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alesperson Ranking" sheetId="2" state="visible" r:id="rId2"/>
    <sheet xmlns:r="http://schemas.openxmlformats.org/officeDocument/2006/relationships" name="Territory Analysis" sheetId="3" state="visible" r:id="rId3"/>
    <sheet xmlns:r="http://schemas.openxmlformats.org/officeDocument/2006/relationships" name="Year Analysis" sheetId="4" state="visible" r:id="rId4"/>
    <sheet xmlns:r="http://schemas.openxmlformats.org/officeDocument/2006/relationships" name="Subcategory Analysis" sheetId="5" state="visible" r:id="rId5"/>
    <sheet xmlns:r="http://schemas.openxmlformats.org/officeDocument/2006/relationships" name="KPI Summary" sheetId="6" state="visible" r:id="rId6"/>
  </sheets>
  <definedNames>
    <definedName name="_xlnm._FilterDatabase" localSheetId="0" hidden="1">'Data'!$A$1:$U$9995</definedName>
    <definedName name="_xlnm._FilterDatabase" localSheetId="1" hidden="1">'Salesperson Ranking'!$A$1:$J$13</definedName>
    <definedName name="_xlnm._FilterDatabase" localSheetId="2" hidden="1">'Territory Analysis'!$A$1:$I$5</definedName>
    <definedName name="_xlnm._FilterDatabase" localSheetId="3" hidden="1">'Year Analysis'!$A$1:$F$5</definedName>
    <definedName name="_xlnm._FilterDatabase" localSheetId="4" hidden="1">'Subcategory Analysis'!$A$1:$G$18</definedName>
    <definedName name="_xlnm._FilterDatabase" localSheetId="5" hidden="1">'KPI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$#,##0.00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8C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2" fillId="2" borderId="1" applyAlignment="1" pivotButton="0" quotePrefix="0" xfId="0">
      <alignment horizontal="center"/>
    </xf>
    <xf numFmtId="2" fontId="2" fillId="2" borderId="1" applyAlignment="1" pivotButton="0" quotePrefix="0" xfId="0">
      <alignment horizontal="center"/>
    </xf>
    <xf numFmtId="165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2" fillId="2" borderId="1" applyAlignment="1" pivotButton="0" quotePrefix="0" xfId="0">
      <alignment horizontal="center"/>
    </xf>
    <xf numFmtId="165" fontId="2" fillId="3" borderId="0" pivotButton="0" quotePrefix="0" xfId="0"/>
    <xf numFmtId="166" fontId="2" fillId="3" borderId="0" pivotButton="0" quotePrefix="0" xfId="0"/>
    <xf numFmtId="3" fontId="2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Salesperson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'Salesperson Ranking'!E1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'Salesperson Ranking'!$B$2:$B$13</f>
            </numRef>
          </cat>
          <val>
            <numRef>
              <f>'Salesperson Ranking'!$E$2:$E$13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Salesperson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Trend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'Year 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 Analysis'!$A$2:$A$5</f>
            </numRef>
          </cat>
          <val>
            <numRef>
              <f>'Year Analysis'!$B$2:$B$5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6" customWidth="1" min="5" max="5"/>
    <col width="13" customWidth="1" min="6" max="6"/>
    <col width="15" customWidth="1" min="7" max="7"/>
    <col width="13" customWidth="1" min="8" max="8"/>
    <col width="15" customWidth="1" min="9" max="9"/>
    <col width="16" customWidth="1" min="10" max="10"/>
    <col width="16" customWidth="1" min="11" max="11"/>
    <col width="13" customWidth="1" min="12" max="12"/>
    <col width="12" customWidth="1" min="13" max="13"/>
    <col width="13" customWidth="1" min="14" max="14"/>
    <col width="17" customWidth="1" min="15" max="15"/>
    <col width="14" customWidth="1" min="16" max="16"/>
    <col width="23" customWidth="1" min="17" max="17"/>
    <col width="19" customWidth="1" min="18" max="18"/>
    <col width="12" customWidth="1" min="19" max="19"/>
    <col width="12" customWidth="1" min="20" max="20"/>
    <col width="21" customWidth="1" min="21" max="21"/>
  </cols>
  <sheetData>
    <row r="1">
      <c r="A1" s="3" t="inlineStr">
        <is>
          <t>Row ID</t>
        </is>
      </c>
      <c r="B1" s="3" t="inlineStr">
        <is>
          <t>Order ID</t>
        </is>
      </c>
      <c r="C1" s="3" t="inlineStr">
        <is>
          <t>Order Date</t>
        </is>
      </c>
      <c r="D1" s="3" t="inlineStr">
        <is>
          <t>Ship Date</t>
        </is>
      </c>
      <c r="E1" s="3" t="inlineStr">
        <is>
          <t>Ship Mode</t>
        </is>
      </c>
      <c r="F1" s="3" t="inlineStr">
        <is>
          <t>Customer ID</t>
        </is>
      </c>
      <c r="G1" s="3" t="inlineStr">
        <is>
          <t>Salesperson</t>
        </is>
      </c>
      <c r="H1" s="3" t="inlineStr">
        <is>
          <t>Segment</t>
        </is>
      </c>
      <c r="I1" s="3" t="inlineStr">
        <is>
          <t>Country</t>
        </is>
      </c>
      <c r="J1" s="3" t="inlineStr">
        <is>
          <t>City</t>
        </is>
      </c>
      <c r="K1" s="3" t="inlineStr">
        <is>
          <t>State</t>
        </is>
      </c>
      <c r="L1" s="3" t="inlineStr">
        <is>
          <t>Postal Code</t>
        </is>
      </c>
      <c r="M1" s="3" t="inlineStr">
        <is>
          <t>Region</t>
        </is>
      </c>
      <c r="N1" s="3" t="inlineStr">
        <is>
          <t>Product ID</t>
        </is>
      </c>
      <c r="O1" s="3" t="inlineStr">
        <is>
          <t>Category</t>
        </is>
      </c>
      <c r="P1" s="3" t="inlineStr">
        <is>
          <t>Sub-Category</t>
        </is>
      </c>
      <c r="Q1" s="3" t="inlineStr">
        <is>
          <t>Product Name</t>
        </is>
      </c>
      <c r="R1" s="3" t="inlineStr">
        <is>
          <t>Sales</t>
        </is>
      </c>
      <c r="S1" s="3" t="inlineStr">
        <is>
          <t>Quantity</t>
        </is>
      </c>
      <c r="T1" s="3" t="inlineStr">
        <is>
          <t>Discount</t>
        </is>
      </c>
      <c r="U1" s="3" t="inlineStr">
        <is>
          <t>Profit</t>
        </is>
      </c>
    </row>
    <row r="2">
      <c r="A2" t="n">
        <v>1</v>
      </c>
      <c r="B2" t="inlineStr">
        <is>
          <t>US-2014-100000</t>
        </is>
      </c>
      <c r="C2" s="4" t="n">
        <v>42400.91768518519</v>
      </c>
      <c r="D2" s="4" t="n">
        <v>42402.91768518519</v>
      </c>
      <c r="E2" t="inlineStr">
        <is>
          <t>Second Class</t>
        </is>
      </c>
      <c r="F2" t="inlineStr">
        <is>
          <t>CUST-00594</t>
        </is>
      </c>
      <c r="G2" t="inlineStr">
        <is>
          <t>Ananya Verma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Philadelphia</t>
        </is>
      </c>
      <c r="K2" t="inlineStr">
        <is>
          <t>Maryland</t>
        </is>
      </c>
      <c r="L2" t="n">
        <v>72858</v>
      </c>
      <c r="M2" t="inlineStr">
        <is>
          <t>East</t>
        </is>
      </c>
      <c r="N2" t="inlineStr">
        <is>
          <t>OFF-FAS-004</t>
        </is>
      </c>
      <c r="O2" t="inlineStr">
        <is>
          <t>Office Supplies</t>
        </is>
      </c>
      <c r="P2" t="inlineStr">
        <is>
          <t>Fasteners</t>
        </is>
      </c>
      <c r="Q2" t="inlineStr">
        <is>
          <t>Fasteners Product 4</t>
        </is>
      </c>
      <c r="R2" t="n">
        <v>140.2440601526053</v>
      </c>
      <c r="S2" t="n">
        <v>3</v>
      </c>
      <c r="T2" t="n">
        <v>0</v>
      </c>
      <c r="U2" t="n">
        <v>19.83628157076136</v>
      </c>
    </row>
    <row r="3">
      <c r="A3" t="n">
        <v>2</v>
      </c>
      <c r="B3" t="inlineStr">
        <is>
          <t>US-2015-100001</t>
        </is>
      </c>
      <c r="C3" s="4" t="n">
        <v>41992.06912037037</v>
      </c>
      <c r="D3" s="4" t="n">
        <v>41996.06912037037</v>
      </c>
      <c r="E3" t="inlineStr">
        <is>
          <t>Second Class</t>
        </is>
      </c>
      <c r="F3" t="inlineStr">
        <is>
          <t>CUST-00350</t>
        </is>
      </c>
      <c r="G3" t="inlineStr">
        <is>
          <t>Ananya Verma</t>
        </is>
      </c>
      <c r="H3" t="inlineStr">
        <is>
          <t>Corporate</t>
        </is>
      </c>
      <c r="I3" t="inlineStr">
        <is>
          <t>United States</t>
        </is>
      </c>
      <c r="J3" t="inlineStr">
        <is>
          <t>New York City</t>
        </is>
      </c>
      <c r="K3" t="inlineStr">
        <is>
          <t>Maryland</t>
        </is>
      </c>
      <c r="L3" t="n">
        <v>93730</v>
      </c>
      <c r="M3" t="inlineStr">
        <is>
          <t>East</t>
        </is>
      </c>
      <c r="N3" t="inlineStr">
        <is>
          <t>FUR-FUR-008</t>
        </is>
      </c>
      <c r="O3" t="inlineStr">
        <is>
          <t>Furniture</t>
        </is>
      </c>
      <c r="P3" t="inlineStr">
        <is>
          <t>Furnishings</t>
        </is>
      </c>
      <c r="Q3" t="inlineStr">
        <is>
          <t>Furnishings Product 8</t>
        </is>
      </c>
      <c r="R3" t="n">
        <v>1594.912022578106</v>
      </c>
      <c r="S3" t="n">
        <v>3</v>
      </c>
      <c r="T3" t="n">
        <v>0.2</v>
      </c>
      <c r="U3" t="n">
        <v>-89.93608188248899</v>
      </c>
    </row>
    <row r="4">
      <c r="A4" t="n">
        <v>3</v>
      </c>
      <c r="B4" t="inlineStr">
        <is>
          <t>US-2015-100001</t>
        </is>
      </c>
      <c r="C4" s="4" t="n">
        <v>41992.06912037037</v>
      </c>
      <c r="D4" s="4" t="n">
        <v>41996.06912037037</v>
      </c>
      <c r="E4" t="inlineStr">
        <is>
          <t>Second Class</t>
        </is>
      </c>
      <c r="F4" t="inlineStr">
        <is>
          <t>CUST-00350</t>
        </is>
      </c>
      <c r="G4" t="inlineStr">
        <is>
          <t>Ananya Verma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New York City</t>
        </is>
      </c>
      <c r="K4" t="inlineStr">
        <is>
          <t>Maryland</t>
        </is>
      </c>
      <c r="L4" t="n">
        <v>61250</v>
      </c>
      <c r="M4" t="inlineStr">
        <is>
          <t>East</t>
        </is>
      </c>
      <c r="N4" t="inlineStr">
        <is>
          <t>OFF-BIN-004</t>
        </is>
      </c>
      <c r="O4" t="inlineStr">
        <is>
          <t>Office Supplies</t>
        </is>
      </c>
      <c r="P4" t="inlineStr">
        <is>
          <t>Binders</t>
        </is>
      </c>
      <c r="Q4" t="inlineStr">
        <is>
          <t>Binders Product 4</t>
        </is>
      </c>
      <c r="R4" t="n">
        <v>119.7814006268138</v>
      </c>
      <c r="S4" t="n">
        <v>4</v>
      </c>
      <c r="T4" t="n">
        <v>0.4</v>
      </c>
      <c r="U4" t="n">
        <v>-9.593796239381344</v>
      </c>
    </row>
    <row r="5">
      <c r="A5" t="n">
        <v>4</v>
      </c>
      <c r="B5" t="inlineStr">
        <is>
          <t>US-2015-100001</t>
        </is>
      </c>
      <c r="C5" s="4" t="n">
        <v>41992.06912037037</v>
      </c>
      <c r="D5" s="4" t="n">
        <v>41996.06912037037</v>
      </c>
      <c r="E5" t="inlineStr">
        <is>
          <t>Second Class</t>
        </is>
      </c>
      <c r="F5" t="inlineStr">
        <is>
          <t>CUST-00350</t>
        </is>
      </c>
      <c r="G5" t="inlineStr">
        <is>
          <t>Ananya Verma</t>
        </is>
      </c>
      <c r="H5" t="inlineStr">
        <is>
          <t>Corporate</t>
        </is>
      </c>
      <c r="I5" t="inlineStr">
        <is>
          <t>United States</t>
        </is>
      </c>
      <c r="J5" t="inlineStr">
        <is>
          <t>New York City</t>
        </is>
      </c>
      <c r="K5" t="inlineStr">
        <is>
          <t>Maryland</t>
        </is>
      </c>
      <c r="L5" t="n">
        <v>10085</v>
      </c>
      <c r="M5" t="inlineStr">
        <is>
          <t>East</t>
        </is>
      </c>
      <c r="N5" t="inlineStr">
        <is>
          <t>OFF-PAP-003</t>
        </is>
      </c>
      <c r="O5" t="inlineStr">
        <is>
          <t>Office Supplies</t>
        </is>
      </c>
      <c r="P5" t="inlineStr">
        <is>
          <t>Paper</t>
        </is>
      </c>
      <c r="Q5" t="inlineStr">
        <is>
          <t>Paper Product 3</t>
        </is>
      </c>
      <c r="R5" t="n">
        <v>15.14956630955084</v>
      </c>
      <c r="S5" t="n">
        <v>2</v>
      </c>
      <c r="T5" t="n">
        <v>0</v>
      </c>
      <c r="U5" t="n">
        <v>2.435095436358631</v>
      </c>
    </row>
    <row r="6">
      <c r="A6" t="n">
        <v>5</v>
      </c>
      <c r="B6" t="inlineStr">
        <is>
          <t>US-2016-100002</t>
        </is>
      </c>
      <c r="C6" s="4" t="n">
        <v>42751.10143518518</v>
      </c>
      <c r="D6" s="4" t="n">
        <v>42754.10143518518</v>
      </c>
      <c r="E6" t="inlineStr">
        <is>
          <t>Standard Class</t>
        </is>
      </c>
      <c r="F6" t="inlineStr">
        <is>
          <t>CUST-00282</t>
        </is>
      </c>
      <c r="G6" t="inlineStr">
        <is>
          <t>Diya Sharma</t>
        </is>
      </c>
      <c r="H6" t="inlineStr">
        <is>
          <t>Corporate</t>
        </is>
      </c>
      <c r="I6" t="inlineStr">
        <is>
          <t>United States</t>
        </is>
      </c>
      <c r="J6" t="inlineStr">
        <is>
          <t>Fresno</t>
        </is>
      </c>
      <c r="K6" t="inlineStr">
        <is>
          <t>Washington</t>
        </is>
      </c>
      <c r="L6" t="n">
        <v>73927</v>
      </c>
      <c r="M6" t="inlineStr">
        <is>
          <t>West</t>
        </is>
      </c>
      <c r="N6" t="inlineStr">
        <is>
          <t>OFF-ENV-004</t>
        </is>
      </c>
      <c r="O6" t="inlineStr">
        <is>
          <t>Office Supplies</t>
        </is>
      </c>
      <c r="P6" t="inlineStr">
        <is>
          <t>Envelopes</t>
        </is>
      </c>
      <c r="Q6" t="inlineStr">
        <is>
          <t>Envelopes Product 4</t>
        </is>
      </c>
      <c r="R6" t="n">
        <v>357.1097614519888</v>
      </c>
      <c r="S6" t="n">
        <v>3</v>
      </c>
      <c r="T6" t="n">
        <v>0.3</v>
      </c>
      <c r="U6" t="n">
        <v>-33.18890948948877</v>
      </c>
    </row>
    <row r="7">
      <c r="A7" t="n">
        <v>6</v>
      </c>
      <c r="B7" t="inlineStr">
        <is>
          <t>US-2016-100002</t>
        </is>
      </c>
      <c r="C7" s="4" t="n">
        <v>42751.10143518518</v>
      </c>
      <c r="D7" s="4" t="n">
        <v>42754.10143518518</v>
      </c>
      <c r="E7" t="inlineStr">
        <is>
          <t>Standard Class</t>
        </is>
      </c>
      <c r="F7" t="inlineStr">
        <is>
          <t>CUST-00282</t>
        </is>
      </c>
      <c r="G7" t="inlineStr">
        <is>
          <t>Diya Sharma</t>
        </is>
      </c>
      <c r="H7" t="inlineStr">
        <is>
          <t>Corporate</t>
        </is>
      </c>
      <c r="I7" t="inlineStr">
        <is>
          <t>United States</t>
        </is>
      </c>
      <c r="J7" t="inlineStr">
        <is>
          <t>Fresno</t>
        </is>
      </c>
      <c r="K7" t="inlineStr">
        <is>
          <t>Washington</t>
        </is>
      </c>
      <c r="L7" t="n">
        <v>63282</v>
      </c>
      <c r="M7" t="inlineStr">
        <is>
          <t>West</t>
        </is>
      </c>
      <c r="N7" t="inlineStr">
        <is>
          <t>OFF-APP-001</t>
        </is>
      </c>
      <c r="O7" t="inlineStr">
        <is>
          <t>Office Supplies</t>
        </is>
      </c>
      <c r="P7" t="inlineStr">
        <is>
          <t>Appliances</t>
        </is>
      </c>
      <c r="Q7" t="inlineStr">
        <is>
          <t>Appliances Product 1</t>
        </is>
      </c>
      <c r="R7" t="n">
        <v>206.1711004588272</v>
      </c>
      <c r="S7" t="n">
        <v>2</v>
      </c>
      <c r="T7" t="n">
        <v>0</v>
      </c>
      <c r="U7" t="n">
        <v>35.77740007414028</v>
      </c>
    </row>
    <row r="8">
      <c r="A8" t="n">
        <v>7</v>
      </c>
      <c r="B8" t="inlineStr">
        <is>
          <t>US-2016-100002</t>
        </is>
      </c>
      <c r="C8" s="4" t="n">
        <v>42751.10143518518</v>
      </c>
      <c r="D8" s="4" t="n">
        <v>42754.10143518518</v>
      </c>
      <c r="E8" t="inlineStr">
        <is>
          <t>Standard Class</t>
        </is>
      </c>
      <c r="F8" t="inlineStr">
        <is>
          <t>CUST-00282</t>
        </is>
      </c>
      <c r="G8" t="inlineStr">
        <is>
          <t>Diya Sharma</t>
        </is>
      </c>
      <c r="H8" t="inlineStr">
        <is>
          <t>Corporate</t>
        </is>
      </c>
      <c r="I8" t="inlineStr">
        <is>
          <t>United States</t>
        </is>
      </c>
      <c r="J8" t="inlineStr">
        <is>
          <t>Fresno</t>
        </is>
      </c>
      <c r="K8" t="inlineStr">
        <is>
          <t>Washington</t>
        </is>
      </c>
      <c r="L8" t="n">
        <v>42356</v>
      </c>
      <c r="M8" t="inlineStr">
        <is>
          <t>West</t>
        </is>
      </c>
      <c r="N8" t="inlineStr">
        <is>
          <t>TEC-MAC-005</t>
        </is>
      </c>
      <c r="O8" t="inlineStr">
        <is>
          <t>Technology</t>
        </is>
      </c>
      <c r="P8" t="inlineStr">
        <is>
          <t>Machines</t>
        </is>
      </c>
      <c r="Q8" t="inlineStr">
        <is>
          <t>Machines Product 5</t>
        </is>
      </c>
      <c r="R8" t="n">
        <v>267.9583752423231</v>
      </c>
      <c r="S8" t="n">
        <v>2</v>
      </c>
      <c r="T8" t="n">
        <v>0.15</v>
      </c>
      <c r="U8" t="n">
        <v>14.43243641075025</v>
      </c>
    </row>
    <row r="9">
      <c r="A9" t="n">
        <v>8</v>
      </c>
      <c r="B9" t="inlineStr">
        <is>
          <t>US-2017-100003</t>
        </is>
      </c>
      <c r="C9" s="4" t="n">
        <v>42281.35590277778</v>
      </c>
      <c r="D9" s="4" t="n">
        <v>42282.35590277778</v>
      </c>
      <c r="E9" t="inlineStr">
        <is>
          <t>Second Class</t>
        </is>
      </c>
      <c r="F9" t="inlineStr">
        <is>
          <t>CUST-00635</t>
        </is>
      </c>
      <c r="G9" t="inlineStr">
        <is>
          <t>Arjun Patel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Minneapolis</t>
        </is>
      </c>
      <c r="K9" t="inlineStr">
        <is>
          <t>Wisconsin</t>
        </is>
      </c>
      <c r="L9" t="n">
        <v>49284</v>
      </c>
      <c r="M9" t="inlineStr">
        <is>
          <t>Central</t>
        </is>
      </c>
      <c r="N9" t="inlineStr">
        <is>
          <t>TEC-MAC-007</t>
        </is>
      </c>
      <c r="O9" t="inlineStr">
        <is>
          <t>Technology</t>
        </is>
      </c>
      <c r="P9" t="inlineStr">
        <is>
          <t>Machines</t>
        </is>
      </c>
      <c r="Q9" t="inlineStr">
        <is>
          <t>Machines Product 7</t>
        </is>
      </c>
      <c r="R9" t="n">
        <v>964.9894541005574</v>
      </c>
      <c r="S9" t="n">
        <v>3</v>
      </c>
      <c r="T9" t="n">
        <v>0.05</v>
      </c>
      <c r="U9" t="n">
        <v>181.8174701763046</v>
      </c>
    </row>
    <row r="10">
      <c r="A10" t="n">
        <v>9</v>
      </c>
      <c r="B10" t="inlineStr">
        <is>
          <t>US-2017-100003</t>
        </is>
      </c>
      <c r="C10" s="4" t="n">
        <v>42281.35590277778</v>
      </c>
      <c r="D10" s="4" t="n">
        <v>42282.35590277778</v>
      </c>
      <c r="E10" t="inlineStr">
        <is>
          <t>Second Class</t>
        </is>
      </c>
      <c r="F10" t="inlineStr">
        <is>
          <t>CUST-00635</t>
        </is>
      </c>
      <c r="G10" t="inlineStr">
        <is>
          <t>Arjun Patel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Minneapolis</t>
        </is>
      </c>
      <c r="K10" t="inlineStr">
        <is>
          <t>Wisconsin</t>
        </is>
      </c>
      <c r="L10" t="n">
        <v>82036</v>
      </c>
      <c r="M10" t="inlineStr">
        <is>
          <t>Central</t>
        </is>
      </c>
      <c r="N10" t="inlineStr">
        <is>
          <t>OFF-PAP-006</t>
        </is>
      </c>
      <c r="O10" t="inlineStr">
        <is>
          <t>Office Supplies</t>
        </is>
      </c>
      <c r="P10" t="inlineStr">
        <is>
          <t>Paper</t>
        </is>
      </c>
      <c r="Q10" t="inlineStr">
        <is>
          <t>Paper Product 6</t>
        </is>
      </c>
      <c r="R10" t="n">
        <v>53.97466930724262</v>
      </c>
      <c r="S10" t="n">
        <v>2</v>
      </c>
      <c r="T10" t="n">
        <v>0.6</v>
      </c>
      <c r="U10" t="n">
        <v>-9.89529352014836</v>
      </c>
    </row>
    <row r="11">
      <c r="A11" t="n">
        <v>10</v>
      </c>
      <c r="B11" t="inlineStr">
        <is>
          <t>US-2014-100004</t>
        </is>
      </c>
      <c r="C11" s="4" t="n">
        <v>42047.10317129629</v>
      </c>
      <c r="D11" s="4" t="n">
        <v>42048.10317129629</v>
      </c>
      <c r="E11" t="inlineStr">
        <is>
          <t>Standard Class</t>
        </is>
      </c>
      <c r="F11" t="inlineStr">
        <is>
          <t>CUST-00156</t>
        </is>
      </c>
      <c r="G11" t="inlineStr">
        <is>
          <t>Kabir Singh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San Francisco</t>
        </is>
      </c>
      <c r="K11" t="inlineStr">
        <is>
          <t>Arizona</t>
        </is>
      </c>
      <c r="L11" t="n">
        <v>23077</v>
      </c>
      <c r="M11" t="inlineStr">
        <is>
          <t>West</t>
        </is>
      </c>
      <c r="N11" t="inlineStr">
        <is>
          <t>FUR-TAB-008</t>
        </is>
      </c>
      <c r="O11" t="inlineStr">
        <is>
          <t>Furniture</t>
        </is>
      </c>
      <c r="P11" t="inlineStr">
        <is>
          <t>Tables</t>
        </is>
      </c>
      <c r="Q11" t="inlineStr">
        <is>
          <t>Tables Product 8</t>
        </is>
      </c>
      <c r="R11" t="n">
        <v>247.21189041864</v>
      </c>
      <c r="S11" t="n">
        <v>4</v>
      </c>
      <c r="T11" t="n">
        <v>0</v>
      </c>
      <c r="U11" t="n">
        <v>-3.370156622673365</v>
      </c>
    </row>
    <row r="12">
      <c r="A12" t="n">
        <v>11</v>
      </c>
      <c r="B12" t="inlineStr">
        <is>
          <t>US-2014-100004</t>
        </is>
      </c>
      <c r="C12" s="4" t="n">
        <v>42047.10317129629</v>
      </c>
      <c r="D12" s="4" t="n">
        <v>42048.10317129629</v>
      </c>
      <c r="E12" t="inlineStr">
        <is>
          <t>Standard Class</t>
        </is>
      </c>
      <c r="F12" t="inlineStr">
        <is>
          <t>CUST-00156</t>
        </is>
      </c>
      <c r="G12" t="inlineStr">
        <is>
          <t>Kabir Singh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San Francisco</t>
        </is>
      </c>
      <c r="K12" t="inlineStr">
        <is>
          <t>Arizona</t>
        </is>
      </c>
      <c r="L12" t="n">
        <v>38253</v>
      </c>
      <c r="M12" t="inlineStr">
        <is>
          <t>West</t>
        </is>
      </c>
      <c r="N12" t="inlineStr">
        <is>
          <t>OFF-APP-007</t>
        </is>
      </c>
      <c r="O12" t="inlineStr">
        <is>
          <t>Office Supplies</t>
        </is>
      </c>
      <c r="P12" t="inlineStr">
        <is>
          <t>Appliances</t>
        </is>
      </c>
      <c r="Q12" t="inlineStr">
        <is>
          <t>Appliances Product 7</t>
        </is>
      </c>
      <c r="R12" t="n">
        <v>38.06746965525984</v>
      </c>
      <c r="S12" t="n">
        <v>1</v>
      </c>
      <c r="T12" t="n">
        <v>0</v>
      </c>
      <c r="U12" t="n">
        <v>7.460133655882058</v>
      </c>
    </row>
    <row r="13">
      <c r="A13" t="n">
        <v>12</v>
      </c>
      <c r="B13" t="inlineStr">
        <is>
          <t>US-2015-100005</t>
        </is>
      </c>
      <c r="C13" s="4" t="n">
        <v>42456.46923611111</v>
      </c>
      <c r="D13" s="4" t="n">
        <v>42457.46923611111</v>
      </c>
      <c r="E13" t="inlineStr">
        <is>
          <t>Standard Class</t>
        </is>
      </c>
      <c r="F13" t="inlineStr">
        <is>
          <t>CUST-00598</t>
        </is>
      </c>
      <c r="G13" t="inlineStr">
        <is>
          <t>Ishita Kapoor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Wilmington</t>
        </is>
      </c>
      <c r="K13" t="inlineStr">
        <is>
          <t>Maryland</t>
        </is>
      </c>
      <c r="L13" t="n">
        <v>18957</v>
      </c>
      <c r="M13" t="inlineStr">
        <is>
          <t>East</t>
        </is>
      </c>
      <c r="N13" t="inlineStr">
        <is>
          <t>TEC-COP-004</t>
        </is>
      </c>
      <c r="O13" t="inlineStr">
        <is>
          <t>Technology</t>
        </is>
      </c>
      <c r="P13" t="inlineStr">
        <is>
          <t>Copiers</t>
        </is>
      </c>
      <c r="Q13" t="inlineStr">
        <is>
          <t>Copiers Product 4</t>
        </is>
      </c>
      <c r="R13" t="n">
        <v>208.1589933322649</v>
      </c>
      <c r="S13" t="n">
        <v>2</v>
      </c>
      <c r="T13" t="n">
        <v>0.05</v>
      </c>
      <c r="U13" t="n">
        <v>29.44212521916469</v>
      </c>
    </row>
    <row r="14">
      <c r="A14" t="n">
        <v>13</v>
      </c>
      <c r="B14" t="inlineStr">
        <is>
          <t>US-2015-100005</t>
        </is>
      </c>
      <c r="C14" s="4" t="n">
        <v>42456.46923611111</v>
      </c>
      <c r="D14" s="4" t="n">
        <v>42457.46923611111</v>
      </c>
      <c r="E14" t="inlineStr">
        <is>
          <t>Standard Class</t>
        </is>
      </c>
      <c r="F14" t="inlineStr">
        <is>
          <t>CUST-00598</t>
        </is>
      </c>
      <c r="G14" t="inlineStr">
        <is>
          <t>Ishita Kapoor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Wilmington</t>
        </is>
      </c>
      <c r="K14" t="inlineStr">
        <is>
          <t>Maryland</t>
        </is>
      </c>
      <c r="L14" t="n">
        <v>40434</v>
      </c>
      <c r="M14" t="inlineStr">
        <is>
          <t>East</t>
        </is>
      </c>
      <c r="N14" t="inlineStr">
        <is>
          <t>FUR-BOO-001</t>
        </is>
      </c>
      <c r="O14" t="inlineStr">
        <is>
          <t>Furniture</t>
        </is>
      </c>
      <c r="P14" t="inlineStr">
        <is>
          <t>Bookcases</t>
        </is>
      </c>
      <c r="Q14" t="inlineStr">
        <is>
          <t>Bookcases Product 1</t>
        </is>
      </c>
      <c r="R14" t="n">
        <v>721.7582483566504</v>
      </c>
      <c r="S14" t="n">
        <v>9</v>
      </c>
      <c r="T14" t="n">
        <v>0</v>
      </c>
      <c r="U14" t="n">
        <v>40.20272201215363</v>
      </c>
    </row>
    <row r="15">
      <c r="A15" t="n">
        <v>14</v>
      </c>
      <c r="B15" t="inlineStr">
        <is>
          <t>US-2016-100006</t>
        </is>
      </c>
      <c r="C15" s="4" t="n">
        <v>42535.05517361111</v>
      </c>
      <c r="D15" s="4" t="n">
        <v>42537.05517361111</v>
      </c>
      <c r="E15" t="inlineStr">
        <is>
          <t>Standard Class</t>
        </is>
      </c>
      <c r="F15" t="inlineStr">
        <is>
          <t>CUST-00147</t>
        </is>
      </c>
      <c r="G15" t="inlineStr">
        <is>
          <t>Neha Joshi</t>
        </is>
      </c>
      <c r="H15" t="inlineStr">
        <is>
          <t>Corporate</t>
        </is>
      </c>
      <c r="I15" t="inlineStr">
        <is>
          <t>United States</t>
        </is>
      </c>
      <c r="J15" t="inlineStr">
        <is>
          <t>Dallas</t>
        </is>
      </c>
      <c r="K15" t="inlineStr">
        <is>
          <t>Wisconsin</t>
        </is>
      </c>
      <c r="L15" t="n">
        <v>50039</v>
      </c>
      <c r="M15" t="inlineStr">
        <is>
          <t>Central</t>
        </is>
      </c>
      <c r="N15" t="inlineStr">
        <is>
          <t>FUR-CHA-003</t>
        </is>
      </c>
      <c r="O15" t="inlineStr">
        <is>
          <t>Furniture</t>
        </is>
      </c>
      <c r="P15" t="inlineStr">
        <is>
          <t>Chairs</t>
        </is>
      </c>
      <c r="Q15" t="inlineStr">
        <is>
          <t>Chairs Product 3</t>
        </is>
      </c>
      <c r="R15" t="n">
        <v>906.0962664403193</v>
      </c>
      <c r="S15" t="n">
        <v>4</v>
      </c>
      <c r="T15" t="n">
        <v>0.1</v>
      </c>
      <c r="U15" t="n">
        <v>-7.203121100296102</v>
      </c>
    </row>
    <row r="16">
      <c r="A16" t="n">
        <v>15</v>
      </c>
      <c r="B16" t="inlineStr">
        <is>
          <t>US-2016-100006</t>
        </is>
      </c>
      <c r="C16" s="4" t="n">
        <v>42535.05517361111</v>
      </c>
      <c r="D16" s="4" t="n">
        <v>42537.05517361111</v>
      </c>
      <c r="E16" t="inlineStr">
        <is>
          <t>Standard Class</t>
        </is>
      </c>
      <c r="F16" t="inlineStr">
        <is>
          <t>CUST-00147</t>
        </is>
      </c>
      <c r="G16" t="inlineStr">
        <is>
          <t>Neha Joshi</t>
        </is>
      </c>
      <c r="H16" t="inlineStr">
        <is>
          <t>Corporate</t>
        </is>
      </c>
      <c r="I16" t="inlineStr">
        <is>
          <t>United States</t>
        </is>
      </c>
      <c r="J16" t="inlineStr">
        <is>
          <t>Dallas</t>
        </is>
      </c>
      <c r="K16" t="inlineStr">
        <is>
          <t>Wisconsin</t>
        </is>
      </c>
      <c r="L16" t="n">
        <v>14484</v>
      </c>
      <c r="M16" t="inlineStr">
        <is>
          <t>Central</t>
        </is>
      </c>
      <c r="N16" t="inlineStr">
        <is>
          <t>TEC-ACC-002</t>
        </is>
      </c>
      <c r="O16" t="inlineStr">
        <is>
          <t>Technology</t>
        </is>
      </c>
      <c r="P16" t="inlineStr">
        <is>
          <t>Accessories</t>
        </is>
      </c>
      <c r="Q16" t="inlineStr">
        <is>
          <t>Accessories Product 2</t>
        </is>
      </c>
      <c r="R16" t="n">
        <v>493.7095319354674</v>
      </c>
      <c r="S16" t="n">
        <v>2</v>
      </c>
      <c r="T16" t="n">
        <v>0.3</v>
      </c>
      <c r="U16" t="n">
        <v>16.74415627044381</v>
      </c>
    </row>
    <row r="17">
      <c r="A17" t="n">
        <v>16</v>
      </c>
      <c r="B17" t="inlineStr">
        <is>
          <t>US-2017-100007</t>
        </is>
      </c>
      <c r="C17" s="4" t="n">
        <v>42914.56964120371</v>
      </c>
      <c r="D17" s="4" t="n">
        <v>42916.56964120371</v>
      </c>
      <c r="E17" t="inlineStr">
        <is>
          <t>Second Class</t>
        </is>
      </c>
      <c r="F17" t="inlineStr">
        <is>
          <t>CUST-00069</t>
        </is>
      </c>
      <c r="G17" t="inlineStr">
        <is>
          <t>Kabir Singh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Los Angeles</t>
        </is>
      </c>
      <c r="K17" t="inlineStr">
        <is>
          <t>Colorado</t>
        </is>
      </c>
      <c r="L17" t="n">
        <v>50544</v>
      </c>
      <c r="M17" t="inlineStr">
        <is>
          <t>West</t>
        </is>
      </c>
      <c r="N17" t="inlineStr">
        <is>
          <t>FUR-BOO-007</t>
        </is>
      </c>
      <c r="O17" t="inlineStr">
        <is>
          <t>Furniture</t>
        </is>
      </c>
      <c r="P17" t="inlineStr">
        <is>
          <t>Bookcases</t>
        </is>
      </c>
      <c r="Q17" t="inlineStr">
        <is>
          <t>Bookcases Product 7</t>
        </is>
      </c>
      <c r="R17" t="n">
        <v>167.6650315189955</v>
      </c>
      <c r="S17" t="n">
        <v>3</v>
      </c>
      <c r="T17" t="n">
        <v>0.3</v>
      </c>
      <c r="U17" t="n">
        <v>-8.354447342429546</v>
      </c>
    </row>
    <row r="18">
      <c r="A18" t="n">
        <v>17</v>
      </c>
      <c r="B18" t="inlineStr">
        <is>
          <t>US-2017-100007</t>
        </is>
      </c>
      <c r="C18" s="4" t="n">
        <v>42914.56964120371</v>
      </c>
      <c r="D18" s="4" t="n">
        <v>42916.56964120371</v>
      </c>
      <c r="E18" t="inlineStr">
        <is>
          <t>Second Class</t>
        </is>
      </c>
      <c r="F18" t="inlineStr">
        <is>
          <t>CUST-00069</t>
        </is>
      </c>
      <c r="G18" t="inlineStr">
        <is>
          <t>Kabir Singh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Los Angeles</t>
        </is>
      </c>
      <c r="K18" t="inlineStr">
        <is>
          <t>Colorado</t>
        </is>
      </c>
      <c r="L18" t="n">
        <v>53404</v>
      </c>
      <c r="M18" t="inlineStr">
        <is>
          <t>West</t>
        </is>
      </c>
      <c r="N18" t="inlineStr">
        <is>
          <t>FUR-TAB-002</t>
        </is>
      </c>
      <c r="O18" t="inlineStr">
        <is>
          <t>Furniture</t>
        </is>
      </c>
      <c r="P18" t="inlineStr">
        <is>
          <t>Tables</t>
        </is>
      </c>
      <c r="Q18" t="inlineStr">
        <is>
          <t>Tables Product 2</t>
        </is>
      </c>
      <c r="R18" t="n">
        <v>429.0083181813265</v>
      </c>
      <c r="S18" t="n">
        <v>3</v>
      </c>
      <c r="T18" t="n">
        <v>0</v>
      </c>
      <c r="U18" t="n">
        <v>11.18753178172361</v>
      </c>
    </row>
    <row r="19">
      <c r="A19" t="n">
        <v>18</v>
      </c>
      <c r="B19" t="inlineStr">
        <is>
          <t>US-2017-100007</t>
        </is>
      </c>
      <c r="C19" s="4" t="n">
        <v>42914.56964120371</v>
      </c>
      <c r="D19" s="4" t="n">
        <v>42916.56964120371</v>
      </c>
      <c r="E19" t="inlineStr">
        <is>
          <t>Second Class</t>
        </is>
      </c>
      <c r="F19" t="inlineStr">
        <is>
          <t>CUST-00069</t>
        </is>
      </c>
      <c r="G19" t="inlineStr">
        <is>
          <t>Kabir Singh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Los Angeles</t>
        </is>
      </c>
      <c r="K19" t="inlineStr">
        <is>
          <t>Colorado</t>
        </is>
      </c>
      <c r="L19" t="n">
        <v>78388</v>
      </c>
      <c r="M19" t="inlineStr">
        <is>
          <t>West</t>
        </is>
      </c>
      <c r="N19" t="inlineStr">
        <is>
          <t>TEC-COP-005</t>
        </is>
      </c>
      <c r="O19" t="inlineStr">
        <is>
          <t>Technology</t>
        </is>
      </c>
      <c r="P19" t="inlineStr">
        <is>
          <t>Copiers</t>
        </is>
      </c>
      <c r="Q19" t="inlineStr">
        <is>
          <t>Copiers Product 5</t>
        </is>
      </c>
      <c r="R19" t="n">
        <v>882.5272146119466</v>
      </c>
      <c r="S19" t="n">
        <v>3</v>
      </c>
      <c r="T19" t="n">
        <v>0.5</v>
      </c>
      <c r="U19" t="n">
        <v>-116.3486869978871</v>
      </c>
    </row>
    <row r="20">
      <c r="A20" t="n">
        <v>19</v>
      </c>
      <c r="B20" t="inlineStr">
        <is>
          <t>US-2014-100008</t>
        </is>
      </c>
      <c r="C20" s="4" t="n">
        <v>43037.43030092592</v>
      </c>
      <c r="D20" s="4" t="n">
        <v>43039.43030092592</v>
      </c>
      <c r="E20" t="inlineStr">
        <is>
          <t>First Class</t>
        </is>
      </c>
      <c r="F20" t="inlineStr">
        <is>
          <t>CUST-00369</t>
        </is>
      </c>
      <c r="G20" t="inlineStr">
        <is>
          <t>Neha Joshi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Detroit</t>
        </is>
      </c>
      <c r="K20" t="inlineStr">
        <is>
          <t>Minnesota</t>
        </is>
      </c>
      <c r="L20" t="n">
        <v>92676</v>
      </c>
      <c r="M20" t="inlineStr">
        <is>
          <t>Central</t>
        </is>
      </c>
      <c r="N20" t="inlineStr">
        <is>
          <t>TEC-ACC-005</t>
        </is>
      </c>
      <c r="O20" t="inlineStr">
        <is>
          <t>Technology</t>
        </is>
      </c>
      <c r="P20" t="inlineStr">
        <is>
          <t>Accessories</t>
        </is>
      </c>
      <c r="Q20" t="inlineStr">
        <is>
          <t>Accessories Product 5</t>
        </is>
      </c>
      <c r="R20" t="n">
        <v>941.7146483968376</v>
      </c>
      <c r="S20" t="n">
        <v>4</v>
      </c>
      <c r="T20" t="n">
        <v>0</v>
      </c>
      <c r="U20" t="n">
        <v>168.8124028327094</v>
      </c>
    </row>
    <row r="21">
      <c r="A21" t="n">
        <v>20</v>
      </c>
      <c r="B21" t="inlineStr">
        <is>
          <t>US-2015-100009</t>
        </is>
      </c>
      <c r="C21" s="4" t="n">
        <v>41885.59244212963</v>
      </c>
      <c r="D21" s="4" t="n">
        <v>41886.59244212963</v>
      </c>
      <c r="E21" t="inlineStr">
        <is>
          <t>First Class</t>
        </is>
      </c>
      <c r="F21" t="inlineStr">
        <is>
          <t>CUST-00587</t>
        </is>
      </c>
      <c r="G21" t="inlineStr">
        <is>
          <t>Vihaan Kumar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Minneapolis</t>
        </is>
      </c>
      <c r="K21" t="inlineStr">
        <is>
          <t>Minnesota</t>
        </is>
      </c>
      <c r="L21" t="n">
        <v>42802</v>
      </c>
      <c r="M21" t="inlineStr">
        <is>
          <t>Central</t>
        </is>
      </c>
      <c r="N21" t="inlineStr">
        <is>
          <t>OFF-APP-005</t>
        </is>
      </c>
      <c r="O21" t="inlineStr">
        <is>
          <t>Office Supplies</t>
        </is>
      </c>
      <c r="P21" t="inlineStr">
        <is>
          <t>Appliances</t>
        </is>
      </c>
      <c r="Q21" t="inlineStr">
        <is>
          <t>Appliances Product 5</t>
        </is>
      </c>
      <c r="R21" t="n">
        <v>65.61488097732442</v>
      </c>
      <c r="S21" t="n">
        <v>7</v>
      </c>
      <c r="T21" t="n">
        <v>0.1</v>
      </c>
      <c r="U21" t="n">
        <v>6.067288476263833</v>
      </c>
    </row>
    <row r="22">
      <c r="A22" t="n">
        <v>21</v>
      </c>
      <c r="B22" t="inlineStr">
        <is>
          <t>US-2015-100009</t>
        </is>
      </c>
      <c r="C22" s="4" t="n">
        <v>41885.59244212963</v>
      </c>
      <c r="D22" s="4" t="n">
        <v>41886.59244212963</v>
      </c>
      <c r="E22" t="inlineStr">
        <is>
          <t>First Class</t>
        </is>
      </c>
      <c r="F22" t="inlineStr">
        <is>
          <t>CUST-00587</t>
        </is>
      </c>
      <c r="G22" t="inlineStr">
        <is>
          <t>Vihaan Kumar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Minneapolis</t>
        </is>
      </c>
      <c r="K22" t="inlineStr">
        <is>
          <t>Minnesota</t>
        </is>
      </c>
      <c r="L22" t="n">
        <v>53542</v>
      </c>
      <c r="M22" t="inlineStr">
        <is>
          <t>Central</t>
        </is>
      </c>
      <c r="N22" t="inlineStr">
        <is>
          <t>OFF-PAP-002</t>
        </is>
      </c>
      <c r="O22" t="inlineStr">
        <is>
          <t>Office Supplies</t>
        </is>
      </c>
      <c r="P22" t="inlineStr">
        <is>
          <t>Paper</t>
        </is>
      </c>
      <c r="Q22" t="inlineStr">
        <is>
          <t>Paper Product 2</t>
        </is>
      </c>
      <c r="R22" t="n">
        <v>191.4799395877427</v>
      </c>
      <c r="S22" t="n">
        <v>5</v>
      </c>
      <c r="T22" t="n">
        <v>0.1</v>
      </c>
      <c r="U22" t="n">
        <v>13.66875392676641</v>
      </c>
    </row>
    <row r="23">
      <c r="A23" t="n">
        <v>22</v>
      </c>
      <c r="B23" t="inlineStr">
        <is>
          <t>US-2015-100009</t>
        </is>
      </c>
      <c r="C23" s="4" t="n">
        <v>41885.59244212963</v>
      </c>
      <c r="D23" s="4" t="n">
        <v>41886.59244212963</v>
      </c>
      <c r="E23" t="inlineStr">
        <is>
          <t>First Class</t>
        </is>
      </c>
      <c r="F23" t="inlineStr">
        <is>
          <t>CUST-00587</t>
        </is>
      </c>
      <c r="G23" t="inlineStr">
        <is>
          <t>Vihaan Kumar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Minneapolis</t>
        </is>
      </c>
      <c r="K23" t="inlineStr">
        <is>
          <t>Minnesota</t>
        </is>
      </c>
      <c r="L23" t="n">
        <v>97087</v>
      </c>
      <c r="M23" t="inlineStr">
        <is>
          <t>Central</t>
        </is>
      </c>
      <c r="N23" t="inlineStr">
        <is>
          <t>OFF-LAB-007</t>
        </is>
      </c>
      <c r="O23" t="inlineStr">
        <is>
          <t>Office Supplies</t>
        </is>
      </c>
      <c r="P23" t="inlineStr">
        <is>
          <t>Labels</t>
        </is>
      </c>
      <c r="Q23" t="inlineStr">
        <is>
          <t>Labels Product 7</t>
        </is>
      </c>
      <c r="R23" t="n">
        <v>64.96807979480103</v>
      </c>
      <c r="S23" t="n">
        <v>1</v>
      </c>
      <c r="T23" t="n">
        <v>0.2</v>
      </c>
      <c r="U23" t="n">
        <v>-1.915534983527362</v>
      </c>
    </row>
    <row r="24">
      <c r="A24" t="n">
        <v>23</v>
      </c>
      <c r="B24" t="inlineStr">
        <is>
          <t>US-2015-100009</t>
        </is>
      </c>
      <c r="C24" s="4" t="n">
        <v>41885.59244212963</v>
      </c>
      <c r="D24" s="4" t="n">
        <v>41886.59244212963</v>
      </c>
      <c r="E24" t="inlineStr">
        <is>
          <t>First Class</t>
        </is>
      </c>
      <c r="F24" t="inlineStr">
        <is>
          <t>CUST-00587</t>
        </is>
      </c>
      <c r="G24" t="inlineStr">
        <is>
          <t>Vihaan Kumar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Minneapolis</t>
        </is>
      </c>
      <c r="K24" t="inlineStr">
        <is>
          <t>Minnesota</t>
        </is>
      </c>
      <c r="L24" t="n">
        <v>18779</v>
      </c>
      <c r="M24" t="inlineStr">
        <is>
          <t>Central</t>
        </is>
      </c>
      <c r="N24" t="inlineStr">
        <is>
          <t>OFF-PAP-007</t>
        </is>
      </c>
      <c r="O24" t="inlineStr">
        <is>
          <t>Office Supplies</t>
        </is>
      </c>
      <c r="P24" t="inlineStr">
        <is>
          <t>Paper</t>
        </is>
      </c>
      <c r="Q24" t="inlineStr">
        <is>
          <t>Paper Product 7</t>
        </is>
      </c>
      <c r="R24" t="n">
        <v>71.11075656807189</v>
      </c>
      <c r="S24" t="n">
        <v>4</v>
      </c>
      <c r="T24" t="n">
        <v>0</v>
      </c>
      <c r="U24" t="n">
        <v>12.45354393607368</v>
      </c>
    </row>
    <row r="25">
      <c r="A25" t="n">
        <v>24</v>
      </c>
      <c r="B25" t="inlineStr">
        <is>
          <t>US-2016-100010</t>
        </is>
      </c>
      <c r="C25" s="4" t="n">
        <v>42084.50528935185</v>
      </c>
      <c r="D25" s="4" t="n">
        <v>42085.50528935185</v>
      </c>
      <c r="E25" t="inlineStr">
        <is>
          <t>First Class</t>
        </is>
      </c>
      <c r="F25" t="inlineStr">
        <is>
          <t>CUST-00625</t>
        </is>
      </c>
      <c r="G25" t="inlineStr">
        <is>
          <t>Aarav Mehta</t>
        </is>
      </c>
      <c r="H25" t="inlineStr">
        <is>
          <t>Home Office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Nevada</t>
        </is>
      </c>
      <c r="L25" t="n">
        <v>22871</v>
      </c>
      <c r="M25" t="inlineStr">
        <is>
          <t>West</t>
        </is>
      </c>
      <c r="N25" t="inlineStr">
        <is>
          <t>FUR-FUR-003</t>
        </is>
      </c>
      <c r="O25" t="inlineStr">
        <is>
          <t>Furniture</t>
        </is>
      </c>
      <c r="P25" t="inlineStr">
        <is>
          <t>Furnishings</t>
        </is>
      </c>
      <c r="Q25" t="inlineStr">
        <is>
          <t>Furnishings Product 3</t>
        </is>
      </c>
      <c r="R25" t="n">
        <v>230.7225288700148</v>
      </c>
      <c r="S25" t="n">
        <v>5</v>
      </c>
      <c r="T25" t="n">
        <v>0.3</v>
      </c>
      <c r="U25" t="n">
        <v>-25.8925628885125</v>
      </c>
    </row>
    <row r="26">
      <c r="A26" t="n">
        <v>25</v>
      </c>
      <c r="B26" t="inlineStr">
        <is>
          <t>US-2016-100010</t>
        </is>
      </c>
      <c r="C26" s="4" t="n">
        <v>42084.50528935185</v>
      </c>
      <c r="D26" s="4" t="n">
        <v>42085.50528935185</v>
      </c>
      <c r="E26" t="inlineStr">
        <is>
          <t>First Class</t>
        </is>
      </c>
      <c r="F26" t="inlineStr">
        <is>
          <t>CUST-00625</t>
        </is>
      </c>
      <c r="G26" t="inlineStr">
        <is>
          <t>Aarav Mehta</t>
        </is>
      </c>
      <c r="H26" t="inlineStr">
        <is>
          <t>Home Office</t>
        </is>
      </c>
      <c r="I26" t="inlineStr">
        <is>
          <t>United States</t>
        </is>
      </c>
      <c r="J26" t="inlineStr">
        <is>
          <t>San Francisco</t>
        </is>
      </c>
      <c r="K26" t="inlineStr">
        <is>
          <t>Nevada</t>
        </is>
      </c>
      <c r="L26" t="n">
        <v>10152</v>
      </c>
      <c r="M26" t="inlineStr">
        <is>
          <t>West</t>
        </is>
      </c>
      <c r="N26" t="inlineStr">
        <is>
          <t>TEC-ACC-002</t>
        </is>
      </c>
      <c r="O26" t="inlineStr">
        <is>
          <t>Technology</t>
        </is>
      </c>
      <c r="P26" t="inlineStr">
        <is>
          <t>Accessories</t>
        </is>
      </c>
      <c r="Q26" t="inlineStr">
        <is>
          <t>Accessories Product 2</t>
        </is>
      </c>
      <c r="R26" t="n">
        <v>152.5299752012291</v>
      </c>
      <c r="S26" t="n">
        <v>1</v>
      </c>
      <c r="T26" t="n">
        <v>0.5</v>
      </c>
      <c r="U26" t="n">
        <v>-23.47979074502598</v>
      </c>
    </row>
    <row r="27">
      <c r="A27" t="n">
        <v>26</v>
      </c>
      <c r="B27" t="inlineStr">
        <is>
          <t>US-2017-100011</t>
        </is>
      </c>
      <c r="C27" s="4" t="n">
        <v>42695.66964120371</v>
      </c>
      <c r="D27" s="4" t="n">
        <v>42695.66964120371</v>
      </c>
      <c r="E27" t="inlineStr">
        <is>
          <t>Standard Class</t>
        </is>
      </c>
      <c r="F27" t="inlineStr">
        <is>
          <t>CUST-00514</t>
        </is>
      </c>
      <c r="G27" t="inlineStr">
        <is>
          <t>Kabir Singh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Fresno</t>
        </is>
      </c>
      <c r="K27" t="inlineStr">
        <is>
          <t>California</t>
        </is>
      </c>
      <c r="L27" t="n">
        <v>61517</v>
      </c>
      <c r="M27" t="inlineStr">
        <is>
          <t>West</t>
        </is>
      </c>
      <c r="N27" t="inlineStr">
        <is>
          <t>OFF-STO-006</t>
        </is>
      </c>
      <c r="O27" t="inlineStr">
        <is>
          <t>Office Supplies</t>
        </is>
      </c>
      <c r="P27" t="inlineStr">
        <is>
          <t>Storage</t>
        </is>
      </c>
      <c r="Q27" t="inlineStr">
        <is>
          <t>Storage Product 6</t>
        </is>
      </c>
      <c r="R27" t="n">
        <v>68.27973765623707</v>
      </c>
      <c r="S27" t="n">
        <v>6</v>
      </c>
      <c r="T27" t="n">
        <v>0</v>
      </c>
      <c r="U27" t="n">
        <v>12.29937841758194</v>
      </c>
    </row>
    <row r="28">
      <c r="A28" t="n">
        <v>27</v>
      </c>
      <c r="B28" t="inlineStr">
        <is>
          <t>US-2017-100011</t>
        </is>
      </c>
      <c r="C28" s="4" t="n">
        <v>42695.66964120371</v>
      </c>
      <c r="D28" s="4" t="n">
        <v>42695.66964120371</v>
      </c>
      <c r="E28" t="inlineStr">
        <is>
          <t>Standard Class</t>
        </is>
      </c>
      <c r="F28" t="inlineStr">
        <is>
          <t>CUST-00514</t>
        </is>
      </c>
      <c r="G28" t="inlineStr">
        <is>
          <t>Kabir Singh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Fresno</t>
        </is>
      </c>
      <c r="K28" t="inlineStr">
        <is>
          <t>California</t>
        </is>
      </c>
      <c r="L28" t="n">
        <v>57121</v>
      </c>
      <c r="M28" t="inlineStr">
        <is>
          <t>West</t>
        </is>
      </c>
      <c r="N28" t="inlineStr">
        <is>
          <t>OFF-STO-003</t>
        </is>
      </c>
      <c r="O28" t="inlineStr">
        <is>
          <t>Office Supplies</t>
        </is>
      </c>
      <c r="P28" t="inlineStr">
        <is>
          <t>Storage</t>
        </is>
      </c>
      <c r="Q28" t="inlineStr">
        <is>
          <t>Storage Product 3</t>
        </is>
      </c>
      <c r="R28" t="n">
        <v>129.7102838527539</v>
      </c>
      <c r="S28" t="n">
        <v>5</v>
      </c>
      <c r="T28" t="n">
        <v>0</v>
      </c>
      <c r="U28" t="n">
        <v>21.4943514700389</v>
      </c>
    </row>
    <row r="29">
      <c r="A29" t="n">
        <v>28</v>
      </c>
      <c r="B29" t="inlineStr">
        <is>
          <t>US-2014-100012</t>
        </is>
      </c>
      <c r="C29" s="4" t="n">
        <v>42883.85408564815</v>
      </c>
      <c r="D29" s="4" t="n">
        <v>42884.85408564815</v>
      </c>
      <c r="E29" t="inlineStr">
        <is>
          <t>First Class</t>
        </is>
      </c>
      <c r="F29" t="inlineStr">
        <is>
          <t>CUST-00233</t>
        </is>
      </c>
      <c r="G29" t="inlineStr">
        <is>
          <t>Meera Nair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Savannah</t>
        </is>
      </c>
      <c r="K29" t="inlineStr">
        <is>
          <t>South Carolina</t>
        </is>
      </c>
      <c r="L29" t="n">
        <v>92830</v>
      </c>
      <c r="M29" t="inlineStr">
        <is>
          <t>South</t>
        </is>
      </c>
      <c r="N29" t="inlineStr">
        <is>
          <t>FUR-CHA-005</t>
        </is>
      </c>
      <c r="O29" t="inlineStr">
        <is>
          <t>Furniture</t>
        </is>
      </c>
      <c r="P29" t="inlineStr">
        <is>
          <t>Chairs</t>
        </is>
      </c>
      <c r="Q29" t="inlineStr">
        <is>
          <t>Chairs Product 5</t>
        </is>
      </c>
      <c r="R29" t="n">
        <v>251.3516932123755</v>
      </c>
      <c r="S29" t="n">
        <v>2</v>
      </c>
      <c r="T29" t="n">
        <v>0.2</v>
      </c>
      <c r="U29" t="n">
        <v>-0.7467940180195326</v>
      </c>
    </row>
    <row r="30">
      <c r="A30" t="n">
        <v>29</v>
      </c>
      <c r="B30" t="inlineStr">
        <is>
          <t>US-2015-100013</t>
        </is>
      </c>
      <c r="C30" s="4" t="n">
        <v>42524.08068287037</v>
      </c>
      <c r="D30" s="4" t="n">
        <v>42527.08068287037</v>
      </c>
      <c r="E30" t="inlineStr">
        <is>
          <t>Standard Class</t>
        </is>
      </c>
      <c r="F30" t="inlineStr">
        <is>
          <t>CUST-00678</t>
        </is>
      </c>
      <c r="G30" t="inlineStr">
        <is>
          <t>Aarav Mehta</t>
        </is>
      </c>
      <c r="H30" t="inlineStr">
        <is>
          <t>Home Office</t>
        </is>
      </c>
      <c r="I30" t="inlineStr">
        <is>
          <t>United States</t>
        </is>
      </c>
      <c r="J30" t="inlineStr">
        <is>
          <t>Boise</t>
        </is>
      </c>
      <c r="K30" t="inlineStr">
        <is>
          <t>Washington</t>
        </is>
      </c>
      <c r="L30" t="n">
        <v>65001</v>
      </c>
      <c r="M30" t="inlineStr">
        <is>
          <t>West</t>
        </is>
      </c>
      <c r="N30" t="inlineStr">
        <is>
          <t>OFF-STO-004</t>
        </is>
      </c>
      <c r="O30" t="inlineStr">
        <is>
          <t>Office Supplies</t>
        </is>
      </c>
      <c r="P30" t="inlineStr">
        <is>
          <t>Storage</t>
        </is>
      </c>
      <c r="Q30" t="inlineStr">
        <is>
          <t>Storage Product 4</t>
        </is>
      </c>
      <c r="R30" t="n">
        <v>44.35659820896485</v>
      </c>
      <c r="S30" t="n">
        <v>2</v>
      </c>
      <c r="T30" t="n">
        <v>0.4</v>
      </c>
      <c r="U30" t="n">
        <v>-4.340449557141352</v>
      </c>
    </row>
    <row r="31">
      <c r="A31" t="n">
        <v>30</v>
      </c>
      <c r="B31" t="inlineStr">
        <is>
          <t>US-2015-100013</t>
        </is>
      </c>
      <c r="C31" s="4" t="n">
        <v>42524.08068287037</v>
      </c>
      <c r="D31" s="4" t="n">
        <v>42527.08068287037</v>
      </c>
      <c r="E31" t="inlineStr">
        <is>
          <t>Standard Class</t>
        </is>
      </c>
      <c r="F31" t="inlineStr">
        <is>
          <t>CUST-00678</t>
        </is>
      </c>
      <c r="G31" t="inlineStr">
        <is>
          <t>Aarav Mehta</t>
        </is>
      </c>
      <c r="H31" t="inlineStr">
        <is>
          <t>Home Office</t>
        </is>
      </c>
      <c r="I31" t="inlineStr">
        <is>
          <t>United States</t>
        </is>
      </c>
      <c r="J31" t="inlineStr">
        <is>
          <t>Boise</t>
        </is>
      </c>
      <c r="K31" t="inlineStr">
        <is>
          <t>Washington</t>
        </is>
      </c>
      <c r="L31" t="n">
        <v>13740</v>
      </c>
      <c r="M31" t="inlineStr">
        <is>
          <t>West</t>
        </is>
      </c>
      <c r="N31" t="inlineStr">
        <is>
          <t>OFF-SUP-003</t>
        </is>
      </c>
      <c r="O31" t="inlineStr">
        <is>
          <t>Office Supplies</t>
        </is>
      </c>
      <c r="P31" t="inlineStr">
        <is>
          <t>Supplies</t>
        </is>
      </c>
      <c r="Q31" t="inlineStr">
        <is>
          <t>Supplies Product 3</t>
        </is>
      </c>
      <c r="R31" t="n">
        <v>274.1871987273221</v>
      </c>
      <c r="S31" t="n">
        <v>3</v>
      </c>
      <c r="T31" t="n">
        <v>0</v>
      </c>
      <c r="U31" t="n">
        <v>47.1181218803443</v>
      </c>
    </row>
    <row r="32">
      <c r="A32" t="n">
        <v>31</v>
      </c>
      <c r="B32" t="inlineStr">
        <is>
          <t>US-2016-100014</t>
        </is>
      </c>
      <c r="C32" s="4" t="n">
        <v>42093.11952546296</v>
      </c>
      <c r="D32" s="4" t="n">
        <v>42094.11952546296</v>
      </c>
      <c r="E32" t="inlineStr">
        <is>
          <t>First Class</t>
        </is>
      </c>
      <c r="F32" t="inlineStr">
        <is>
          <t>CUST-00610</t>
        </is>
      </c>
      <c r="G32" t="inlineStr">
        <is>
          <t>Neha Joshi</t>
        </is>
      </c>
      <c r="H32" t="inlineStr">
        <is>
          <t>Corporate</t>
        </is>
      </c>
      <c r="I32" t="inlineStr">
        <is>
          <t>United States</t>
        </is>
      </c>
      <c r="J32" t="inlineStr">
        <is>
          <t>Minneapolis</t>
        </is>
      </c>
      <c r="K32" t="inlineStr">
        <is>
          <t>Michigan</t>
        </is>
      </c>
      <c r="L32" t="n">
        <v>60712</v>
      </c>
      <c r="M32" t="inlineStr">
        <is>
          <t>Central</t>
        </is>
      </c>
      <c r="N32" t="inlineStr">
        <is>
          <t>OFF-STO-004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Storage Product 4</t>
        </is>
      </c>
      <c r="R32" t="n">
        <v>100.8684355878451</v>
      </c>
      <c r="S32" t="n">
        <v>3</v>
      </c>
      <c r="T32" t="n">
        <v>0.05</v>
      </c>
      <c r="U32" t="n">
        <v>14.32394278583958</v>
      </c>
    </row>
    <row r="33">
      <c r="A33" t="n">
        <v>32</v>
      </c>
      <c r="B33" t="inlineStr">
        <is>
          <t>US-2017-100015</t>
        </is>
      </c>
      <c r="C33" s="4" t="n">
        <v>41726.08907407407</v>
      </c>
      <c r="D33" s="4" t="n">
        <v>41728.08907407407</v>
      </c>
      <c r="E33" t="inlineStr">
        <is>
          <t>Standard Class</t>
        </is>
      </c>
      <c r="F33" t="inlineStr">
        <is>
          <t>CUST-00635</t>
        </is>
      </c>
      <c r="G33" t="inlineStr">
        <is>
          <t>Ananya Verma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Boston</t>
        </is>
      </c>
      <c r="K33" t="inlineStr">
        <is>
          <t>Virginia</t>
        </is>
      </c>
      <c r="L33" t="n">
        <v>18735</v>
      </c>
      <c r="M33" t="inlineStr">
        <is>
          <t>East</t>
        </is>
      </c>
      <c r="N33" t="inlineStr">
        <is>
          <t>OFF-LAB-001</t>
        </is>
      </c>
      <c r="O33" t="inlineStr">
        <is>
          <t>Office Supplies</t>
        </is>
      </c>
      <c r="P33" t="inlineStr">
        <is>
          <t>Labels</t>
        </is>
      </c>
      <c r="Q33" t="inlineStr">
        <is>
          <t>Labels Product 1</t>
        </is>
      </c>
      <c r="R33" t="n">
        <v>50.88594969180343</v>
      </c>
      <c r="S33" t="n">
        <v>2</v>
      </c>
      <c r="T33" t="n">
        <v>0</v>
      </c>
      <c r="U33" t="n">
        <v>6.623181363552346</v>
      </c>
    </row>
    <row r="34">
      <c r="A34" t="n">
        <v>33</v>
      </c>
      <c r="B34" t="inlineStr">
        <is>
          <t>US-2014-100016</t>
        </is>
      </c>
      <c r="C34" s="4" t="n">
        <v>41675.3403587963</v>
      </c>
      <c r="D34" s="4" t="n">
        <v>41677.3403587963</v>
      </c>
      <c r="E34" t="inlineStr">
        <is>
          <t>Standard Class</t>
        </is>
      </c>
      <c r="F34" t="inlineStr">
        <is>
          <t>CUST-00466</t>
        </is>
      </c>
      <c r="G34" t="inlineStr">
        <is>
          <t>Aarav Mehta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Portland</t>
        </is>
      </c>
      <c r="K34" t="inlineStr">
        <is>
          <t>California</t>
        </is>
      </c>
      <c r="L34" t="n">
        <v>14191</v>
      </c>
      <c r="M34" t="inlineStr">
        <is>
          <t>West</t>
        </is>
      </c>
      <c r="N34" t="inlineStr">
        <is>
          <t>TEC-PHO-007</t>
        </is>
      </c>
      <c r="O34" t="inlineStr">
        <is>
          <t>Technology</t>
        </is>
      </c>
      <c r="P34" t="inlineStr">
        <is>
          <t>Phones</t>
        </is>
      </c>
      <c r="Q34" t="inlineStr">
        <is>
          <t>Phones Product 7</t>
        </is>
      </c>
      <c r="R34" t="n">
        <v>404.254616699152</v>
      </c>
      <c r="S34" t="n">
        <v>2</v>
      </c>
      <c r="T34" t="n">
        <v>0</v>
      </c>
      <c r="U34" t="n">
        <v>93.79546195361011</v>
      </c>
    </row>
    <row r="35">
      <c r="A35" t="n">
        <v>34</v>
      </c>
      <c r="B35" t="inlineStr">
        <is>
          <t>US-2014-100016</t>
        </is>
      </c>
      <c r="C35" s="4" t="n">
        <v>41675.3403587963</v>
      </c>
      <c r="D35" s="4" t="n">
        <v>41677.3403587963</v>
      </c>
      <c r="E35" t="inlineStr">
        <is>
          <t>Standard Class</t>
        </is>
      </c>
      <c r="F35" t="inlineStr">
        <is>
          <t>CUST-00466</t>
        </is>
      </c>
      <c r="G35" t="inlineStr">
        <is>
          <t>Aarav Mehta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Portland</t>
        </is>
      </c>
      <c r="K35" t="inlineStr">
        <is>
          <t>California</t>
        </is>
      </c>
      <c r="L35" t="n">
        <v>25759</v>
      </c>
      <c r="M35" t="inlineStr">
        <is>
          <t>West</t>
        </is>
      </c>
      <c r="N35" t="inlineStr">
        <is>
          <t>TEC-ACC-002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Accessories Product 2</t>
        </is>
      </c>
      <c r="R35" t="n">
        <v>109.1488033639435</v>
      </c>
      <c r="S35" t="n">
        <v>1</v>
      </c>
      <c r="T35" t="n">
        <v>0.5</v>
      </c>
      <c r="U35" t="n">
        <v>-9.240892827523377</v>
      </c>
    </row>
    <row r="36">
      <c r="A36" t="n">
        <v>35</v>
      </c>
      <c r="B36" t="inlineStr">
        <is>
          <t>US-2014-100016</t>
        </is>
      </c>
      <c r="C36" s="4" t="n">
        <v>41675.3403587963</v>
      </c>
      <c r="D36" s="4" t="n">
        <v>41677.3403587963</v>
      </c>
      <c r="E36" t="inlineStr">
        <is>
          <t>Standard Class</t>
        </is>
      </c>
      <c r="F36" t="inlineStr">
        <is>
          <t>CUST-00466</t>
        </is>
      </c>
      <c r="G36" t="inlineStr">
        <is>
          <t>Aarav Mehta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Portland</t>
        </is>
      </c>
      <c r="K36" t="inlineStr">
        <is>
          <t>California</t>
        </is>
      </c>
      <c r="L36" t="n">
        <v>37100</v>
      </c>
      <c r="M36" t="inlineStr">
        <is>
          <t>West</t>
        </is>
      </c>
      <c r="N36" t="inlineStr">
        <is>
          <t>FUR-FUR-006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Furnishings Product 6</t>
        </is>
      </c>
      <c r="R36" t="n">
        <v>272.6876222679675</v>
      </c>
      <c r="S36" t="n">
        <v>4</v>
      </c>
      <c r="T36" t="n">
        <v>0</v>
      </c>
      <c r="U36" t="n">
        <v>31.57114566415529</v>
      </c>
    </row>
    <row r="37">
      <c r="A37" t="n">
        <v>36</v>
      </c>
      <c r="B37" t="inlineStr">
        <is>
          <t>US-2014-100016</t>
        </is>
      </c>
      <c r="C37" s="4" t="n">
        <v>41675.3403587963</v>
      </c>
      <c r="D37" s="4" t="n">
        <v>41677.3403587963</v>
      </c>
      <c r="E37" t="inlineStr">
        <is>
          <t>Standard Class</t>
        </is>
      </c>
      <c r="F37" t="inlineStr">
        <is>
          <t>CUST-00466</t>
        </is>
      </c>
      <c r="G37" t="inlineStr">
        <is>
          <t>Aarav Mehta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Portland</t>
        </is>
      </c>
      <c r="K37" t="inlineStr">
        <is>
          <t>California</t>
        </is>
      </c>
      <c r="L37" t="n">
        <v>34284</v>
      </c>
      <c r="M37" t="inlineStr">
        <is>
          <t>West</t>
        </is>
      </c>
      <c r="N37" t="inlineStr">
        <is>
          <t>TEC-COP-001</t>
        </is>
      </c>
      <c r="O37" t="inlineStr">
        <is>
          <t>Technology</t>
        </is>
      </c>
      <c r="P37" t="inlineStr">
        <is>
          <t>Copiers</t>
        </is>
      </c>
      <c r="Q37" t="inlineStr">
        <is>
          <t>Copiers Product 1</t>
        </is>
      </c>
      <c r="R37" t="n">
        <v>1121.702570028606</v>
      </c>
      <c r="S37" t="n">
        <v>2</v>
      </c>
      <c r="T37" t="n">
        <v>0.3</v>
      </c>
      <c r="U37" t="n">
        <v>-44.37280153277498</v>
      </c>
    </row>
    <row r="38">
      <c r="A38" t="n">
        <v>37</v>
      </c>
      <c r="B38" t="inlineStr">
        <is>
          <t>US-2015-100017</t>
        </is>
      </c>
      <c r="C38" s="4" t="n">
        <v>41979.2490625</v>
      </c>
      <c r="D38" s="4" t="n">
        <v>41983.2490625</v>
      </c>
      <c r="E38" t="inlineStr">
        <is>
          <t>Second Class</t>
        </is>
      </c>
      <c r="F38" t="inlineStr">
        <is>
          <t>CUST-00556</t>
        </is>
      </c>
      <c r="G38" t="inlineStr">
        <is>
          <t>Kabir Singh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Portland</t>
        </is>
      </c>
      <c r="K38" t="inlineStr">
        <is>
          <t>Arizona</t>
        </is>
      </c>
      <c r="L38" t="n">
        <v>55599</v>
      </c>
      <c r="M38" t="inlineStr">
        <is>
          <t>West</t>
        </is>
      </c>
      <c r="N38" t="inlineStr">
        <is>
          <t>OFF-LAB-007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Labels Product 7</t>
        </is>
      </c>
      <c r="R38" t="n">
        <v>24.9593610762646</v>
      </c>
      <c r="S38" t="n">
        <v>1</v>
      </c>
      <c r="T38" t="n">
        <v>0.1</v>
      </c>
      <c r="U38" t="n">
        <v>2.791994453028329</v>
      </c>
    </row>
    <row r="39">
      <c r="A39" t="n">
        <v>38</v>
      </c>
      <c r="B39" t="inlineStr">
        <is>
          <t>US-2016-100018</t>
        </is>
      </c>
      <c r="C39" s="4" t="n">
        <v>42627.30684027778</v>
      </c>
      <c r="D39" s="4" t="n">
        <v>42631.30684027778</v>
      </c>
      <c r="E39" t="inlineStr">
        <is>
          <t>Second Class</t>
        </is>
      </c>
      <c r="F39" t="inlineStr">
        <is>
          <t>CUST-00286</t>
        </is>
      </c>
      <c r="G39" t="inlineStr">
        <is>
          <t>Ishita Kapoor</t>
        </is>
      </c>
      <c r="H39" t="inlineStr">
        <is>
          <t>Corporate</t>
        </is>
      </c>
      <c r="I39" t="inlineStr">
        <is>
          <t>United States</t>
        </is>
      </c>
      <c r="J39" t="inlineStr">
        <is>
          <t>Pittsburgh</t>
        </is>
      </c>
      <c r="K39" t="inlineStr">
        <is>
          <t>Massachusetts</t>
        </is>
      </c>
      <c r="L39" t="n">
        <v>80470</v>
      </c>
      <c r="M39" t="inlineStr">
        <is>
          <t>East</t>
        </is>
      </c>
      <c r="N39" t="inlineStr">
        <is>
          <t>FUR-FUR-005</t>
        </is>
      </c>
      <c r="O39" t="inlineStr">
        <is>
          <t>Furniture</t>
        </is>
      </c>
      <c r="P39" t="inlineStr">
        <is>
          <t>Furnishings</t>
        </is>
      </c>
      <c r="Q39" t="inlineStr">
        <is>
          <t>Furnishings Product 5</t>
        </is>
      </c>
      <c r="R39" t="n">
        <v>309.4779042405865</v>
      </c>
      <c r="S39" t="n">
        <v>2</v>
      </c>
      <c r="T39" t="n">
        <v>0.1</v>
      </c>
      <c r="U39" t="n">
        <v>1.42618155456089</v>
      </c>
    </row>
    <row r="40">
      <c r="A40" t="n">
        <v>39</v>
      </c>
      <c r="B40" t="inlineStr">
        <is>
          <t>US-2016-100018</t>
        </is>
      </c>
      <c r="C40" s="4" t="n">
        <v>42627.30684027778</v>
      </c>
      <c r="D40" s="4" t="n">
        <v>42631.30684027778</v>
      </c>
      <c r="E40" t="inlineStr">
        <is>
          <t>Second Class</t>
        </is>
      </c>
      <c r="F40" t="inlineStr">
        <is>
          <t>CUST-00286</t>
        </is>
      </c>
      <c r="G40" t="inlineStr">
        <is>
          <t>Ishita Kapoor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Pittsburgh</t>
        </is>
      </c>
      <c r="K40" t="inlineStr">
        <is>
          <t>Massachusetts</t>
        </is>
      </c>
      <c r="L40" t="n">
        <v>51214</v>
      </c>
      <c r="M40" t="inlineStr">
        <is>
          <t>East</t>
        </is>
      </c>
      <c r="N40" t="inlineStr">
        <is>
          <t>TEC-PHO-003</t>
        </is>
      </c>
      <c r="O40" t="inlineStr">
        <is>
          <t>Technology</t>
        </is>
      </c>
      <c r="P40" t="inlineStr">
        <is>
          <t>Phones</t>
        </is>
      </c>
      <c r="Q40" t="inlineStr">
        <is>
          <t>Phones Product 3</t>
        </is>
      </c>
      <c r="R40" t="n">
        <v>267.68666681591</v>
      </c>
      <c r="S40" t="n">
        <v>2</v>
      </c>
      <c r="T40" t="n">
        <v>0</v>
      </c>
      <c r="U40" t="n">
        <v>34.45881646894355</v>
      </c>
    </row>
    <row r="41">
      <c r="A41" t="n">
        <v>40</v>
      </c>
      <c r="B41" t="inlineStr">
        <is>
          <t>US-2016-100018</t>
        </is>
      </c>
      <c r="C41" s="4" t="n">
        <v>42627.30684027778</v>
      </c>
      <c r="D41" s="4" t="n">
        <v>42631.30684027778</v>
      </c>
      <c r="E41" t="inlineStr">
        <is>
          <t>Second Class</t>
        </is>
      </c>
      <c r="F41" t="inlineStr">
        <is>
          <t>CUST-00286</t>
        </is>
      </c>
      <c r="G41" t="inlineStr">
        <is>
          <t>Ishita Kapoor</t>
        </is>
      </c>
      <c r="H41" t="inlineStr">
        <is>
          <t>Corporate</t>
        </is>
      </c>
      <c r="I41" t="inlineStr">
        <is>
          <t>United States</t>
        </is>
      </c>
      <c r="J41" t="inlineStr">
        <is>
          <t>Pittsburgh</t>
        </is>
      </c>
      <c r="K41" t="inlineStr">
        <is>
          <t>Massachusetts</t>
        </is>
      </c>
      <c r="L41" t="n">
        <v>10554</v>
      </c>
      <c r="M41" t="inlineStr">
        <is>
          <t>East</t>
        </is>
      </c>
      <c r="N41" t="inlineStr">
        <is>
          <t>FUR-CHA-005</t>
        </is>
      </c>
      <c r="O41" t="inlineStr">
        <is>
          <t>Furniture</t>
        </is>
      </c>
      <c r="P41" t="inlineStr">
        <is>
          <t>Chairs</t>
        </is>
      </c>
      <c r="Q41" t="inlineStr">
        <is>
          <t>Chairs Product 5</t>
        </is>
      </c>
      <c r="R41" t="n">
        <v>174.0822310693393</v>
      </c>
      <c r="S41" t="n">
        <v>1</v>
      </c>
      <c r="T41" t="n">
        <v>0</v>
      </c>
      <c r="U41" t="n">
        <v>29.78796650438748</v>
      </c>
    </row>
    <row r="42">
      <c r="A42" t="n">
        <v>41</v>
      </c>
      <c r="B42" t="inlineStr">
        <is>
          <t>US-2016-100018</t>
        </is>
      </c>
      <c r="C42" s="4" t="n">
        <v>42627.30684027778</v>
      </c>
      <c r="D42" s="4" t="n">
        <v>42631.30684027778</v>
      </c>
      <c r="E42" t="inlineStr">
        <is>
          <t>Second Class</t>
        </is>
      </c>
      <c r="F42" t="inlineStr">
        <is>
          <t>CUST-00286</t>
        </is>
      </c>
      <c r="G42" t="inlineStr">
        <is>
          <t>Ishita Kapoor</t>
        </is>
      </c>
      <c r="H42" t="inlineStr">
        <is>
          <t>Corporate</t>
        </is>
      </c>
      <c r="I42" t="inlineStr">
        <is>
          <t>United States</t>
        </is>
      </c>
      <c r="J42" t="inlineStr">
        <is>
          <t>Pittsburgh</t>
        </is>
      </c>
      <c r="K42" t="inlineStr">
        <is>
          <t>Massachusetts</t>
        </is>
      </c>
      <c r="L42" t="n">
        <v>17463</v>
      </c>
      <c r="M42" t="inlineStr">
        <is>
          <t>East</t>
        </is>
      </c>
      <c r="N42" t="inlineStr">
        <is>
          <t>OFF-BIN-007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Binders Product 7</t>
        </is>
      </c>
      <c r="R42" t="n">
        <v>154.8010420282026</v>
      </c>
      <c r="S42" t="n">
        <v>5</v>
      </c>
      <c r="T42" t="n">
        <v>0.1</v>
      </c>
      <c r="U42" t="n">
        <v>17.27159944937262</v>
      </c>
    </row>
    <row r="43">
      <c r="A43" t="n">
        <v>42</v>
      </c>
      <c r="B43" t="inlineStr">
        <is>
          <t>US-2016-100018</t>
        </is>
      </c>
      <c r="C43" s="4" t="n">
        <v>42627.30684027778</v>
      </c>
      <c r="D43" s="4" t="n">
        <v>42631.30684027778</v>
      </c>
      <c r="E43" t="inlineStr">
        <is>
          <t>Second Class</t>
        </is>
      </c>
      <c r="F43" t="inlineStr">
        <is>
          <t>CUST-00286</t>
        </is>
      </c>
      <c r="G43" t="inlineStr">
        <is>
          <t>Ishita Kapoor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Pittsburgh</t>
        </is>
      </c>
      <c r="K43" t="inlineStr">
        <is>
          <t>Massachusetts</t>
        </is>
      </c>
      <c r="L43" t="n">
        <v>64896</v>
      </c>
      <c r="M43" t="inlineStr">
        <is>
          <t>East</t>
        </is>
      </c>
      <c r="N43" t="inlineStr">
        <is>
          <t>OFF-APP-006</t>
        </is>
      </c>
      <c r="O43" t="inlineStr">
        <is>
          <t>Office Supplies</t>
        </is>
      </c>
      <c r="P43" t="inlineStr">
        <is>
          <t>Appliances</t>
        </is>
      </c>
      <c r="Q43" t="inlineStr">
        <is>
          <t>Appliances Product 6</t>
        </is>
      </c>
      <c r="R43" t="n">
        <v>62.19689133410768</v>
      </c>
      <c r="S43" t="n">
        <v>5</v>
      </c>
      <c r="T43" t="n">
        <v>0.8</v>
      </c>
      <c r="U43" t="n">
        <v>-23.6414438636261</v>
      </c>
    </row>
    <row r="44">
      <c r="A44" t="n">
        <v>43</v>
      </c>
      <c r="B44" t="inlineStr">
        <is>
          <t>US-2017-100019</t>
        </is>
      </c>
      <c r="C44" s="4" t="n">
        <v>42337.35459490741</v>
      </c>
      <c r="D44" s="4" t="n">
        <v>42340.35459490741</v>
      </c>
      <c r="E44" t="inlineStr">
        <is>
          <t>Standard Class</t>
        </is>
      </c>
      <c r="F44" t="inlineStr">
        <is>
          <t>CUST-00617</t>
        </is>
      </c>
      <c r="G44" t="inlineStr">
        <is>
          <t>Ananya Verma</t>
        </is>
      </c>
      <c r="H44" t="inlineStr">
        <is>
          <t>Home Office</t>
        </is>
      </c>
      <c r="I44" t="inlineStr">
        <is>
          <t>United States</t>
        </is>
      </c>
      <c r="J44" t="inlineStr">
        <is>
          <t>Wilmington</t>
        </is>
      </c>
      <c r="K44" t="inlineStr">
        <is>
          <t>Connecticut</t>
        </is>
      </c>
      <c r="L44" t="n">
        <v>73720</v>
      </c>
      <c r="M44" t="inlineStr">
        <is>
          <t>East</t>
        </is>
      </c>
      <c r="N44" t="inlineStr">
        <is>
          <t>TEC-PHO-006</t>
        </is>
      </c>
      <c r="O44" t="inlineStr">
        <is>
          <t>Technology</t>
        </is>
      </c>
      <c r="P44" t="inlineStr">
        <is>
          <t>Phones</t>
        </is>
      </c>
      <c r="Q44" t="inlineStr">
        <is>
          <t>Phones Product 6</t>
        </is>
      </c>
      <c r="R44" t="n">
        <v>226.6308219671392</v>
      </c>
      <c r="S44" t="n">
        <v>1</v>
      </c>
      <c r="T44" t="n">
        <v>0.3</v>
      </c>
      <c r="U44" t="n">
        <v>-14.65973614633129</v>
      </c>
    </row>
    <row r="45">
      <c r="A45" t="n">
        <v>44</v>
      </c>
      <c r="B45" t="inlineStr">
        <is>
          <t>US-2014-100020</t>
        </is>
      </c>
      <c r="C45" s="4" t="n">
        <v>42809.80636574074</v>
      </c>
      <c r="D45" s="4" t="n">
        <v>42810.80636574074</v>
      </c>
      <c r="E45" t="inlineStr">
        <is>
          <t>Second Class</t>
        </is>
      </c>
      <c r="F45" t="inlineStr">
        <is>
          <t>CUST-00293</t>
        </is>
      </c>
      <c r="G45" t="inlineStr">
        <is>
          <t>Vihaan Kumar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Fort Worth</t>
        </is>
      </c>
      <c r="K45" t="inlineStr">
        <is>
          <t>Michigan</t>
        </is>
      </c>
      <c r="L45" t="n">
        <v>38212</v>
      </c>
      <c r="M45" t="inlineStr">
        <is>
          <t>Central</t>
        </is>
      </c>
      <c r="N45" t="inlineStr">
        <is>
          <t>OFF-APP-002</t>
        </is>
      </c>
      <c r="O45" t="inlineStr">
        <is>
          <t>Office Supplies</t>
        </is>
      </c>
      <c r="P45" t="inlineStr">
        <is>
          <t>Appliances</t>
        </is>
      </c>
      <c r="Q45" t="inlineStr">
        <is>
          <t>Appliances Product 2</t>
        </is>
      </c>
      <c r="R45" t="n">
        <v>42.39923695066298</v>
      </c>
      <c r="S45" t="n">
        <v>2</v>
      </c>
      <c r="T45" t="n">
        <v>0.3</v>
      </c>
      <c r="U45" t="n">
        <v>-2.39960415261551</v>
      </c>
    </row>
    <row r="46">
      <c r="A46" t="n">
        <v>45</v>
      </c>
      <c r="B46" t="inlineStr">
        <is>
          <t>US-2014-100020</t>
        </is>
      </c>
      <c r="C46" s="4" t="n">
        <v>42809.80636574074</v>
      </c>
      <c r="D46" s="4" t="n">
        <v>42810.80636574074</v>
      </c>
      <c r="E46" t="inlineStr">
        <is>
          <t>Second Class</t>
        </is>
      </c>
      <c r="F46" t="inlineStr">
        <is>
          <t>CUST-00293</t>
        </is>
      </c>
      <c r="G46" t="inlineStr">
        <is>
          <t>Vihaan Kumar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Fort Worth</t>
        </is>
      </c>
      <c r="K46" t="inlineStr">
        <is>
          <t>Michigan</t>
        </is>
      </c>
      <c r="L46" t="n">
        <v>38040</v>
      </c>
      <c r="M46" t="inlineStr">
        <is>
          <t>Central</t>
        </is>
      </c>
      <c r="N46" t="inlineStr">
        <is>
          <t>OFF-BIN-005</t>
        </is>
      </c>
      <c r="O46" t="inlineStr">
        <is>
          <t>Office Supplies</t>
        </is>
      </c>
      <c r="P46" t="inlineStr">
        <is>
          <t>Binders</t>
        </is>
      </c>
      <c r="Q46" t="inlineStr">
        <is>
          <t>Binders Product 5</t>
        </is>
      </c>
      <c r="R46" t="n">
        <v>73.50546206985359</v>
      </c>
      <c r="S46" t="n">
        <v>1</v>
      </c>
      <c r="T46" t="n">
        <v>0.15</v>
      </c>
      <c r="U46" t="n">
        <v>11.60170859246923</v>
      </c>
    </row>
    <row r="47">
      <c r="A47" t="n">
        <v>46</v>
      </c>
      <c r="B47" t="inlineStr">
        <is>
          <t>US-2015-100021</t>
        </is>
      </c>
      <c r="C47" s="4" t="n">
        <v>43040.98652777778</v>
      </c>
      <c r="D47" s="4" t="n">
        <v>43042.98652777778</v>
      </c>
      <c r="E47" t="inlineStr">
        <is>
          <t>Standard Class</t>
        </is>
      </c>
      <c r="F47" t="inlineStr">
        <is>
          <t>CUST-00480</t>
        </is>
      </c>
      <c r="G47" t="inlineStr">
        <is>
          <t>Kavya Iyer</t>
        </is>
      </c>
      <c r="H47" t="inlineStr">
        <is>
          <t>Home Office</t>
        </is>
      </c>
      <c r="I47" t="inlineStr">
        <is>
          <t>United States</t>
        </is>
      </c>
      <c r="J47" t="inlineStr">
        <is>
          <t>Louisville</t>
        </is>
      </c>
      <c r="K47" t="inlineStr">
        <is>
          <t>Tennessee</t>
        </is>
      </c>
      <c r="L47" t="n">
        <v>87052</v>
      </c>
      <c r="M47" t="inlineStr">
        <is>
          <t>South</t>
        </is>
      </c>
      <c r="N47" t="inlineStr">
        <is>
          <t>TEC-ACC-001</t>
        </is>
      </c>
      <c r="O47" t="inlineStr">
        <is>
          <t>Technology</t>
        </is>
      </c>
      <c r="P47" t="inlineStr">
        <is>
          <t>Accessories</t>
        </is>
      </c>
      <c r="Q47" t="inlineStr">
        <is>
          <t>Accessories Product 1</t>
        </is>
      </c>
      <c r="R47" t="n">
        <v>518.5454108608825</v>
      </c>
      <c r="S47" t="n">
        <v>4</v>
      </c>
      <c r="T47" t="n">
        <v>0.2</v>
      </c>
      <c r="U47" t="n">
        <v>15.19138140312799</v>
      </c>
    </row>
    <row r="48">
      <c r="A48" t="n">
        <v>47</v>
      </c>
      <c r="B48" t="inlineStr">
        <is>
          <t>US-2015-100021</t>
        </is>
      </c>
      <c r="C48" s="4" t="n">
        <v>43040.98652777778</v>
      </c>
      <c r="D48" s="4" t="n">
        <v>43042.98652777778</v>
      </c>
      <c r="E48" t="inlineStr">
        <is>
          <t>Standard Class</t>
        </is>
      </c>
      <c r="F48" t="inlineStr">
        <is>
          <t>CUST-00480</t>
        </is>
      </c>
      <c r="G48" t="inlineStr">
        <is>
          <t>Kavya Iyer</t>
        </is>
      </c>
      <c r="H48" t="inlineStr">
        <is>
          <t>Home Office</t>
        </is>
      </c>
      <c r="I48" t="inlineStr">
        <is>
          <t>United States</t>
        </is>
      </c>
      <c r="J48" t="inlineStr">
        <is>
          <t>Louisville</t>
        </is>
      </c>
      <c r="K48" t="inlineStr">
        <is>
          <t>Tennessee</t>
        </is>
      </c>
      <c r="L48" t="n">
        <v>13356</v>
      </c>
      <c r="M48" t="inlineStr">
        <is>
          <t>South</t>
        </is>
      </c>
      <c r="N48" t="inlineStr">
        <is>
          <t>FUR-TAB-007</t>
        </is>
      </c>
      <c r="O48" t="inlineStr">
        <is>
          <t>Furniture</t>
        </is>
      </c>
      <c r="P48" t="inlineStr">
        <is>
          <t>Tables</t>
        </is>
      </c>
      <c r="Q48" t="inlineStr">
        <is>
          <t>Tables Product 7</t>
        </is>
      </c>
      <c r="R48" t="n">
        <v>164.7272269593149</v>
      </c>
      <c r="S48" t="n">
        <v>2</v>
      </c>
      <c r="T48" t="n">
        <v>0.2</v>
      </c>
      <c r="U48" t="n">
        <v>-7.240698881437653</v>
      </c>
    </row>
    <row r="49">
      <c r="A49" t="n">
        <v>48</v>
      </c>
      <c r="B49" t="inlineStr">
        <is>
          <t>US-2015-100021</t>
        </is>
      </c>
      <c r="C49" s="4" t="n">
        <v>43040.98652777778</v>
      </c>
      <c r="D49" s="4" t="n">
        <v>43042.98652777778</v>
      </c>
      <c r="E49" t="inlineStr">
        <is>
          <t>Standard Class</t>
        </is>
      </c>
      <c r="F49" t="inlineStr">
        <is>
          <t>CUST-00480</t>
        </is>
      </c>
      <c r="G49" t="inlineStr">
        <is>
          <t>Kavya Iyer</t>
        </is>
      </c>
      <c r="H49" t="inlineStr">
        <is>
          <t>Home Office</t>
        </is>
      </c>
      <c r="I49" t="inlineStr">
        <is>
          <t>United States</t>
        </is>
      </c>
      <c r="J49" t="inlineStr">
        <is>
          <t>Louisville</t>
        </is>
      </c>
      <c r="K49" t="inlineStr">
        <is>
          <t>Tennessee</t>
        </is>
      </c>
      <c r="L49" t="n">
        <v>45630</v>
      </c>
      <c r="M49" t="inlineStr">
        <is>
          <t>South</t>
        </is>
      </c>
      <c r="N49" t="inlineStr">
        <is>
          <t>FUR-BOO-001</t>
        </is>
      </c>
      <c r="O49" t="inlineStr">
        <is>
          <t>Furniture</t>
        </is>
      </c>
      <c r="P49" t="inlineStr">
        <is>
          <t>Bookcases</t>
        </is>
      </c>
      <c r="Q49" t="inlineStr">
        <is>
          <t>Bookcases Product 1</t>
        </is>
      </c>
      <c r="R49" t="n">
        <v>637.4919457720372</v>
      </c>
      <c r="S49" t="n">
        <v>5</v>
      </c>
      <c r="T49" t="n">
        <v>0</v>
      </c>
      <c r="U49" t="n">
        <v>136.4267354529358</v>
      </c>
    </row>
    <row r="50">
      <c r="A50" t="n">
        <v>49</v>
      </c>
      <c r="B50" t="inlineStr">
        <is>
          <t>US-2016-100022</t>
        </is>
      </c>
      <c r="C50" s="4" t="n">
        <v>42801.87145833333</v>
      </c>
      <c r="D50" s="4" t="n">
        <v>42804.87145833333</v>
      </c>
      <c r="E50" t="inlineStr">
        <is>
          <t>Standard Class</t>
        </is>
      </c>
      <c r="F50" t="inlineStr">
        <is>
          <t>CUST-00133</t>
        </is>
      </c>
      <c r="G50" t="inlineStr">
        <is>
          <t>Neha Joshi</t>
        </is>
      </c>
      <c r="H50" t="inlineStr">
        <is>
          <t>Corporate</t>
        </is>
      </c>
      <c r="I50" t="inlineStr">
        <is>
          <t>United States</t>
        </is>
      </c>
      <c r="J50" t="inlineStr">
        <is>
          <t>Milwaukee</t>
        </is>
      </c>
      <c r="K50" t="inlineStr">
        <is>
          <t>Wisconsin</t>
        </is>
      </c>
      <c r="L50" t="n">
        <v>74017</v>
      </c>
      <c r="M50" t="inlineStr">
        <is>
          <t>Central</t>
        </is>
      </c>
      <c r="N50" t="inlineStr">
        <is>
          <t>OFF-BIN-007</t>
        </is>
      </c>
      <c r="O50" t="inlineStr">
        <is>
          <t>Office Supplies</t>
        </is>
      </c>
      <c r="P50" t="inlineStr">
        <is>
          <t>Binders</t>
        </is>
      </c>
      <c r="Q50" t="inlineStr">
        <is>
          <t>Binders Product 7</t>
        </is>
      </c>
      <c r="R50" t="n">
        <v>29.54915361372684</v>
      </c>
      <c r="S50" t="n">
        <v>4</v>
      </c>
      <c r="T50" t="n">
        <v>0.15</v>
      </c>
      <c r="U50" t="n">
        <v>0.9721409966610832</v>
      </c>
    </row>
    <row r="51">
      <c r="A51" t="n">
        <v>50</v>
      </c>
      <c r="B51" t="inlineStr">
        <is>
          <t>US-2016-100022</t>
        </is>
      </c>
      <c r="C51" s="4" t="n">
        <v>42801.87145833333</v>
      </c>
      <c r="D51" s="4" t="n">
        <v>42804.87145833333</v>
      </c>
      <c r="E51" t="inlineStr">
        <is>
          <t>Standard Class</t>
        </is>
      </c>
      <c r="F51" t="inlineStr">
        <is>
          <t>CUST-00133</t>
        </is>
      </c>
      <c r="G51" t="inlineStr">
        <is>
          <t>Neha Joshi</t>
        </is>
      </c>
      <c r="H51" t="inlineStr">
        <is>
          <t>Corporate</t>
        </is>
      </c>
      <c r="I51" t="inlineStr">
        <is>
          <t>United States</t>
        </is>
      </c>
      <c r="J51" t="inlineStr">
        <is>
          <t>Milwaukee</t>
        </is>
      </c>
      <c r="K51" t="inlineStr">
        <is>
          <t>Wisconsin</t>
        </is>
      </c>
      <c r="L51" t="n">
        <v>66109</v>
      </c>
      <c r="M51" t="inlineStr">
        <is>
          <t>Central</t>
        </is>
      </c>
      <c r="N51" t="inlineStr">
        <is>
          <t>FUR-CHA-007</t>
        </is>
      </c>
      <c r="O51" t="inlineStr">
        <is>
          <t>Furniture</t>
        </is>
      </c>
      <c r="P51" t="inlineStr">
        <is>
          <t>Chairs</t>
        </is>
      </c>
      <c r="Q51" t="inlineStr">
        <is>
          <t>Chairs Product 7</t>
        </is>
      </c>
      <c r="R51" t="n">
        <v>200.4584387790302</v>
      </c>
      <c r="S51" t="n">
        <v>2</v>
      </c>
      <c r="T51" t="n">
        <v>0</v>
      </c>
      <c r="U51" t="n">
        <v>23.67232114521675</v>
      </c>
    </row>
    <row r="52">
      <c r="A52" t="n">
        <v>51</v>
      </c>
      <c r="B52" t="inlineStr">
        <is>
          <t>US-2017-100023</t>
        </is>
      </c>
      <c r="C52" s="4" t="n">
        <v>41718.92270833333</v>
      </c>
      <c r="D52" s="4" t="n">
        <v>41718.92270833333</v>
      </c>
      <c r="E52" t="inlineStr">
        <is>
          <t>Second Class</t>
        </is>
      </c>
      <c r="F52" t="inlineStr">
        <is>
          <t>CUST-00007</t>
        </is>
      </c>
      <c r="G52" t="inlineStr">
        <is>
          <t>Kabir Singh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Salt Lake City</t>
        </is>
      </c>
      <c r="K52" t="inlineStr">
        <is>
          <t>Oregon</t>
        </is>
      </c>
      <c r="L52" t="n">
        <v>28232</v>
      </c>
      <c r="M52" t="inlineStr">
        <is>
          <t>West</t>
        </is>
      </c>
      <c r="N52" t="inlineStr">
        <is>
          <t>OFF-FAS-003</t>
        </is>
      </c>
      <c r="O52" t="inlineStr">
        <is>
          <t>Office Supplies</t>
        </is>
      </c>
      <c r="P52" t="inlineStr">
        <is>
          <t>Fasteners</t>
        </is>
      </c>
      <c r="Q52" t="inlineStr">
        <is>
          <t>Fasteners Product 3</t>
        </is>
      </c>
      <c r="R52" t="n">
        <v>179.5003431128414</v>
      </c>
      <c r="S52" t="n">
        <v>4</v>
      </c>
      <c r="T52" t="n">
        <v>0.1</v>
      </c>
      <c r="U52" t="n">
        <v>14.78282020148582</v>
      </c>
    </row>
    <row r="53">
      <c r="A53" t="n">
        <v>52</v>
      </c>
      <c r="B53" t="inlineStr">
        <is>
          <t>US-2014-100024</t>
        </is>
      </c>
      <c r="C53" s="4" t="n">
        <v>43078.51952546297</v>
      </c>
      <c r="D53" s="4" t="n">
        <v>43080.51952546297</v>
      </c>
      <c r="E53" t="inlineStr">
        <is>
          <t>Standard Class</t>
        </is>
      </c>
      <c r="F53" t="inlineStr">
        <is>
          <t>CUST-00027</t>
        </is>
      </c>
      <c r="G53" t="inlineStr">
        <is>
          <t>Aditya Rao</t>
        </is>
      </c>
      <c r="H53" t="inlineStr">
        <is>
          <t>Corporate</t>
        </is>
      </c>
      <c r="I53" t="inlineStr">
        <is>
          <t>United States</t>
        </is>
      </c>
      <c r="J53" t="inlineStr">
        <is>
          <t>Tampa</t>
        </is>
      </c>
      <c r="K53" t="inlineStr">
        <is>
          <t>Alabama</t>
        </is>
      </c>
      <c r="L53" t="n">
        <v>34459</v>
      </c>
      <c r="M53" t="inlineStr">
        <is>
          <t>South</t>
        </is>
      </c>
      <c r="N53" t="inlineStr">
        <is>
          <t>FUR-BOO-005</t>
        </is>
      </c>
      <c r="O53" t="inlineStr">
        <is>
          <t>Furniture</t>
        </is>
      </c>
      <c r="P53" t="inlineStr">
        <is>
          <t>Bookcases</t>
        </is>
      </c>
      <c r="Q53" t="inlineStr">
        <is>
          <t>Bookcases Product 5</t>
        </is>
      </c>
      <c r="R53" t="n">
        <v>311.9089302904445</v>
      </c>
      <c r="S53" t="n">
        <v>4</v>
      </c>
      <c r="T53" t="n">
        <v>0.5</v>
      </c>
      <c r="U53" t="n">
        <v>-55.36579565856853</v>
      </c>
    </row>
    <row r="54">
      <c r="A54" t="n">
        <v>53</v>
      </c>
      <c r="B54" t="inlineStr">
        <is>
          <t>US-2014-100024</t>
        </is>
      </c>
      <c r="C54" s="4" t="n">
        <v>43078.51952546297</v>
      </c>
      <c r="D54" s="4" t="n">
        <v>43080.51952546297</v>
      </c>
      <c r="E54" t="inlineStr">
        <is>
          <t>Standard Class</t>
        </is>
      </c>
      <c r="F54" t="inlineStr">
        <is>
          <t>CUST-00027</t>
        </is>
      </c>
      <c r="G54" t="inlineStr">
        <is>
          <t>Aditya Rao</t>
        </is>
      </c>
      <c r="H54" t="inlineStr">
        <is>
          <t>Corporate</t>
        </is>
      </c>
      <c r="I54" t="inlineStr">
        <is>
          <t>United States</t>
        </is>
      </c>
      <c r="J54" t="inlineStr">
        <is>
          <t>Tampa</t>
        </is>
      </c>
      <c r="K54" t="inlineStr">
        <is>
          <t>Alabama</t>
        </is>
      </c>
      <c r="L54" t="n">
        <v>87539</v>
      </c>
      <c r="M54" t="inlineStr">
        <is>
          <t>South</t>
        </is>
      </c>
      <c r="N54" t="inlineStr">
        <is>
          <t>FUR-BOO-005</t>
        </is>
      </c>
      <c r="O54" t="inlineStr">
        <is>
          <t>Furniture</t>
        </is>
      </c>
      <c r="P54" t="inlineStr">
        <is>
          <t>Bookcases</t>
        </is>
      </c>
      <c r="Q54" t="inlineStr">
        <is>
          <t>Bookcases Product 5</t>
        </is>
      </c>
      <c r="R54" t="n">
        <v>1111.469410609032</v>
      </c>
      <c r="S54" t="n">
        <v>6</v>
      </c>
      <c r="T54" t="n">
        <v>0</v>
      </c>
      <c r="U54" t="n">
        <v>122.4599573167372</v>
      </c>
    </row>
    <row r="55">
      <c r="A55" t="n">
        <v>54</v>
      </c>
      <c r="B55" t="inlineStr">
        <is>
          <t>US-2015-100025</t>
        </is>
      </c>
      <c r="C55" s="4" t="n">
        <v>42175.53925925926</v>
      </c>
      <c r="D55" s="4" t="n">
        <v>42179.53925925926</v>
      </c>
      <c r="E55" t="inlineStr">
        <is>
          <t>Second Class</t>
        </is>
      </c>
      <c r="F55" t="inlineStr">
        <is>
          <t>CUST-00782</t>
        </is>
      </c>
      <c r="G55" t="inlineStr">
        <is>
          <t>Vihaan Kumar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Houston</t>
        </is>
      </c>
      <c r="K55" t="inlineStr">
        <is>
          <t>Missouri</t>
        </is>
      </c>
      <c r="L55" t="n">
        <v>80655</v>
      </c>
      <c r="M55" t="inlineStr">
        <is>
          <t>Central</t>
        </is>
      </c>
      <c r="N55" t="inlineStr">
        <is>
          <t>OFF-LAB-006</t>
        </is>
      </c>
      <c r="O55" t="inlineStr">
        <is>
          <t>Office Supplies</t>
        </is>
      </c>
      <c r="P55" t="inlineStr">
        <is>
          <t>Labels</t>
        </is>
      </c>
      <c r="Q55" t="inlineStr">
        <is>
          <t>Labels Product 6</t>
        </is>
      </c>
      <c r="R55" t="n">
        <v>32.94659355437312</v>
      </c>
      <c r="S55" t="n">
        <v>1</v>
      </c>
      <c r="T55" t="n">
        <v>0.2</v>
      </c>
      <c r="U55" t="n">
        <v>2.110133253069971</v>
      </c>
    </row>
    <row r="56">
      <c r="A56" t="n">
        <v>55</v>
      </c>
      <c r="B56" t="inlineStr">
        <is>
          <t>US-2015-100025</t>
        </is>
      </c>
      <c r="C56" s="4" t="n">
        <v>42175.53925925926</v>
      </c>
      <c r="D56" s="4" t="n">
        <v>42179.53925925926</v>
      </c>
      <c r="E56" t="inlineStr">
        <is>
          <t>Second Class</t>
        </is>
      </c>
      <c r="F56" t="inlineStr">
        <is>
          <t>CUST-00782</t>
        </is>
      </c>
      <c r="G56" t="inlineStr">
        <is>
          <t>Vihaan Kumar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Houston</t>
        </is>
      </c>
      <c r="K56" t="inlineStr">
        <is>
          <t>Missouri</t>
        </is>
      </c>
      <c r="L56" t="n">
        <v>22090</v>
      </c>
      <c r="M56" t="inlineStr">
        <is>
          <t>Central</t>
        </is>
      </c>
      <c r="N56" t="inlineStr">
        <is>
          <t>OFF-BIN-004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Binders Product 4</t>
        </is>
      </c>
      <c r="R56" t="n">
        <v>102.2275182206104</v>
      </c>
      <c r="S56" t="n">
        <v>2</v>
      </c>
      <c r="T56" t="n">
        <v>0.3</v>
      </c>
      <c r="U56" t="n">
        <v>2.686572647982711</v>
      </c>
    </row>
    <row r="57">
      <c r="A57" t="n">
        <v>56</v>
      </c>
      <c r="B57" t="inlineStr">
        <is>
          <t>US-2016-100026</t>
        </is>
      </c>
      <c r="C57" s="4" t="n">
        <v>41847.51270833334</v>
      </c>
      <c r="D57" s="4" t="n">
        <v>41849.51270833334</v>
      </c>
      <c r="E57" t="inlineStr">
        <is>
          <t>Standard Class</t>
        </is>
      </c>
      <c r="F57" t="inlineStr">
        <is>
          <t>CUST-00734</t>
        </is>
      </c>
      <c r="G57" t="inlineStr">
        <is>
          <t>Aditya Rao</t>
        </is>
      </c>
      <c r="H57" t="inlineStr">
        <is>
          <t>Corporate</t>
        </is>
      </c>
      <c r="I57" t="inlineStr">
        <is>
          <t>United States</t>
        </is>
      </c>
      <c r="J57" t="inlineStr">
        <is>
          <t>Louisville</t>
        </is>
      </c>
      <c r="K57" t="inlineStr">
        <is>
          <t>Florida</t>
        </is>
      </c>
      <c r="L57" t="n">
        <v>53485</v>
      </c>
      <c r="M57" t="inlineStr">
        <is>
          <t>South</t>
        </is>
      </c>
      <c r="N57" t="inlineStr">
        <is>
          <t>OFF-LAB-001</t>
        </is>
      </c>
      <c r="O57" t="inlineStr">
        <is>
          <t>Office Supplies</t>
        </is>
      </c>
      <c r="P57" t="inlineStr">
        <is>
          <t>Labels</t>
        </is>
      </c>
      <c r="Q57" t="inlineStr">
        <is>
          <t>Labels Product 1</t>
        </is>
      </c>
      <c r="R57" t="n">
        <v>24.43747702396703</v>
      </c>
      <c r="S57" t="n">
        <v>5</v>
      </c>
      <c r="T57" t="n">
        <v>0.4</v>
      </c>
      <c r="U57" t="n">
        <v>0.048076832709302</v>
      </c>
    </row>
    <row r="58">
      <c r="A58" t="n">
        <v>57</v>
      </c>
      <c r="B58" t="inlineStr">
        <is>
          <t>US-2017-100027</t>
        </is>
      </c>
      <c r="C58" s="4" t="n">
        <v>42879.80877314815</v>
      </c>
      <c r="D58" s="4" t="n">
        <v>42879.80877314815</v>
      </c>
      <c r="E58" t="inlineStr">
        <is>
          <t>Standard Class</t>
        </is>
      </c>
      <c r="F58" t="inlineStr">
        <is>
          <t>CUST-00519</t>
        </is>
      </c>
      <c r="G58" t="inlineStr">
        <is>
          <t>Ananya Verma</t>
        </is>
      </c>
      <c r="H58" t="inlineStr">
        <is>
          <t>Home Office</t>
        </is>
      </c>
      <c r="I58" t="inlineStr">
        <is>
          <t>United States</t>
        </is>
      </c>
      <c r="J58" t="inlineStr">
        <is>
          <t>Worcester</t>
        </is>
      </c>
      <c r="K58" t="inlineStr">
        <is>
          <t>Connecticut</t>
        </is>
      </c>
      <c r="L58" t="n">
        <v>65898</v>
      </c>
      <c r="M58" t="inlineStr">
        <is>
          <t>East</t>
        </is>
      </c>
      <c r="N58" t="inlineStr">
        <is>
          <t>TEC-MAC-006</t>
        </is>
      </c>
      <c r="O58" t="inlineStr">
        <is>
          <t>Technology</t>
        </is>
      </c>
      <c r="P58" t="inlineStr">
        <is>
          <t>Machines</t>
        </is>
      </c>
      <c r="Q58" t="inlineStr">
        <is>
          <t>Machines Product 6</t>
        </is>
      </c>
      <c r="R58" t="n">
        <v>2080.109210826553</v>
      </c>
      <c r="S58" t="n">
        <v>7</v>
      </c>
      <c r="T58" t="n">
        <v>0.4</v>
      </c>
      <c r="U58" t="n">
        <v>-106.0690152405502</v>
      </c>
    </row>
    <row r="59">
      <c r="A59" t="n">
        <v>58</v>
      </c>
      <c r="B59" t="inlineStr">
        <is>
          <t>US-2017-100027</t>
        </is>
      </c>
      <c r="C59" s="4" t="n">
        <v>42879.80877314815</v>
      </c>
      <c r="D59" s="4" t="n">
        <v>42879.80877314815</v>
      </c>
      <c r="E59" t="inlineStr">
        <is>
          <t>Standard Class</t>
        </is>
      </c>
      <c r="F59" t="inlineStr">
        <is>
          <t>CUST-00519</t>
        </is>
      </c>
      <c r="G59" t="inlineStr">
        <is>
          <t>Ananya Verma</t>
        </is>
      </c>
      <c r="H59" t="inlineStr">
        <is>
          <t>Home Office</t>
        </is>
      </c>
      <c r="I59" t="inlineStr">
        <is>
          <t>United States</t>
        </is>
      </c>
      <c r="J59" t="inlineStr">
        <is>
          <t>Worcester</t>
        </is>
      </c>
      <c r="K59" t="inlineStr">
        <is>
          <t>Connecticut</t>
        </is>
      </c>
      <c r="L59" t="n">
        <v>62500</v>
      </c>
      <c r="M59" t="inlineStr">
        <is>
          <t>East</t>
        </is>
      </c>
      <c r="N59" t="inlineStr">
        <is>
          <t>FUR-TAB-004</t>
        </is>
      </c>
      <c r="O59" t="inlineStr">
        <is>
          <t>Furniture</t>
        </is>
      </c>
      <c r="P59" t="inlineStr">
        <is>
          <t>Tables</t>
        </is>
      </c>
      <c r="Q59" t="inlineStr">
        <is>
          <t>Tables Product 4</t>
        </is>
      </c>
      <c r="R59" t="n">
        <v>214.471954060552</v>
      </c>
      <c r="S59" t="n">
        <v>2</v>
      </c>
      <c r="T59" t="n">
        <v>0.1</v>
      </c>
      <c r="U59" t="n">
        <v>-14.99287697699339</v>
      </c>
    </row>
    <row r="60">
      <c r="A60" t="n">
        <v>59</v>
      </c>
      <c r="B60" t="inlineStr">
        <is>
          <t>US-2014-100028</t>
        </is>
      </c>
      <c r="C60" s="4" t="n">
        <v>41928.14615740741</v>
      </c>
      <c r="D60" s="4" t="n">
        <v>41928.14615740741</v>
      </c>
      <c r="E60" t="inlineStr">
        <is>
          <t>Standard Class</t>
        </is>
      </c>
      <c r="F60" t="inlineStr">
        <is>
          <t>CUST-00309</t>
        </is>
      </c>
      <c r="G60" t="inlineStr">
        <is>
          <t>Neha Joshi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Detroit</t>
        </is>
      </c>
      <c r="K60" t="inlineStr">
        <is>
          <t>Michigan</t>
        </is>
      </c>
      <c r="L60" t="n">
        <v>91183</v>
      </c>
      <c r="M60" t="inlineStr">
        <is>
          <t>Central</t>
        </is>
      </c>
      <c r="N60" t="inlineStr">
        <is>
          <t>FUR-FUR-007</t>
        </is>
      </c>
      <c r="O60" t="inlineStr">
        <is>
          <t>Furniture</t>
        </is>
      </c>
      <c r="P60" t="inlineStr">
        <is>
          <t>Furnishings</t>
        </is>
      </c>
      <c r="Q60" t="inlineStr">
        <is>
          <t>Furnishings Product 7</t>
        </is>
      </c>
      <c r="R60" t="n">
        <v>314.4709944132404</v>
      </c>
      <c r="S60" t="n">
        <v>1</v>
      </c>
      <c r="T60" t="n">
        <v>0.6</v>
      </c>
      <c r="U60" t="n">
        <v>-71.93176647861713</v>
      </c>
    </row>
    <row r="61">
      <c r="A61" t="n">
        <v>60</v>
      </c>
      <c r="B61" t="inlineStr">
        <is>
          <t>US-2014-100028</t>
        </is>
      </c>
      <c r="C61" s="4" t="n">
        <v>41928.14615740741</v>
      </c>
      <c r="D61" s="4" t="n">
        <v>41928.14615740741</v>
      </c>
      <c r="E61" t="inlineStr">
        <is>
          <t>Standard Class</t>
        </is>
      </c>
      <c r="F61" t="inlineStr">
        <is>
          <t>CUST-00309</t>
        </is>
      </c>
      <c r="G61" t="inlineStr">
        <is>
          <t>Neha Joshi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Detroit</t>
        </is>
      </c>
      <c r="K61" t="inlineStr">
        <is>
          <t>Michigan</t>
        </is>
      </c>
      <c r="L61" t="n">
        <v>20556</v>
      </c>
      <c r="M61" t="inlineStr">
        <is>
          <t>Central</t>
        </is>
      </c>
      <c r="N61" t="inlineStr">
        <is>
          <t>OFF-FAS-005</t>
        </is>
      </c>
      <c r="O61" t="inlineStr">
        <is>
          <t>Office Supplies</t>
        </is>
      </c>
      <c r="P61" t="inlineStr">
        <is>
          <t>Fasteners</t>
        </is>
      </c>
      <c r="Q61" t="inlineStr">
        <is>
          <t>Fasteners Product 5</t>
        </is>
      </c>
      <c r="R61" t="n">
        <v>902.8807405955208</v>
      </c>
      <c r="S61" t="n">
        <v>8</v>
      </c>
      <c r="T61" t="n">
        <v>0.4</v>
      </c>
      <c r="U61" t="n">
        <v>-22.69226480699654</v>
      </c>
    </row>
    <row r="62">
      <c r="A62" t="n">
        <v>61</v>
      </c>
      <c r="B62" t="inlineStr">
        <is>
          <t>US-2015-100029</t>
        </is>
      </c>
      <c r="C62" s="4" t="n">
        <v>42109.37266203704</v>
      </c>
      <c r="D62" s="4" t="n">
        <v>42111.37266203704</v>
      </c>
      <c r="E62" t="inlineStr">
        <is>
          <t>Standard Class</t>
        </is>
      </c>
      <c r="F62" t="inlineStr">
        <is>
          <t>CUST-00645</t>
        </is>
      </c>
      <c r="G62" t="inlineStr">
        <is>
          <t>Ananya Verma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Baltimore</t>
        </is>
      </c>
      <c r="K62" t="inlineStr">
        <is>
          <t>Connecticut</t>
        </is>
      </c>
      <c r="L62" t="n">
        <v>50596</v>
      </c>
      <c r="M62" t="inlineStr">
        <is>
          <t>East</t>
        </is>
      </c>
      <c r="N62" t="inlineStr">
        <is>
          <t>OFF-FAS-003</t>
        </is>
      </c>
      <c r="O62" t="inlineStr">
        <is>
          <t>Office Supplies</t>
        </is>
      </c>
      <c r="P62" t="inlineStr">
        <is>
          <t>Fasteners</t>
        </is>
      </c>
      <c r="Q62" t="inlineStr">
        <is>
          <t>Fasteners Product 3</t>
        </is>
      </c>
      <c r="R62" t="n">
        <v>111.0452666115073</v>
      </c>
      <c r="S62" t="n">
        <v>3</v>
      </c>
      <c r="T62" t="n">
        <v>0</v>
      </c>
      <c r="U62" t="n">
        <v>19.78714520655026</v>
      </c>
    </row>
    <row r="63">
      <c r="A63" t="n">
        <v>62</v>
      </c>
      <c r="B63" t="inlineStr">
        <is>
          <t>US-2016-100030</t>
        </is>
      </c>
      <c r="C63" s="4" t="n">
        <v>42445.32621527778</v>
      </c>
      <c r="D63" s="4" t="n">
        <v>42446.32621527778</v>
      </c>
      <c r="E63" t="inlineStr">
        <is>
          <t>Standard Class</t>
        </is>
      </c>
      <c r="F63" t="inlineStr">
        <is>
          <t>CUST-00540</t>
        </is>
      </c>
      <c r="G63" t="inlineStr">
        <is>
          <t>Aarav Mehta</t>
        </is>
      </c>
      <c r="H63" t="inlineStr">
        <is>
          <t>Home Office</t>
        </is>
      </c>
      <c r="I63" t="inlineStr">
        <is>
          <t>United States</t>
        </is>
      </c>
      <c r="J63" t="inlineStr">
        <is>
          <t>Portland</t>
        </is>
      </c>
      <c r="K63" t="inlineStr">
        <is>
          <t>Colorado</t>
        </is>
      </c>
      <c r="L63" t="n">
        <v>99274</v>
      </c>
      <c r="M63" t="inlineStr">
        <is>
          <t>West</t>
        </is>
      </c>
      <c r="N63" t="inlineStr">
        <is>
          <t>OFF-BIN-007</t>
        </is>
      </c>
      <c r="O63" t="inlineStr">
        <is>
          <t>Office Supplies</t>
        </is>
      </c>
      <c r="P63" t="inlineStr">
        <is>
          <t>Binders</t>
        </is>
      </c>
      <c r="Q63" t="inlineStr">
        <is>
          <t>Binders Product 7</t>
        </is>
      </c>
      <c r="R63" t="n">
        <v>1903.838148733296</v>
      </c>
      <c r="S63" t="n">
        <v>8</v>
      </c>
      <c r="T63" t="n">
        <v>0.05</v>
      </c>
      <c r="U63" t="n">
        <v>120.3124073429679</v>
      </c>
    </row>
    <row r="64">
      <c r="A64" t="n">
        <v>63</v>
      </c>
      <c r="B64" t="inlineStr">
        <is>
          <t>US-2017-100031</t>
        </is>
      </c>
      <c r="C64" s="4" t="n">
        <v>42813.18942129629</v>
      </c>
      <c r="D64" s="4" t="n">
        <v>42816.18942129629</v>
      </c>
      <c r="E64" t="inlineStr">
        <is>
          <t>Second Class</t>
        </is>
      </c>
      <c r="F64" t="inlineStr">
        <is>
          <t>CUST-00626</t>
        </is>
      </c>
      <c r="G64" t="inlineStr">
        <is>
          <t>Meera Nair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Louisville</t>
        </is>
      </c>
      <c r="K64" t="inlineStr">
        <is>
          <t>Tennessee</t>
        </is>
      </c>
      <c r="L64" t="n">
        <v>96164</v>
      </c>
      <c r="M64" t="inlineStr">
        <is>
          <t>South</t>
        </is>
      </c>
      <c r="N64" t="inlineStr">
        <is>
          <t>OFF-SUP-005</t>
        </is>
      </c>
      <c r="O64" t="inlineStr">
        <is>
          <t>Office Supplies</t>
        </is>
      </c>
      <c r="P64" t="inlineStr">
        <is>
          <t>Supplies</t>
        </is>
      </c>
      <c r="Q64" t="inlineStr">
        <is>
          <t>Supplies Product 5</t>
        </is>
      </c>
      <c r="R64" t="n">
        <v>199.7719907055645</v>
      </c>
      <c r="S64" t="n">
        <v>4</v>
      </c>
      <c r="T64" t="n">
        <v>0.5</v>
      </c>
      <c r="U64" t="n">
        <v>-57.68451437140535</v>
      </c>
    </row>
    <row r="65">
      <c r="A65" t="n">
        <v>64</v>
      </c>
      <c r="B65" t="inlineStr">
        <is>
          <t>US-2014-100032</t>
        </is>
      </c>
      <c r="C65" s="4" t="n">
        <v>41932.31760416667</v>
      </c>
      <c r="D65" s="4" t="n">
        <v>41935.31760416667</v>
      </c>
      <c r="E65" t="inlineStr">
        <is>
          <t>Same Day</t>
        </is>
      </c>
      <c r="F65" t="inlineStr">
        <is>
          <t>CUST-00493</t>
        </is>
      </c>
      <c r="G65" t="inlineStr">
        <is>
          <t>Aarav Mehta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Tucson</t>
        </is>
      </c>
      <c r="K65" t="inlineStr">
        <is>
          <t>Washington</t>
        </is>
      </c>
      <c r="L65" t="n">
        <v>34584</v>
      </c>
      <c r="M65" t="inlineStr">
        <is>
          <t>West</t>
        </is>
      </c>
      <c r="N65" t="inlineStr">
        <is>
          <t>OFF-ENV-006</t>
        </is>
      </c>
      <c r="O65" t="inlineStr">
        <is>
          <t>Office Supplies</t>
        </is>
      </c>
      <c r="P65" t="inlineStr">
        <is>
          <t>Envelopes</t>
        </is>
      </c>
      <c r="Q65" t="inlineStr">
        <is>
          <t>Envelopes Product 6</t>
        </is>
      </c>
      <c r="R65" t="n">
        <v>160.1758571216412</v>
      </c>
      <c r="S65" t="n">
        <v>3</v>
      </c>
      <c r="T65" t="n">
        <v>0.05</v>
      </c>
      <c r="U65" t="n">
        <v>20.93999819866126</v>
      </c>
    </row>
    <row r="66">
      <c r="A66" t="n">
        <v>65</v>
      </c>
      <c r="B66" t="inlineStr">
        <is>
          <t>US-2014-100032</t>
        </is>
      </c>
      <c r="C66" s="4" t="n">
        <v>41932.31760416667</v>
      </c>
      <c r="D66" s="4" t="n">
        <v>41935.31760416667</v>
      </c>
      <c r="E66" t="inlineStr">
        <is>
          <t>Same Day</t>
        </is>
      </c>
      <c r="F66" t="inlineStr">
        <is>
          <t>CUST-00493</t>
        </is>
      </c>
      <c r="G66" t="inlineStr">
        <is>
          <t>Aarav Mehta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Tucson</t>
        </is>
      </c>
      <c r="K66" t="inlineStr">
        <is>
          <t>Washington</t>
        </is>
      </c>
      <c r="L66" t="n">
        <v>33949</v>
      </c>
      <c r="M66" t="inlineStr">
        <is>
          <t>West</t>
        </is>
      </c>
      <c r="N66" t="inlineStr">
        <is>
          <t>OFF-SUP-007</t>
        </is>
      </c>
      <c r="O66" t="inlineStr">
        <is>
          <t>Office Supplies</t>
        </is>
      </c>
      <c r="P66" t="inlineStr">
        <is>
          <t>Supplies</t>
        </is>
      </c>
      <c r="Q66" t="inlineStr">
        <is>
          <t>Supplies Product 7</t>
        </is>
      </c>
      <c r="R66" t="n">
        <v>16.16026674221495</v>
      </c>
      <c r="S66" t="n">
        <v>2</v>
      </c>
      <c r="T66" t="n">
        <v>0.8</v>
      </c>
      <c r="U66" t="n">
        <v>-6.120732591275026</v>
      </c>
    </row>
    <row r="67">
      <c r="A67" t="n">
        <v>66</v>
      </c>
      <c r="B67" t="inlineStr">
        <is>
          <t>US-2015-100033</t>
        </is>
      </c>
      <c r="C67" s="4" t="n">
        <v>41818.16753472222</v>
      </c>
      <c r="D67" s="4" t="n">
        <v>41819.16753472222</v>
      </c>
      <c r="E67" t="inlineStr">
        <is>
          <t>First Class</t>
        </is>
      </c>
      <c r="F67" t="inlineStr">
        <is>
          <t>CUST-00033</t>
        </is>
      </c>
      <c r="G67" t="inlineStr">
        <is>
          <t>Diya Sharma</t>
        </is>
      </c>
      <c r="H67" t="inlineStr">
        <is>
          <t>Home Office</t>
        </is>
      </c>
      <c r="I67" t="inlineStr">
        <is>
          <t>United States</t>
        </is>
      </c>
      <c r="J67" t="inlineStr">
        <is>
          <t>Denver</t>
        </is>
      </c>
      <c r="K67" t="inlineStr">
        <is>
          <t>Utah</t>
        </is>
      </c>
      <c r="L67" t="n">
        <v>49974</v>
      </c>
      <c r="M67" t="inlineStr">
        <is>
          <t>West</t>
        </is>
      </c>
      <c r="N67" t="inlineStr">
        <is>
          <t>OFF-APP-001</t>
        </is>
      </c>
      <c r="O67" t="inlineStr">
        <is>
          <t>Office Supplies</t>
        </is>
      </c>
      <c r="P67" t="inlineStr">
        <is>
          <t>Appliances</t>
        </is>
      </c>
      <c r="Q67" t="inlineStr">
        <is>
          <t>Appliances Product 1</t>
        </is>
      </c>
      <c r="R67" t="n">
        <v>76.31140996247234</v>
      </c>
      <c r="S67" t="n">
        <v>4</v>
      </c>
      <c r="T67" t="n">
        <v>0</v>
      </c>
      <c r="U67" t="n">
        <v>8.549016562936108</v>
      </c>
    </row>
    <row r="68">
      <c r="A68" t="n">
        <v>67</v>
      </c>
      <c r="B68" t="inlineStr">
        <is>
          <t>US-2016-100034</t>
        </is>
      </c>
      <c r="C68" s="4" t="n">
        <v>42081.86775462963</v>
      </c>
      <c r="D68" s="4" t="n">
        <v>42085.86775462963</v>
      </c>
      <c r="E68" t="inlineStr">
        <is>
          <t>Second Class</t>
        </is>
      </c>
      <c r="F68" t="inlineStr">
        <is>
          <t>CUST-00006</t>
        </is>
      </c>
      <c r="G68" t="inlineStr">
        <is>
          <t>Aditya Rao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Jacksonville</t>
        </is>
      </c>
      <c r="K68" t="inlineStr">
        <is>
          <t>Louisiana</t>
        </is>
      </c>
      <c r="L68" t="n">
        <v>79489</v>
      </c>
      <c r="M68" t="inlineStr">
        <is>
          <t>South</t>
        </is>
      </c>
      <c r="N68" t="inlineStr">
        <is>
          <t>OFF-SUP-007</t>
        </is>
      </c>
      <c r="O68" t="inlineStr">
        <is>
          <t>Office Supplies</t>
        </is>
      </c>
      <c r="P68" t="inlineStr">
        <is>
          <t>Supplies</t>
        </is>
      </c>
      <c r="Q68" t="inlineStr">
        <is>
          <t>Supplies Product 7</t>
        </is>
      </c>
      <c r="R68" t="n">
        <v>16.40378548218219</v>
      </c>
      <c r="S68" t="n">
        <v>2</v>
      </c>
      <c r="T68" t="n">
        <v>0.2</v>
      </c>
      <c r="U68" t="n">
        <v>-0.0747383931941034</v>
      </c>
    </row>
    <row r="69">
      <c r="A69" t="n">
        <v>68</v>
      </c>
      <c r="B69" t="inlineStr">
        <is>
          <t>US-2016-100034</t>
        </is>
      </c>
      <c r="C69" s="4" t="n">
        <v>42081.86775462963</v>
      </c>
      <c r="D69" s="4" t="n">
        <v>42085.86775462963</v>
      </c>
      <c r="E69" t="inlineStr">
        <is>
          <t>Second Class</t>
        </is>
      </c>
      <c r="F69" t="inlineStr">
        <is>
          <t>CUST-00006</t>
        </is>
      </c>
      <c r="G69" t="inlineStr">
        <is>
          <t>Aditya Rao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Jacksonville</t>
        </is>
      </c>
      <c r="K69" t="inlineStr">
        <is>
          <t>Louisiana</t>
        </is>
      </c>
      <c r="L69" t="n">
        <v>76684</v>
      </c>
      <c r="M69" t="inlineStr">
        <is>
          <t>South</t>
        </is>
      </c>
      <c r="N69" t="inlineStr">
        <is>
          <t>OFF-PAP-001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Paper Product 1</t>
        </is>
      </c>
      <c r="R69" t="n">
        <v>142.8833106451404</v>
      </c>
      <c r="S69" t="n">
        <v>3</v>
      </c>
      <c r="T69" t="n">
        <v>0.3</v>
      </c>
      <c r="U69" t="n">
        <v>-11.49550456631456</v>
      </c>
    </row>
    <row r="70">
      <c r="A70" t="n">
        <v>69</v>
      </c>
      <c r="B70" t="inlineStr">
        <is>
          <t>US-2017-100035</t>
        </is>
      </c>
      <c r="C70" s="4" t="n">
        <v>41749.36537037037</v>
      </c>
      <c r="D70" s="4" t="n">
        <v>41751.36537037037</v>
      </c>
      <c r="E70" t="inlineStr">
        <is>
          <t>Standard Class</t>
        </is>
      </c>
      <c r="F70" t="inlineStr">
        <is>
          <t>CUST-00039</t>
        </is>
      </c>
      <c r="G70" t="inlineStr">
        <is>
          <t>Kabir Singh</t>
        </is>
      </c>
      <c r="H70" t="inlineStr">
        <is>
          <t>Home Office</t>
        </is>
      </c>
      <c r="I70" t="inlineStr">
        <is>
          <t>United States</t>
        </is>
      </c>
      <c r="J70" t="inlineStr">
        <is>
          <t>Salt Lake City</t>
        </is>
      </c>
      <c r="K70" t="inlineStr">
        <is>
          <t>Washington</t>
        </is>
      </c>
      <c r="L70" t="n">
        <v>33047</v>
      </c>
      <c r="M70" t="inlineStr">
        <is>
          <t>West</t>
        </is>
      </c>
      <c r="N70" t="inlineStr">
        <is>
          <t>OFF-ENV-001</t>
        </is>
      </c>
      <c r="O70" t="inlineStr">
        <is>
          <t>Office Supplies</t>
        </is>
      </c>
      <c r="P70" t="inlineStr">
        <is>
          <t>Envelopes</t>
        </is>
      </c>
      <c r="Q70" t="inlineStr">
        <is>
          <t>Envelopes Product 1</t>
        </is>
      </c>
      <c r="R70" t="n">
        <v>56.91481554095253</v>
      </c>
      <c r="S70" t="n">
        <v>2</v>
      </c>
      <c r="T70" t="n">
        <v>0.7</v>
      </c>
      <c r="U70" t="n">
        <v>-17.11126012988272</v>
      </c>
    </row>
    <row r="71">
      <c r="A71" t="n">
        <v>70</v>
      </c>
      <c r="B71" t="inlineStr">
        <is>
          <t>US-2017-100035</t>
        </is>
      </c>
      <c r="C71" s="4" t="n">
        <v>41749.36537037037</v>
      </c>
      <c r="D71" s="4" t="n">
        <v>41751.36537037037</v>
      </c>
      <c r="E71" t="inlineStr">
        <is>
          <t>Standard Class</t>
        </is>
      </c>
      <c r="F71" t="inlineStr">
        <is>
          <t>CUST-00039</t>
        </is>
      </c>
      <c r="G71" t="inlineStr">
        <is>
          <t>Kabir Singh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Salt Lake City</t>
        </is>
      </c>
      <c r="K71" t="inlineStr">
        <is>
          <t>Washington</t>
        </is>
      </c>
      <c r="L71" t="n">
        <v>85958</v>
      </c>
      <c r="M71" t="inlineStr">
        <is>
          <t>West</t>
        </is>
      </c>
      <c r="N71" t="inlineStr">
        <is>
          <t>TEC-ACC-008</t>
        </is>
      </c>
      <c r="O71" t="inlineStr">
        <is>
          <t>Technology</t>
        </is>
      </c>
      <c r="P71" t="inlineStr">
        <is>
          <t>Accessories</t>
        </is>
      </c>
      <c r="Q71" t="inlineStr">
        <is>
          <t>Accessories Product 8</t>
        </is>
      </c>
      <c r="R71" t="n">
        <v>1389.231733534043</v>
      </c>
      <c r="S71" t="n">
        <v>4</v>
      </c>
      <c r="T71" t="n">
        <v>0.2</v>
      </c>
      <c r="U71" t="n">
        <v>7.69283926706283</v>
      </c>
    </row>
    <row r="72">
      <c r="A72" t="n">
        <v>71</v>
      </c>
      <c r="B72" t="inlineStr">
        <is>
          <t>US-2014-100036</t>
        </is>
      </c>
      <c r="C72" s="4" t="n">
        <v>42381.34777777778</v>
      </c>
      <c r="D72" s="4" t="n">
        <v>42382.34777777778</v>
      </c>
      <c r="E72" t="inlineStr">
        <is>
          <t>Standard Class</t>
        </is>
      </c>
      <c r="F72" t="inlineStr">
        <is>
          <t>CUST-00329</t>
        </is>
      </c>
      <c r="G72" t="inlineStr">
        <is>
          <t>Meera Nair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Birmingham</t>
        </is>
      </c>
      <c r="K72" t="inlineStr">
        <is>
          <t>Georgia</t>
        </is>
      </c>
      <c r="L72" t="n">
        <v>57182</v>
      </c>
      <c r="M72" t="inlineStr">
        <is>
          <t>South</t>
        </is>
      </c>
      <c r="N72" t="inlineStr">
        <is>
          <t>OFF-SUP-008</t>
        </is>
      </c>
      <c r="O72" t="inlineStr">
        <is>
          <t>Office Supplies</t>
        </is>
      </c>
      <c r="P72" t="inlineStr">
        <is>
          <t>Supplies</t>
        </is>
      </c>
      <c r="Q72" t="inlineStr">
        <is>
          <t>Supplies Product 8</t>
        </is>
      </c>
      <c r="R72" t="n">
        <v>30.11169242098991</v>
      </c>
      <c r="S72" t="n">
        <v>3</v>
      </c>
      <c r="T72" t="n">
        <v>0.15</v>
      </c>
      <c r="U72" t="n">
        <v>0.8913180131931314</v>
      </c>
    </row>
    <row r="73">
      <c r="A73" t="n">
        <v>72</v>
      </c>
      <c r="B73" t="inlineStr">
        <is>
          <t>US-2014-100036</t>
        </is>
      </c>
      <c r="C73" s="4" t="n">
        <v>42381.34777777778</v>
      </c>
      <c r="D73" s="4" t="n">
        <v>42382.34777777778</v>
      </c>
      <c r="E73" t="inlineStr">
        <is>
          <t>Standard Class</t>
        </is>
      </c>
      <c r="F73" t="inlineStr">
        <is>
          <t>CUST-00329</t>
        </is>
      </c>
      <c r="G73" t="inlineStr">
        <is>
          <t>Meera Nair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Birmingham</t>
        </is>
      </c>
      <c r="K73" t="inlineStr">
        <is>
          <t>Georgia</t>
        </is>
      </c>
      <c r="L73" t="n">
        <v>84848</v>
      </c>
      <c r="M73" t="inlineStr">
        <is>
          <t>South</t>
        </is>
      </c>
      <c r="N73" t="inlineStr">
        <is>
          <t>OFF-ART-006</t>
        </is>
      </c>
      <c r="O73" t="inlineStr">
        <is>
          <t>Office Supplies</t>
        </is>
      </c>
      <c r="P73" t="inlineStr">
        <is>
          <t>Art</t>
        </is>
      </c>
      <c r="Q73" t="inlineStr">
        <is>
          <t>Art Product 6</t>
        </is>
      </c>
      <c r="R73" t="n">
        <v>174.520935259703</v>
      </c>
      <c r="S73" t="n">
        <v>6</v>
      </c>
      <c r="T73" t="n">
        <v>0.2</v>
      </c>
      <c r="U73" t="n">
        <v>7.369986727623651</v>
      </c>
    </row>
    <row r="74">
      <c r="A74" t="n">
        <v>73</v>
      </c>
      <c r="B74" t="inlineStr">
        <is>
          <t>US-2015-100037</t>
        </is>
      </c>
      <c r="C74" s="4" t="n">
        <v>42807.31196759259</v>
      </c>
      <c r="D74" s="4" t="n">
        <v>42810.31196759259</v>
      </c>
      <c r="E74" t="inlineStr">
        <is>
          <t>Standard Class</t>
        </is>
      </c>
      <c r="F74" t="inlineStr">
        <is>
          <t>CUST-00061</t>
        </is>
      </c>
      <c r="G74" t="inlineStr">
        <is>
          <t>Neha Joshi</t>
        </is>
      </c>
      <c r="H74" t="inlineStr">
        <is>
          <t>Corporate</t>
        </is>
      </c>
      <c r="I74" t="inlineStr">
        <is>
          <t>United States</t>
        </is>
      </c>
      <c r="J74" t="inlineStr">
        <is>
          <t>Fort Worth</t>
        </is>
      </c>
      <c r="K74" t="inlineStr">
        <is>
          <t>Illinois</t>
        </is>
      </c>
      <c r="L74" t="n">
        <v>18354</v>
      </c>
      <c r="M74" t="inlineStr">
        <is>
          <t>Central</t>
        </is>
      </c>
      <c r="N74" t="inlineStr">
        <is>
          <t>TEC-COP-005</t>
        </is>
      </c>
      <c r="O74" t="inlineStr">
        <is>
          <t>Technology</t>
        </is>
      </c>
      <c r="P74" t="inlineStr">
        <is>
          <t>Copiers</t>
        </is>
      </c>
      <c r="Q74" t="inlineStr">
        <is>
          <t>Copiers Product 5</t>
        </is>
      </c>
      <c r="R74" t="n">
        <v>1218.826467507317</v>
      </c>
      <c r="S74" t="n">
        <v>4</v>
      </c>
      <c r="T74" t="n">
        <v>0.05</v>
      </c>
      <c r="U74" t="n">
        <v>320.2599052508846</v>
      </c>
    </row>
    <row r="75">
      <c r="A75" t="n">
        <v>74</v>
      </c>
      <c r="B75" t="inlineStr">
        <is>
          <t>US-2016-100038</t>
        </is>
      </c>
      <c r="C75" s="4" t="n">
        <v>42793.91216435185</v>
      </c>
      <c r="D75" s="4" t="n">
        <v>42796.91216435185</v>
      </c>
      <c r="E75" t="inlineStr">
        <is>
          <t>Standard Class</t>
        </is>
      </c>
      <c r="F75" t="inlineStr">
        <is>
          <t>CUST-00085</t>
        </is>
      </c>
      <c r="G75" t="inlineStr">
        <is>
          <t>Aarav Mehta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Seattle</t>
        </is>
      </c>
      <c r="K75" t="inlineStr">
        <is>
          <t>Utah</t>
        </is>
      </c>
      <c r="L75" t="n">
        <v>86840</v>
      </c>
      <c r="M75" t="inlineStr">
        <is>
          <t>West</t>
        </is>
      </c>
      <c r="N75" t="inlineStr">
        <is>
          <t>OFF-LAB-008</t>
        </is>
      </c>
      <c r="O75" t="inlineStr">
        <is>
          <t>Office Supplies</t>
        </is>
      </c>
      <c r="P75" t="inlineStr">
        <is>
          <t>Labels</t>
        </is>
      </c>
      <c r="Q75" t="inlineStr">
        <is>
          <t>Labels Product 8</t>
        </is>
      </c>
      <c r="R75" t="n">
        <v>27.90926721718748</v>
      </c>
      <c r="S75" t="n">
        <v>1</v>
      </c>
      <c r="T75" t="n">
        <v>0.2</v>
      </c>
      <c r="U75" t="n">
        <v>-0.955765237477208</v>
      </c>
    </row>
    <row r="76">
      <c r="A76" t="n">
        <v>75</v>
      </c>
      <c r="B76" t="inlineStr">
        <is>
          <t>US-2016-100038</t>
        </is>
      </c>
      <c r="C76" s="4" t="n">
        <v>42793.91216435185</v>
      </c>
      <c r="D76" s="4" t="n">
        <v>42796.91216435185</v>
      </c>
      <c r="E76" t="inlineStr">
        <is>
          <t>Standard Class</t>
        </is>
      </c>
      <c r="F76" t="inlineStr">
        <is>
          <t>CUST-00085</t>
        </is>
      </c>
      <c r="G76" t="inlineStr">
        <is>
          <t>Aarav Mehta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Seattle</t>
        </is>
      </c>
      <c r="K76" t="inlineStr">
        <is>
          <t>Utah</t>
        </is>
      </c>
      <c r="L76" t="n">
        <v>56453</v>
      </c>
      <c r="M76" t="inlineStr">
        <is>
          <t>West</t>
        </is>
      </c>
      <c r="N76" t="inlineStr">
        <is>
          <t>OFF-STO-001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Storage Product 1</t>
        </is>
      </c>
      <c r="R76" t="n">
        <v>287.2443370179316</v>
      </c>
      <c r="S76" t="n">
        <v>9</v>
      </c>
      <c r="T76" t="n">
        <v>0</v>
      </c>
      <c r="U76" t="n">
        <v>29.8105674373125</v>
      </c>
    </row>
    <row r="77">
      <c r="A77" t="n">
        <v>76</v>
      </c>
      <c r="B77" t="inlineStr">
        <is>
          <t>US-2016-100038</t>
        </is>
      </c>
      <c r="C77" s="4" t="n">
        <v>42793.91216435185</v>
      </c>
      <c r="D77" s="4" t="n">
        <v>42796.91216435185</v>
      </c>
      <c r="E77" t="inlineStr">
        <is>
          <t>Standard Class</t>
        </is>
      </c>
      <c r="F77" t="inlineStr">
        <is>
          <t>CUST-00085</t>
        </is>
      </c>
      <c r="G77" t="inlineStr">
        <is>
          <t>Aarav Mehta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Seattle</t>
        </is>
      </c>
      <c r="K77" t="inlineStr">
        <is>
          <t>Utah</t>
        </is>
      </c>
      <c r="L77" t="n">
        <v>30705</v>
      </c>
      <c r="M77" t="inlineStr">
        <is>
          <t>West</t>
        </is>
      </c>
      <c r="N77" t="inlineStr">
        <is>
          <t>OFF-BIN-002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Binders Product 2</t>
        </is>
      </c>
      <c r="R77" t="n">
        <v>48.08665716207933</v>
      </c>
      <c r="S77" t="n">
        <v>1</v>
      </c>
      <c r="T77" t="n">
        <v>0.3</v>
      </c>
      <c r="U77" t="n">
        <v>-1.72610055200861</v>
      </c>
    </row>
    <row r="78">
      <c r="A78" t="n">
        <v>77</v>
      </c>
      <c r="B78" t="inlineStr">
        <is>
          <t>US-2016-100038</t>
        </is>
      </c>
      <c r="C78" s="4" t="n">
        <v>42793.91216435185</v>
      </c>
      <c r="D78" s="4" t="n">
        <v>42796.91216435185</v>
      </c>
      <c r="E78" t="inlineStr">
        <is>
          <t>Standard Class</t>
        </is>
      </c>
      <c r="F78" t="inlineStr">
        <is>
          <t>CUST-00085</t>
        </is>
      </c>
      <c r="G78" t="inlineStr">
        <is>
          <t>Aarav Mehta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Seattle</t>
        </is>
      </c>
      <c r="K78" t="inlineStr">
        <is>
          <t>Utah</t>
        </is>
      </c>
      <c r="L78" t="n">
        <v>88010</v>
      </c>
      <c r="M78" t="inlineStr">
        <is>
          <t>West</t>
        </is>
      </c>
      <c r="N78" t="inlineStr">
        <is>
          <t>FUR-FUR-006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Furnishings Product 6</t>
        </is>
      </c>
      <c r="R78" t="n">
        <v>1738.762974844477</v>
      </c>
      <c r="S78" t="n">
        <v>6</v>
      </c>
      <c r="T78" t="n">
        <v>0</v>
      </c>
      <c r="U78" t="n">
        <v>173.7641462659816</v>
      </c>
    </row>
    <row r="79">
      <c r="A79" t="n">
        <v>78</v>
      </c>
      <c r="B79" t="inlineStr">
        <is>
          <t>US-2017-100039</t>
        </is>
      </c>
      <c r="C79" s="4" t="n">
        <v>42013.27369212963</v>
      </c>
      <c r="D79" s="4" t="n">
        <v>42016.27369212963</v>
      </c>
      <c r="E79" t="inlineStr">
        <is>
          <t>First Class</t>
        </is>
      </c>
      <c r="F79" t="inlineStr">
        <is>
          <t>CUST-00724</t>
        </is>
      </c>
      <c r="G79" t="inlineStr">
        <is>
          <t>Rohan Gupta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Boston</t>
        </is>
      </c>
      <c r="K79" t="inlineStr">
        <is>
          <t>New Jersey</t>
        </is>
      </c>
      <c r="L79" t="n">
        <v>53939</v>
      </c>
      <c r="M79" t="inlineStr">
        <is>
          <t>East</t>
        </is>
      </c>
      <c r="N79" t="inlineStr">
        <is>
          <t>OFF-STO-004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Storage Product 4</t>
        </is>
      </c>
      <c r="R79" t="n">
        <v>121.700022939637</v>
      </c>
      <c r="S79" t="n">
        <v>1</v>
      </c>
      <c r="T79" t="n">
        <v>0</v>
      </c>
      <c r="U79" t="n">
        <v>20.39457768525917</v>
      </c>
    </row>
    <row r="80">
      <c r="A80" t="n">
        <v>79</v>
      </c>
      <c r="B80" t="inlineStr">
        <is>
          <t>US-2014-100040</t>
        </is>
      </c>
      <c r="C80" s="4" t="n">
        <v>42277.15925925926</v>
      </c>
      <c r="D80" s="4" t="n">
        <v>42281.15925925926</v>
      </c>
      <c r="E80" t="inlineStr">
        <is>
          <t>Standard Class</t>
        </is>
      </c>
      <c r="F80" t="inlineStr">
        <is>
          <t>CUST-00115</t>
        </is>
      </c>
      <c r="G80" t="inlineStr">
        <is>
          <t>Arjun Patel</t>
        </is>
      </c>
      <c r="H80" t="inlineStr">
        <is>
          <t>Corporate</t>
        </is>
      </c>
      <c r="I80" t="inlineStr">
        <is>
          <t>United States</t>
        </is>
      </c>
      <c r="J80" t="inlineStr">
        <is>
          <t>St. Louis</t>
        </is>
      </c>
      <c r="K80" t="inlineStr">
        <is>
          <t>Wisconsin</t>
        </is>
      </c>
      <c r="L80" t="n">
        <v>36543</v>
      </c>
      <c r="M80" t="inlineStr">
        <is>
          <t>Central</t>
        </is>
      </c>
      <c r="N80" t="inlineStr">
        <is>
          <t>TEC-COP-003</t>
        </is>
      </c>
      <c r="O80" t="inlineStr">
        <is>
          <t>Technology</t>
        </is>
      </c>
      <c r="P80" t="inlineStr">
        <is>
          <t>Copiers</t>
        </is>
      </c>
      <c r="Q80" t="inlineStr">
        <is>
          <t>Copiers Product 3</t>
        </is>
      </c>
      <c r="R80" t="n">
        <v>616.4641843351071</v>
      </c>
      <c r="S80" t="n">
        <v>1</v>
      </c>
      <c r="T80" t="n">
        <v>0.4</v>
      </c>
      <c r="U80" t="n">
        <v>-59.38863428600994</v>
      </c>
    </row>
    <row r="81">
      <c r="A81" t="n">
        <v>80</v>
      </c>
      <c r="B81" t="inlineStr">
        <is>
          <t>US-2014-100040</t>
        </is>
      </c>
      <c r="C81" s="4" t="n">
        <v>42277.15925925926</v>
      </c>
      <c r="D81" s="4" t="n">
        <v>42281.15925925926</v>
      </c>
      <c r="E81" t="inlineStr">
        <is>
          <t>Standard Class</t>
        </is>
      </c>
      <c r="F81" t="inlineStr">
        <is>
          <t>CUST-00115</t>
        </is>
      </c>
      <c r="G81" t="inlineStr">
        <is>
          <t>Arjun Patel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St. Louis</t>
        </is>
      </c>
      <c r="K81" t="inlineStr">
        <is>
          <t>Wisconsin</t>
        </is>
      </c>
      <c r="L81" t="n">
        <v>67091</v>
      </c>
      <c r="M81" t="inlineStr">
        <is>
          <t>Central</t>
        </is>
      </c>
      <c r="N81" t="inlineStr">
        <is>
          <t>FUR-TAB-005</t>
        </is>
      </c>
      <c r="O81" t="inlineStr">
        <is>
          <t>Furniture</t>
        </is>
      </c>
      <c r="P81" t="inlineStr">
        <is>
          <t>Tables</t>
        </is>
      </c>
      <c r="Q81" t="inlineStr">
        <is>
          <t>Tables Product 5</t>
        </is>
      </c>
      <c r="R81" t="n">
        <v>360.3661152836104</v>
      </c>
      <c r="S81" t="n">
        <v>5</v>
      </c>
      <c r="T81" t="n">
        <v>0.15</v>
      </c>
      <c r="U81" t="n">
        <v>-33.50594589434075</v>
      </c>
    </row>
    <row r="82">
      <c r="A82" t="n">
        <v>81</v>
      </c>
      <c r="B82" t="inlineStr">
        <is>
          <t>US-2014-100040</t>
        </is>
      </c>
      <c r="C82" s="4" t="n">
        <v>42277.15925925926</v>
      </c>
      <c r="D82" s="4" t="n">
        <v>42281.15925925926</v>
      </c>
      <c r="E82" t="inlineStr">
        <is>
          <t>Standard Class</t>
        </is>
      </c>
      <c r="F82" t="inlineStr">
        <is>
          <t>CUST-00115</t>
        </is>
      </c>
      <c r="G82" t="inlineStr">
        <is>
          <t>Arjun Patel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St. Louis</t>
        </is>
      </c>
      <c r="K82" t="inlineStr">
        <is>
          <t>Wisconsin</t>
        </is>
      </c>
      <c r="L82" t="n">
        <v>98823</v>
      </c>
      <c r="M82" t="inlineStr">
        <is>
          <t>Central</t>
        </is>
      </c>
      <c r="N82" t="inlineStr">
        <is>
          <t>FUR-CHA-008</t>
        </is>
      </c>
      <c r="O82" t="inlineStr">
        <is>
          <t>Furniture</t>
        </is>
      </c>
      <c r="P82" t="inlineStr">
        <is>
          <t>Chairs</t>
        </is>
      </c>
      <c r="Q82" t="inlineStr">
        <is>
          <t>Chairs Product 8</t>
        </is>
      </c>
      <c r="R82" t="n">
        <v>275.7121428668344</v>
      </c>
      <c r="S82" t="n">
        <v>3</v>
      </c>
      <c r="T82" t="n">
        <v>0.1</v>
      </c>
      <c r="U82" t="n">
        <v>19.71348196533624</v>
      </c>
    </row>
    <row r="83">
      <c r="A83" t="n">
        <v>82</v>
      </c>
      <c r="B83" t="inlineStr">
        <is>
          <t>US-2015-100041</t>
        </is>
      </c>
      <c r="C83" s="4" t="n">
        <v>42986.80349537037</v>
      </c>
      <c r="D83" s="4" t="n">
        <v>42989.80349537037</v>
      </c>
      <c r="E83" t="inlineStr">
        <is>
          <t>Standard Class</t>
        </is>
      </c>
      <c r="F83" t="inlineStr">
        <is>
          <t>CUST-00576</t>
        </is>
      </c>
      <c r="G83" t="inlineStr">
        <is>
          <t>Rohan Gupta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Hartford</t>
        </is>
      </c>
      <c r="K83" t="inlineStr">
        <is>
          <t>New Jersey</t>
        </is>
      </c>
      <c r="L83" t="n">
        <v>79087</v>
      </c>
      <c r="M83" t="inlineStr">
        <is>
          <t>East</t>
        </is>
      </c>
      <c r="N83" t="inlineStr">
        <is>
          <t>TEC-ACC-006</t>
        </is>
      </c>
      <c r="O83" t="inlineStr">
        <is>
          <t>Technology</t>
        </is>
      </c>
      <c r="P83" t="inlineStr">
        <is>
          <t>Accessories</t>
        </is>
      </c>
      <c r="Q83" t="inlineStr">
        <is>
          <t>Accessories Product 6</t>
        </is>
      </c>
      <c r="R83" t="n">
        <v>1020.930102756127</v>
      </c>
      <c r="S83" t="n">
        <v>2</v>
      </c>
      <c r="T83" t="n">
        <v>0.15</v>
      </c>
      <c r="U83" t="n">
        <v>81.84432718813906</v>
      </c>
    </row>
    <row r="84">
      <c r="A84" t="n">
        <v>83</v>
      </c>
      <c r="B84" t="inlineStr">
        <is>
          <t>US-2016-100042</t>
        </is>
      </c>
      <c r="C84" s="4" t="n">
        <v>42774.3166087963</v>
      </c>
      <c r="D84" s="4" t="n">
        <v>42778.3166087963</v>
      </c>
      <c r="E84" t="inlineStr">
        <is>
          <t>Standard Class</t>
        </is>
      </c>
      <c r="F84" t="inlineStr">
        <is>
          <t>CUST-00296</t>
        </is>
      </c>
      <c r="G84" t="inlineStr">
        <is>
          <t>Meera Nair</t>
        </is>
      </c>
      <c r="H84" t="inlineStr">
        <is>
          <t>Corporate</t>
        </is>
      </c>
      <c r="I84" t="inlineStr">
        <is>
          <t>United States</t>
        </is>
      </c>
      <c r="J84" t="inlineStr">
        <is>
          <t>Raleigh</t>
        </is>
      </c>
      <c r="K84" t="inlineStr">
        <is>
          <t>South Carolina</t>
        </is>
      </c>
      <c r="L84" t="n">
        <v>26553</v>
      </c>
      <c r="M84" t="inlineStr">
        <is>
          <t>South</t>
        </is>
      </c>
      <c r="N84" t="inlineStr">
        <is>
          <t>FUR-FUR-005</t>
        </is>
      </c>
      <c r="O84" t="inlineStr">
        <is>
          <t>Furniture</t>
        </is>
      </c>
      <c r="P84" t="inlineStr">
        <is>
          <t>Furnishings</t>
        </is>
      </c>
      <c r="Q84" t="inlineStr">
        <is>
          <t>Furnishings Product 5</t>
        </is>
      </c>
      <c r="R84" t="n">
        <v>1151.083705113006</v>
      </c>
      <c r="S84" t="n">
        <v>4</v>
      </c>
      <c r="T84" t="n">
        <v>0.2</v>
      </c>
      <c r="U84" t="n">
        <v>-81.80523776786698</v>
      </c>
    </row>
    <row r="85">
      <c r="A85" t="n">
        <v>84</v>
      </c>
      <c r="B85" t="inlineStr">
        <is>
          <t>US-2016-100042</t>
        </is>
      </c>
      <c r="C85" s="4" t="n">
        <v>42774.3166087963</v>
      </c>
      <c r="D85" s="4" t="n">
        <v>42778.3166087963</v>
      </c>
      <c r="E85" t="inlineStr">
        <is>
          <t>Standard Class</t>
        </is>
      </c>
      <c r="F85" t="inlineStr">
        <is>
          <t>CUST-00296</t>
        </is>
      </c>
      <c r="G85" t="inlineStr">
        <is>
          <t>Meera Nair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Raleigh</t>
        </is>
      </c>
      <c r="K85" t="inlineStr">
        <is>
          <t>South Carolina</t>
        </is>
      </c>
      <c r="L85" t="n">
        <v>63025</v>
      </c>
      <c r="M85" t="inlineStr">
        <is>
          <t>South</t>
        </is>
      </c>
      <c r="N85" t="inlineStr">
        <is>
          <t>OFF-LAB-003</t>
        </is>
      </c>
      <c r="O85" t="inlineStr">
        <is>
          <t>Office Supplies</t>
        </is>
      </c>
      <c r="P85" t="inlineStr">
        <is>
          <t>Labels</t>
        </is>
      </c>
      <c r="Q85" t="inlineStr">
        <is>
          <t>Labels Product 3</t>
        </is>
      </c>
      <c r="R85" t="n">
        <v>214.8273378804055</v>
      </c>
      <c r="S85" t="n">
        <v>3</v>
      </c>
      <c r="T85" t="n">
        <v>0</v>
      </c>
      <c r="U85" t="n">
        <v>35.2037910158071</v>
      </c>
    </row>
    <row r="86">
      <c r="A86" t="n">
        <v>85</v>
      </c>
      <c r="B86" t="inlineStr">
        <is>
          <t>US-2016-100042</t>
        </is>
      </c>
      <c r="C86" s="4" t="n">
        <v>42774.3166087963</v>
      </c>
      <c r="D86" s="4" t="n">
        <v>42778.3166087963</v>
      </c>
      <c r="E86" t="inlineStr">
        <is>
          <t>Standard Class</t>
        </is>
      </c>
      <c r="F86" t="inlineStr">
        <is>
          <t>CUST-00296</t>
        </is>
      </c>
      <c r="G86" t="inlineStr">
        <is>
          <t>Meera Nair</t>
        </is>
      </c>
      <c r="H86" t="inlineStr">
        <is>
          <t>Corporate</t>
        </is>
      </c>
      <c r="I86" t="inlineStr">
        <is>
          <t>United States</t>
        </is>
      </c>
      <c r="J86" t="inlineStr">
        <is>
          <t>Raleigh</t>
        </is>
      </c>
      <c r="K86" t="inlineStr">
        <is>
          <t>South Carolina</t>
        </is>
      </c>
      <c r="L86" t="n">
        <v>26849</v>
      </c>
      <c r="M86" t="inlineStr">
        <is>
          <t>South</t>
        </is>
      </c>
      <c r="N86" t="inlineStr">
        <is>
          <t>OFF-PAP-003</t>
        </is>
      </c>
      <c r="O86" t="inlineStr">
        <is>
          <t>Office Supplies</t>
        </is>
      </c>
      <c r="P86" t="inlineStr">
        <is>
          <t>Paper</t>
        </is>
      </c>
      <c r="Q86" t="inlineStr">
        <is>
          <t>Paper Product 3</t>
        </is>
      </c>
      <c r="R86" t="n">
        <v>185.7736985746522</v>
      </c>
      <c r="S86" t="n">
        <v>3</v>
      </c>
      <c r="T86" t="n">
        <v>0</v>
      </c>
      <c r="U86" t="n">
        <v>16.85110562101378</v>
      </c>
    </row>
    <row r="87">
      <c r="A87" t="n">
        <v>86</v>
      </c>
      <c r="B87" t="inlineStr">
        <is>
          <t>US-2017-100043</t>
        </is>
      </c>
      <c r="C87" s="4" t="n">
        <v>42403.71677083334</v>
      </c>
      <c r="D87" s="4" t="n">
        <v>42405.71677083334</v>
      </c>
      <c r="E87" t="inlineStr">
        <is>
          <t>Standard Class</t>
        </is>
      </c>
      <c r="F87" t="inlineStr">
        <is>
          <t>CUST-00378</t>
        </is>
      </c>
      <c r="G87" t="inlineStr">
        <is>
          <t>Kavya Iyer</t>
        </is>
      </c>
      <c r="H87" t="inlineStr">
        <is>
          <t>Home Office</t>
        </is>
      </c>
      <c r="I87" t="inlineStr">
        <is>
          <t>United States</t>
        </is>
      </c>
      <c r="J87" t="inlineStr">
        <is>
          <t>Charlotte</t>
        </is>
      </c>
      <c r="K87" t="inlineStr">
        <is>
          <t>Louisiana</t>
        </is>
      </c>
      <c r="L87" t="n">
        <v>90266</v>
      </c>
      <c r="M87" t="inlineStr">
        <is>
          <t>South</t>
        </is>
      </c>
      <c r="N87" t="inlineStr">
        <is>
          <t>FUR-BOO-004</t>
        </is>
      </c>
      <c r="O87" t="inlineStr">
        <is>
          <t>Furniture</t>
        </is>
      </c>
      <c r="P87" t="inlineStr">
        <is>
          <t>Bookcases</t>
        </is>
      </c>
      <c r="Q87" t="inlineStr">
        <is>
          <t>Bookcases Product 4</t>
        </is>
      </c>
      <c r="R87" t="n">
        <v>918.2321186224748</v>
      </c>
      <c r="S87" t="n">
        <v>5</v>
      </c>
      <c r="T87" t="n">
        <v>0</v>
      </c>
      <c r="U87" t="n">
        <v>148.3454649861621</v>
      </c>
    </row>
    <row r="88">
      <c r="A88" t="n">
        <v>87</v>
      </c>
      <c r="B88" t="inlineStr">
        <is>
          <t>US-2017-100043</t>
        </is>
      </c>
      <c r="C88" s="4" t="n">
        <v>42403.71677083334</v>
      </c>
      <c r="D88" s="4" t="n">
        <v>42405.71677083334</v>
      </c>
      <c r="E88" t="inlineStr">
        <is>
          <t>Standard Class</t>
        </is>
      </c>
      <c r="F88" t="inlineStr">
        <is>
          <t>CUST-00378</t>
        </is>
      </c>
      <c r="G88" t="inlineStr">
        <is>
          <t>Kavya Iyer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Charlotte</t>
        </is>
      </c>
      <c r="K88" t="inlineStr">
        <is>
          <t>Louisiana</t>
        </is>
      </c>
      <c r="L88" t="n">
        <v>49286</v>
      </c>
      <c r="M88" t="inlineStr">
        <is>
          <t>South</t>
        </is>
      </c>
      <c r="N88" t="inlineStr">
        <is>
          <t>TEC-COP-003</t>
        </is>
      </c>
      <c r="O88" t="inlineStr">
        <is>
          <t>Technology</t>
        </is>
      </c>
      <c r="P88" t="inlineStr">
        <is>
          <t>Copiers</t>
        </is>
      </c>
      <c r="Q88" t="inlineStr">
        <is>
          <t>Copiers Product 3</t>
        </is>
      </c>
      <c r="R88" t="n">
        <v>978.418749671714</v>
      </c>
      <c r="S88" t="n">
        <v>4</v>
      </c>
      <c r="T88" t="n">
        <v>0.3</v>
      </c>
      <c r="U88" t="n">
        <v>49.23964968361724</v>
      </c>
    </row>
    <row r="89">
      <c r="A89" t="n">
        <v>88</v>
      </c>
      <c r="B89" t="inlineStr">
        <is>
          <t>US-2014-100044</t>
        </is>
      </c>
      <c r="C89" s="4" t="n">
        <v>42147.71784722222</v>
      </c>
      <c r="D89" s="4" t="n">
        <v>42150.71784722222</v>
      </c>
      <c r="E89" t="inlineStr">
        <is>
          <t>Standard Class</t>
        </is>
      </c>
      <c r="F89" t="inlineStr">
        <is>
          <t>CUST-00681</t>
        </is>
      </c>
      <c r="G89" t="inlineStr">
        <is>
          <t>Ananya Verma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New York City</t>
        </is>
      </c>
      <c r="K89" t="inlineStr">
        <is>
          <t>Virginia</t>
        </is>
      </c>
      <c r="L89" t="n">
        <v>54173</v>
      </c>
      <c r="M89" t="inlineStr">
        <is>
          <t>East</t>
        </is>
      </c>
      <c r="N89" t="inlineStr">
        <is>
          <t>FUR-BOO-004</t>
        </is>
      </c>
      <c r="O89" t="inlineStr">
        <is>
          <t>Furniture</t>
        </is>
      </c>
      <c r="P89" t="inlineStr">
        <is>
          <t>Bookcases</t>
        </is>
      </c>
      <c r="Q89" t="inlineStr">
        <is>
          <t>Bookcases Product 4</t>
        </is>
      </c>
      <c r="R89" t="n">
        <v>91.7217818720306</v>
      </c>
      <c r="S89" t="n">
        <v>1</v>
      </c>
      <c r="T89" t="n">
        <v>0.4</v>
      </c>
      <c r="U89" t="n">
        <v>-28.53341827657035</v>
      </c>
    </row>
    <row r="90">
      <c r="A90" t="n">
        <v>89</v>
      </c>
      <c r="B90" t="inlineStr">
        <is>
          <t>US-2014-100044</t>
        </is>
      </c>
      <c r="C90" s="4" t="n">
        <v>42147.71784722222</v>
      </c>
      <c r="D90" s="4" t="n">
        <v>42150.71784722222</v>
      </c>
      <c r="E90" t="inlineStr">
        <is>
          <t>Standard Class</t>
        </is>
      </c>
      <c r="F90" t="inlineStr">
        <is>
          <t>CUST-00681</t>
        </is>
      </c>
      <c r="G90" t="inlineStr">
        <is>
          <t>Ananya Verma</t>
        </is>
      </c>
      <c r="H90" t="inlineStr">
        <is>
          <t>Corporate</t>
        </is>
      </c>
      <c r="I90" t="inlineStr">
        <is>
          <t>United States</t>
        </is>
      </c>
      <c r="J90" t="inlineStr">
        <is>
          <t>New York City</t>
        </is>
      </c>
      <c r="K90" t="inlineStr">
        <is>
          <t>Virginia</t>
        </is>
      </c>
      <c r="L90" t="n">
        <v>15186</v>
      </c>
      <c r="M90" t="inlineStr">
        <is>
          <t>East</t>
        </is>
      </c>
      <c r="N90" t="inlineStr">
        <is>
          <t>TEC-PHO-003</t>
        </is>
      </c>
      <c r="O90" t="inlineStr">
        <is>
          <t>Technology</t>
        </is>
      </c>
      <c r="P90" t="inlineStr">
        <is>
          <t>Phones</t>
        </is>
      </c>
      <c r="Q90" t="inlineStr">
        <is>
          <t>Phones Product 3</t>
        </is>
      </c>
      <c r="R90" t="n">
        <v>1178.815581506549</v>
      </c>
      <c r="S90" t="n">
        <v>5</v>
      </c>
      <c r="T90" t="n">
        <v>0</v>
      </c>
      <c r="U90" t="n">
        <v>260.1054744402116</v>
      </c>
    </row>
    <row r="91">
      <c r="A91" t="n">
        <v>90</v>
      </c>
      <c r="B91" t="inlineStr">
        <is>
          <t>US-2015-100045</t>
        </is>
      </c>
      <c r="C91" s="4" t="n">
        <v>41790.44001157407</v>
      </c>
      <c r="D91" s="4" t="n">
        <v>41796.44001157407</v>
      </c>
      <c r="E91" t="inlineStr">
        <is>
          <t>Second Class</t>
        </is>
      </c>
      <c r="F91" t="inlineStr">
        <is>
          <t>CUST-00627</t>
        </is>
      </c>
      <c r="G91" t="inlineStr">
        <is>
          <t>Kabir Singh</t>
        </is>
      </c>
      <c r="H91" t="inlineStr">
        <is>
          <t>Home Office</t>
        </is>
      </c>
      <c r="I91" t="inlineStr">
        <is>
          <t>United States</t>
        </is>
      </c>
      <c r="J91" t="inlineStr">
        <is>
          <t>Salt Lake City</t>
        </is>
      </c>
      <c r="K91" t="inlineStr">
        <is>
          <t>Utah</t>
        </is>
      </c>
      <c r="L91" t="n">
        <v>48405</v>
      </c>
      <c r="M91" t="inlineStr">
        <is>
          <t>West</t>
        </is>
      </c>
      <c r="N91" t="inlineStr">
        <is>
          <t>OFF-SUP-005</t>
        </is>
      </c>
      <c r="O91" t="inlineStr">
        <is>
          <t>Office Supplies</t>
        </is>
      </c>
      <c r="P91" t="inlineStr">
        <is>
          <t>Supplies</t>
        </is>
      </c>
      <c r="Q91" t="inlineStr">
        <is>
          <t>Supplies Product 5</t>
        </is>
      </c>
      <c r="R91" t="n">
        <v>136.9315496991758</v>
      </c>
      <c r="S91" t="n">
        <v>4</v>
      </c>
      <c r="T91" t="n">
        <v>0.3</v>
      </c>
      <c r="U91" t="n">
        <v>-1.225867628715765</v>
      </c>
    </row>
    <row r="92">
      <c r="A92" t="n">
        <v>91</v>
      </c>
      <c r="B92" t="inlineStr">
        <is>
          <t>US-2016-100046</t>
        </is>
      </c>
      <c r="C92" s="4" t="n">
        <v>42073.46491898148</v>
      </c>
      <c r="D92" s="4" t="n">
        <v>42076.46491898148</v>
      </c>
      <c r="E92" t="inlineStr">
        <is>
          <t>Standard Class</t>
        </is>
      </c>
      <c r="F92" t="inlineStr">
        <is>
          <t>CUST-00321</t>
        </is>
      </c>
      <c r="G92" t="inlineStr">
        <is>
          <t>Meera Nair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Nashville</t>
        </is>
      </c>
      <c r="K92" t="inlineStr">
        <is>
          <t>Florida</t>
        </is>
      </c>
      <c r="L92" t="n">
        <v>82483</v>
      </c>
      <c r="M92" t="inlineStr">
        <is>
          <t>South</t>
        </is>
      </c>
      <c r="N92" t="inlineStr">
        <is>
          <t>TEC-COP-004</t>
        </is>
      </c>
      <c r="O92" t="inlineStr">
        <is>
          <t>Technology</t>
        </is>
      </c>
      <c r="P92" t="inlineStr">
        <is>
          <t>Copiers</t>
        </is>
      </c>
      <c r="Q92" t="inlineStr">
        <is>
          <t>Copiers Product 4</t>
        </is>
      </c>
      <c r="R92" t="n">
        <v>154.0467457186308</v>
      </c>
      <c r="S92" t="n">
        <v>1</v>
      </c>
      <c r="T92" t="n">
        <v>0.1</v>
      </c>
      <c r="U92" t="n">
        <v>19.44698981257913</v>
      </c>
    </row>
    <row r="93">
      <c r="A93" t="n">
        <v>92</v>
      </c>
      <c r="B93" t="inlineStr">
        <is>
          <t>US-2016-100046</t>
        </is>
      </c>
      <c r="C93" s="4" t="n">
        <v>42073.46491898148</v>
      </c>
      <c r="D93" s="4" t="n">
        <v>42076.46491898148</v>
      </c>
      <c r="E93" t="inlineStr">
        <is>
          <t>Standard Class</t>
        </is>
      </c>
      <c r="F93" t="inlineStr">
        <is>
          <t>CUST-00321</t>
        </is>
      </c>
      <c r="G93" t="inlineStr">
        <is>
          <t>Meera Nair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Nashville</t>
        </is>
      </c>
      <c r="K93" t="inlineStr">
        <is>
          <t>Florida</t>
        </is>
      </c>
      <c r="L93" t="n">
        <v>53299</v>
      </c>
      <c r="M93" t="inlineStr">
        <is>
          <t>South</t>
        </is>
      </c>
      <c r="N93" t="inlineStr">
        <is>
          <t>FUR-BOO-004</t>
        </is>
      </c>
      <c r="O93" t="inlineStr">
        <is>
          <t>Furniture</t>
        </is>
      </c>
      <c r="P93" t="inlineStr">
        <is>
          <t>Bookcases</t>
        </is>
      </c>
      <c r="Q93" t="inlineStr">
        <is>
          <t>Bookcases Product 4</t>
        </is>
      </c>
      <c r="R93" t="n">
        <v>84.13860070181197</v>
      </c>
      <c r="S93" t="n">
        <v>2</v>
      </c>
      <c r="T93" t="n">
        <v>0.15</v>
      </c>
      <c r="U93" t="n">
        <v>5.246285537847625</v>
      </c>
    </row>
    <row r="94">
      <c r="A94" t="n">
        <v>93</v>
      </c>
      <c r="B94" t="inlineStr">
        <is>
          <t>US-2017-100047</t>
        </is>
      </c>
      <c r="C94" s="4" t="n">
        <v>42724.29952546296</v>
      </c>
      <c r="D94" s="4" t="n">
        <v>42725.29952546296</v>
      </c>
      <c r="E94" t="inlineStr">
        <is>
          <t>Second Class</t>
        </is>
      </c>
      <c r="F94" t="inlineStr">
        <is>
          <t>CUST-00627</t>
        </is>
      </c>
      <c r="G94" t="inlineStr">
        <is>
          <t>Ananya Verma</t>
        </is>
      </c>
      <c r="H94" t="inlineStr">
        <is>
          <t>Corporate</t>
        </is>
      </c>
      <c r="I94" t="inlineStr">
        <is>
          <t>United States</t>
        </is>
      </c>
      <c r="J94" t="inlineStr">
        <is>
          <t>Jersey City</t>
        </is>
      </c>
      <c r="K94" t="inlineStr">
        <is>
          <t>New Jersey</t>
        </is>
      </c>
      <c r="L94" t="n">
        <v>60404</v>
      </c>
      <c r="M94" t="inlineStr">
        <is>
          <t>East</t>
        </is>
      </c>
      <c r="N94" t="inlineStr">
        <is>
          <t>OFF-STO-006</t>
        </is>
      </c>
      <c r="O94" t="inlineStr">
        <is>
          <t>Office Supplies</t>
        </is>
      </c>
      <c r="P94" t="inlineStr">
        <is>
          <t>Storage</t>
        </is>
      </c>
      <c r="Q94" t="inlineStr">
        <is>
          <t>Storage Product 6</t>
        </is>
      </c>
      <c r="R94" t="n">
        <v>56.28692652535138</v>
      </c>
      <c r="S94" t="n">
        <v>3</v>
      </c>
      <c r="T94" t="n">
        <v>0.4</v>
      </c>
      <c r="U94" t="n">
        <v>-8.73437617194192</v>
      </c>
    </row>
    <row r="95">
      <c r="A95" t="n">
        <v>94</v>
      </c>
      <c r="B95" t="inlineStr">
        <is>
          <t>US-2014-100048</t>
        </is>
      </c>
      <c r="C95" s="4" t="n">
        <v>42218.55707175926</v>
      </c>
      <c r="D95" s="4" t="n">
        <v>42220.55707175926</v>
      </c>
      <c r="E95" t="inlineStr">
        <is>
          <t>Standard Class</t>
        </is>
      </c>
      <c r="F95" t="inlineStr">
        <is>
          <t>CUST-00732</t>
        </is>
      </c>
      <c r="G95" t="inlineStr">
        <is>
          <t>Kabir Singh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Denver</t>
        </is>
      </c>
      <c r="K95" t="inlineStr">
        <is>
          <t>Washington</t>
        </is>
      </c>
      <c r="L95" t="n">
        <v>81328</v>
      </c>
      <c r="M95" t="inlineStr">
        <is>
          <t>West</t>
        </is>
      </c>
      <c r="N95" t="inlineStr">
        <is>
          <t>FUR-TAB-006</t>
        </is>
      </c>
      <c r="O95" t="inlineStr">
        <is>
          <t>Furniture</t>
        </is>
      </c>
      <c r="P95" t="inlineStr">
        <is>
          <t>Tables</t>
        </is>
      </c>
      <c r="Q95" t="inlineStr">
        <is>
          <t>Tables Product 6</t>
        </is>
      </c>
      <c r="R95" t="n">
        <v>2163.828312652296</v>
      </c>
      <c r="S95" t="n">
        <v>7</v>
      </c>
      <c r="T95" t="n">
        <v>0</v>
      </c>
      <c r="U95" t="n">
        <v>59.5294257185658</v>
      </c>
    </row>
    <row r="96">
      <c r="A96" t="n">
        <v>95</v>
      </c>
      <c r="B96" t="inlineStr">
        <is>
          <t>US-2015-100049</t>
        </is>
      </c>
      <c r="C96" s="4" t="n">
        <v>42091.9953125</v>
      </c>
      <c r="D96" s="4" t="n">
        <v>42093.9953125</v>
      </c>
      <c r="E96" t="inlineStr">
        <is>
          <t>First Class</t>
        </is>
      </c>
      <c r="F96" t="inlineStr">
        <is>
          <t>CUST-00394</t>
        </is>
      </c>
      <c r="G96" t="inlineStr">
        <is>
          <t>Neha Joshi</t>
        </is>
      </c>
      <c r="H96" t="inlineStr">
        <is>
          <t>Home Office</t>
        </is>
      </c>
      <c r="I96" t="inlineStr">
        <is>
          <t>United States</t>
        </is>
      </c>
      <c r="J96" t="inlineStr">
        <is>
          <t>Cleveland</t>
        </is>
      </c>
      <c r="K96" t="inlineStr">
        <is>
          <t>Indiana</t>
        </is>
      </c>
      <c r="L96" t="n">
        <v>48052</v>
      </c>
      <c r="M96" t="inlineStr">
        <is>
          <t>Central</t>
        </is>
      </c>
      <c r="N96" t="inlineStr">
        <is>
          <t>FUR-CHA-002</t>
        </is>
      </c>
      <c r="O96" t="inlineStr">
        <is>
          <t>Furniture</t>
        </is>
      </c>
      <c r="P96" t="inlineStr">
        <is>
          <t>Chairs</t>
        </is>
      </c>
      <c r="Q96" t="inlineStr">
        <is>
          <t>Chairs Product 2</t>
        </is>
      </c>
      <c r="R96" t="n">
        <v>3080.899732928578</v>
      </c>
      <c r="S96" t="n">
        <v>8</v>
      </c>
      <c r="T96" t="n">
        <v>0.1</v>
      </c>
      <c r="U96" t="n">
        <v>88.80732615847656</v>
      </c>
    </row>
    <row r="97">
      <c r="A97" t="n">
        <v>96</v>
      </c>
      <c r="B97" t="inlineStr">
        <is>
          <t>US-2015-100049</t>
        </is>
      </c>
      <c r="C97" s="4" t="n">
        <v>42091.9953125</v>
      </c>
      <c r="D97" s="4" t="n">
        <v>42093.9953125</v>
      </c>
      <c r="E97" t="inlineStr">
        <is>
          <t>First Class</t>
        </is>
      </c>
      <c r="F97" t="inlineStr">
        <is>
          <t>CUST-00394</t>
        </is>
      </c>
      <c r="G97" t="inlineStr">
        <is>
          <t>Neha Joshi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Cleveland</t>
        </is>
      </c>
      <c r="K97" t="inlineStr">
        <is>
          <t>Indiana</t>
        </is>
      </c>
      <c r="L97" t="n">
        <v>58848</v>
      </c>
      <c r="M97" t="inlineStr">
        <is>
          <t>Central</t>
        </is>
      </c>
      <c r="N97" t="inlineStr">
        <is>
          <t>TEC-COP-002</t>
        </is>
      </c>
      <c r="O97" t="inlineStr">
        <is>
          <t>Technology</t>
        </is>
      </c>
      <c r="P97" t="inlineStr">
        <is>
          <t>Copiers</t>
        </is>
      </c>
      <c r="Q97" t="inlineStr">
        <is>
          <t>Copiers Product 2</t>
        </is>
      </c>
      <c r="R97" t="n">
        <v>1770.990804588378</v>
      </c>
      <c r="S97" t="n">
        <v>3</v>
      </c>
      <c r="T97" t="n">
        <v>0.3</v>
      </c>
      <c r="U97" t="n">
        <v>-32.48522754955278</v>
      </c>
    </row>
    <row r="98">
      <c r="A98" t="n">
        <v>97</v>
      </c>
      <c r="B98" t="inlineStr">
        <is>
          <t>US-2016-100050</t>
        </is>
      </c>
      <c r="C98" s="4" t="n">
        <v>41687.48325231481</v>
      </c>
      <c r="D98" s="4" t="n">
        <v>41688.48325231481</v>
      </c>
      <c r="E98" t="inlineStr">
        <is>
          <t>Second Class</t>
        </is>
      </c>
      <c r="F98" t="inlineStr">
        <is>
          <t>CUST-00356</t>
        </is>
      </c>
      <c r="G98" t="inlineStr">
        <is>
          <t>Kavya Iyer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New Orleans</t>
        </is>
      </c>
      <c r="K98" t="inlineStr">
        <is>
          <t>Georgia</t>
        </is>
      </c>
      <c r="L98" t="n">
        <v>59149</v>
      </c>
      <c r="M98" t="inlineStr">
        <is>
          <t>South</t>
        </is>
      </c>
      <c r="N98" t="inlineStr">
        <is>
          <t>OFF-BIN-002</t>
        </is>
      </c>
      <c r="O98" t="inlineStr">
        <is>
          <t>Office Supplies</t>
        </is>
      </c>
      <c r="P98" t="inlineStr">
        <is>
          <t>Binders</t>
        </is>
      </c>
      <c r="Q98" t="inlineStr">
        <is>
          <t>Binders Product 2</t>
        </is>
      </c>
      <c r="R98" t="n">
        <v>43.33191401638803</v>
      </c>
      <c r="S98" t="n">
        <v>2</v>
      </c>
      <c r="T98" t="n">
        <v>0</v>
      </c>
      <c r="U98" t="n">
        <v>6.232751974241892</v>
      </c>
    </row>
    <row r="99">
      <c r="A99" t="n">
        <v>98</v>
      </c>
      <c r="B99" t="inlineStr">
        <is>
          <t>US-2017-100051</t>
        </is>
      </c>
      <c r="C99" s="4" t="n">
        <v>41967.15789351852</v>
      </c>
      <c r="D99" s="4" t="n">
        <v>41973.15789351852</v>
      </c>
      <c r="E99" t="inlineStr">
        <is>
          <t>Second Class</t>
        </is>
      </c>
      <c r="F99" t="inlineStr">
        <is>
          <t>CUST-00561</t>
        </is>
      </c>
      <c r="G99" t="inlineStr">
        <is>
          <t>Neha Joshi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Springfield</t>
        </is>
      </c>
      <c r="K99" t="inlineStr">
        <is>
          <t>Michigan</t>
        </is>
      </c>
      <c r="L99" t="n">
        <v>11962</v>
      </c>
      <c r="M99" t="inlineStr">
        <is>
          <t>Central</t>
        </is>
      </c>
      <c r="N99" t="inlineStr">
        <is>
          <t>OFF-FAS-006</t>
        </is>
      </c>
      <c r="O99" t="inlineStr">
        <is>
          <t>Office Supplies</t>
        </is>
      </c>
      <c r="P99" t="inlineStr">
        <is>
          <t>Fasteners</t>
        </is>
      </c>
      <c r="Q99" t="inlineStr">
        <is>
          <t>Fasteners Product 6</t>
        </is>
      </c>
      <c r="R99" t="n">
        <v>235.6846106419368</v>
      </c>
      <c r="S99" t="n">
        <v>5</v>
      </c>
      <c r="T99" t="n">
        <v>0.4</v>
      </c>
      <c r="U99" t="n">
        <v>-1.002968748947185</v>
      </c>
    </row>
    <row r="100">
      <c r="A100" t="n">
        <v>99</v>
      </c>
      <c r="B100" t="inlineStr">
        <is>
          <t>US-2014-100052</t>
        </is>
      </c>
      <c r="C100" s="4" t="n">
        <v>42157.06415509259</v>
      </c>
      <c r="D100" s="4" t="n">
        <v>42158.06415509259</v>
      </c>
      <c r="E100" t="inlineStr">
        <is>
          <t>Standard Class</t>
        </is>
      </c>
      <c r="F100" t="inlineStr">
        <is>
          <t>CUST-00418</t>
        </is>
      </c>
      <c r="G100" t="inlineStr">
        <is>
          <t>Rohan Gupta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New York City</t>
        </is>
      </c>
      <c r="K100" t="inlineStr">
        <is>
          <t>Connecticut</t>
        </is>
      </c>
      <c r="L100" t="n">
        <v>86025</v>
      </c>
      <c r="M100" t="inlineStr">
        <is>
          <t>East</t>
        </is>
      </c>
      <c r="N100" t="inlineStr">
        <is>
          <t>OFF-ENV-003</t>
        </is>
      </c>
      <c r="O100" t="inlineStr">
        <is>
          <t>Office Supplies</t>
        </is>
      </c>
      <c r="P100" t="inlineStr">
        <is>
          <t>Envelopes</t>
        </is>
      </c>
      <c r="Q100" t="inlineStr">
        <is>
          <t>Envelopes Product 3</t>
        </is>
      </c>
      <c r="R100" t="n">
        <v>89.68870622429242</v>
      </c>
      <c r="S100" t="n">
        <v>4</v>
      </c>
      <c r="T100" t="n">
        <v>0</v>
      </c>
      <c r="U100" t="n">
        <v>9.27265888129728</v>
      </c>
    </row>
    <row r="101">
      <c r="A101" t="n">
        <v>100</v>
      </c>
      <c r="B101" t="inlineStr">
        <is>
          <t>US-2014-100052</t>
        </is>
      </c>
      <c r="C101" s="4" t="n">
        <v>42157.06415509259</v>
      </c>
      <c r="D101" s="4" t="n">
        <v>42158.06415509259</v>
      </c>
      <c r="E101" t="inlineStr">
        <is>
          <t>Standard Class</t>
        </is>
      </c>
      <c r="F101" t="inlineStr">
        <is>
          <t>CUST-00418</t>
        </is>
      </c>
      <c r="G101" t="inlineStr">
        <is>
          <t>Rohan Gupta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New York City</t>
        </is>
      </c>
      <c r="K101" t="inlineStr">
        <is>
          <t>Connecticut</t>
        </is>
      </c>
      <c r="L101" t="n">
        <v>88088</v>
      </c>
      <c r="M101" t="inlineStr">
        <is>
          <t>East</t>
        </is>
      </c>
      <c r="N101" t="inlineStr">
        <is>
          <t>TEC-PHO-006</t>
        </is>
      </c>
      <c r="O101" t="inlineStr">
        <is>
          <t>Technology</t>
        </is>
      </c>
      <c r="P101" t="inlineStr">
        <is>
          <t>Phones</t>
        </is>
      </c>
      <c r="Q101" t="inlineStr">
        <is>
          <t>Phones Product 6</t>
        </is>
      </c>
      <c r="R101" t="n">
        <v>508.3397973167665</v>
      </c>
      <c r="S101" t="n">
        <v>1</v>
      </c>
      <c r="T101" t="n">
        <v>0</v>
      </c>
      <c r="U101" t="n">
        <v>89.00418706525365</v>
      </c>
    </row>
    <row r="102">
      <c r="A102" t="n">
        <v>101</v>
      </c>
      <c r="B102" t="inlineStr">
        <is>
          <t>US-2014-100052</t>
        </is>
      </c>
      <c r="C102" s="4" t="n">
        <v>42157.06415509259</v>
      </c>
      <c r="D102" s="4" t="n">
        <v>42158.06415509259</v>
      </c>
      <c r="E102" t="inlineStr">
        <is>
          <t>Standard Class</t>
        </is>
      </c>
      <c r="F102" t="inlineStr">
        <is>
          <t>CUST-00418</t>
        </is>
      </c>
      <c r="G102" t="inlineStr">
        <is>
          <t>Rohan Gupta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New York City</t>
        </is>
      </c>
      <c r="K102" t="inlineStr">
        <is>
          <t>Connecticut</t>
        </is>
      </c>
      <c r="L102" t="n">
        <v>29225</v>
      </c>
      <c r="M102" t="inlineStr">
        <is>
          <t>East</t>
        </is>
      </c>
      <c r="N102" t="inlineStr">
        <is>
          <t>FUR-FUR-007</t>
        </is>
      </c>
      <c r="O102" t="inlineStr">
        <is>
          <t>Furniture</t>
        </is>
      </c>
      <c r="P102" t="inlineStr">
        <is>
          <t>Furnishings</t>
        </is>
      </c>
      <c r="Q102" t="inlineStr">
        <is>
          <t>Furnishings Product 7</t>
        </is>
      </c>
      <c r="R102" t="n">
        <v>420.9056373606584</v>
      </c>
      <c r="S102" t="n">
        <v>3</v>
      </c>
      <c r="T102" t="n">
        <v>0.3</v>
      </c>
      <c r="U102" t="n">
        <v>-28.00086709549582</v>
      </c>
    </row>
    <row r="103">
      <c r="A103" t="n">
        <v>102</v>
      </c>
      <c r="B103" t="inlineStr">
        <is>
          <t>US-2015-100053</t>
        </is>
      </c>
      <c r="C103" s="4" t="n">
        <v>42514.34863425926</v>
      </c>
      <c r="D103" s="4" t="n">
        <v>42515.34863425926</v>
      </c>
      <c r="E103" t="inlineStr">
        <is>
          <t>Standard Class</t>
        </is>
      </c>
      <c r="F103" t="inlineStr">
        <is>
          <t>CUST-00477</t>
        </is>
      </c>
      <c r="G103" t="inlineStr">
        <is>
          <t>Arjun Patel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Cleveland</t>
        </is>
      </c>
      <c r="K103" t="inlineStr">
        <is>
          <t>Texas</t>
        </is>
      </c>
      <c r="L103" t="n">
        <v>12460</v>
      </c>
      <c r="M103" t="inlineStr">
        <is>
          <t>Central</t>
        </is>
      </c>
      <c r="N103" t="inlineStr">
        <is>
          <t>OFF-BIN-006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Binders Product 6</t>
        </is>
      </c>
      <c r="R103" t="n">
        <v>63.07709263607919</v>
      </c>
      <c r="S103" t="n">
        <v>1</v>
      </c>
      <c r="T103" t="n">
        <v>0.4</v>
      </c>
      <c r="U103" t="n">
        <v>-9.789535810049349</v>
      </c>
    </row>
    <row r="104">
      <c r="A104" t="n">
        <v>103</v>
      </c>
      <c r="B104" t="inlineStr">
        <is>
          <t>US-2015-100053</t>
        </is>
      </c>
      <c r="C104" s="4" t="n">
        <v>42514.34863425926</v>
      </c>
      <c r="D104" s="4" t="n">
        <v>42515.34863425926</v>
      </c>
      <c r="E104" t="inlineStr">
        <is>
          <t>Standard Class</t>
        </is>
      </c>
      <c r="F104" t="inlineStr">
        <is>
          <t>CUST-00477</t>
        </is>
      </c>
      <c r="G104" t="inlineStr">
        <is>
          <t>Arjun Patel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Cleveland</t>
        </is>
      </c>
      <c r="K104" t="inlineStr">
        <is>
          <t>Texas</t>
        </is>
      </c>
      <c r="L104" t="n">
        <v>54023</v>
      </c>
      <c r="M104" t="inlineStr">
        <is>
          <t>Central</t>
        </is>
      </c>
      <c r="N104" t="inlineStr">
        <is>
          <t>TEC-PHO-004</t>
        </is>
      </c>
      <c r="O104" t="inlineStr">
        <is>
          <t>Technology</t>
        </is>
      </c>
      <c r="P104" t="inlineStr">
        <is>
          <t>Phones</t>
        </is>
      </c>
      <c r="Q104" t="inlineStr">
        <is>
          <t>Phones Product 4</t>
        </is>
      </c>
      <c r="R104" t="n">
        <v>642.716760966507</v>
      </c>
      <c r="S104" t="n">
        <v>3</v>
      </c>
      <c r="T104" t="n">
        <v>0.2</v>
      </c>
      <c r="U104" t="n">
        <v>56.71627378703148</v>
      </c>
    </row>
    <row r="105">
      <c r="A105" t="n">
        <v>104</v>
      </c>
      <c r="B105" t="inlineStr">
        <is>
          <t>US-2015-100053</t>
        </is>
      </c>
      <c r="C105" s="4" t="n">
        <v>42514.34863425926</v>
      </c>
      <c r="D105" s="4" t="n">
        <v>42515.34863425926</v>
      </c>
      <c r="E105" t="inlineStr">
        <is>
          <t>Standard Class</t>
        </is>
      </c>
      <c r="F105" t="inlineStr">
        <is>
          <t>CUST-00477</t>
        </is>
      </c>
      <c r="G105" t="inlineStr">
        <is>
          <t>Arjun Patel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Cleveland</t>
        </is>
      </c>
      <c r="K105" t="inlineStr">
        <is>
          <t>Texas</t>
        </is>
      </c>
      <c r="L105" t="n">
        <v>57664</v>
      </c>
      <c r="M105" t="inlineStr">
        <is>
          <t>Central</t>
        </is>
      </c>
      <c r="N105" t="inlineStr">
        <is>
          <t>FUR-CHA-005</t>
        </is>
      </c>
      <c r="O105" t="inlineStr">
        <is>
          <t>Furniture</t>
        </is>
      </c>
      <c r="P105" t="inlineStr">
        <is>
          <t>Chairs</t>
        </is>
      </c>
      <c r="Q105" t="inlineStr">
        <is>
          <t>Chairs Product 5</t>
        </is>
      </c>
      <c r="R105" t="n">
        <v>433.9403117420724</v>
      </c>
      <c r="S105" t="n">
        <v>2</v>
      </c>
      <c r="T105" t="n">
        <v>0.05</v>
      </c>
      <c r="U105" t="n">
        <v>31.03168543625498</v>
      </c>
    </row>
    <row r="106">
      <c r="A106" t="n">
        <v>105</v>
      </c>
      <c r="B106" t="inlineStr">
        <is>
          <t>US-2016-100054</t>
        </is>
      </c>
      <c r="C106" s="4" t="n">
        <v>42948.53122685185</v>
      </c>
      <c r="D106" s="4" t="n">
        <v>42953.53122685185</v>
      </c>
      <c r="E106" t="inlineStr">
        <is>
          <t>Same Day</t>
        </is>
      </c>
      <c r="F106" t="inlineStr">
        <is>
          <t>CUST-00335</t>
        </is>
      </c>
      <c r="G106" t="inlineStr">
        <is>
          <t>Arjun Patel</t>
        </is>
      </c>
      <c r="H106" t="inlineStr">
        <is>
          <t>Home Office</t>
        </is>
      </c>
      <c r="I106" t="inlineStr">
        <is>
          <t>United States</t>
        </is>
      </c>
      <c r="J106" t="inlineStr">
        <is>
          <t>Austin</t>
        </is>
      </c>
      <c r="K106" t="inlineStr">
        <is>
          <t>Ohio</t>
        </is>
      </c>
      <c r="L106" t="n">
        <v>64155</v>
      </c>
      <c r="M106" t="inlineStr">
        <is>
          <t>Central</t>
        </is>
      </c>
      <c r="N106" t="inlineStr">
        <is>
          <t>FUR-FUR-006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Furnishings Product 6</t>
        </is>
      </c>
      <c r="R106" t="n">
        <v>109.6702128866021</v>
      </c>
      <c r="S106" t="n">
        <v>2</v>
      </c>
      <c r="T106" t="n">
        <v>0.5</v>
      </c>
      <c r="U106" t="n">
        <v>-33.65631610477285</v>
      </c>
    </row>
    <row r="107">
      <c r="A107" t="n">
        <v>106</v>
      </c>
      <c r="B107" t="inlineStr">
        <is>
          <t>US-2016-100054</t>
        </is>
      </c>
      <c r="C107" s="4" t="n">
        <v>42948.53122685185</v>
      </c>
      <c r="D107" s="4" t="n">
        <v>42953.53122685185</v>
      </c>
      <c r="E107" t="inlineStr">
        <is>
          <t>Same Day</t>
        </is>
      </c>
      <c r="F107" t="inlineStr">
        <is>
          <t>CUST-00335</t>
        </is>
      </c>
      <c r="G107" t="inlineStr">
        <is>
          <t>Arjun Patel</t>
        </is>
      </c>
      <c r="H107" t="inlineStr">
        <is>
          <t>Home Office</t>
        </is>
      </c>
      <c r="I107" t="inlineStr">
        <is>
          <t>United States</t>
        </is>
      </c>
      <c r="J107" t="inlineStr">
        <is>
          <t>Austin</t>
        </is>
      </c>
      <c r="K107" t="inlineStr">
        <is>
          <t>Ohio</t>
        </is>
      </c>
      <c r="L107" t="n">
        <v>57893</v>
      </c>
      <c r="M107" t="inlineStr">
        <is>
          <t>Central</t>
        </is>
      </c>
      <c r="N107" t="inlineStr">
        <is>
          <t>OFF-FAS-008</t>
        </is>
      </c>
      <c r="O107" t="inlineStr">
        <is>
          <t>Office Supplies</t>
        </is>
      </c>
      <c r="P107" t="inlineStr">
        <is>
          <t>Fasteners</t>
        </is>
      </c>
      <c r="Q107" t="inlineStr">
        <is>
          <t>Fasteners Product 8</t>
        </is>
      </c>
      <c r="R107" t="n">
        <v>371.5840395644145</v>
      </c>
      <c r="S107" t="n">
        <v>3</v>
      </c>
      <c r="T107" t="n">
        <v>0.2</v>
      </c>
      <c r="U107" t="n">
        <v>-0.7538247843458279</v>
      </c>
    </row>
    <row r="108">
      <c r="A108" t="n">
        <v>107</v>
      </c>
      <c r="B108" t="inlineStr">
        <is>
          <t>US-2017-100055</t>
        </is>
      </c>
      <c r="C108" s="4" t="n">
        <v>41795.95236111111</v>
      </c>
      <c r="D108" s="4" t="n">
        <v>41797.95236111111</v>
      </c>
      <c r="E108" t="inlineStr">
        <is>
          <t>Standard Class</t>
        </is>
      </c>
      <c r="F108" t="inlineStr">
        <is>
          <t>CUST-00590</t>
        </is>
      </c>
      <c r="G108" t="inlineStr">
        <is>
          <t>Aditya Rao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Louisville</t>
        </is>
      </c>
      <c r="K108" t="inlineStr">
        <is>
          <t>Tennessee</t>
        </is>
      </c>
      <c r="L108" t="n">
        <v>38293</v>
      </c>
      <c r="M108" t="inlineStr">
        <is>
          <t>South</t>
        </is>
      </c>
      <c r="N108" t="inlineStr">
        <is>
          <t>TEC-PHO-006</t>
        </is>
      </c>
      <c r="O108" t="inlineStr">
        <is>
          <t>Technology</t>
        </is>
      </c>
      <c r="P108" t="inlineStr">
        <is>
          <t>Phones</t>
        </is>
      </c>
      <c r="Q108" t="inlineStr">
        <is>
          <t>Phones Product 6</t>
        </is>
      </c>
      <c r="R108" t="n">
        <v>411.5427998445546</v>
      </c>
      <c r="S108" t="n">
        <v>3</v>
      </c>
      <c r="T108" t="n">
        <v>0</v>
      </c>
      <c r="U108" t="n">
        <v>84.88027484161351</v>
      </c>
    </row>
    <row r="109">
      <c r="A109" t="n">
        <v>108</v>
      </c>
      <c r="B109" t="inlineStr">
        <is>
          <t>US-2017-100055</t>
        </is>
      </c>
      <c r="C109" s="4" t="n">
        <v>41795.95236111111</v>
      </c>
      <c r="D109" s="4" t="n">
        <v>41797.95236111111</v>
      </c>
      <c r="E109" t="inlineStr">
        <is>
          <t>Standard Class</t>
        </is>
      </c>
      <c r="F109" t="inlineStr">
        <is>
          <t>CUST-00590</t>
        </is>
      </c>
      <c r="G109" t="inlineStr">
        <is>
          <t>Aditya Rao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Louisville</t>
        </is>
      </c>
      <c r="K109" t="inlineStr">
        <is>
          <t>Tennessee</t>
        </is>
      </c>
      <c r="L109" t="n">
        <v>12925</v>
      </c>
      <c r="M109" t="inlineStr">
        <is>
          <t>South</t>
        </is>
      </c>
      <c r="N109" t="inlineStr">
        <is>
          <t>FUR-CHA-001</t>
        </is>
      </c>
      <c r="O109" t="inlineStr">
        <is>
          <t>Furniture</t>
        </is>
      </c>
      <c r="P109" t="inlineStr">
        <is>
          <t>Chairs</t>
        </is>
      </c>
      <c r="Q109" t="inlineStr">
        <is>
          <t>Chairs Product 1</t>
        </is>
      </c>
      <c r="R109" t="n">
        <v>823.0589395637642</v>
      </c>
      <c r="S109" t="n">
        <v>8</v>
      </c>
      <c r="T109" t="n">
        <v>0</v>
      </c>
      <c r="U109" t="n">
        <v>107.295648877082</v>
      </c>
    </row>
    <row r="110">
      <c r="A110" t="n">
        <v>109</v>
      </c>
      <c r="B110" t="inlineStr">
        <is>
          <t>US-2014-100056</t>
        </is>
      </c>
      <c r="C110" s="4" t="n">
        <v>42141.08668981482</v>
      </c>
      <c r="D110" s="4" t="n">
        <v>42142.08668981482</v>
      </c>
      <c r="E110" t="inlineStr">
        <is>
          <t>Standard Class</t>
        </is>
      </c>
      <c r="F110" t="inlineStr">
        <is>
          <t>CUST-00019</t>
        </is>
      </c>
      <c r="G110" t="inlineStr">
        <is>
          <t>Meera Nair</t>
        </is>
      </c>
      <c r="H110" t="inlineStr">
        <is>
          <t>Home Office</t>
        </is>
      </c>
      <c r="I110" t="inlineStr">
        <is>
          <t>United States</t>
        </is>
      </c>
      <c r="J110" t="inlineStr">
        <is>
          <t>Charleston</t>
        </is>
      </c>
      <c r="K110" t="inlineStr">
        <is>
          <t>Tennessee</t>
        </is>
      </c>
      <c r="L110" t="n">
        <v>12576</v>
      </c>
      <c r="M110" t="inlineStr">
        <is>
          <t>South</t>
        </is>
      </c>
      <c r="N110" t="inlineStr">
        <is>
          <t>FUR-BOO-003</t>
        </is>
      </c>
      <c r="O110" t="inlineStr">
        <is>
          <t>Furniture</t>
        </is>
      </c>
      <c r="P110" t="inlineStr">
        <is>
          <t>Bookcases</t>
        </is>
      </c>
      <c r="Q110" t="inlineStr">
        <is>
          <t>Bookcases Product 3</t>
        </is>
      </c>
      <c r="R110" t="n">
        <v>1689.262382110437</v>
      </c>
      <c r="S110" t="n">
        <v>9</v>
      </c>
      <c r="T110" t="n">
        <v>0</v>
      </c>
      <c r="U110" t="n">
        <v>194.423169989455</v>
      </c>
    </row>
    <row r="111">
      <c r="A111" t="n">
        <v>110</v>
      </c>
      <c r="B111" t="inlineStr">
        <is>
          <t>US-2015-100057</t>
        </is>
      </c>
      <c r="C111" s="4" t="n">
        <v>42228.04160879629</v>
      </c>
      <c r="D111" s="4" t="n">
        <v>42230.04160879629</v>
      </c>
      <c r="E111" t="inlineStr">
        <is>
          <t>Standard Class</t>
        </is>
      </c>
      <c r="F111" t="inlineStr">
        <is>
          <t>CUST-00411</t>
        </is>
      </c>
      <c r="G111" t="inlineStr">
        <is>
          <t>Ishita Kapoor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Pittsburgh</t>
        </is>
      </c>
      <c r="K111" t="inlineStr">
        <is>
          <t>Virginia</t>
        </is>
      </c>
      <c r="L111" t="n">
        <v>96608</v>
      </c>
      <c r="M111" t="inlineStr">
        <is>
          <t>East</t>
        </is>
      </c>
      <c r="N111" t="inlineStr">
        <is>
          <t>TEC-COP-007</t>
        </is>
      </c>
      <c r="O111" t="inlineStr">
        <is>
          <t>Technology</t>
        </is>
      </c>
      <c r="P111" t="inlineStr">
        <is>
          <t>Copiers</t>
        </is>
      </c>
      <c r="Q111" t="inlineStr">
        <is>
          <t>Copiers Product 7</t>
        </is>
      </c>
      <c r="R111" t="n">
        <v>204.6265204390208</v>
      </c>
      <c r="S111" t="n">
        <v>1</v>
      </c>
      <c r="T111" t="n">
        <v>0.2</v>
      </c>
      <c r="U111" t="n">
        <v>11.30630457986872</v>
      </c>
    </row>
    <row r="112">
      <c r="A112" t="n">
        <v>111</v>
      </c>
      <c r="B112" t="inlineStr">
        <is>
          <t>US-2016-100058</t>
        </is>
      </c>
      <c r="C112" s="4" t="n">
        <v>42971.01261574074</v>
      </c>
      <c r="D112" s="4" t="n">
        <v>42974.01261574074</v>
      </c>
      <c r="E112" t="inlineStr">
        <is>
          <t>Second Class</t>
        </is>
      </c>
      <c r="F112" t="inlineStr">
        <is>
          <t>CUST-00548</t>
        </is>
      </c>
      <c r="G112" t="inlineStr">
        <is>
          <t>Arjun Patel</t>
        </is>
      </c>
      <c r="H112" t="inlineStr">
        <is>
          <t>Home Office</t>
        </is>
      </c>
      <c r="I112" t="inlineStr">
        <is>
          <t>United States</t>
        </is>
      </c>
      <c r="J112" t="inlineStr">
        <is>
          <t>Cleveland</t>
        </is>
      </c>
      <c r="K112" t="inlineStr">
        <is>
          <t>Minnesota</t>
        </is>
      </c>
      <c r="L112" t="n">
        <v>12656</v>
      </c>
      <c r="M112" t="inlineStr">
        <is>
          <t>Central</t>
        </is>
      </c>
      <c r="N112" t="inlineStr">
        <is>
          <t>FUR-FUR-002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Furnishings Product 2</t>
        </is>
      </c>
      <c r="R112" t="n">
        <v>206.7428517299666</v>
      </c>
      <c r="S112" t="n">
        <v>1</v>
      </c>
      <c r="T112" t="n">
        <v>0.3</v>
      </c>
      <c r="U112" t="n">
        <v>-26.22140821108611</v>
      </c>
    </row>
    <row r="113">
      <c r="A113" t="n">
        <v>112</v>
      </c>
      <c r="B113" t="inlineStr">
        <is>
          <t>US-2017-100059</t>
        </is>
      </c>
      <c r="C113" s="4" t="n">
        <v>42645.82491898148</v>
      </c>
      <c r="D113" s="4" t="n">
        <v>42646.82491898148</v>
      </c>
      <c r="E113" t="inlineStr">
        <is>
          <t>Standard Class</t>
        </is>
      </c>
      <c r="F113" t="inlineStr">
        <is>
          <t>CUST-00258</t>
        </is>
      </c>
      <c r="G113" t="inlineStr">
        <is>
          <t>Aditya Rao</t>
        </is>
      </c>
      <c r="H113" t="inlineStr">
        <is>
          <t>Corporate</t>
        </is>
      </c>
      <c r="I113" t="inlineStr">
        <is>
          <t>United States</t>
        </is>
      </c>
      <c r="J113" t="inlineStr">
        <is>
          <t>New Orleans</t>
        </is>
      </c>
      <c r="K113" t="inlineStr">
        <is>
          <t>North Carolina</t>
        </is>
      </c>
      <c r="L113" t="n">
        <v>47907</v>
      </c>
      <c r="M113" t="inlineStr">
        <is>
          <t>South</t>
        </is>
      </c>
      <c r="N113" t="inlineStr">
        <is>
          <t>OFF-STO-005</t>
        </is>
      </c>
      <c r="O113" t="inlineStr">
        <is>
          <t>Office Supplies</t>
        </is>
      </c>
      <c r="P113" t="inlineStr">
        <is>
          <t>Storage</t>
        </is>
      </c>
      <c r="Q113" t="inlineStr">
        <is>
          <t>Storage Product 5</t>
        </is>
      </c>
      <c r="R113" t="n">
        <v>226.934809160766</v>
      </c>
      <c r="S113" t="n">
        <v>4</v>
      </c>
      <c r="T113" t="n">
        <v>0.2</v>
      </c>
      <c r="U113" t="n">
        <v>4.881015090239815</v>
      </c>
    </row>
    <row r="114">
      <c r="A114" t="n">
        <v>113</v>
      </c>
      <c r="B114" t="inlineStr">
        <is>
          <t>US-2014-100060</t>
        </is>
      </c>
      <c r="C114" s="4" t="n">
        <v>42364.60770833334</v>
      </c>
      <c r="D114" s="4" t="n">
        <v>42370.60770833334</v>
      </c>
      <c r="E114" t="inlineStr">
        <is>
          <t>Second Class</t>
        </is>
      </c>
      <c r="F114" t="inlineStr">
        <is>
          <t>CUST-00604</t>
        </is>
      </c>
      <c r="G114" t="inlineStr">
        <is>
          <t>Aarav Mehta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Phoenix</t>
        </is>
      </c>
      <c r="K114" t="inlineStr">
        <is>
          <t>Oregon</t>
        </is>
      </c>
      <c r="L114" t="n">
        <v>27048</v>
      </c>
      <c r="M114" t="inlineStr">
        <is>
          <t>West</t>
        </is>
      </c>
      <c r="N114" t="inlineStr">
        <is>
          <t>TEC-COP-005</t>
        </is>
      </c>
      <c r="O114" t="inlineStr">
        <is>
          <t>Technology</t>
        </is>
      </c>
      <c r="P114" t="inlineStr">
        <is>
          <t>Copiers</t>
        </is>
      </c>
      <c r="Q114" t="inlineStr">
        <is>
          <t>Copiers Product 5</t>
        </is>
      </c>
      <c r="R114" t="n">
        <v>332.964135783761</v>
      </c>
      <c r="S114" t="n">
        <v>3</v>
      </c>
      <c r="T114" t="n">
        <v>0</v>
      </c>
      <c r="U114" t="n">
        <v>79.9758007670776</v>
      </c>
    </row>
    <row r="115">
      <c r="A115" t="n">
        <v>114</v>
      </c>
      <c r="B115" t="inlineStr">
        <is>
          <t>US-2014-100060</t>
        </is>
      </c>
      <c r="C115" s="4" t="n">
        <v>42364.60770833334</v>
      </c>
      <c r="D115" s="4" t="n">
        <v>42370.60770833334</v>
      </c>
      <c r="E115" t="inlineStr">
        <is>
          <t>Second Class</t>
        </is>
      </c>
      <c r="F115" t="inlineStr">
        <is>
          <t>CUST-00604</t>
        </is>
      </c>
      <c r="G115" t="inlineStr">
        <is>
          <t>Aarav Mehta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Phoenix</t>
        </is>
      </c>
      <c r="K115" t="inlineStr">
        <is>
          <t>Oregon</t>
        </is>
      </c>
      <c r="L115" t="n">
        <v>56046</v>
      </c>
      <c r="M115" t="inlineStr">
        <is>
          <t>West</t>
        </is>
      </c>
      <c r="N115" t="inlineStr">
        <is>
          <t>OFF-STO-005</t>
        </is>
      </c>
      <c r="O115" t="inlineStr">
        <is>
          <t>Office Supplies</t>
        </is>
      </c>
      <c r="P115" t="inlineStr">
        <is>
          <t>Storage</t>
        </is>
      </c>
      <c r="Q115" t="inlineStr">
        <is>
          <t>Storage Product 5</t>
        </is>
      </c>
      <c r="R115" t="n">
        <v>168.9028992142258</v>
      </c>
      <c r="S115" t="n">
        <v>7</v>
      </c>
      <c r="T115" t="n">
        <v>0</v>
      </c>
      <c r="U115" t="n">
        <v>32.0663882912102</v>
      </c>
    </row>
    <row r="116">
      <c r="A116" t="n">
        <v>115</v>
      </c>
      <c r="B116" t="inlineStr">
        <is>
          <t>US-2014-100060</t>
        </is>
      </c>
      <c r="C116" s="4" t="n">
        <v>42364.60770833334</v>
      </c>
      <c r="D116" s="4" t="n">
        <v>42370.60770833334</v>
      </c>
      <c r="E116" t="inlineStr">
        <is>
          <t>Second Class</t>
        </is>
      </c>
      <c r="F116" t="inlineStr">
        <is>
          <t>CUST-00604</t>
        </is>
      </c>
      <c r="G116" t="inlineStr">
        <is>
          <t>Aarav Mehta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Phoenix</t>
        </is>
      </c>
      <c r="K116" t="inlineStr">
        <is>
          <t>Oregon</t>
        </is>
      </c>
      <c r="L116" t="n">
        <v>44022</v>
      </c>
      <c r="M116" t="inlineStr">
        <is>
          <t>West</t>
        </is>
      </c>
      <c r="N116" t="inlineStr">
        <is>
          <t>OFF-ENV-007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Envelopes Product 7</t>
        </is>
      </c>
      <c r="R116" t="n">
        <v>60.16509384103424</v>
      </c>
      <c r="S116" t="n">
        <v>3</v>
      </c>
      <c r="T116" t="n">
        <v>0.6</v>
      </c>
      <c r="U116" t="n">
        <v>-15.3215822465134</v>
      </c>
    </row>
    <row r="117">
      <c r="A117" t="n">
        <v>116</v>
      </c>
      <c r="B117" t="inlineStr">
        <is>
          <t>US-2014-100060</t>
        </is>
      </c>
      <c r="C117" s="4" t="n">
        <v>42364.60770833334</v>
      </c>
      <c r="D117" s="4" t="n">
        <v>42370.60770833334</v>
      </c>
      <c r="E117" t="inlineStr">
        <is>
          <t>Second Class</t>
        </is>
      </c>
      <c r="F117" t="inlineStr">
        <is>
          <t>CUST-00604</t>
        </is>
      </c>
      <c r="G117" t="inlineStr">
        <is>
          <t>Aarav Mehta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Phoenix</t>
        </is>
      </c>
      <c r="K117" t="inlineStr">
        <is>
          <t>Oregon</t>
        </is>
      </c>
      <c r="L117" t="n">
        <v>16960</v>
      </c>
      <c r="M117" t="inlineStr">
        <is>
          <t>West</t>
        </is>
      </c>
      <c r="N117" t="inlineStr">
        <is>
          <t>OFF-ENV-002</t>
        </is>
      </c>
      <c r="O117" t="inlineStr">
        <is>
          <t>Office Supplies</t>
        </is>
      </c>
      <c r="P117" t="inlineStr">
        <is>
          <t>Envelopes</t>
        </is>
      </c>
      <c r="Q117" t="inlineStr">
        <is>
          <t>Envelopes Product 2</t>
        </is>
      </c>
      <c r="R117" t="n">
        <v>83.75498669900279</v>
      </c>
      <c r="S117" t="n">
        <v>2</v>
      </c>
      <c r="T117" t="n">
        <v>0.8</v>
      </c>
      <c r="U117" t="n">
        <v>-23.87624943209697</v>
      </c>
    </row>
    <row r="118">
      <c r="A118" t="n">
        <v>117</v>
      </c>
      <c r="B118" t="inlineStr">
        <is>
          <t>US-2015-100061</t>
        </is>
      </c>
      <c r="C118" s="4" t="n">
        <v>41664.4487037037</v>
      </c>
      <c r="D118" s="4" t="n">
        <v>41666.4487037037</v>
      </c>
      <c r="E118" t="inlineStr">
        <is>
          <t>Standard Class</t>
        </is>
      </c>
      <c r="F118" t="inlineStr">
        <is>
          <t>CUST-00698</t>
        </is>
      </c>
      <c r="G118" t="inlineStr">
        <is>
          <t>Aarav Mehta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Portland</t>
        </is>
      </c>
      <c r="K118" t="inlineStr">
        <is>
          <t>Oregon</t>
        </is>
      </c>
      <c r="L118" t="n">
        <v>50106</v>
      </c>
      <c r="M118" t="inlineStr">
        <is>
          <t>West</t>
        </is>
      </c>
      <c r="N118" t="inlineStr">
        <is>
          <t>FUR-CHA-004</t>
        </is>
      </c>
      <c r="O118" t="inlineStr">
        <is>
          <t>Furniture</t>
        </is>
      </c>
      <c r="P118" t="inlineStr">
        <is>
          <t>Chairs</t>
        </is>
      </c>
      <c r="Q118" t="inlineStr">
        <is>
          <t>Chairs Product 4</t>
        </is>
      </c>
      <c r="R118" t="n">
        <v>70.74945309279919</v>
      </c>
      <c r="S118" t="n">
        <v>1</v>
      </c>
      <c r="T118" t="n">
        <v>0</v>
      </c>
      <c r="U118" t="n">
        <v>11.38247052883983</v>
      </c>
    </row>
    <row r="119">
      <c r="A119" t="n">
        <v>118</v>
      </c>
      <c r="B119" t="inlineStr">
        <is>
          <t>US-2016-100062</t>
        </is>
      </c>
      <c r="C119" s="4" t="n">
        <v>41959.55172453704</v>
      </c>
      <c r="D119" s="4" t="n">
        <v>41961.55172453704</v>
      </c>
      <c r="E119" t="inlineStr">
        <is>
          <t>Standard Class</t>
        </is>
      </c>
      <c r="F119" t="inlineStr">
        <is>
          <t>CUST-00356</t>
        </is>
      </c>
      <c r="G119" t="inlineStr">
        <is>
          <t>Meera Nair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Jacksonville</t>
        </is>
      </c>
      <c r="K119" t="inlineStr">
        <is>
          <t>North Carolina</t>
        </is>
      </c>
      <c r="L119" t="n">
        <v>45168</v>
      </c>
      <c r="M119" t="inlineStr">
        <is>
          <t>South</t>
        </is>
      </c>
      <c r="N119" t="inlineStr">
        <is>
          <t>FUR-TAB-004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Tables Product 4</t>
        </is>
      </c>
      <c r="R119" t="n">
        <v>173.5466760431048</v>
      </c>
      <c r="S119" t="n">
        <v>3</v>
      </c>
      <c r="T119" t="n">
        <v>0.4</v>
      </c>
      <c r="U119" t="n">
        <v>-42.49432985417319</v>
      </c>
    </row>
    <row r="120">
      <c r="A120" t="n">
        <v>119</v>
      </c>
      <c r="B120" t="inlineStr">
        <is>
          <t>US-2016-100062</t>
        </is>
      </c>
      <c r="C120" s="4" t="n">
        <v>41959.55172453704</v>
      </c>
      <c r="D120" s="4" t="n">
        <v>41961.55172453704</v>
      </c>
      <c r="E120" t="inlineStr">
        <is>
          <t>Standard Class</t>
        </is>
      </c>
      <c r="F120" t="inlineStr">
        <is>
          <t>CUST-00356</t>
        </is>
      </c>
      <c r="G120" t="inlineStr">
        <is>
          <t>Meera Nair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Jacksonville</t>
        </is>
      </c>
      <c r="K120" t="inlineStr">
        <is>
          <t>North Carolina</t>
        </is>
      </c>
      <c r="L120" t="n">
        <v>19512</v>
      </c>
      <c r="M120" t="inlineStr">
        <is>
          <t>South</t>
        </is>
      </c>
      <c r="N120" t="inlineStr">
        <is>
          <t>FUR-CHA-007</t>
        </is>
      </c>
      <c r="O120" t="inlineStr">
        <is>
          <t>Furniture</t>
        </is>
      </c>
      <c r="P120" t="inlineStr">
        <is>
          <t>Chairs</t>
        </is>
      </c>
      <c r="Q120" t="inlineStr">
        <is>
          <t>Chairs Product 7</t>
        </is>
      </c>
      <c r="R120" t="n">
        <v>1552.876111677505</v>
      </c>
      <c r="S120" t="n">
        <v>6</v>
      </c>
      <c r="T120" t="n">
        <v>0</v>
      </c>
      <c r="U120" t="n">
        <v>348.7301785165809</v>
      </c>
    </row>
    <row r="121">
      <c r="A121" t="n">
        <v>120</v>
      </c>
      <c r="B121" t="inlineStr">
        <is>
          <t>US-2017-100063</t>
        </is>
      </c>
      <c r="C121" s="4" t="n">
        <v>42107.28223379629</v>
      </c>
      <c r="D121" s="4" t="n">
        <v>42109.28223379629</v>
      </c>
      <c r="E121" t="inlineStr">
        <is>
          <t>Standard Class</t>
        </is>
      </c>
      <c r="F121" t="inlineStr">
        <is>
          <t>CUST-00200</t>
        </is>
      </c>
      <c r="G121" t="inlineStr">
        <is>
          <t>Kabir Singh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Tucson</t>
        </is>
      </c>
      <c r="K121" t="inlineStr">
        <is>
          <t>Washington</t>
        </is>
      </c>
      <c r="L121" t="n">
        <v>78253</v>
      </c>
      <c r="M121" t="inlineStr">
        <is>
          <t>West</t>
        </is>
      </c>
      <c r="N121" t="inlineStr">
        <is>
          <t>OFF-ART-008</t>
        </is>
      </c>
      <c r="O121" t="inlineStr">
        <is>
          <t>Office Supplies</t>
        </is>
      </c>
      <c r="P121" t="inlineStr">
        <is>
          <t>Art</t>
        </is>
      </c>
      <c r="Q121" t="inlineStr">
        <is>
          <t>Art Product 8</t>
        </is>
      </c>
      <c r="R121" t="n">
        <v>27.72799376106592</v>
      </c>
      <c r="S121" t="n">
        <v>1</v>
      </c>
      <c r="T121" t="n">
        <v>0.2</v>
      </c>
      <c r="U121" t="n">
        <v>-0.8878044340466539</v>
      </c>
    </row>
    <row r="122">
      <c r="A122" t="n">
        <v>121</v>
      </c>
      <c r="B122" t="inlineStr">
        <is>
          <t>US-2014-100064</t>
        </is>
      </c>
      <c r="C122" s="4" t="n">
        <v>42426.86574074074</v>
      </c>
      <c r="D122" s="4" t="n">
        <v>42429.86574074074</v>
      </c>
      <c r="E122" t="inlineStr">
        <is>
          <t>Standard Class</t>
        </is>
      </c>
      <c r="F122" t="inlineStr">
        <is>
          <t>CUST-00410</t>
        </is>
      </c>
      <c r="G122" t="inlineStr">
        <is>
          <t>Diya Sharma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Fresno</t>
        </is>
      </c>
      <c r="K122" t="inlineStr">
        <is>
          <t>Utah</t>
        </is>
      </c>
      <c r="L122" t="n">
        <v>95845</v>
      </c>
      <c r="M122" t="inlineStr">
        <is>
          <t>West</t>
        </is>
      </c>
      <c r="N122" t="inlineStr">
        <is>
          <t>OFF-PAP-007</t>
        </is>
      </c>
      <c r="O122" t="inlineStr">
        <is>
          <t>Office Supplies</t>
        </is>
      </c>
      <c r="P122" t="inlineStr">
        <is>
          <t>Paper</t>
        </is>
      </c>
      <c r="Q122" t="inlineStr">
        <is>
          <t>Paper Product 7</t>
        </is>
      </c>
      <c r="R122" t="n">
        <v>410.5213178477264</v>
      </c>
      <c r="S122" t="n">
        <v>3</v>
      </c>
      <c r="T122" t="n">
        <v>0</v>
      </c>
      <c r="U122" t="n">
        <v>77.35914088841562</v>
      </c>
    </row>
    <row r="123">
      <c r="A123" t="n">
        <v>122</v>
      </c>
      <c r="B123" t="inlineStr">
        <is>
          <t>US-2014-100064</t>
        </is>
      </c>
      <c r="C123" s="4" t="n">
        <v>42426.86574074074</v>
      </c>
      <c r="D123" s="4" t="n">
        <v>42429.86574074074</v>
      </c>
      <c r="E123" t="inlineStr">
        <is>
          <t>Standard Class</t>
        </is>
      </c>
      <c r="F123" t="inlineStr">
        <is>
          <t>CUST-00410</t>
        </is>
      </c>
      <c r="G123" t="inlineStr">
        <is>
          <t>Diya Sharma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Fresno</t>
        </is>
      </c>
      <c r="K123" t="inlineStr">
        <is>
          <t>Utah</t>
        </is>
      </c>
      <c r="L123" t="n">
        <v>23055</v>
      </c>
      <c r="M123" t="inlineStr">
        <is>
          <t>West</t>
        </is>
      </c>
      <c r="N123" t="inlineStr">
        <is>
          <t>OFF-FAS-008</t>
        </is>
      </c>
      <c r="O123" t="inlineStr">
        <is>
          <t>Office Supplies</t>
        </is>
      </c>
      <c r="P123" t="inlineStr">
        <is>
          <t>Fasteners</t>
        </is>
      </c>
      <c r="Q123" t="inlineStr">
        <is>
          <t>Fasteners Product 8</t>
        </is>
      </c>
      <c r="R123" t="n">
        <v>49.14717339199874</v>
      </c>
      <c r="S123" t="n">
        <v>2</v>
      </c>
      <c r="T123" t="n">
        <v>0.2</v>
      </c>
      <c r="U123" t="n">
        <v>-2.356312079655634</v>
      </c>
    </row>
    <row r="124">
      <c r="A124" t="n">
        <v>123</v>
      </c>
      <c r="B124" t="inlineStr">
        <is>
          <t>US-2015-100065</t>
        </is>
      </c>
      <c r="C124" s="4" t="n">
        <v>42946.50832175926</v>
      </c>
      <c r="D124" s="4" t="n">
        <v>42947.50832175926</v>
      </c>
      <c r="E124" t="inlineStr">
        <is>
          <t>Standard Class</t>
        </is>
      </c>
      <c r="F124" t="inlineStr">
        <is>
          <t>CUST-00287</t>
        </is>
      </c>
      <c r="G124" t="inlineStr">
        <is>
          <t>Diya Sharma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Los Angeles</t>
        </is>
      </c>
      <c r="K124" t="inlineStr">
        <is>
          <t>Utah</t>
        </is>
      </c>
      <c r="L124" t="n">
        <v>99641</v>
      </c>
      <c r="M124" t="inlineStr">
        <is>
          <t>West</t>
        </is>
      </c>
      <c r="N124" t="inlineStr">
        <is>
          <t>TEC-PHO-006</t>
        </is>
      </c>
      <c r="O124" t="inlineStr">
        <is>
          <t>Technology</t>
        </is>
      </c>
      <c r="P124" t="inlineStr">
        <is>
          <t>Phones</t>
        </is>
      </c>
      <c r="Q124" t="inlineStr">
        <is>
          <t>Phones Product 6</t>
        </is>
      </c>
      <c r="R124" t="n">
        <v>121.0613514079863</v>
      </c>
      <c r="S124" t="n">
        <v>2</v>
      </c>
      <c r="T124" t="n">
        <v>0.2</v>
      </c>
      <c r="U124" t="n">
        <v>-3.279883430471284</v>
      </c>
    </row>
    <row r="125">
      <c r="A125" t="n">
        <v>124</v>
      </c>
      <c r="B125" t="inlineStr">
        <is>
          <t>US-2016-100066</t>
        </is>
      </c>
      <c r="C125" s="4" t="n">
        <v>41908.68001157408</v>
      </c>
      <c r="D125" s="4" t="n">
        <v>41910.68001157408</v>
      </c>
      <c r="E125" t="inlineStr">
        <is>
          <t>Standard Class</t>
        </is>
      </c>
      <c r="F125" t="inlineStr">
        <is>
          <t>CUST-00047</t>
        </is>
      </c>
      <c r="G125" t="inlineStr">
        <is>
          <t>Rohan Gupta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Jersey City</t>
        </is>
      </c>
      <c r="K125" t="inlineStr">
        <is>
          <t>Connecticut</t>
        </is>
      </c>
      <c r="L125" t="n">
        <v>46548</v>
      </c>
      <c r="M125" t="inlineStr">
        <is>
          <t>East</t>
        </is>
      </c>
      <c r="N125" t="inlineStr">
        <is>
          <t>TEC-MAC-007</t>
        </is>
      </c>
      <c r="O125" t="inlineStr">
        <is>
          <t>Technology</t>
        </is>
      </c>
      <c r="P125" t="inlineStr">
        <is>
          <t>Machines</t>
        </is>
      </c>
      <c r="Q125" t="inlineStr">
        <is>
          <t>Machines Product 7</t>
        </is>
      </c>
      <c r="R125" t="n">
        <v>1691.129275135373</v>
      </c>
      <c r="S125" t="n">
        <v>4</v>
      </c>
      <c r="T125" t="n">
        <v>0.15</v>
      </c>
      <c r="U125" t="n">
        <v>253.8069575432087</v>
      </c>
    </row>
    <row r="126">
      <c r="A126" t="n">
        <v>125</v>
      </c>
      <c r="B126" t="inlineStr">
        <is>
          <t>US-2016-100066</t>
        </is>
      </c>
      <c r="C126" s="4" t="n">
        <v>41908.68001157408</v>
      </c>
      <c r="D126" s="4" t="n">
        <v>41910.68001157408</v>
      </c>
      <c r="E126" t="inlineStr">
        <is>
          <t>Standard Class</t>
        </is>
      </c>
      <c r="F126" t="inlineStr">
        <is>
          <t>CUST-00047</t>
        </is>
      </c>
      <c r="G126" t="inlineStr">
        <is>
          <t>Rohan Gupta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Jersey City</t>
        </is>
      </c>
      <c r="K126" t="inlineStr">
        <is>
          <t>Connecticut</t>
        </is>
      </c>
      <c r="L126" t="n">
        <v>42421</v>
      </c>
      <c r="M126" t="inlineStr">
        <is>
          <t>East</t>
        </is>
      </c>
      <c r="N126" t="inlineStr">
        <is>
          <t>OFF-ART-003</t>
        </is>
      </c>
      <c r="O126" t="inlineStr">
        <is>
          <t>Office Supplies</t>
        </is>
      </c>
      <c r="P126" t="inlineStr">
        <is>
          <t>Art</t>
        </is>
      </c>
      <c r="Q126" t="inlineStr">
        <is>
          <t>Art Product 3</t>
        </is>
      </c>
      <c r="R126" t="n">
        <v>189.7567928856654</v>
      </c>
      <c r="S126" t="n">
        <v>3</v>
      </c>
      <c r="T126" t="n">
        <v>0.3</v>
      </c>
      <c r="U126" t="n">
        <v>-24.97049687645924</v>
      </c>
    </row>
    <row r="127">
      <c r="A127" t="n">
        <v>126</v>
      </c>
      <c r="B127" t="inlineStr">
        <is>
          <t>US-2016-100066</t>
        </is>
      </c>
      <c r="C127" s="4" t="n">
        <v>41908.68001157408</v>
      </c>
      <c r="D127" s="4" t="n">
        <v>41910.68001157408</v>
      </c>
      <c r="E127" t="inlineStr">
        <is>
          <t>Standard Class</t>
        </is>
      </c>
      <c r="F127" t="inlineStr">
        <is>
          <t>CUST-00047</t>
        </is>
      </c>
      <c r="G127" t="inlineStr">
        <is>
          <t>Rohan Gupta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Jersey City</t>
        </is>
      </c>
      <c r="K127" t="inlineStr">
        <is>
          <t>Connecticut</t>
        </is>
      </c>
      <c r="L127" t="n">
        <v>88011</v>
      </c>
      <c r="M127" t="inlineStr">
        <is>
          <t>East</t>
        </is>
      </c>
      <c r="N127" t="inlineStr">
        <is>
          <t>TEC-MAC-002</t>
        </is>
      </c>
      <c r="O127" t="inlineStr">
        <is>
          <t>Technology</t>
        </is>
      </c>
      <c r="P127" t="inlineStr">
        <is>
          <t>Machines</t>
        </is>
      </c>
      <c r="Q127" t="inlineStr">
        <is>
          <t>Machines Product 2</t>
        </is>
      </c>
      <c r="R127" t="n">
        <v>499.797264837699</v>
      </c>
      <c r="S127" t="n">
        <v>4</v>
      </c>
      <c r="T127" t="n">
        <v>0.15</v>
      </c>
      <c r="U127" t="n">
        <v>70.07736688630082</v>
      </c>
    </row>
    <row r="128">
      <c r="A128" t="n">
        <v>127</v>
      </c>
      <c r="B128" t="inlineStr">
        <is>
          <t>US-2017-100067</t>
        </is>
      </c>
      <c r="C128" s="4" t="n">
        <v>42279.23327546296</v>
      </c>
      <c r="D128" s="4" t="n">
        <v>42281.23327546296</v>
      </c>
      <c r="E128" t="inlineStr">
        <is>
          <t>Standard Class</t>
        </is>
      </c>
      <c r="F128" t="inlineStr">
        <is>
          <t>CUST-00764</t>
        </is>
      </c>
      <c r="G128" t="inlineStr">
        <is>
          <t>Aarav Mehta</t>
        </is>
      </c>
      <c r="H128" t="inlineStr">
        <is>
          <t>Corporate</t>
        </is>
      </c>
      <c r="I128" t="inlineStr">
        <is>
          <t>United States</t>
        </is>
      </c>
      <c r="J128" t="inlineStr">
        <is>
          <t>Fresno</t>
        </is>
      </c>
      <c r="K128" t="inlineStr">
        <is>
          <t>Utah</t>
        </is>
      </c>
      <c r="L128" t="n">
        <v>66909</v>
      </c>
      <c r="M128" t="inlineStr">
        <is>
          <t>West</t>
        </is>
      </c>
      <c r="N128" t="inlineStr">
        <is>
          <t>OFF-PAP-003</t>
        </is>
      </c>
      <c r="O128" t="inlineStr">
        <is>
          <t>Office Supplies</t>
        </is>
      </c>
      <c r="P128" t="inlineStr">
        <is>
          <t>Paper</t>
        </is>
      </c>
      <c r="Q128" t="inlineStr">
        <is>
          <t>Paper Product 3</t>
        </is>
      </c>
      <c r="R128" t="n">
        <v>26.80890054071702</v>
      </c>
      <c r="S128" t="n">
        <v>1</v>
      </c>
      <c r="T128" t="n">
        <v>0.15</v>
      </c>
      <c r="U128" t="n">
        <v>-0.2275123090062779</v>
      </c>
    </row>
    <row r="129">
      <c r="A129" t="n">
        <v>128</v>
      </c>
      <c r="B129" t="inlineStr">
        <is>
          <t>US-2017-100067</t>
        </is>
      </c>
      <c r="C129" s="4" t="n">
        <v>42279.23327546296</v>
      </c>
      <c r="D129" s="4" t="n">
        <v>42281.23327546296</v>
      </c>
      <c r="E129" t="inlineStr">
        <is>
          <t>Standard Class</t>
        </is>
      </c>
      <c r="F129" t="inlineStr">
        <is>
          <t>CUST-00764</t>
        </is>
      </c>
      <c r="G129" t="inlineStr">
        <is>
          <t>Aarav Mehta</t>
        </is>
      </c>
      <c r="H129" t="inlineStr">
        <is>
          <t>Corporate</t>
        </is>
      </c>
      <c r="I129" t="inlineStr">
        <is>
          <t>United States</t>
        </is>
      </c>
      <c r="J129" t="inlineStr">
        <is>
          <t>Fresno</t>
        </is>
      </c>
      <c r="K129" t="inlineStr">
        <is>
          <t>Utah</t>
        </is>
      </c>
      <c r="L129" t="n">
        <v>48227</v>
      </c>
      <c r="M129" t="inlineStr">
        <is>
          <t>West</t>
        </is>
      </c>
      <c r="N129" t="inlineStr">
        <is>
          <t>OFF-LAB-003</t>
        </is>
      </c>
      <c r="O129" t="inlineStr">
        <is>
          <t>Office Supplies</t>
        </is>
      </c>
      <c r="P129" t="inlineStr">
        <is>
          <t>Labels</t>
        </is>
      </c>
      <c r="Q129" t="inlineStr">
        <is>
          <t>Labels Product 3</t>
        </is>
      </c>
      <c r="R129" t="n">
        <v>135.4582123607036</v>
      </c>
      <c r="S129" t="n">
        <v>5</v>
      </c>
      <c r="T129" t="n">
        <v>0.2</v>
      </c>
      <c r="U129" t="n">
        <v>0.967632396834896</v>
      </c>
    </row>
    <row r="130">
      <c r="A130" t="n">
        <v>129</v>
      </c>
      <c r="B130" t="inlineStr">
        <is>
          <t>US-2017-100067</t>
        </is>
      </c>
      <c r="C130" s="4" t="n">
        <v>42279.23327546296</v>
      </c>
      <c r="D130" s="4" t="n">
        <v>42281.23327546296</v>
      </c>
      <c r="E130" t="inlineStr">
        <is>
          <t>Standard Class</t>
        </is>
      </c>
      <c r="F130" t="inlineStr">
        <is>
          <t>CUST-00764</t>
        </is>
      </c>
      <c r="G130" t="inlineStr">
        <is>
          <t>Aarav Mehta</t>
        </is>
      </c>
      <c r="H130" t="inlineStr">
        <is>
          <t>Corporate</t>
        </is>
      </c>
      <c r="I130" t="inlineStr">
        <is>
          <t>United States</t>
        </is>
      </c>
      <c r="J130" t="inlineStr">
        <is>
          <t>Fresno</t>
        </is>
      </c>
      <c r="K130" t="inlineStr">
        <is>
          <t>Utah</t>
        </is>
      </c>
      <c r="L130" t="n">
        <v>89935</v>
      </c>
      <c r="M130" t="inlineStr">
        <is>
          <t>West</t>
        </is>
      </c>
      <c r="N130" t="inlineStr">
        <is>
          <t>FUR-FUR-008</t>
        </is>
      </c>
      <c r="O130" t="inlineStr">
        <is>
          <t>Furniture</t>
        </is>
      </c>
      <c r="P130" t="inlineStr">
        <is>
          <t>Furnishings</t>
        </is>
      </c>
      <c r="Q130" t="inlineStr">
        <is>
          <t>Furnishings Product 8</t>
        </is>
      </c>
      <c r="R130" t="n">
        <v>352.8968407918524</v>
      </c>
      <c r="S130" t="n">
        <v>3</v>
      </c>
      <c r="T130" t="n">
        <v>0.6</v>
      </c>
      <c r="U130" t="n">
        <v>-153.0071352650709</v>
      </c>
    </row>
    <row r="131">
      <c r="A131" t="n">
        <v>130</v>
      </c>
      <c r="B131" t="inlineStr">
        <is>
          <t>US-2014-100068</t>
        </is>
      </c>
      <c r="C131" s="4" t="n">
        <v>41706.92357638889</v>
      </c>
      <c r="D131" s="4" t="n">
        <v>41710.92357638889</v>
      </c>
      <c r="E131" t="inlineStr">
        <is>
          <t>Second Class</t>
        </is>
      </c>
      <c r="F131" t="inlineStr">
        <is>
          <t>CUST-00557</t>
        </is>
      </c>
      <c r="G131" t="inlineStr">
        <is>
          <t>Kabir Singh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Denver</t>
        </is>
      </c>
      <c r="K131" t="inlineStr">
        <is>
          <t>Idaho</t>
        </is>
      </c>
      <c r="L131" t="n">
        <v>22699</v>
      </c>
      <c r="M131" t="inlineStr">
        <is>
          <t>West</t>
        </is>
      </c>
      <c r="N131" t="inlineStr">
        <is>
          <t>OFF-BIN-002</t>
        </is>
      </c>
      <c r="O131" t="inlineStr">
        <is>
          <t>Office Supplies</t>
        </is>
      </c>
      <c r="P131" t="inlineStr">
        <is>
          <t>Binders</t>
        </is>
      </c>
      <c r="Q131" t="inlineStr">
        <is>
          <t>Binders Product 2</t>
        </is>
      </c>
      <c r="R131" t="n">
        <v>156.1483691062299</v>
      </c>
      <c r="S131" t="n">
        <v>5</v>
      </c>
      <c r="T131" t="n">
        <v>0.15</v>
      </c>
      <c r="U131" t="n">
        <v>23.99693222531739</v>
      </c>
    </row>
    <row r="132">
      <c r="A132" t="n">
        <v>131</v>
      </c>
      <c r="B132" t="inlineStr">
        <is>
          <t>US-2015-100069</t>
        </is>
      </c>
      <c r="C132" s="4" t="n">
        <v>42774.00922453704</v>
      </c>
      <c r="D132" s="4" t="n">
        <v>42775.00922453704</v>
      </c>
      <c r="E132" t="inlineStr">
        <is>
          <t>Second Class</t>
        </is>
      </c>
      <c r="F132" t="inlineStr">
        <is>
          <t>CUST-00369</t>
        </is>
      </c>
      <c r="G132" t="inlineStr">
        <is>
          <t>Meera Nair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Tampa</t>
        </is>
      </c>
      <c r="K132" t="inlineStr">
        <is>
          <t>Tennessee</t>
        </is>
      </c>
      <c r="L132" t="n">
        <v>81132</v>
      </c>
      <c r="M132" t="inlineStr">
        <is>
          <t>South</t>
        </is>
      </c>
      <c r="N132" t="inlineStr">
        <is>
          <t>OFF-BIN-002</t>
        </is>
      </c>
      <c r="O132" t="inlineStr">
        <is>
          <t>Office Supplies</t>
        </is>
      </c>
      <c r="P132" t="inlineStr">
        <is>
          <t>Binders</t>
        </is>
      </c>
      <c r="Q132" t="inlineStr">
        <is>
          <t>Binders Product 2</t>
        </is>
      </c>
      <c r="R132" t="n">
        <v>523.186628848869</v>
      </c>
      <c r="S132" t="n">
        <v>10</v>
      </c>
      <c r="T132" t="n">
        <v>0.3</v>
      </c>
      <c r="U132" t="n">
        <v>-108.6576949932402</v>
      </c>
    </row>
    <row r="133">
      <c r="A133" t="n">
        <v>132</v>
      </c>
      <c r="B133" t="inlineStr">
        <is>
          <t>US-2016-100070</t>
        </is>
      </c>
      <c r="C133" s="4" t="n">
        <v>41794.14021990741</v>
      </c>
      <c r="D133" s="4" t="n">
        <v>41797.14021990741</v>
      </c>
      <c r="E133" t="inlineStr">
        <is>
          <t>Standard Class</t>
        </is>
      </c>
      <c r="F133" t="inlineStr">
        <is>
          <t>CUST-00230</t>
        </is>
      </c>
      <c r="G133" t="inlineStr">
        <is>
          <t>Neha Joshi</t>
        </is>
      </c>
      <c r="H133" t="inlineStr">
        <is>
          <t>Home Office</t>
        </is>
      </c>
      <c r="I133" t="inlineStr">
        <is>
          <t>United States</t>
        </is>
      </c>
      <c r="J133" t="inlineStr">
        <is>
          <t>Minneapolis</t>
        </is>
      </c>
      <c r="K133" t="inlineStr">
        <is>
          <t>Illinois</t>
        </is>
      </c>
      <c r="L133" t="n">
        <v>85364</v>
      </c>
      <c r="M133" t="inlineStr">
        <is>
          <t>Central</t>
        </is>
      </c>
      <c r="N133" t="inlineStr">
        <is>
          <t>OFF-APP-006</t>
        </is>
      </c>
      <c r="O133" t="inlineStr">
        <is>
          <t>Office Supplies</t>
        </is>
      </c>
      <c r="P133" t="inlineStr">
        <is>
          <t>Appliances</t>
        </is>
      </c>
      <c r="Q133" t="inlineStr">
        <is>
          <t>Appliances Product 6</t>
        </is>
      </c>
      <c r="R133" t="n">
        <v>344.0681925008391</v>
      </c>
      <c r="S133" t="n">
        <v>7</v>
      </c>
      <c r="T133" t="n">
        <v>0.3</v>
      </c>
      <c r="U133" t="n">
        <v>-7.955091642997099</v>
      </c>
    </row>
    <row r="134">
      <c r="A134" t="n">
        <v>133</v>
      </c>
      <c r="B134" t="inlineStr">
        <is>
          <t>US-2017-100071</t>
        </is>
      </c>
      <c r="C134" s="4" t="n">
        <v>42928.62413194445</v>
      </c>
      <c r="D134" s="4" t="n">
        <v>42932.62413194445</v>
      </c>
      <c r="E134" t="inlineStr">
        <is>
          <t>Standard Class</t>
        </is>
      </c>
      <c r="F134" t="inlineStr">
        <is>
          <t>CUST-00094</t>
        </is>
      </c>
      <c r="G134" t="inlineStr">
        <is>
          <t>Neha Joshi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Fort Worth</t>
        </is>
      </c>
      <c r="K134" t="inlineStr">
        <is>
          <t>Indiana</t>
        </is>
      </c>
      <c r="L134" t="n">
        <v>11823</v>
      </c>
      <c r="M134" t="inlineStr">
        <is>
          <t>Central</t>
        </is>
      </c>
      <c r="N134" t="inlineStr">
        <is>
          <t>FUR-BOO-002</t>
        </is>
      </c>
      <c r="O134" t="inlineStr">
        <is>
          <t>Furniture</t>
        </is>
      </c>
      <c r="P134" t="inlineStr">
        <is>
          <t>Bookcases</t>
        </is>
      </c>
      <c r="Q134" t="inlineStr">
        <is>
          <t>Bookcases Product 2</t>
        </is>
      </c>
      <c r="R134" t="n">
        <v>271.1814706101356</v>
      </c>
      <c r="S134" t="n">
        <v>2</v>
      </c>
      <c r="T134" t="n">
        <v>0.15</v>
      </c>
      <c r="U134" t="n">
        <v>26.81436031072535</v>
      </c>
    </row>
    <row r="135">
      <c r="A135" t="n">
        <v>134</v>
      </c>
      <c r="B135" t="inlineStr">
        <is>
          <t>US-2017-100071</t>
        </is>
      </c>
      <c r="C135" s="4" t="n">
        <v>42928.62413194445</v>
      </c>
      <c r="D135" s="4" t="n">
        <v>42932.62413194445</v>
      </c>
      <c r="E135" t="inlineStr">
        <is>
          <t>Standard Class</t>
        </is>
      </c>
      <c r="F135" t="inlineStr">
        <is>
          <t>CUST-00094</t>
        </is>
      </c>
      <c r="G135" t="inlineStr">
        <is>
          <t>Neha Joshi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Fort Worth</t>
        </is>
      </c>
      <c r="K135" t="inlineStr">
        <is>
          <t>Indiana</t>
        </is>
      </c>
      <c r="L135" t="n">
        <v>85021</v>
      </c>
      <c r="M135" t="inlineStr">
        <is>
          <t>Central</t>
        </is>
      </c>
      <c r="N135" t="inlineStr">
        <is>
          <t>OFF-LAB-006</t>
        </is>
      </c>
      <c r="O135" t="inlineStr">
        <is>
          <t>Office Supplies</t>
        </is>
      </c>
      <c r="P135" t="inlineStr">
        <is>
          <t>Labels</t>
        </is>
      </c>
      <c r="Q135" t="inlineStr">
        <is>
          <t>Labels Product 6</t>
        </is>
      </c>
      <c r="R135" t="n">
        <v>48.3454222288018</v>
      </c>
      <c r="S135" t="n">
        <v>1</v>
      </c>
      <c r="T135" t="n">
        <v>0</v>
      </c>
      <c r="U135" t="n">
        <v>0.3062768409893416</v>
      </c>
    </row>
    <row r="136">
      <c r="A136" t="n">
        <v>135</v>
      </c>
      <c r="B136" t="inlineStr">
        <is>
          <t>US-2017-100071</t>
        </is>
      </c>
      <c r="C136" s="4" t="n">
        <v>42928.62413194445</v>
      </c>
      <c r="D136" s="4" t="n">
        <v>42932.62413194445</v>
      </c>
      <c r="E136" t="inlineStr">
        <is>
          <t>Standard Class</t>
        </is>
      </c>
      <c r="F136" t="inlineStr">
        <is>
          <t>CUST-00094</t>
        </is>
      </c>
      <c r="G136" t="inlineStr">
        <is>
          <t>Neha Joshi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Fort Worth</t>
        </is>
      </c>
      <c r="K136" t="inlineStr">
        <is>
          <t>Indiana</t>
        </is>
      </c>
      <c r="L136" t="n">
        <v>32781</v>
      </c>
      <c r="M136" t="inlineStr">
        <is>
          <t>Central</t>
        </is>
      </c>
      <c r="N136" t="inlineStr">
        <is>
          <t>OFF-APP-008</t>
        </is>
      </c>
      <c r="O136" t="inlineStr">
        <is>
          <t>Office Supplies</t>
        </is>
      </c>
      <c r="P136" t="inlineStr">
        <is>
          <t>Appliances</t>
        </is>
      </c>
      <c r="Q136" t="inlineStr">
        <is>
          <t>Appliances Product 8</t>
        </is>
      </c>
      <c r="R136" t="n">
        <v>295.1553499875041</v>
      </c>
      <c r="S136" t="n">
        <v>3</v>
      </c>
      <c r="T136" t="n">
        <v>0.4</v>
      </c>
      <c r="U136" t="n">
        <v>-26.79908024933824</v>
      </c>
    </row>
    <row r="137">
      <c r="A137" t="n">
        <v>136</v>
      </c>
      <c r="B137" t="inlineStr">
        <is>
          <t>US-2017-100071</t>
        </is>
      </c>
      <c r="C137" s="4" t="n">
        <v>42928.62413194445</v>
      </c>
      <c r="D137" s="4" t="n">
        <v>42932.62413194445</v>
      </c>
      <c r="E137" t="inlineStr">
        <is>
          <t>Standard Class</t>
        </is>
      </c>
      <c r="F137" t="inlineStr">
        <is>
          <t>CUST-00094</t>
        </is>
      </c>
      <c r="G137" t="inlineStr">
        <is>
          <t>Neha Joshi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Fort Worth</t>
        </is>
      </c>
      <c r="K137" t="inlineStr">
        <is>
          <t>Indiana</t>
        </is>
      </c>
      <c r="L137" t="n">
        <v>30300</v>
      </c>
      <c r="M137" t="inlineStr">
        <is>
          <t>Central</t>
        </is>
      </c>
      <c r="N137" t="inlineStr">
        <is>
          <t>OFF-APP-004</t>
        </is>
      </c>
      <c r="O137" t="inlineStr">
        <is>
          <t>Office Supplies</t>
        </is>
      </c>
      <c r="P137" t="inlineStr">
        <is>
          <t>Appliances</t>
        </is>
      </c>
      <c r="Q137" t="inlineStr">
        <is>
          <t>Appliances Product 4</t>
        </is>
      </c>
      <c r="R137" t="n">
        <v>55.93090280287071</v>
      </c>
      <c r="S137" t="n">
        <v>2</v>
      </c>
      <c r="T137" t="n">
        <v>0.3</v>
      </c>
      <c r="U137" t="n">
        <v>0.4312155080595194</v>
      </c>
    </row>
    <row r="138">
      <c r="A138" t="n">
        <v>137</v>
      </c>
      <c r="B138" t="inlineStr">
        <is>
          <t>US-2014-100072</t>
        </is>
      </c>
      <c r="C138" s="4" t="n">
        <v>42554.43883101852</v>
      </c>
      <c r="D138" s="4" t="n">
        <v>42555.43883101852</v>
      </c>
      <c r="E138" t="inlineStr">
        <is>
          <t>Standard Class</t>
        </is>
      </c>
      <c r="F138" t="inlineStr">
        <is>
          <t>CUST-00302</t>
        </is>
      </c>
      <c r="G138" t="inlineStr">
        <is>
          <t>Aarav Mehta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San Diego</t>
        </is>
      </c>
      <c r="K138" t="inlineStr">
        <is>
          <t>Utah</t>
        </is>
      </c>
      <c r="L138" t="n">
        <v>41430</v>
      </c>
      <c r="M138" t="inlineStr">
        <is>
          <t>West</t>
        </is>
      </c>
      <c r="N138" t="inlineStr">
        <is>
          <t>OFF-APP-008</t>
        </is>
      </c>
      <c r="O138" t="inlineStr">
        <is>
          <t>Office Supplies</t>
        </is>
      </c>
      <c r="P138" t="inlineStr">
        <is>
          <t>Appliances</t>
        </is>
      </c>
      <c r="Q138" t="inlineStr">
        <is>
          <t>Appliances Product 8</t>
        </is>
      </c>
      <c r="R138" t="n">
        <v>189.4313462374872</v>
      </c>
      <c r="S138" t="n">
        <v>10</v>
      </c>
      <c r="T138" t="n">
        <v>0.7</v>
      </c>
      <c r="U138" t="n">
        <v>-91.88273147362354</v>
      </c>
    </row>
    <row r="139">
      <c r="A139" t="n">
        <v>138</v>
      </c>
      <c r="B139" t="inlineStr">
        <is>
          <t>US-2014-100072</t>
        </is>
      </c>
      <c r="C139" s="4" t="n">
        <v>42554.43883101852</v>
      </c>
      <c r="D139" s="4" t="n">
        <v>42555.43883101852</v>
      </c>
      <c r="E139" t="inlineStr">
        <is>
          <t>Standard Class</t>
        </is>
      </c>
      <c r="F139" t="inlineStr">
        <is>
          <t>CUST-00302</t>
        </is>
      </c>
      <c r="G139" t="inlineStr">
        <is>
          <t>Aarav Mehta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San Diego</t>
        </is>
      </c>
      <c r="K139" t="inlineStr">
        <is>
          <t>Utah</t>
        </is>
      </c>
      <c r="L139" t="n">
        <v>96919</v>
      </c>
      <c r="M139" t="inlineStr">
        <is>
          <t>West</t>
        </is>
      </c>
      <c r="N139" t="inlineStr">
        <is>
          <t>OFF-ENV-004</t>
        </is>
      </c>
      <c r="O139" t="inlineStr">
        <is>
          <t>Office Supplies</t>
        </is>
      </c>
      <c r="P139" t="inlineStr">
        <is>
          <t>Envelopes</t>
        </is>
      </c>
      <c r="Q139" t="inlineStr">
        <is>
          <t>Envelopes Product 4</t>
        </is>
      </c>
      <c r="R139" t="n">
        <v>46.59115867840047</v>
      </c>
      <c r="S139" t="n">
        <v>1</v>
      </c>
      <c r="T139" t="n">
        <v>0.05</v>
      </c>
      <c r="U139" t="n">
        <v>4.385136396145036</v>
      </c>
    </row>
    <row r="140">
      <c r="A140" t="n">
        <v>139</v>
      </c>
      <c r="B140" t="inlineStr">
        <is>
          <t>US-2014-100072</t>
        </is>
      </c>
      <c r="C140" s="4" t="n">
        <v>42554.43883101852</v>
      </c>
      <c r="D140" s="4" t="n">
        <v>42555.43883101852</v>
      </c>
      <c r="E140" t="inlineStr">
        <is>
          <t>Standard Class</t>
        </is>
      </c>
      <c r="F140" t="inlineStr">
        <is>
          <t>CUST-00302</t>
        </is>
      </c>
      <c r="G140" t="inlineStr">
        <is>
          <t>Aarav Mehta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San Diego</t>
        </is>
      </c>
      <c r="K140" t="inlineStr">
        <is>
          <t>Utah</t>
        </is>
      </c>
      <c r="L140" t="n">
        <v>46528</v>
      </c>
      <c r="M140" t="inlineStr">
        <is>
          <t>West</t>
        </is>
      </c>
      <c r="N140" t="inlineStr">
        <is>
          <t>TEC-PHO-001</t>
        </is>
      </c>
      <c r="O140" t="inlineStr">
        <is>
          <t>Technology</t>
        </is>
      </c>
      <c r="P140" t="inlineStr">
        <is>
          <t>Phones</t>
        </is>
      </c>
      <c r="Q140" t="inlineStr">
        <is>
          <t>Phones Product 1</t>
        </is>
      </c>
      <c r="R140" t="n">
        <v>186.8660926899752</v>
      </c>
      <c r="S140" t="n">
        <v>1</v>
      </c>
      <c r="T140" t="n">
        <v>0</v>
      </c>
      <c r="U140" t="n">
        <v>36.18311436531928</v>
      </c>
    </row>
    <row r="141">
      <c r="A141" t="n">
        <v>140</v>
      </c>
      <c r="B141" t="inlineStr">
        <is>
          <t>US-2014-100072</t>
        </is>
      </c>
      <c r="C141" s="4" t="n">
        <v>42554.43883101852</v>
      </c>
      <c r="D141" s="4" t="n">
        <v>42555.43883101852</v>
      </c>
      <c r="E141" t="inlineStr">
        <is>
          <t>Standard Class</t>
        </is>
      </c>
      <c r="F141" t="inlineStr">
        <is>
          <t>CUST-00302</t>
        </is>
      </c>
      <c r="G141" t="inlineStr">
        <is>
          <t>Aarav Mehta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San Diego</t>
        </is>
      </c>
      <c r="K141" t="inlineStr">
        <is>
          <t>Utah</t>
        </is>
      </c>
      <c r="L141" t="n">
        <v>84258</v>
      </c>
      <c r="M141" t="inlineStr">
        <is>
          <t>West</t>
        </is>
      </c>
      <c r="N141" t="inlineStr">
        <is>
          <t>FUR-FUR-001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Furnishings Product 1</t>
        </is>
      </c>
      <c r="R141" t="n">
        <v>1627.371596091022</v>
      </c>
      <c r="S141" t="n">
        <v>4</v>
      </c>
      <c r="T141" t="n">
        <v>0.1</v>
      </c>
      <c r="U141" t="n">
        <v>119.3371427885625</v>
      </c>
    </row>
    <row r="142">
      <c r="A142" t="n">
        <v>141</v>
      </c>
      <c r="B142" t="inlineStr">
        <is>
          <t>US-2015-100073</t>
        </is>
      </c>
      <c r="C142" s="4" t="n">
        <v>42563.68324074074</v>
      </c>
      <c r="D142" s="4" t="n">
        <v>42563.68324074074</v>
      </c>
      <c r="E142" t="inlineStr">
        <is>
          <t>Standard Class</t>
        </is>
      </c>
      <c r="F142" t="inlineStr">
        <is>
          <t>CUST-00217</t>
        </is>
      </c>
      <c r="G142" t="inlineStr">
        <is>
          <t>Arjun Patel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Milwaukee</t>
        </is>
      </c>
      <c r="K142" t="inlineStr">
        <is>
          <t>Wisconsin</t>
        </is>
      </c>
      <c r="L142" t="n">
        <v>96280</v>
      </c>
      <c r="M142" t="inlineStr">
        <is>
          <t>Central</t>
        </is>
      </c>
      <c r="N142" t="inlineStr">
        <is>
          <t>OFF-STO-006</t>
        </is>
      </c>
      <c r="O142" t="inlineStr">
        <is>
          <t>Office Supplies</t>
        </is>
      </c>
      <c r="P142" t="inlineStr">
        <is>
          <t>Storage</t>
        </is>
      </c>
      <c r="Q142" t="inlineStr">
        <is>
          <t>Storage Product 6</t>
        </is>
      </c>
      <c r="R142" t="n">
        <v>16.9341185238618</v>
      </c>
      <c r="S142" t="n">
        <v>1</v>
      </c>
      <c r="T142" t="n">
        <v>0</v>
      </c>
      <c r="U142" t="n">
        <v>1.730551077557293</v>
      </c>
    </row>
    <row r="143">
      <c r="A143" t="n">
        <v>142</v>
      </c>
      <c r="B143" t="inlineStr">
        <is>
          <t>US-2016-100074</t>
        </is>
      </c>
      <c r="C143" s="4" t="n">
        <v>42553.9803587963</v>
      </c>
      <c r="D143" s="4" t="n">
        <v>42555.9803587963</v>
      </c>
      <c r="E143" t="inlineStr">
        <is>
          <t>Standard Class</t>
        </is>
      </c>
      <c r="F143" t="inlineStr">
        <is>
          <t>CUST-00551</t>
        </is>
      </c>
      <c r="G143" t="inlineStr">
        <is>
          <t>Neha Joshi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Cleveland</t>
        </is>
      </c>
      <c r="K143" t="inlineStr">
        <is>
          <t>Ohio</t>
        </is>
      </c>
      <c r="L143" t="n">
        <v>33769</v>
      </c>
      <c r="M143" t="inlineStr">
        <is>
          <t>Central</t>
        </is>
      </c>
      <c r="N143" t="inlineStr">
        <is>
          <t>OFF-FAS-004</t>
        </is>
      </c>
      <c r="O143" t="inlineStr">
        <is>
          <t>Office Supplies</t>
        </is>
      </c>
      <c r="P143" t="inlineStr">
        <is>
          <t>Fasteners</t>
        </is>
      </c>
      <c r="Q143" t="inlineStr">
        <is>
          <t>Fasteners Product 4</t>
        </is>
      </c>
      <c r="R143" t="n">
        <v>20.91264326901648</v>
      </c>
      <c r="S143" t="n">
        <v>1</v>
      </c>
      <c r="T143" t="n">
        <v>0</v>
      </c>
      <c r="U143" t="n">
        <v>3.8572524031681</v>
      </c>
    </row>
    <row r="144">
      <c r="A144" t="n">
        <v>143</v>
      </c>
      <c r="B144" t="inlineStr">
        <is>
          <t>US-2016-100074</t>
        </is>
      </c>
      <c r="C144" s="4" t="n">
        <v>42553.9803587963</v>
      </c>
      <c r="D144" s="4" t="n">
        <v>42555.9803587963</v>
      </c>
      <c r="E144" t="inlineStr">
        <is>
          <t>Standard Class</t>
        </is>
      </c>
      <c r="F144" t="inlineStr">
        <is>
          <t>CUST-00551</t>
        </is>
      </c>
      <c r="G144" t="inlineStr">
        <is>
          <t>Neha Joshi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Cleveland</t>
        </is>
      </c>
      <c r="K144" t="inlineStr">
        <is>
          <t>Ohio</t>
        </is>
      </c>
      <c r="L144" t="n">
        <v>11194</v>
      </c>
      <c r="M144" t="inlineStr">
        <is>
          <t>Central</t>
        </is>
      </c>
      <c r="N144" t="inlineStr">
        <is>
          <t>TEC-PHO-005</t>
        </is>
      </c>
      <c r="O144" t="inlineStr">
        <is>
          <t>Technology</t>
        </is>
      </c>
      <c r="P144" t="inlineStr">
        <is>
          <t>Phones</t>
        </is>
      </c>
      <c r="Q144" t="inlineStr">
        <is>
          <t>Phones Product 5</t>
        </is>
      </c>
      <c r="R144" t="n">
        <v>1929.915645542525</v>
      </c>
      <c r="S144" t="n">
        <v>4</v>
      </c>
      <c r="T144" t="n">
        <v>0.2</v>
      </c>
      <c r="U144" t="n">
        <v>57.56659553926747</v>
      </c>
    </row>
    <row r="145">
      <c r="A145" t="n">
        <v>144</v>
      </c>
      <c r="B145" t="inlineStr">
        <is>
          <t>US-2016-100074</t>
        </is>
      </c>
      <c r="C145" s="4" t="n">
        <v>42553.9803587963</v>
      </c>
      <c r="D145" s="4" t="n">
        <v>42555.9803587963</v>
      </c>
      <c r="E145" t="inlineStr">
        <is>
          <t>Standard Class</t>
        </is>
      </c>
      <c r="F145" t="inlineStr">
        <is>
          <t>CUST-00551</t>
        </is>
      </c>
      <c r="G145" t="inlineStr">
        <is>
          <t>Neha Joshi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Cleveland</t>
        </is>
      </c>
      <c r="K145" t="inlineStr">
        <is>
          <t>Ohio</t>
        </is>
      </c>
      <c r="L145" t="n">
        <v>44825</v>
      </c>
      <c r="M145" t="inlineStr">
        <is>
          <t>Central</t>
        </is>
      </c>
      <c r="N145" t="inlineStr">
        <is>
          <t>FUR-CHA-008</t>
        </is>
      </c>
      <c r="O145" t="inlineStr">
        <is>
          <t>Furniture</t>
        </is>
      </c>
      <c r="P145" t="inlineStr">
        <is>
          <t>Chairs</t>
        </is>
      </c>
      <c r="Q145" t="inlineStr">
        <is>
          <t>Chairs Product 8</t>
        </is>
      </c>
      <c r="R145" t="n">
        <v>150.7939652307579</v>
      </c>
      <c r="S145" t="n">
        <v>2</v>
      </c>
      <c r="T145" t="n">
        <v>0.4</v>
      </c>
      <c r="U145" t="n">
        <v>-35.43469583467004</v>
      </c>
    </row>
    <row r="146">
      <c r="A146" t="n">
        <v>145</v>
      </c>
      <c r="B146" t="inlineStr">
        <is>
          <t>US-2017-100075</t>
        </is>
      </c>
      <c r="C146" s="4" t="n">
        <v>42013.94217592593</v>
      </c>
      <c r="D146" s="4" t="n">
        <v>42015.94217592593</v>
      </c>
      <c r="E146" t="inlineStr">
        <is>
          <t>First Class</t>
        </is>
      </c>
      <c r="F146" t="inlineStr">
        <is>
          <t>CUST-00386</t>
        </is>
      </c>
      <c r="G146" t="inlineStr">
        <is>
          <t>Arjun Patel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Minneapolis</t>
        </is>
      </c>
      <c r="K146" t="inlineStr">
        <is>
          <t>Texas</t>
        </is>
      </c>
      <c r="L146" t="n">
        <v>25318</v>
      </c>
      <c r="M146" t="inlineStr">
        <is>
          <t>Central</t>
        </is>
      </c>
      <c r="N146" t="inlineStr">
        <is>
          <t>OFF-ENV-001</t>
        </is>
      </c>
      <c r="O146" t="inlineStr">
        <is>
          <t>Office Supplies</t>
        </is>
      </c>
      <c r="P146" t="inlineStr">
        <is>
          <t>Envelopes</t>
        </is>
      </c>
      <c r="Q146" t="inlineStr">
        <is>
          <t>Envelopes Product 1</t>
        </is>
      </c>
      <c r="R146" t="n">
        <v>40.24310859199429</v>
      </c>
      <c r="S146" t="n">
        <v>2</v>
      </c>
      <c r="T146" t="n">
        <v>0.15</v>
      </c>
      <c r="U146" t="n">
        <v>0.0138028771280153</v>
      </c>
    </row>
    <row r="147">
      <c r="A147" t="n">
        <v>146</v>
      </c>
      <c r="B147" t="inlineStr">
        <is>
          <t>US-2017-100075</t>
        </is>
      </c>
      <c r="C147" s="4" t="n">
        <v>42013.94217592593</v>
      </c>
      <c r="D147" s="4" t="n">
        <v>42015.94217592593</v>
      </c>
      <c r="E147" t="inlineStr">
        <is>
          <t>First Class</t>
        </is>
      </c>
      <c r="F147" t="inlineStr">
        <is>
          <t>CUST-00386</t>
        </is>
      </c>
      <c r="G147" t="inlineStr">
        <is>
          <t>Arjun Patel</t>
        </is>
      </c>
      <c r="H147" t="inlineStr">
        <is>
          <t>Corporate</t>
        </is>
      </c>
      <c r="I147" t="inlineStr">
        <is>
          <t>United States</t>
        </is>
      </c>
      <c r="J147" t="inlineStr">
        <is>
          <t>Minneapolis</t>
        </is>
      </c>
      <c r="K147" t="inlineStr">
        <is>
          <t>Texas</t>
        </is>
      </c>
      <c r="L147" t="n">
        <v>32722</v>
      </c>
      <c r="M147" t="inlineStr">
        <is>
          <t>Central</t>
        </is>
      </c>
      <c r="N147" t="inlineStr">
        <is>
          <t>OFF-STO-001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Storage Product 1</t>
        </is>
      </c>
      <c r="R147" t="n">
        <v>199.2315779285858</v>
      </c>
      <c r="S147" t="n">
        <v>6</v>
      </c>
      <c r="T147" t="n">
        <v>0.2</v>
      </c>
      <c r="U147" t="n">
        <v>17.84709871324218</v>
      </c>
    </row>
    <row r="148">
      <c r="A148" t="n">
        <v>147</v>
      </c>
      <c r="B148" t="inlineStr">
        <is>
          <t>US-2014-100076</t>
        </is>
      </c>
      <c r="C148" s="4" t="n">
        <v>42960.6371412037</v>
      </c>
      <c r="D148" s="4" t="n">
        <v>42961.6371412037</v>
      </c>
      <c r="E148" t="inlineStr">
        <is>
          <t>Second Class</t>
        </is>
      </c>
      <c r="F148" t="inlineStr">
        <is>
          <t>CUST-00714</t>
        </is>
      </c>
      <c r="G148" t="inlineStr">
        <is>
          <t>Kabir Singh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Spokane</t>
        </is>
      </c>
      <c r="K148" t="inlineStr">
        <is>
          <t>Utah</t>
        </is>
      </c>
      <c r="L148" t="n">
        <v>78475</v>
      </c>
      <c r="M148" t="inlineStr">
        <is>
          <t>West</t>
        </is>
      </c>
      <c r="N148" t="inlineStr">
        <is>
          <t>OFF-SUP-007</t>
        </is>
      </c>
      <c r="O148" t="inlineStr">
        <is>
          <t>Office Supplies</t>
        </is>
      </c>
      <c r="P148" t="inlineStr">
        <is>
          <t>Supplies</t>
        </is>
      </c>
      <c r="Q148" t="inlineStr">
        <is>
          <t>Supplies Product 7</t>
        </is>
      </c>
      <c r="R148" t="n">
        <v>444.3295700048068</v>
      </c>
      <c r="S148" t="n">
        <v>10</v>
      </c>
      <c r="T148" t="n">
        <v>0.15</v>
      </c>
      <c r="U148" t="n">
        <v>13.82725069334605</v>
      </c>
    </row>
    <row r="149">
      <c r="A149" t="n">
        <v>148</v>
      </c>
      <c r="B149" t="inlineStr">
        <is>
          <t>US-2015-100077</t>
        </is>
      </c>
      <c r="C149" s="4" t="n">
        <v>41881.30883101852</v>
      </c>
      <c r="D149" s="4" t="n">
        <v>41883.30883101852</v>
      </c>
      <c r="E149" t="inlineStr">
        <is>
          <t>Second Class</t>
        </is>
      </c>
      <c r="F149" t="inlineStr">
        <is>
          <t>CUST-00627</t>
        </is>
      </c>
      <c r="G149" t="inlineStr">
        <is>
          <t>Ananya Verma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Philadelphia</t>
        </is>
      </c>
      <c r="K149" t="inlineStr">
        <is>
          <t>Delaware</t>
        </is>
      </c>
      <c r="L149" t="n">
        <v>21028</v>
      </c>
      <c r="M149" t="inlineStr">
        <is>
          <t>East</t>
        </is>
      </c>
      <c r="N149" t="inlineStr">
        <is>
          <t>FUR-CHA-007</t>
        </is>
      </c>
      <c r="O149" t="inlineStr">
        <is>
          <t>Furniture</t>
        </is>
      </c>
      <c r="P149" t="inlineStr">
        <is>
          <t>Chairs</t>
        </is>
      </c>
      <c r="Q149" t="inlineStr">
        <is>
          <t>Chairs Product 7</t>
        </is>
      </c>
      <c r="R149" t="n">
        <v>228.3085800814312</v>
      </c>
      <c r="S149" t="n">
        <v>3</v>
      </c>
      <c r="T149" t="n">
        <v>0.4</v>
      </c>
      <c r="U149" t="n">
        <v>-48.97712192262426</v>
      </c>
    </row>
    <row r="150">
      <c r="A150" t="n">
        <v>149</v>
      </c>
      <c r="B150" t="inlineStr">
        <is>
          <t>US-2015-100077</t>
        </is>
      </c>
      <c r="C150" s="4" t="n">
        <v>41881.30883101852</v>
      </c>
      <c r="D150" s="4" t="n">
        <v>41883.30883101852</v>
      </c>
      <c r="E150" t="inlineStr">
        <is>
          <t>Second Class</t>
        </is>
      </c>
      <c r="F150" t="inlineStr">
        <is>
          <t>CUST-00627</t>
        </is>
      </c>
      <c r="G150" t="inlineStr">
        <is>
          <t>Ananya Verma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Philadelphia</t>
        </is>
      </c>
      <c r="K150" t="inlineStr">
        <is>
          <t>Delaware</t>
        </is>
      </c>
      <c r="L150" t="n">
        <v>12118</v>
      </c>
      <c r="M150" t="inlineStr">
        <is>
          <t>East</t>
        </is>
      </c>
      <c r="N150" t="inlineStr">
        <is>
          <t>OFF-APP-003</t>
        </is>
      </c>
      <c r="O150" t="inlineStr">
        <is>
          <t>Office Supplies</t>
        </is>
      </c>
      <c r="P150" t="inlineStr">
        <is>
          <t>Appliances</t>
        </is>
      </c>
      <c r="Q150" t="inlineStr">
        <is>
          <t>Appliances Product 3</t>
        </is>
      </c>
      <c r="R150" t="n">
        <v>85.54113917440135</v>
      </c>
      <c r="S150" t="n">
        <v>3</v>
      </c>
      <c r="T150" t="n">
        <v>0</v>
      </c>
      <c r="U150" t="n">
        <v>15.28194138390999</v>
      </c>
    </row>
    <row r="151">
      <c r="A151" t="n">
        <v>150</v>
      </c>
      <c r="B151" t="inlineStr">
        <is>
          <t>US-2016-100078</t>
        </is>
      </c>
      <c r="C151" s="4" t="n">
        <v>41916.4834375</v>
      </c>
      <c r="D151" s="4" t="n">
        <v>41918.4834375</v>
      </c>
      <c r="E151" t="inlineStr">
        <is>
          <t>Standard Class</t>
        </is>
      </c>
      <c r="F151" t="inlineStr">
        <is>
          <t>CUST-00090</t>
        </is>
      </c>
      <c r="G151" t="inlineStr">
        <is>
          <t>Meera Nair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Atlanta</t>
        </is>
      </c>
      <c r="K151" t="inlineStr">
        <is>
          <t>Alabama</t>
        </is>
      </c>
      <c r="L151" t="n">
        <v>39922</v>
      </c>
      <c r="M151" t="inlineStr">
        <is>
          <t>South</t>
        </is>
      </c>
      <c r="N151" t="inlineStr">
        <is>
          <t>OFF-SUP-006</t>
        </is>
      </c>
      <c r="O151" t="inlineStr">
        <is>
          <t>Office Supplies</t>
        </is>
      </c>
      <c r="P151" t="inlineStr">
        <is>
          <t>Supplies</t>
        </is>
      </c>
      <c r="Q151" t="inlineStr">
        <is>
          <t>Supplies Product 6</t>
        </is>
      </c>
      <c r="R151" t="n">
        <v>102.3414859124119</v>
      </c>
      <c r="S151" t="n">
        <v>2</v>
      </c>
      <c r="T151" t="n">
        <v>0</v>
      </c>
      <c r="U151" t="n">
        <v>15.37246629338976</v>
      </c>
    </row>
    <row r="152">
      <c r="A152" t="n">
        <v>151</v>
      </c>
      <c r="B152" t="inlineStr">
        <is>
          <t>US-2016-100078</t>
        </is>
      </c>
      <c r="C152" s="4" t="n">
        <v>41916.4834375</v>
      </c>
      <c r="D152" s="4" t="n">
        <v>41918.4834375</v>
      </c>
      <c r="E152" t="inlineStr">
        <is>
          <t>Standard Class</t>
        </is>
      </c>
      <c r="F152" t="inlineStr">
        <is>
          <t>CUST-00090</t>
        </is>
      </c>
      <c r="G152" t="inlineStr">
        <is>
          <t>Meera Nair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Atlanta</t>
        </is>
      </c>
      <c r="K152" t="inlineStr">
        <is>
          <t>Alabama</t>
        </is>
      </c>
      <c r="L152" t="n">
        <v>95638</v>
      </c>
      <c r="M152" t="inlineStr">
        <is>
          <t>South</t>
        </is>
      </c>
      <c r="N152" t="inlineStr">
        <is>
          <t>OFF-ENV-005</t>
        </is>
      </c>
      <c r="O152" t="inlineStr">
        <is>
          <t>Office Supplies</t>
        </is>
      </c>
      <c r="P152" t="inlineStr">
        <is>
          <t>Envelopes</t>
        </is>
      </c>
      <c r="Q152" t="inlineStr">
        <is>
          <t>Envelopes Product 5</t>
        </is>
      </c>
      <c r="R152" t="n">
        <v>183.0758615825355</v>
      </c>
      <c r="S152" t="n">
        <v>5</v>
      </c>
      <c r="T152" t="n">
        <v>0.2</v>
      </c>
      <c r="U152" t="n">
        <v>12.24683198100197</v>
      </c>
    </row>
    <row r="153">
      <c r="A153" t="n">
        <v>152</v>
      </c>
      <c r="B153" t="inlineStr">
        <is>
          <t>US-2017-100079</t>
        </is>
      </c>
      <c r="C153" s="4" t="n">
        <v>42364.91600694445</v>
      </c>
      <c r="D153" s="4" t="n">
        <v>42366.91600694445</v>
      </c>
      <c r="E153" t="inlineStr">
        <is>
          <t>Second Class</t>
        </is>
      </c>
      <c r="F153" t="inlineStr">
        <is>
          <t>CUST-00057</t>
        </is>
      </c>
      <c r="G153" t="inlineStr">
        <is>
          <t>Vihaan Kumar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Indiana</t>
        </is>
      </c>
      <c r="L153" t="n">
        <v>17008</v>
      </c>
      <c r="M153" t="inlineStr">
        <is>
          <t>Central</t>
        </is>
      </c>
      <c r="N153" t="inlineStr">
        <is>
          <t>TEC-COP-003</t>
        </is>
      </c>
      <c r="O153" t="inlineStr">
        <is>
          <t>Technology</t>
        </is>
      </c>
      <c r="P153" t="inlineStr">
        <is>
          <t>Copiers</t>
        </is>
      </c>
      <c r="Q153" t="inlineStr">
        <is>
          <t>Copiers Product 3</t>
        </is>
      </c>
      <c r="R153" t="n">
        <v>231.7007778240809</v>
      </c>
      <c r="S153" t="n">
        <v>1</v>
      </c>
      <c r="T153" t="n">
        <v>0.2</v>
      </c>
      <c r="U153" t="n">
        <v>15.20362830524343</v>
      </c>
    </row>
    <row r="154">
      <c r="A154" t="n">
        <v>153</v>
      </c>
      <c r="B154" t="inlineStr">
        <is>
          <t>US-2014-100080</t>
        </is>
      </c>
      <c r="C154" s="4" t="n">
        <v>42202.69888888889</v>
      </c>
      <c r="D154" s="4" t="n">
        <v>42203.69888888889</v>
      </c>
      <c r="E154" t="inlineStr">
        <is>
          <t>Second Class</t>
        </is>
      </c>
      <c r="F154" t="inlineStr">
        <is>
          <t>CUST-00433</t>
        </is>
      </c>
      <c r="G154" t="inlineStr">
        <is>
          <t>Arjun Patel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Indianapolis</t>
        </is>
      </c>
      <c r="K154" t="inlineStr">
        <is>
          <t>Indiana</t>
        </is>
      </c>
      <c r="L154" t="n">
        <v>93104</v>
      </c>
      <c r="M154" t="inlineStr">
        <is>
          <t>Central</t>
        </is>
      </c>
      <c r="N154" t="inlineStr">
        <is>
          <t>FUR-TAB-002</t>
        </is>
      </c>
      <c r="O154" t="inlineStr">
        <is>
          <t>Furniture</t>
        </is>
      </c>
      <c r="P154" t="inlineStr">
        <is>
          <t>Tables</t>
        </is>
      </c>
      <c r="Q154" t="inlineStr">
        <is>
          <t>Tables Product 2</t>
        </is>
      </c>
      <c r="R154" t="n">
        <v>974.5796445049336</v>
      </c>
      <c r="S154" t="n">
        <v>8</v>
      </c>
      <c r="T154" t="n">
        <v>0.7</v>
      </c>
      <c r="U154" t="n">
        <v>-395.2663849487016</v>
      </c>
    </row>
    <row r="155">
      <c r="A155" t="n">
        <v>154</v>
      </c>
      <c r="B155" t="inlineStr">
        <is>
          <t>US-2015-100081</t>
        </is>
      </c>
      <c r="C155" s="4" t="n">
        <v>41656.41273148148</v>
      </c>
      <c r="D155" s="4" t="n">
        <v>41658.41273148148</v>
      </c>
      <c r="E155" t="inlineStr">
        <is>
          <t>Standard Class</t>
        </is>
      </c>
      <c r="F155" t="inlineStr">
        <is>
          <t>CUST-00521</t>
        </is>
      </c>
      <c r="G155" t="inlineStr">
        <is>
          <t>Rohan Gupta</t>
        </is>
      </c>
      <c r="H155" t="inlineStr">
        <is>
          <t>Home Office</t>
        </is>
      </c>
      <c r="I155" t="inlineStr">
        <is>
          <t>United States</t>
        </is>
      </c>
      <c r="J155" t="inlineStr">
        <is>
          <t>Worcester</t>
        </is>
      </c>
      <c r="K155" t="inlineStr">
        <is>
          <t>Virginia</t>
        </is>
      </c>
      <c r="L155" t="n">
        <v>42925</v>
      </c>
      <c r="M155" t="inlineStr">
        <is>
          <t>East</t>
        </is>
      </c>
      <c r="N155" t="inlineStr">
        <is>
          <t>OFF-ART-004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Art Product 4</t>
        </is>
      </c>
      <c r="R155" t="n">
        <v>80.0028179890827</v>
      </c>
      <c r="S155" t="n">
        <v>7</v>
      </c>
      <c r="T155" t="n">
        <v>0.3</v>
      </c>
      <c r="U155" t="n">
        <v>1.677461212698393</v>
      </c>
    </row>
    <row r="156">
      <c r="A156" t="n">
        <v>155</v>
      </c>
      <c r="B156" t="inlineStr">
        <is>
          <t>US-2016-100082</t>
        </is>
      </c>
      <c r="C156" s="4" t="n">
        <v>41883.11693287037</v>
      </c>
      <c r="D156" s="4" t="n">
        <v>41886.11693287037</v>
      </c>
      <c r="E156" t="inlineStr">
        <is>
          <t>First Class</t>
        </is>
      </c>
      <c r="F156" t="inlineStr">
        <is>
          <t>CUST-00767</t>
        </is>
      </c>
      <c r="G156" t="inlineStr">
        <is>
          <t>Ishita Kapoor</t>
        </is>
      </c>
      <c r="H156" t="inlineStr">
        <is>
          <t>Home Office</t>
        </is>
      </c>
      <c r="I156" t="inlineStr">
        <is>
          <t>United States</t>
        </is>
      </c>
      <c r="J156" t="inlineStr">
        <is>
          <t>Jersey City</t>
        </is>
      </c>
      <c r="K156" t="inlineStr">
        <is>
          <t>Connecticut</t>
        </is>
      </c>
      <c r="L156" t="n">
        <v>40342</v>
      </c>
      <c r="M156" t="inlineStr">
        <is>
          <t>East</t>
        </is>
      </c>
      <c r="N156" t="inlineStr">
        <is>
          <t>OFF-APP-006</t>
        </is>
      </c>
      <c r="O156" t="inlineStr">
        <is>
          <t>Office Supplies</t>
        </is>
      </c>
      <c r="P156" t="inlineStr">
        <is>
          <t>Appliances</t>
        </is>
      </c>
      <c r="Q156" t="inlineStr">
        <is>
          <t>Appliances Product 6</t>
        </is>
      </c>
      <c r="R156" t="n">
        <v>49.487980551806</v>
      </c>
      <c r="S156" t="n">
        <v>2</v>
      </c>
      <c r="T156" t="n">
        <v>0</v>
      </c>
      <c r="U156" t="n">
        <v>2.208319677376616</v>
      </c>
    </row>
    <row r="157">
      <c r="A157" t="n">
        <v>156</v>
      </c>
      <c r="B157" t="inlineStr">
        <is>
          <t>US-2016-100082</t>
        </is>
      </c>
      <c r="C157" s="4" t="n">
        <v>41883.11693287037</v>
      </c>
      <c r="D157" s="4" t="n">
        <v>41886.11693287037</v>
      </c>
      <c r="E157" t="inlineStr">
        <is>
          <t>First Class</t>
        </is>
      </c>
      <c r="F157" t="inlineStr">
        <is>
          <t>CUST-00767</t>
        </is>
      </c>
      <c r="G157" t="inlineStr">
        <is>
          <t>Ishita Kapoor</t>
        </is>
      </c>
      <c r="H157" t="inlineStr">
        <is>
          <t>Home Office</t>
        </is>
      </c>
      <c r="I157" t="inlineStr">
        <is>
          <t>United States</t>
        </is>
      </c>
      <c r="J157" t="inlineStr">
        <is>
          <t>Jersey City</t>
        </is>
      </c>
      <c r="K157" t="inlineStr">
        <is>
          <t>Connecticut</t>
        </is>
      </c>
      <c r="L157" t="n">
        <v>56385</v>
      </c>
      <c r="M157" t="inlineStr">
        <is>
          <t>East</t>
        </is>
      </c>
      <c r="N157" t="inlineStr">
        <is>
          <t>OFF-SUP-006</t>
        </is>
      </c>
      <c r="O157" t="inlineStr">
        <is>
          <t>Office Supplies</t>
        </is>
      </c>
      <c r="P157" t="inlineStr">
        <is>
          <t>Supplies</t>
        </is>
      </c>
      <c r="Q157" t="inlineStr">
        <is>
          <t>Supplies Product 6</t>
        </is>
      </c>
      <c r="R157" t="n">
        <v>46.03033984928908</v>
      </c>
      <c r="S157" t="n">
        <v>2</v>
      </c>
      <c r="T157" t="n">
        <v>0.1</v>
      </c>
      <c r="U157" t="n">
        <v>2.936574145095124</v>
      </c>
    </row>
    <row r="158">
      <c r="A158" t="n">
        <v>157</v>
      </c>
      <c r="B158" t="inlineStr">
        <is>
          <t>US-2017-100083</t>
        </is>
      </c>
      <c r="C158" s="4" t="n">
        <v>43048.20564814815</v>
      </c>
      <c r="D158" s="4" t="n">
        <v>43053.20564814815</v>
      </c>
      <c r="E158" t="inlineStr">
        <is>
          <t>Standard Class</t>
        </is>
      </c>
      <c r="F158" t="inlineStr">
        <is>
          <t>CUST-00760</t>
        </is>
      </c>
      <c r="G158" t="inlineStr">
        <is>
          <t>Vihaan Kumar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Fort Worth</t>
        </is>
      </c>
      <c r="K158" t="inlineStr">
        <is>
          <t>Texas</t>
        </is>
      </c>
      <c r="L158" t="n">
        <v>87484</v>
      </c>
      <c r="M158" t="inlineStr">
        <is>
          <t>Central</t>
        </is>
      </c>
      <c r="N158" t="inlineStr">
        <is>
          <t>FUR-CHA-007</t>
        </is>
      </c>
      <c r="O158" t="inlineStr">
        <is>
          <t>Furniture</t>
        </is>
      </c>
      <c r="P158" t="inlineStr">
        <is>
          <t>Chairs</t>
        </is>
      </c>
      <c r="Q158" t="inlineStr">
        <is>
          <t>Chairs Product 7</t>
        </is>
      </c>
      <c r="R158" t="n">
        <v>754.2003156262739</v>
      </c>
      <c r="S158" t="n">
        <v>5</v>
      </c>
      <c r="T158" t="n">
        <v>0.5</v>
      </c>
      <c r="U158" t="n">
        <v>-108.5864572533232</v>
      </c>
    </row>
    <row r="159">
      <c r="A159" t="n">
        <v>158</v>
      </c>
      <c r="B159" t="inlineStr">
        <is>
          <t>US-2017-100083</t>
        </is>
      </c>
      <c r="C159" s="4" t="n">
        <v>43048.20564814815</v>
      </c>
      <c r="D159" s="4" t="n">
        <v>43053.20564814815</v>
      </c>
      <c r="E159" t="inlineStr">
        <is>
          <t>Standard Class</t>
        </is>
      </c>
      <c r="F159" t="inlineStr">
        <is>
          <t>CUST-00760</t>
        </is>
      </c>
      <c r="G159" t="inlineStr">
        <is>
          <t>Vihaan Kumar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Fort Worth</t>
        </is>
      </c>
      <c r="K159" t="inlineStr">
        <is>
          <t>Texas</t>
        </is>
      </c>
      <c r="L159" t="n">
        <v>28761</v>
      </c>
      <c r="M159" t="inlineStr">
        <is>
          <t>Central</t>
        </is>
      </c>
      <c r="N159" t="inlineStr">
        <is>
          <t>TEC-MAC-001</t>
        </is>
      </c>
      <c r="O159" t="inlineStr">
        <is>
          <t>Technology</t>
        </is>
      </c>
      <c r="P159" t="inlineStr">
        <is>
          <t>Machines</t>
        </is>
      </c>
      <c r="Q159" t="inlineStr">
        <is>
          <t>Machines Product 1</t>
        </is>
      </c>
      <c r="R159" t="n">
        <v>719.216447621628</v>
      </c>
      <c r="S159" t="n">
        <v>4</v>
      </c>
      <c r="T159" t="n">
        <v>0</v>
      </c>
      <c r="U159" t="n">
        <v>133.0410577244311</v>
      </c>
    </row>
    <row r="160">
      <c r="A160" t="n">
        <v>159</v>
      </c>
      <c r="B160" t="inlineStr">
        <is>
          <t>US-2014-100084</t>
        </is>
      </c>
      <c r="C160" s="4" t="n">
        <v>42993.87690972222</v>
      </c>
      <c r="D160" s="4" t="n">
        <v>42997.87690972222</v>
      </c>
      <c r="E160" t="inlineStr">
        <is>
          <t>Standard Class</t>
        </is>
      </c>
      <c r="F160" t="inlineStr">
        <is>
          <t>CUST-00482</t>
        </is>
      </c>
      <c r="G160" t="inlineStr">
        <is>
          <t>Kabir Singh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Seattle</t>
        </is>
      </c>
      <c r="K160" t="inlineStr">
        <is>
          <t>Nevada</t>
        </is>
      </c>
      <c r="L160" t="n">
        <v>69172</v>
      </c>
      <c r="M160" t="inlineStr">
        <is>
          <t>West</t>
        </is>
      </c>
      <c r="N160" t="inlineStr">
        <is>
          <t>OFF-ENV-002</t>
        </is>
      </c>
      <c r="O160" t="inlineStr">
        <is>
          <t>Office Supplies</t>
        </is>
      </c>
      <c r="P160" t="inlineStr">
        <is>
          <t>Envelopes</t>
        </is>
      </c>
      <c r="Q160" t="inlineStr">
        <is>
          <t>Envelopes Product 2</t>
        </is>
      </c>
      <c r="R160" t="n">
        <v>399.1758046542307</v>
      </c>
      <c r="S160" t="n">
        <v>9</v>
      </c>
      <c r="T160" t="n">
        <v>0</v>
      </c>
      <c r="U160" t="n">
        <v>69.96465092116706</v>
      </c>
    </row>
    <row r="161">
      <c r="A161" t="n">
        <v>160</v>
      </c>
      <c r="B161" t="inlineStr">
        <is>
          <t>US-2015-100085</t>
        </is>
      </c>
      <c r="C161" s="4" t="n">
        <v>41693.69238425926</v>
      </c>
      <c r="D161" s="4" t="n">
        <v>41695.69238425926</v>
      </c>
      <c r="E161" t="inlineStr">
        <is>
          <t>Standard Class</t>
        </is>
      </c>
      <c r="F161" t="inlineStr">
        <is>
          <t>CUST-00366</t>
        </is>
      </c>
      <c r="G161" t="inlineStr">
        <is>
          <t>Arjun Patel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Houston</t>
        </is>
      </c>
      <c r="K161" t="inlineStr">
        <is>
          <t>Missouri</t>
        </is>
      </c>
      <c r="L161" t="n">
        <v>91454</v>
      </c>
      <c r="M161" t="inlineStr">
        <is>
          <t>Central</t>
        </is>
      </c>
      <c r="N161" t="inlineStr">
        <is>
          <t>TEC-MAC-005</t>
        </is>
      </c>
      <c r="O161" t="inlineStr">
        <is>
          <t>Technology</t>
        </is>
      </c>
      <c r="P161" t="inlineStr">
        <is>
          <t>Machines</t>
        </is>
      </c>
      <c r="Q161" t="inlineStr">
        <is>
          <t>Machines Product 5</t>
        </is>
      </c>
      <c r="R161" t="n">
        <v>355.5426150019014</v>
      </c>
      <c r="S161" t="n">
        <v>2</v>
      </c>
      <c r="T161" t="n">
        <v>0</v>
      </c>
      <c r="U161" t="n">
        <v>96.90320450542148</v>
      </c>
    </row>
    <row r="162">
      <c r="A162" t="n">
        <v>161</v>
      </c>
      <c r="B162" t="inlineStr">
        <is>
          <t>US-2015-100085</t>
        </is>
      </c>
      <c r="C162" s="4" t="n">
        <v>41693.69238425926</v>
      </c>
      <c r="D162" s="4" t="n">
        <v>41695.69238425926</v>
      </c>
      <c r="E162" t="inlineStr">
        <is>
          <t>Standard Class</t>
        </is>
      </c>
      <c r="F162" t="inlineStr">
        <is>
          <t>CUST-00366</t>
        </is>
      </c>
      <c r="G162" t="inlineStr">
        <is>
          <t>Arjun Patel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Houston</t>
        </is>
      </c>
      <c r="K162" t="inlineStr">
        <is>
          <t>Missouri</t>
        </is>
      </c>
      <c r="L162" t="n">
        <v>60695</v>
      </c>
      <c r="M162" t="inlineStr">
        <is>
          <t>Central</t>
        </is>
      </c>
      <c r="N162" t="inlineStr">
        <is>
          <t>FUR-BOO-001</t>
        </is>
      </c>
      <c r="O162" t="inlineStr">
        <is>
          <t>Furniture</t>
        </is>
      </c>
      <c r="P162" t="inlineStr">
        <is>
          <t>Bookcases</t>
        </is>
      </c>
      <c r="Q162" t="inlineStr">
        <is>
          <t>Bookcases Product 1</t>
        </is>
      </c>
      <c r="R162" t="n">
        <v>167.7113003855735</v>
      </c>
      <c r="S162" t="n">
        <v>1</v>
      </c>
      <c r="T162" t="n">
        <v>0.1</v>
      </c>
      <c r="U162" t="n">
        <v>6.295838539024524</v>
      </c>
    </row>
    <row r="163">
      <c r="A163" t="n">
        <v>162</v>
      </c>
      <c r="B163" t="inlineStr">
        <is>
          <t>US-2016-100086</t>
        </is>
      </c>
      <c r="C163" s="4" t="n">
        <v>43066.35152777778</v>
      </c>
      <c r="D163" s="4" t="n">
        <v>43068.35152777778</v>
      </c>
      <c r="E163" t="inlineStr">
        <is>
          <t>Second Class</t>
        </is>
      </c>
      <c r="F163" t="inlineStr">
        <is>
          <t>CUST-00406</t>
        </is>
      </c>
      <c r="G163" t="inlineStr">
        <is>
          <t>Kavya Iyer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Orlando</t>
        </is>
      </c>
      <c r="K163" t="inlineStr">
        <is>
          <t>Florida</t>
        </is>
      </c>
      <c r="L163" t="n">
        <v>98494</v>
      </c>
      <c r="M163" t="inlineStr">
        <is>
          <t>South</t>
        </is>
      </c>
      <c r="N163" t="inlineStr">
        <is>
          <t>OFF-PAP-001</t>
        </is>
      </c>
      <c r="O163" t="inlineStr">
        <is>
          <t>Office Supplies</t>
        </is>
      </c>
      <c r="P163" t="inlineStr">
        <is>
          <t>Paper</t>
        </is>
      </c>
      <c r="Q163" t="inlineStr">
        <is>
          <t>Paper Product 1</t>
        </is>
      </c>
      <c r="R163" t="n">
        <v>176.5306071203684</v>
      </c>
      <c r="S163" t="n">
        <v>1</v>
      </c>
      <c r="T163" t="n">
        <v>0</v>
      </c>
      <c r="U163" t="n">
        <v>33.77421023352365</v>
      </c>
    </row>
    <row r="164">
      <c r="A164" t="n">
        <v>163</v>
      </c>
      <c r="B164" t="inlineStr">
        <is>
          <t>US-2016-100086</t>
        </is>
      </c>
      <c r="C164" s="4" t="n">
        <v>43066.35152777778</v>
      </c>
      <c r="D164" s="4" t="n">
        <v>43068.35152777778</v>
      </c>
      <c r="E164" t="inlineStr">
        <is>
          <t>Second Class</t>
        </is>
      </c>
      <c r="F164" t="inlineStr">
        <is>
          <t>CUST-00406</t>
        </is>
      </c>
      <c r="G164" t="inlineStr">
        <is>
          <t>Kavya Iyer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Orlando</t>
        </is>
      </c>
      <c r="K164" t="inlineStr">
        <is>
          <t>Florida</t>
        </is>
      </c>
      <c r="L164" t="n">
        <v>21110</v>
      </c>
      <c r="M164" t="inlineStr">
        <is>
          <t>South</t>
        </is>
      </c>
      <c r="N164" t="inlineStr">
        <is>
          <t>OFF-ART-003</t>
        </is>
      </c>
      <c r="O164" t="inlineStr">
        <is>
          <t>Office Supplies</t>
        </is>
      </c>
      <c r="P164" t="inlineStr">
        <is>
          <t>Art</t>
        </is>
      </c>
      <c r="Q164" t="inlineStr">
        <is>
          <t>Art Product 3</t>
        </is>
      </c>
      <c r="R164" t="n">
        <v>441.8250083883706</v>
      </c>
      <c r="S164" t="n">
        <v>5</v>
      </c>
      <c r="T164" t="n">
        <v>0</v>
      </c>
      <c r="U164" t="n">
        <v>27.54256804161133</v>
      </c>
    </row>
    <row r="165">
      <c r="A165" t="n">
        <v>164</v>
      </c>
      <c r="B165" t="inlineStr">
        <is>
          <t>US-2017-100087</t>
        </is>
      </c>
      <c r="C165" s="4" t="n">
        <v>42903.89616898148</v>
      </c>
      <c r="D165" s="4" t="n">
        <v>42905.89616898148</v>
      </c>
      <c r="E165" t="inlineStr">
        <is>
          <t>Second Class</t>
        </is>
      </c>
      <c r="F165" t="inlineStr">
        <is>
          <t>CUST-00517</t>
        </is>
      </c>
      <c r="G165" t="inlineStr">
        <is>
          <t>Arjun Patel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Minneapolis</t>
        </is>
      </c>
      <c r="K165" t="inlineStr">
        <is>
          <t>Indiana</t>
        </is>
      </c>
      <c r="L165" t="n">
        <v>73534</v>
      </c>
      <c r="M165" t="inlineStr">
        <is>
          <t>Central</t>
        </is>
      </c>
      <c r="N165" t="inlineStr">
        <is>
          <t>OFF-APP-008</t>
        </is>
      </c>
      <c r="O165" t="inlineStr">
        <is>
          <t>Office Supplies</t>
        </is>
      </c>
      <c r="P165" t="inlineStr">
        <is>
          <t>Appliances</t>
        </is>
      </c>
      <c r="Q165" t="inlineStr">
        <is>
          <t>Appliances Product 8</t>
        </is>
      </c>
      <c r="R165" t="n">
        <v>363.3446050482307</v>
      </c>
      <c r="S165" t="n">
        <v>4</v>
      </c>
      <c r="T165" t="n">
        <v>0.1</v>
      </c>
      <c r="U165" t="n">
        <v>24.62625977500613</v>
      </c>
    </row>
    <row r="166">
      <c r="A166" t="n">
        <v>165</v>
      </c>
      <c r="B166" t="inlineStr">
        <is>
          <t>US-2014-100088</t>
        </is>
      </c>
      <c r="C166" s="4" t="n">
        <v>41936.95646990741</v>
      </c>
      <c r="D166" s="4" t="n">
        <v>41937.95646990741</v>
      </c>
      <c r="E166" t="inlineStr">
        <is>
          <t>Second Class</t>
        </is>
      </c>
      <c r="F166" t="inlineStr">
        <is>
          <t>CUST-00330</t>
        </is>
      </c>
      <c r="G166" t="inlineStr">
        <is>
          <t>Diya Sharma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Las Vegas</t>
        </is>
      </c>
      <c r="K166" t="inlineStr">
        <is>
          <t>Washington</t>
        </is>
      </c>
      <c r="L166" t="n">
        <v>24539</v>
      </c>
      <c r="M166" t="inlineStr">
        <is>
          <t>West</t>
        </is>
      </c>
      <c r="N166" t="inlineStr">
        <is>
          <t>FUR-TAB-004</t>
        </is>
      </c>
      <c r="O166" t="inlineStr">
        <is>
          <t>Furniture</t>
        </is>
      </c>
      <c r="P166" t="inlineStr">
        <is>
          <t>Tables</t>
        </is>
      </c>
      <c r="Q166" t="inlineStr">
        <is>
          <t>Tables Product 4</t>
        </is>
      </c>
      <c r="R166" t="n">
        <v>221.488965757127</v>
      </c>
      <c r="S166" t="n">
        <v>1</v>
      </c>
      <c r="T166" t="n">
        <v>0.3</v>
      </c>
      <c r="U166" t="n">
        <v>-66.44693501094572</v>
      </c>
    </row>
    <row r="167">
      <c r="A167" t="n">
        <v>166</v>
      </c>
      <c r="B167" t="inlineStr">
        <is>
          <t>US-2015-100089</t>
        </is>
      </c>
      <c r="C167" s="4" t="n">
        <v>42874.50347222222</v>
      </c>
      <c r="D167" s="4" t="n">
        <v>42875.50347222222</v>
      </c>
      <c r="E167" t="inlineStr">
        <is>
          <t>First Class</t>
        </is>
      </c>
      <c r="F167" t="inlineStr">
        <is>
          <t>CUST-00699</t>
        </is>
      </c>
      <c r="G167" t="inlineStr">
        <is>
          <t>Aarav Mehta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Fresno</t>
        </is>
      </c>
      <c r="K167" t="inlineStr">
        <is>
          <t>Arizona</t>
        </is>
      </c>
      <c r="L167" t="n">
        <v>92186</v>
      </c>
      <c r="M167" t="inlineStr">
        <is>
          <t>West</t>
        </is>
      </c>
      <c r="N167" t="inlineStr">
        <is>
          <t>OFF-FAS-001</t>
        </is>
      </c>
      <c r="O167" t="inlineStr">
        <is>
          <t>Office Supplies</t>
        </is>
      </c>
      <c r="P167" t="inlineStr">
        <is>
          <t>Fasteners</t>
        </is>
      </c>
      <c r="Q167" t="inlineStr">
        <is>
          <t>Fasteners Product 1</t>
        </is>
      </c>
      <c r="R167" t="n">
        <v>36.19066690980181</v>
      </c>
      <c r="S167" t="n">
        <v>1</v>
      </c>
      <c r="T167" t="n">
        <v>0.05</v>
      </c>
      <c r="U167" t="n">
        <v>4.767978545482676</v>
      </c>
    </row>
    <row r="168">
      <c r="A168" t="n">
        <v>167</v>
      </c>
      <c r="B168" t="inlineStr">
        <is>
          <t>US-2015-100089</t>
        </is>
      </c>
      <c r="C168" s="4" t="n">
        <v>42874.50347222222</v>
      </c>
      <c r="D168" s="4" t="n">
        <v>42875.50347222222</v>
      </c>
      <c r="E168" t="inlineStr">
        <is>
          <t>First Class</t>
        </is>
      </c>
      <c r="F168" t="inlineStr">
        <is>
          <t>CUST-00699</t>
        </is>
      </c>
      <c r="G168" t="inlineStr">
        <is>
          <t>Aarav Mehta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Fresno</t>
        </is>
      </c>
      <c r="K168" t="inlineStr">
        <is>
          <t>Arizona</t>
        </is>
      </c>
      <c r="L168" t="n">
        <v>23232</v>
      </c>
      <c r="M168" t="inlineStr">
        <is>
          <t>West</t>
        </is>
      </c>
      <c r="N168" t="inlineStr">
        <is>
          <t>FUR-TAB-001</t>
        </is>
      </c>
      <c r="O168" t="inlineStr">
        <is>
          <t>Furniture</t>
        </is>
      </c>
      <c r="P168" t="inlineStr">
        <is>
          <t>Tables</t>
        </is>
      </c>
      <c r="Q168" t="inlineStr">
        <is>
          <t>Tables Product 1</t>
        </is>
      </c>
      <c r="R168" t="n">
        <v>252.7103265929148</v>
      </c>
      <c r="S168" t="n">
        <v>2</v>
      </c>
      <c r="T168" t="n">
        <v>0.3</v>
      </c>
      <c r="U168" t="n">
        <v>-62.48144401877028</v>
      </c>
    </row>
    <row r="169">
      <c r="A169" t="n">
        <v>168</v>
      </c>
      <c r="B169" t="inlineStr">
        <is>
          <t>US-2015-100089</t>
        </is>
      </c>
      <c r="C169" s="4" t="n">
        <v>42874.50347222222</v>
      </c>
      <c r="D169" s="4" t="n">
        <v>42875.50347222222</v>
      </c>
      <c r="E169" t="inlineStr">
        <is>
          <t>First Class</t>
        </is>
      </c>
      <c r="F169" t="inlineStr">
        <is>
          <t>CUST-00699</t>
        </is>
      </c>
      <c r="G169" t="inlineStr">
        <is>
          <t>Aarav Mehta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Fresno</t>
        </is>
      </c>
      <c r="K169" t="inlineStr">
        <is>
          <t>Arizona</t>
        </is>
      </c>
      <c r="L169" t="n">
        <v>23930</v>
      </c>
      <c r="M169" t="inlineStr">
        <is>
          <t>West</t>
        </is>
      </c>
      <c r="N169" t="inlineStr">
        <is>
          <t>OFF-SUP-003</t>
        </is>
      </c>
      <c r="O169" t="inlineStr">
        <is>
          <t>Office Supplies</t>
        </is>
      </c>
      <c r="P169" t="inlineStr">
        <is>
          <t>Supplies</t>
        </is>
      </c>
      <c r="Q169" t="inlineStr">
        <is>
          <t>Supplies Product 3</t>
        </is>
      </c>
      <c r="R169" t="n">
        <v>56.62249177779705</v>
      </c>
      <c r="S169" t="n">
        <v>3</v>
      </c>
      <c r="T169" t="n">
        <v>0</v>
      </c>
      <c r="U169" t="n">
        <v>12.35408170828978</v>
      </c>
    </row>
    <row r="170">
      <c r="A170" t="n">
        <v>169</v>
      </c>
      <c r="B170" t="inlineStr">
        <is>
          <t>US-2015-100089</t>
        </is>
      </c>
      <c r="C170" s="4" t="n">
        <v>42874.50347222222</v>
      </c>
      <c r="D170" s="4" t="n">
        <v>42875.50347222222</v>
      </c>
      <c r="E170" t="inlineStr">
        <is>
          <t>First Class</t>
        </is>
      </c>
      <c r="F170" t="inlineStr">
        <is>
          <t>CUST-00699</t>
        </is>
      </c>
      <c r="G170" t="inlineStr">
        <is>
          <t>Aarav Mehta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Fresno</t>
        </is>
      </c>
      <c r="K170" t="inlineStr">
        <is>
          <t>Arizona</t>
        </is>
      </c>
      <c r="L170" t="n">
        <v>26665</v>
      </c>
      <c r="M170" t="inlineStr">
        <is>
          <t>West</t>
        </is>
      </c>
      <c r="N170" t="inlineStr">
        <is>
          <t>OFF-LAB-004</t>
        </is>
      </c>
      <c r="O170" t="inlineStr">
        <is>
          <t>Office Supplies</t>
        </is>
      </c>
      <c r="P170" t="inlineStr">
        <is>
          <t>Labels</t>
        </is>
      </c>
      <c r="Q170" t="inlineStr">
        <is>
          <t>Labels Product 4</t>
        </is>
      </c>
      <c r="R170" t="n">
        <v>40.57817600406647</v>
      </c>
      <c r="S170" t="n">
        <v>2</v>
      </c>
      <c r="T170" t="n">
        <v>0</v>
      </c>
      <c r="U170" t="n">
        <v>3.043441753488247</v>
      </c>
    </row>
    <row r="171">
      <c r="A171" t="n">
        <v>170</v>
      </c>
      <c r="B171" t="inlineStr">
        <is>
          <t>US-2016-100090</t>
        </is>
      </c>
      <c r="C171" s="4" t="n">
        <v>42248.80024305556</v>
      </c>
      <c r="D171" s="4" t="n">
        <v>42251.80024305556</v>
      </c>
      <c r="E171" t="inlineStr">
        <is>
          <t>Standard Class</t>
        </is>
      </c>
      <c r="F171" t="inlineStr">
        <is>
          <t>CUST-00234</t>
        </is>
      </c>
      <c r="G171" t="inlineStr">
        <is>
          <t>Arjun Patel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Chicago</t>
        </is>
      </c>
      <c r="K171" t="inlineStr">
        <is>
          <t>Wisconsin</t>
        </is>
      </c>
      <c r="L171" t="n">
        <v>16139</v>
      </c>
      <c r="M171" t="inlineStr">
        <is>
          <t>Central</t>
        </is>
      </c>
      <c r="N171" t="inlineStr">
        <is>
          <t>TEC-ACC-006</t>
        </is>
      </c>
      <c r="O171" t="inlineStr">
        <is>
          <t>Technology</t>
        </is>
      </c>
      <c r="P171" t="inlineStr">
        <is>
          <t>Accessories</t>
        </is>
      </c>
      <c r="Q171" t="inlineStr">
        <is>
          <t>Accessories Product 6</t>
        </is>
      </c>
      <c r="R171" t="n">
        <v>1271.290129031831</v>
      </c>
      <c r="S171" t="n">
        <v>6</v>
      </c>
      <c r="T171" t="n">
        <v>0.1</v>
      </c>
      <c r="U171" t="n">
        <v>178.6815023891293</v>
      </c>
    </row>
    <row r="172">
      <c r="A172" t="n">
        <v>171</v>
      </c>
      <c r="B172" t="inlineStr">
        <is>
          <t>US-2016-100090</t>
        </is>
      </c>
      <c r="C172" s="4" t="n">
        <v>42248.80024305556</v>
      </c>
      <c r="D172" s="4" t="n">
        <v>42251.80024305556</v>
      </c>
      <c r="E172" t="inlineStr">
        <is>
          <t>Standard Class</t>
        </is>
      </c>
      <c r="F172" t="inlineStr">
        <is>
          <t>CUST-00234</t>
        </is>
      </c>
      <c r="G172" t="inlineStr">
        <is>
          <t>Arjun Patel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Chicago</t>
        </is>
      </c>
      <c r="K172" t="inlineStr">
        <is>
          <t>Wisconsin</t>
        </is>
      </c>
      <c r="L172" t="n">
        <v>86685</v>
      </c>
      <c r="M172" t="inlineStr">
        <is>
          <t>Central</t>
        </is>
      </c>
      <c r="N172" t="inlineStr">
        <is>
          <t>TEC-MAC-002</t>
        </is>
      </c>
      <c r="O172" t="inlineStr">
        <is>
          <t>Technology</t>
        </is>
      </c>
      <c r="P172" t="inlineStr">
        <is>
          <t>Machines</t>
        </is>
      </c>
      <c r="Q172" t="inlineStr">
        <is>
          <t>Machines Product 2</t>
        </is>
      </c>
      <c r="R172" t="n">
        <v>351.1393286208674</v>
      </c>
      <c r="S172" t="n">
        <v>2</v>
      </c>
      <c r="T172" t="n">
        <v>0.3</v>
      </c>
      <c r="U172" t="n">
        <v>-5.770368053191874</v>
      </c>
    </row>
    <row r="173">
      <c r="A173" t="n">
        <v>172</v>
      </c>
      <c r="B173" t="inlineStr">
        <is>
          <t>US-2017-100091</t>
        </is>
      </c>
      <c r="C173" s="4" t="n">
        <v>43044.68361111111</v>
      </c>
      <c r="D173" s="4" t="n">
        <v>43045.68361111111</v>
      </c>
      <c r="E173" t="inlineStr">
        <is>
          <t>Standard Class</t>
        </is>
      </c>
      <c r="F173" t="inlineStr">
        <is>
          <t>CUST-00410</t>
        </is>
      </c>
      <c r="G173" t="inlineStr">
        <is>
          <t>Meera Nair</t>
        </is>
      </c>
      <c r="H173" t="inlineStr">
        <is>
          <t>Home Office</t>
        </is>
      </c>
      <c r="I173" t="inlineStr">
        <is>
          <t>United States</t>
        </is>
      </c>
      <c r="J173" t="inlineStr">
        <is>
          <t>Memphis</t>
        </is>
      </c>
      <c r="K173" t="inlineStr">
        <is>
          <t>Georgia</t>
        </is>
      </c>
      <c r="L173" t="n">
        <v>61414</v>
      </c>
      <c r="M173" t="inlineStr">
        <is>
          <t>South</t>
        </is>
      </c>
      <c r="N173" t="inlineStr">
        <is>
          <t>TEC-ACC-001</t>
        </is>
      </c>
      <c r="O173" t="inlineStr">
        <is>
          <t>Technology</t>
        </is>
      </c>
      <c r="P173" t="inlineStr">
        <is>
          <t>Accessories</t>
        </is>
      </c>
      <c r="Q173" t="inlineStr">
        <is>
          <t>Accessories Product 1</t>
        </is>
      </c>
      <c r="R173" t="n">
        <v>2750.766688785073</v>
      </c>
      <c r="S173" t="n">
        <v>9</v>
      </c>
      <c r="T173" t="n">
        <v>0</v>
      </c>
      <c r="U173" t="n">
        <v>546.45449527055</v>
      </c>
    </row>
    <row r="174">
      <c r="A174" t="n">
        <v>173</v>
      </c>
      <c r="B174" t="inlineStr">
        <is>
          <t>US-2014-100092</t>
        </is>
      </c>
      <c r="C174" s="4" t="n">
        <v>41923.16984953704</v>
      </c>
      <c r="D174" s="4" t="n">
        <v>41924.16984953704</v>
      </c>
      <c r="E174" t="inlineStr">
        <is>
          <t>Second Class</t>
        </is>
      </c>
      <c r="F174" t="inlineStr">
        <is>
          <t>CUST-00182</t>
        </is>
      </c>
      <c r="G174" t="inlineStr">
        <is>
          <t>Ananya Verma</t>
        </is>
      </c>
      <c r="H174" t="inlineStr">
        <is>
          <t>Home Office</t>
        </is>
      </c>
      <c r="I174" t="inlineStr">
        <is>
          <t>United States</t>
        </is>
      </c>
      <c r="J174" t="inlineStr">
        <is>
          <t>Boston</t>
        </is>
      </c>
      <c r="K174" t="inlineStr">
        <is>
          <t>Pennsylvania</t>
        </is>
      </c>
      <c r="L174" t="n">
        <v>66314</v>
      </c>
      <c r="M174" t="inlineStr">
        <is>
          <t>East</t>
        </is>
      </c>
      <c r="N174" t="inlineStr">
        <is>
          <t>TEC-MAC-004</t>
        </is>
      </c>
      <c r="O174" t="inlineStr">
        <is>
          <t>Technology</t>
        </is>
      </c>
      <c r="P174" t="inlineStr">
        <is>
          <t>Machines</t>
        </is>
      </c>
      <c r="Q174" t="inlineStr">
        <is>
          <t>Machines Product 4</t>
        </is>
      </c>
      <c r="R174" t="n">
        <v>284.9904378894016</v>
      </c>
      <c r="S174" t="n">
        <v>1</v>
      </c>
      <c r="T174" t="n">
        <v>0</v>
      </c>
      <c r="U174" t="n">
        <v>66.61399679790068</v>
      </c>
    </row>
    <row r="175">
      <c r="A175" t="n">
        <v>174</v>
      </c>
      <c r="B175" t="inlineStr">
        <is>
          <t>US-2015-100093</t>
        </is>
      </c>
      <c r="C175" s="4" t="n">
        <v>42330.14204861111</v>
      </c>
      <c r="D175" s="4" t="n">
        <v>42336.14204861111</v>
      </c>
      <c r="E175" t="inlineStr">
        <is>
          <t>Same Day</t>
        </is>
      </c>
      <c r="F175" t="inlineStr">
        <is>
          <t>CUST-00286</t>
        </is>
      </c>
      <c r="G175" t="inlineStr">
        <is>
          <t>Ananya Verma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New York City</t>
        </is>
      </c>
      <c r="K175" t="inlineStr">
        <is>
          <t>New York</t>
        </is>
      </c>
      <c r="L175" t="n">
        <v>59828</v>
      </c>
      <c r="M175" t="inlineStr">
        <is>
          <t>East</t>
        </is>
      </c>
      <c r="N175" t="inlineStr">
        <is>
          <t>OFF-SUP-007</t>
        </is>
      </c>
      <c r="O175" t="inlineStr">
        <is>
          <t>Office Supplies</t>
        </is>
      </c>
      <c r="P175" t="inlineStr">
        <is>
          <t>Supplies</t>
        </is>
      </c>
      <c r="Q175" t="inlineStr">
        <is>
          <t>Supplies Product 7</t>
        </is>
      </c>
      <c r="R175" t="n">
        <v>99.52139589880905</v>
      </c>
      <c r="S175" t="n">
        <v>5</v>
      </c>
      <c r="T175" t="n">
        <v>0.3</v>
      </c>
      <c r="U175" t="n">
        <v>-5.734862464048485</v>
      </c>
    </row>
    <row r="176">
      <c r="A176" t="n">
        <v>175</v>
      </c>
      <c r="B176" t="inlineStr">
        <is>
          <t>US-2016-100094</t>
        </is>
      </c>
      <c r="C176" s="4" t="n">
        <v>42323.35826388889</v>
      </c>
      <c r="D176" s="4" t="n">
        <v>42324.35826388889</v>
      </c>
      <c r="E176" t="inlineStr">
        <is>
          <t>Standard Class</t>
        </is>
      </c>
      <c r="F176" t="inlineStr">
        <is>
          <t>CUST-00122</t>
        </is>
      </c>
      <c r="G176" t="inlineStr">
        <is>
          <t>Diya Sharma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Phoenix</t>
        </is>
      </c>
      <c r="K176" t="inlineStr">
        <is>
          <t>Colorado</t>
        </is>
      </c>
      <c r="L176" t="n">
        <v>13379</v>
      </c>
      <c r="M176" t="inlineStr">
        <is>
          <t>West</t>
        </is>
      </c>
      <c r="N176" t="inlineStr">
        <is>
          <t>FUR-FUR-007</t>
        </is>
      </c>
      <c r="O176" t="inlineStr">
        <is>
          <t>Furniture</t>
        </is>
      </c>
      <c r="P176" t="inlineStr">
        <is>
          <t>Furnishings</t>
        </is>
      </c>
      <c r="Q176" t="inlineStr">
        <is>
          <t>Furnishings Product 7</t>
        </is>
      </c>
      <c r="R176" t="n">
        <v>1539.233355053675</v>
      </c>
      <c r="S176" t="n">
        <v>7</v>
      </c>
      <c r="T176" t="n">
        <v>0</v>
      </c>
      <c r="U176" t="n">
        <v>108.6528680266052</v>
      </c>
    </row>
    <row r="177">
      <c r="A177" t="n">
        <v>176</v>
      </c>
      <c r="B177" t="inlineStr">
        <is>
          <t>US-2016-100094</t>
        </is>
      </c>
      <c r="C177" s="4" t="n">
        <v>42323.35826388889</v>
      </c>
      <c r="D177" s="4" t="n">
        <v>42324.35826388889</v>
      </c>
      <c r="E177" t="inlineStr">
        <is>
          <t>Standard Class</t>
        </is>
      </c>
      <c r="F177" t="inlineStr">
        <is>
          <t>CUST-00122</t>
        </is>
      </c>
      <c r="G177" t="inlineStr">
        <is>
          <t>Diya Sharma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Phoenix</t>
        </is>
      </c>
      <c r="K177" t="inlineStr">
        <is>
          <t>Colorado</t>
        </is>
      </c>
      <c r="L177" t="n">
        <v>26308</v>
      </c>
      <c r="M177" t="inlineStr">
        <is>
          <t>West</t>
        </is>
      </c>
      <c r="N177" t="inlineStr">
        <is>
          <t>OFF-LAB-002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Labels Product 2</t>
        </is>
      </c>
      <c r="R177" t="n">
        <v>111.3386405749935</v>
      </c>
      <c r="S177" t="n">
        <v>3</v>
      </c>
      <c r="T177" t="n">
        <v>0.5</v>
      </c>
      <c r="U177" t="n">
        <v>-30.60882767225103</v>
      </c>
    </row>
    <row r="178">
      <c r="A178" t="n">
        <v>177</v>
      </c>
      <c r="B178" t="inlineStr">
        <is>
          <t>US-2016-100094</t>
        </is>
      </c>
      <c r="C178" s="4" t="n">
        <v>42323.35826388889</v>
      </c>
      <c r="D178" s="4" t="n">
        <v>42324.35826388889</v>
      </c>
      <c r="E178" t="inlineStr">
        <is>
          <t>Standard Class</t>
        </is>
      </c>
      <c r="F178" t="inlineStr">
        <is>
          <t>CUST-00122</t>
        </is>
      </c>
      <c r="G178" t="inlineStr">
        <is>
          <t>Diya Sharma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Phoenix</t>
        </is>
      </c>
      <c r="K178" t="inlineStr">
        <is>
          <t>Colorado</t>
        </is>
      </c>
      <c r="L178" t="n">
        <v>58793</v>
      </c>
      <c r="M178" t="inlineStr">
        <is>
          <t>West</t>
        </is>
      </c>
      <c r="N178" t="inlineStr">
        <is>
          <t>OFF-ENV-001</t>
        </is>
      </c>
      <c r="O178" t="inlineStr">
        <is>
          <t>Office Supplies</t>
        </is>
      </c>
      <c r="P178" t="inlineStr">
        <is>
          <t>Envelopes</t>
        </is>
      </c>
      <c r="Q178" t="inlineStr">
        <is>
          <t>Envelopes Product 1</t>
        </is>
      </c>
      <c r="R178" t="n">
        <v>20.47927895789477</v>
      </c>
      <c r="S178" t="n">
        <v>1</v>
      </c>
      <c r="T178" t="n">
        <v>0</v>
      </c>
      <c r="U178" t="n">
        <v>2.755513241077609</v>
      </c>
    </row>
    <row r="179">
      <c r="A179" t="n">
        <v>178</v>
      </c>
      <c r="B179" t="inlineStr">
        <is>
          <t>US-2017-100095</t>
        </is>
      </c>
      <c r="C179" s="4" t="n">
        <v>42618.83585648148</v>
      </c>
      <c r="D179" s="4" t="n">
        <v>42619.83585648148</v>
      </c>
      <c r="E179" t="inlineStr">
        <is>
          <t>Same Day</t>
        </is>
      </c>
      <c r="F179" t="inlineStr">
        <is>
          <t>CUST-00157</t>
        </is>
      </c>
      <c r="G179" t="inlineStr">
        <is>
          <t>Vihaan Kumar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Minneapolis</t>
        </is>
      </c>
      <c r="K179" t="inlineStr">
        <is>
          <t>Illinois</t>
        </is>
      </c>
      <c r="L179" t="n">
        <v>91796</v>
      </c>
      <c r="M179" t="inlineStr">
        <is>
          <t>Central</t>
        </is>
      </c>
      <c r="N179" t="inlineStr">
        <is>
          <t>OFF-ENV-004</t>
        </is>
      </c>
      <c r="O179" t="inlineStr">
        <is>
          <t>Office Supplies</t>
        </is>
      </c>
      <c r="P179" t="inlineStr">
        <is>
          <t>Envelopes</t>
        </is>
      </c>
      <c r="Q179" t="inlineStr">
        <is>
          <t>Envelopes Product 4</t>
        </is>
      </c>
      <c r="R179" t="n">
        <v>60.0542405478561</v>
      </c>
      <c r="S179" t="n">
        <v>2</v>
      </c>
      <c r="T179" t="n">
        <v>0</v>
      </c>
      <c r="U179" t="n">
        <v>6.843067521448576</v>
      </c>
    </row>
    <row r="180">
      <c r="A180" t="n">
        <v>179</v>
      </c>
      <c r="B180" t="inlineStr">
        <is>
          <t>US-2014-100096</t>
        </is>
      </c>
      <c r="C180" s="4" t="n">
        <v>42405.60046296296</v>
      </c>
      <c r="D180" s="4" t="n">
        <v>42406.60046296296</v>
      </c>
      <c r="E180" t="inlineStr">
        <is>
          <t>Standard Class</t>
        </is>
      </c>
      <c r="F180" t="inlineStr">
        <is>
          <t>CUST-00322</t>
        </is>
      </c>
      <c r="G180" t="inlineStr">
        <is>
          <t>Neha Joshi</t>
        </is>
      </c>
      <c r="H180" t="inlineStr">
        <is>
          <t>Home Office</t>
        </is>
      </c>
      <c r="I180" t="inlineStr">
        <is>
          <t>United States</t>
        </is>
      </c>
      <c r="J180" t="inlineStr">
        <is>
          <t>Houston</t>
        </is>
      </c>
      <c r="K180" t="inlineStr">
        <is>
          <t>Ohio</t>
        </is>
      </c>
      <c r="L180" t="n">
        <v>58442</v>
      </c>
      <c r="M180" t="inlineStr">
        <is>
          <t>Central</t>
        </is>
      </c>
      <c r="N180" t="inlineStr">
        <is>
          <t>OFF-ENV-006</t>
        </is>
      </c>
      <c r="O180" t="inlineStr">
        <is>
          <t>Office Supplies</t>
        </is>
      </c>
      <c r="P180" t="inlineStr">
        <is>
          <t>Envelopes</t>
        </is>
      </c>
      <c r="Q180" t="inlineStr">
        <is>
          <t>Envelopes Product 6</t>
        </is>
      </c>
      <c r="R180" t="n">
        <v>139.3323744405652</v>
      </c>
      <c r="S180" t="n">
        <v>9</v>
      </c>
      <c r="T180" t="n">
        <v>0.2</v>
      </c>
      <c r="U180" t="n">
        <v>-2.399076849645359</v>
      </c>
    </row>
    <row r="181">
      <c r="A181" t="n">
        <v>180</v>
      </c>
      <c r="B181" t="inlineStr">
        <is>
          <t>US-2015-100097</t>
        </is>
      </c>
      <c r="C181" s="4" t="n">
        <v>43039.80239583334</v>
      </c>
      <c r="D181" s="4" t="n">
        <v>43041.80239583334</v>
      </c>
      <c r="E181" t="inlineStr">
        <is>
          <t>Second Class</t>
        </is>
      </c>
      <c r="F181" t="inlineStr">
        <is>
          <t>CUST-00012</t>
        </is>
      </c>
      <c r="G181" t="inlineStr">
        <is>
          <t>Kavya Iyer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Charleston</t>
        </is>
      </c>
      <c r="K181" t="inlineStr">
        <is>
          <t>Georgia</t>
        </is>
      </c>
      <c r="L181" t="n">
        <v>43415</v>
      </c>
      <c r="M181" t="inlineStr">
        <is>
          <t>South</t>
        </is>
      </c>
      <c r="N181" t="inlineStr">
        <is>
          <t>OFF-PAP-002</t>
        </is>
      </c>
      <c r="O181" t="inlineStr">
        <is>
          <t>Office Supplies</t>
        </is>
      </c>
      <c r="P181" t="inlineStr">
        <is>
          <t>Paper</t>
        </is>
      </c>
      <c r="Q181" t="inlineStr">
        <is>
          <t>Paper Product 2</t>
        </is>
      </c>
      <c r="R181" t="n">
        <v>27.83748217573819</v>
      </c>
      <c r="S181" t="n">
        <v>1</v>
      </c>
      <c r="T181" t="n">
        <v>0.3</v>
      </c>
      <c r="U181" t="n">
        <v>-0.4828364759409513</v>
      </c>
    </row>
    <row r="182">
      <c r="A182" t="n">
        <v>181</v>
      </c>
      <c r="B182" t="inlineStr">
        <is>
          <t>US-2015-100097</t>
        </is>
      </c>
      <c r="C182" s="4" t="n">
        <v>43039.80239583334</v>
      </c>
      <c r="D182" s="4" t="n">
        <v>43041.80239583334</v>
      </c>
      <c r="E182" t="inlineStr">
        <is>
          <t>Second Class</t>
        </is>
      </c>
      <c r="F182" t="inlineStr">
        <is>
          <t>CUST-00012</t>
        </is>
      </c>
      <c r="G182" t="inlineStr">
        <is>
          <t>Kavya Iyer</t>
        </is>
      </c>
      <c r="H182" t="inlineStr">
        <is>
          <t>Home Office</t>
        </is>
      </c>
      <c r="I182" t="inlineStr">
        <is>
          <t>United States</t>
        </is>
      </c>
      <c r="J182" t="inlineStr">
        <is>
          <t>Charleston</t>
        </is>
      </c>
      <c r="K182" t="inlineStr">
        <is>
          <t>Georgia</t>
        </is>
      </c>
      <c r="L182" t="n">
        <v>70438</v>
      </c>
      <c r="M182" t="inlineStr">
        <is>
          <t>South</t>
        </is>
      </c>
      <c r="N182" t="inlineStr">
        <is>
          <t>FUR-CHA-003</t>
        </is>
      </c>
      <c r="O182" t="inlineStr">
        <is>
          <t>Furniture</t>
        </is>
      </c>
      <c r="P182" t="inlineStr">
        <is>
          <t>Chairs</t>
        </is>
      </c>
      <c r="Q182" t="inlineStr">
        <is>
          <t>Chairs Product 3</t>
        </is>
      </c>
      <c r="R182" t="n">
        <v>202.923169264322</v>
      </c>
      <c r="S182" t="n">
        <v>2</v>
      </c>
      <c r="T182" t="n">
        <v>0.1</v>
      </c>
      <c r="U182" t="n">
        <v>15.8726278347218</v>
      </c>
    </row>
    <row r="183">
      <c r="A183" t="n">
        <v>182</v>
      </c>
      <c r="B183" t="inlineStr">
        <is>
          <t>US-2016-100098</t>
        </is>
      </c>
      <c r="C183" s="4" t="n">
        <v>43072.58260416667</v>
      </c>
      <c r="D183" s="4" t="n">
        <v>43075.58260416667</v>
      </c>
      <c r="E183" t="inlineStr">
        <is>
          <t>Second Class</t>
        </is>
      </c>
      <c r="F183" t="inlineStr">
        <is>
          <t>CUST-00565</t>
        </is>
      </c>
      <c r="G183" t="inlineStr">
        <is>
          <t>Aarav Mehta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Fresno</t>
        </is>
      </c>
      <c r="K183" t="inlineStr">
        <is>
          <t>Oregon</t>
        </is>
      </c>
      <c r="L183" t="n">
        <v>32310</v>
      </c>
      <c r="M183" t="inlineStr">
        <is>
          <t>West</t>
        </is>
      </c>
      <c r="N183" t="inlineStr">
        <is>
          <t>TEC-COP-001</t>
        </is>
      </c>
      <c r="O183" t="inlineStr">
        <is>
          <t>Technology</t>
        </is>
      </c>
      <c r="P183" t="inlineStr">
        <is>
          <t>Copiers</t>
        </is>
      </c>
      <c r="Q183" t="inlineStr">
        <is>
          <t>Copiers Product 1</t>
        </is>
      </c>
      <c r="R183" t="n">
        <v>1026.747122735672</v>
      </c>
      <c r="S183" t="n">
        <v>3</v>
      </c>
      <c r="T183" t="n">
        <v>0.15</v>
      </c>
      <c r="U183" t="n">
        <v>118.6796289288535</v>
      </c>
    </row>
    <row r="184">
      <c r="A184" t="n">
        <v>183</v>
      </c>
      <c r="B184" t="inlineStr">
        <is>
          <t>US-2016-100098</t>
        </is>
      </c>
      <c r="C184" s="4" t="n">
        <v>43072.58260416667</v>
      </c>
      <c r="D184" s="4" t="n">
        <v>43075.58260416667</v>
      </c>
      <c r="E184" t="inlineStr">
        <is>
          <t>Second Class</t>
        </is>
      </c>
      <c r="F184" t="inlineStr">
        <is>
          <t>CUST-00565</t>
        </is>
      </c>
      <c r="G184" t="inlineStr">
        <is>
          <t>Aarav Mehta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Fresno</t>
        </is>
      </c>
      <c r="K184" t="inlineStr">
        <is>
          <t>Oregon</t>
        </is>
      </c>
      <c r="L184" t="n">
        <v>65222</v>
      </c>
      <c r="M184" t="inlineStr">
        <is>
          <t>West</t>
        </is>
      </c>
      <c r="N184" t="inlineStr">
        <is>
          <t>TEC-PHO-005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Phones Product 5</t>
        </is>
      </c>
      <c r="R184" t="n">
        <v>1892.63513655913</v>
      </c>
      <c r="S184" t="n">
        <v>4</v>
      </c>
      <c r="T184" t="n">
        <v>0.3</v>
      </c>
      <c r="U184" t="n">
        <v>-189.4125792608774</v>
      </c>
    </row>
    <row r="185">
      <c r="A185" t="n">
        <v>184</v>
      </c>
      <c r="B185" t="inlineStr">
        <is>
          <t>US-2017-100099</t>
        </is>
      </c>
      <c r="C185" s="4" t="n">
        <v>42992.23887731481</v>
      </c>
      <c r="D185" s="4" t="n">
        <v>42994.23887731481</v>
      </c>
      <c r="E185" t="inlineStr">
        <is>
          <t>First Class</t>
        </is>
      </c>
      <c r="F185" t="inlineStr">
        <is>
          <t>CUST-00788</t>
        </is>
      </c>
      <c r="G185" t="inlineStr">
        <is>
          <t>Neha Joshi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Minneapolis</t>
        </is>
      </c>
      <c r="K185" t="inlineStr">
        <is>
          <t>Michigan</t>
        </is>
      </c>
      <c r="L185" t="n">
        <v>37045</v>
      </c>
      <c r="M185" t="inlineStr">
        <is>
          <t>Central</t>
        </is>
      </c>
      <c r="N185" t="inlineStr">
        <is>
          <t>FUR-BOO-007</t>
        </is>
      </c>
      <c r="O185" t="inlineStr">
        <is>
          <t>Furniture</t>
        </is>
      </c>
      <c r="P185" t="inlineStr">
        <is>
          <t>Bookcases</t>
        </is>
      </c>
      <c r="Q185" t="inlineStr">
        <is>
          <t>Bookcases Product 7</t>
        </is>
      </c>
      <c r="R185" t="n">
        <v>138.134719286384</v>
      </c>
      <c r="S185" t="n">
        <v>3</v>
      </c>
      <c r="T185" t="n">
        <v>0.2</v>
      </c>
      <c r="U185" t="n">
        <v>2.515324811662532</v>
      </c>
    </row>
    <row r="186">
      <c r="A186" t="n">
        <v>185</v>
      </c>
      <c r="B186" t="inlineStr">
        <is>
          <t>US-2014-100100</t>
        </is>
      </c>
      <c r="C186" s="4" t="n">
        <v>42126.08547453704</v>
      </c>
      <c r="D186" s="4" t="n">
        <v>42128.08547453704</v>
      </c>
      <c r="E186" t="inlineStr">
        <is>
          <t>Standard Class</t>
        </is>
      </c>
      <c r="F186" t="inlineStr">
        <is>
          <t>CUST-00554</t>
        </is>
      </c>
      <c r="G186" t="inlineStr">
        <is>
          <t>Ishita Kapoor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Boston</t>
        </is>
      </c>
      <c r="K186" t="inlineStr">
        <is>
          <t>New Jersey</t>
        </is>
      </c>
      <c r="L186" t="n">
        <v>24951</v>
      </c>
      <c r="M186" t="inlineStr">
        <is>
          <t>East</t>
        </is>
      </c>
      <c r="N186" t="inlineStr">
        <is>
          <t>FUR-BOO-008</t>
        </is>
      </c>
      <c r="O186" t="inlineStr">
        <is>
          <t>Furniture</t>
        </is>
      </c>
      <c r="P186" t="inlineStr">
        <is>
          <t>Bookcases</t>
        </is>
      </c>
      <c r="Q186" t="inlineStr">
        <is>
          <t>Bookcases Product 8</t>
        </is>
      </c>
      <c r="R186" t="n">
        <v>292.0589070853611</v>
      </c>
      <c r="S186" t="n">
        <v>2</v>
      </c>
      <c r="T186" t="n">
        <v>0.1</v>
      </c>
      <c r="U186" t="n">
        <v>16.58146577408301</v>
      </c>
    </row>
    <row r="187">
      <c r="A187" t="n">
        <v>186</v>
      </c>
      <c r="B187" t="inlineStr">
        <is>
          <t>US-2015-100101</t>
        </is>
      </c>
      <c r="C187" s="4" t="n">
        <v>41659.47953703703</v>
      </c>
      <c r="D187" s="4" t="n">
        <v>41662.47953703703</v>
      </c>
      <c r="E187" t="inlineStr">
        <is>
          <t>Standard Class</t>
        </is>
      </c>
      <c r="F187" t="inlineStr">
        <is>
          <t>CUST-00778</t>
        </is>
      </c>
      <c r="G187" t="inlineStr">
        <is>
          <t>Ananya Verma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Baltimore</t>
        </is>
      </c>
      <c r="K187" t="inlineStr">
        <is>
          <t>New Jersey</t>
        </is>
      </c>
      <c r="L187" t="n">
        <v>51051</v>
      </c>
      <c r="M187" t="inlineStr">
        <is>
          <t>East</t>
        </is>
      </c>
      <c r="N187" t="inlineStr">
        <is>
          <t>FUR-BOO-005</t>
        </is>
      </c>
      <c r="O187" t="inlineStr">
        <is>
          <t>Furniture</t>
        </is>
      </c>
      <c r="P187" t="inlineStr">
        <is>
          <t>Bookcases</t>
        </is>
      </c>
      <c r="Q187" t="inlineStr">
        <is>
          <t>Bookcases Product 5</t>
        </is>
      </c>
      <c r="R187" t="n">
        <v>357.8183531965209</v>
      </c>
      <c r="S187" t="n">
        <v>7</v>
      </c>
      <c r="T187" t="n">
        <v>0.5</v>
      </c>
      <c r="U187" t="n">
        <v>-103.6630113102375</v>
      </c>
    </row>
    <row r="188">
      <c r="A188" t="n">
        <v>187</v>
      </c>
      <c r="B188" t="inlineStr">
        <is>
          <t>US-2016-100102</t>
        </is>
      </c>
      <c r="C188" s="4" t="n">
        <v>42763.92667824074</v>
      </c>
      <c r="D188" s="4" t="n">
        <v>42767.92667824074</v>
      </c>
      <c r="E188" t="inlineStr">
        <is>
          <t>Standard Class</t>
        </is>
      </c>
      <c r="F188" t="inlineStr">
        <is>
          <t>CUST-00620</t>
        </is>
      </c>
      <c r="G188" t="inlineStr">
        <is>
          <t>Arjun Patel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Indianapolis</t>
        </is>
      </c>
      <c r="K188" t="inlineStr">
        <is>
          <t>Texas</t>
        </is>
      </c>
      <c r="L188" t="n">
        <v>95558</v>
      </c>
      <c r="M188" t="inlineStr">
        <is>
          <t>Central</t>
        </is>
      </c>
      <c r="N188" t="inlineStr">
        <is>
          <t>FUR-BOO-002</t>
        </is>
      </c>
      <c r="O188" t="inlineStr">
        <is>
          <t>Furniture</t>
        </is>
      </c>
      <c r="P188" t="inlineStr">
        <is>
          <t>Bookcases</t>
        </is>
      </c>
      <c r="Q188" t="inlineStr">
        <is>
          <t>Bookcases Product 2</t>
        </is>
      </c>
      <c r="R188" t="n">
        <v>982.7783571476652</v>
      </c>
      <c r="S188" t="n">
        <v>5</v>
      </c>
      <c r="T188" t="n">
        <v>0.2</v>
      </c>
      <c r="U188" t="n">
        <v>-57.89161469769495</v>
      </c>
    </row>
    <row r="189">
      <c r="A189" t="n">
        <v>188</v>
      </c>
      <c r="B189" t="inlineStr">
        <is>
          <t>US-2017-100103</t>
        </is>
      </c>
      <c r="C189" s="4" t="n">
        <v>41894.74383101852</v>
      </c>
      <c r="D189" s="4" t="n">
        <v>41899.74383101852</v>
      </c>
      <c r="E189" t="inlineStr">
        <is>
          <t>Second Class</t>
        </is>
      </c>
      <c r="F189" t="inlineStr">
        <is>
          <t>CUST-00677</t>
        </is>
      </c>
      <c r="G189" t="inlineStr">
        <is>
          <t>Aarav Mehta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Spokane</t>
        </is>
      </c>
      <c r="K189" t="inlineStr">
        <is>
          <t>Washington</t>
        </is>
      </c>
      <c r="L189" t="n">
        <v>12965</v>
      </c>
      <c r="M189" t="inlineStr">
        <is>
          <t>West</t>
        </is>
      </c>
      <c r="N189" t="inlineStr">
        <is>
          <t>OFF-STO-002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Storage Product 2</t>
        </is>
      </c>
      <c r="R189" t="n">
        <v>145.1466160734619</v>
      </c>
      <c r="S189" t="n">
        <v>4</v>
      </c>
      <c r="T189" t="n">
        <v>0.05</v>
      </c>
      <c r="U189" t="n">
        <v>25.01355750038241</v>
      </c>
    </row>
    <row r="190">
      <c r="A190" t="n">
        <v>189</v>
      </c>
      <c r="B190" t="inlineStr">
        <is>
          <t>US-2014-100104</t>
        </is>
      </c>
      <c r="C190" s="4" t="n">
        <v>42607.93378472222</v>
      </c>
      <c r="D190" s="4" t="n">
        <v>42611.93378472222</v>
      </c>
      <c r="E190" t="inlineStr">
        <is>
          <t>Second Class</t>
        </is>
      </c>
      <c r="F190" t="inlineStr">
        <is>
          <t>CUST-00617</t>
        </is>
      </c>
      <c r="G190" t="inlineStr">
        <is>
          <t>Ishita Kapoor</t>
        </is>
      </c>
      <c r="H190" t="inlineStr">
        <is>
          <t>Home Office</t>
        </is>
      </c>
      <c r="I190" t="inlineStr">
        <is>
          <t>United States</t>
        </is>
      </c>
      <c r="J190" t="inlineStr">
        <is>
          <t>Hartford</t>
        </is>
      </c>
      <c r="K190" t="inlineStr">
        <is>
          <t>Massachusetts</t>
        </is>
      </c>
      <c r="L190" t="n">
        <v>43625</v>
      </c>
      <c r="M190" t="inlineStr">
        <is>
          <t>East</t>
        </is>
      </c>
      <c r="N190" t="inlineStr">
        <is>
          <t>OFF-ENV-006</t>
        </is>
      </c>
      <c r="O190" t="inlineStr">
        <is>
          <t>Office Supplies</t>
        </is>
      </c>
      <c r="P190" t="inlineStr">
        <is>
          <t>Envelopes</t>
        </is>
      </c>
      <c r="Q190" t="inlineStr">
        <is>
          <t>Envelopes Product 6</t>
        </is>
      </c>
      <c r="R190" t="n">
        <v>129.0574267807278</v>
      </c>
      <c r="S190" t="n">
        <v>4</v>
      </c>
      <c r="T190" t="n">
        <v>0.05</v>
      </c>
      <c r="U190" t="n">
        <v>16.22585132739481</v>
      </c>
    </row>
    <row r="191">
      <c r="A191" t="n">
        <v>190</v>
      </c>
      <c r="B191" t="inlineStr">
        <is>
          <t>US-2015-100105</t>
        </is>
      </c>
      <c r="C191" s="4" t="n">
        <v>41708.91935185185</v>
      </c>
      <c r="D191" s="4" t="n">
        <v>41710.91935185185</v>
      </c>
      <c r="E191" t="inlineStr">
        <is>
          <t>First Class</t>
        </is>
      </c>
      <c r="F191" t="inlineStr">
        <is>
          <t>CUST-00562</t>
        </is>
      </c>
      <c r="G191" t="inlineStr">
        <is>
          <t>Vihaan Kumar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Indianapolis</t>
        </is>
      </c>
      <c r="K191" t="inlineStr">
        <is>
          <t>Illinois</t>
        </is>
      </c>
      <c r="L191" t="n">
        <v>30036</v>
      </c>
      <c r="M191" t="inlineStr">
        <is>
          <t>Central</t>
        </is>
      </c>
      <c r="N191" t="inlineStr">
        <is>
          <t>OFF-ART-002</t>
        </is>
      </c>
      <c r="O191" t="inlineStr">
        <is>
          <t>Office Supplies</t>
        </is>
      </c>
      <c r="P191" t="inlineStr">
        <is>
          <t>Art</t>
        </is>
      </c>
      <c r="Q191" t="inlineStr">
        <is>
          <t>Art Product 2</t>
        </is>
      </c>
      <c r="R191" t="n">
        <v>107.006353637418</v>
      </c>
      <c r="S191" t="n">
        <v>2</v>
      </c>
      <c r="T191" t="n">
        <v>0.15</v>
      </c>
      <c r="U191" t="n">
        <v>11.50956484285289</v>
      </c>
    </row>
    <row r="192">
      <c r="A192" t="n">
        <v>191</v>
      </c>
      <c r="B192" t="inlineStr">
        <is>
          <t>US-2015-100105</t>
        </is>
      </c>
      <c r="C192" s="4" t="n">
        <v>41708.91935185185</v>
      </c>
      <c r="D192" s="4" t="n">
        <v>41710.91935185185</v>
      </c>
      <c r="E192" t="inlineStr">
        <is>
          <t>First Class</t>
        </is>
      </c>
      <c r="F192" t="inlineStr">
        <is>
          <t>CUST-00562</t>
        </is>
      </c>
      <c r="G192" t="inlineStr">
        <is>
          <t>Vihaan Kumar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Indianapolis</t>
        </is>
      </c>
      <c r="K192" t="inlineStr">
        <is>
          <t>Illinois</t>
        </is>
      </c>
      <c r="L192" t="n">
        <v>28266</v>
      </c>
      <c r="M192" t="inlineStr">
        <is>
          <t>Central</t>
        </is>
      </c>
      <c r="N192" t="inlineStr">
        <is>
          <t>OFF-STO-006</t>
        </is>
      </c>
      <c r="O192" t="inlineStr">
        <is>
          <t>Office Supplies</t>
        </is>
      </c>
      <c r="P192" t="inlineStr">
        <is>
          <t>Storage</t>
        </is>
      </c>
      <c r="Q192" t="inlineStr">
        <is>
          <t>Storage Product 6</t>
        </is>
      </c>
      <c r="R192" t="n">
        <v>20.27790053328883</v>
      </c>
      <c r="S192" t="n">
        <v>1</v>
      </c>
      <c r="T192" t="n">
        <v>0.15</v>
      </c>
      <c r="U192" t="n">
        <v>1.22430971544972</v>
      </c>
    </row>
    <row r="193">
      <c r="A193" t="n">
        <v>192</v>
      </c>
      <c r="B193" t="inlineStr">
        <is>
          <t>US-2015-100105</t>
        </is>
      </c>
      <c r="C193" s="4" t="n">
        <v>41708.91935185185</v>
      </c>
      <c r="D193" s="4" t="n">
        <v>41710.91935185185</v>
      </c>
      <c r="E193" t="inlineStr">
        <is>
          <t>First Class</t>
        </is>
      </c>
      <c r="F193" t="inlineStr">
        <is>
          <t>CUST-00562</t>
        </is>
      </c>
      <c r="G193" t="inlineStr">
        <is>
          <t>Vihaan Kumar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Indianapolis</t>
        </is>
      </c>
      <c r="K193" t="inlineStr">
        <is>
          <t>Illinois</t>
        </is>
      </c>
      <c r="L193" t="n">
        <v>64271</v>
      </c>
      <c r="M193" t="inlineStr">
        <is>
          <t>Central</t>
        </is>
      </c>
      <c r="N193" t="inlineStr">
        <is>
          <t>TEC-COP-008</t>
        </is>
      </c>
      <c r="O193" t="inlineStr">
        <is>
          <t>Technology</t>
        </is>
      </c>
      <c r="P193" t="inlineStr">
        <is>
          <t>Copiers</t>
        </is>
      </c>
      <c r="Q193" t="inlineStr">
        <is>
          <t>Copiers Product 8</t>
        </is>
      </c>
      <c r="R193" t="n">
        <v>369.5140475179842</v>
      </c>
      <c r="S193" t="n">
        <v>1</v>
      </c>
      <c r="T193" t="n">
        <v>0</v>
      </c>
      <c r="U193" t="n">
        <v>69.88885527948122</v>
      </c>
    </row>
    <row r="194">
      <c r="A194" t="n">
        <v>193</v>
      </c>
      <c r="B194" t="inlineStr">
        <is>
          <t>US-2016-100106</t>
        </is>
      </c>
      <c r="C194" s="4" t="n">
        <v>43023.78160879629</v>
      </c>
      <c r="D194" s="4" t="n">
        <v>43024.78160879629</v>
      </c>
      <c r="E194" t="inlineStr">
        <is>
          <t>Standard Class</t>
        </is>
      </c>
      <c r="F194" t="inlineStr">
        <is>
          <t>CUST-00203</t>
        </is>
      </c>
      <c r="G194" t="inlineStr">
        <is>
          <t>Ishita Kapoor</t>
        </is>
      </c>
      <c r="H194" t="inlineStr">
        <is>
          <t>Corporate</t>
        </is>
      </c>
      <c r="I194" t="inlineStr">
        <is>
          <t>United States</t>
        </is>
      </c>
      <c r="J194" t="inlineStr">
        <is>
          <t>Buffalo</t>
        </is>
      </c>
      <c r="K194" t="inlineStr">
        <is>
          <t>Maryland</t>
        </is>
      </c>
      <c r="L194" t="n">
        <v>27786</v>
      </c>
      <c r="M194" t="inlineStr">
        <is>
          <t>East</t>
        </is>
      </c>
      <c r="N194" t="inlineStr">
        <is>
          <t>OFF-STO-007</t>
        </is>
      </c>
      <c r="O194" t="inlineStr">
        <is>
          <t>Office Supplies</t>
        </is>
      </c>
      <c r="P194" t="inlineStr">
        <is>
          <t>Storage</t>
        </is>
      </c>
      <c r="Q194" t="inlineStr">
        <is>
          <t>Storage Product 7</t>
        </is>
      </c>
      <c r="R194" t="n">
        <v>251.9395721039184</v>
      </c>
      <c r="S194" t="n">
        <v>4</v>
      </c>
      <c r="T194" t="n">
        <v>0.6</v>
      </c>
      <c r="U194" t="n">
        <v>-80.06484346059624</v>
      </c>
    </row>
    <row r="195">
      <c r="A195" t="n">
        <v>194</v>
      </c>
      <c r="B195" t="inlineStr">
        <is>
          <t>US-2017-100107</t>
        </is>
      </c>
      <c r="C195" s="4" t="n">
        <v>43024.1284375</v>
      </c>
      <c r="D195" s="4" t="n">
        <v>43025.1284375</v>
      </c>
      <c r="E195" t="inlineStr">
        <is>
          <t>Standard Class</t>
        </is>
      </c>
      <c r="F195" t="inlineStr">
        <is>
          <t>CUST-00301</t>
        </is>
      </c>
      <c r="G195" t="inlineStr">
        <is>
          <t>Aarav Mehta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Las Vegas</t>
        </is>
      </c>
      <c r="K195" t="inlineStr">
        <is>
          <t>Utah</t>
        </is>
      </c>
      <c r="L195" t="n">
        <v>90390</v>
      </c>
      <c r="M195" t="inlineStr">
        <is>
          <t>West</t>
        </is>
      </c>
      <c r="N195" t="inlineStr">
        <is>
          <t>OFF-ART-001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Art Product 1</t>
        </is>
      </c>
      <c r="R195" t="n">
        <v>83.31825244694977</v>
      </c>
      <c r="S195" t="n">
        <v>3</v>
      </c>
      <c r="T195" t="n">
        <v>0.2</v>
      </c>
      <c r="U195" t="n">
        <v>9.541175707416226</v>
      </c>
    </row>
    <row r="196">
      <c r="A196" t="n">
        <v>195</v>
      </c>
      <c r="B196" t="inlineStr">
        <is>
          <t>US-2014-100108</t>
        </is>
      </c>
      <c r="C196" s="4" t="n">
        <v>42320.15638888889</v>
      </c>
      <c r="D196" s="4" t="n">
        <v>42321.15638888889</v>
      </c>
      <c r="E196" t="inlineStr">
        <is>
          <t>Standard Class</t>
        </is>
      </c>
      <c r="F196" t="inlineStr">
        <is>
          <t>CUST-00042</t>
        </is>
      </c>
      <c r="G196" t="inlineStr">
        <is>
          <t>Ishita Kapoor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Boston</t>
        </is>
      </c>
      <c r="K196" t="inlineStr">
        <is>
          <t>New Jersey</t>
        </is>
      </c>
      <c r="L196" t="n">
        <v>11484</v>
      </c>
      <c r="M196" t="inlineStr">
        <is>
          <t>East</t>
        </is>
      </c>
      <c r="N196" t="inlineStr">
        <is>
          <t>FUR-FUR-006</t>
        </is>
      </c>
      <c r="O196" t="inlineStr">
        <is>
          <t>Furniture</t>
        </is>
      </c>
      <c r="P196" t="inlineStr">
        <is>
          <t>Furnishings</t>
        </is>
      </c>
      <c r="Q196" t="inlineStr">
        <is>
          <t>Furnishings Product 6</t>
        </is>
      </c>
      <c r="R196" t="n">
        <v>603.0797579009185</v>
      </c>
      <c r="S196" t="n">
        <v>4</v>
      </c>
      <c r="T196" t="n">
        <v>0.3</v>
      </c>
      <c r="U196" t="n">
        <v>-70.99835333977413</v>
      </c>
    </row>
    <row r="197">
      <c r="A197" t="n">
        <v>196</v>
      </c>
      <c r="B197" t="inlineStr">
        <is>
          <t>US-2015-100109</t>
        </is>
      </c>
      <c r="C197" s="4" t="n">
        <v>43080.71714120371</v>
      </c>
      <c r="D197" s="4" t="n">
        <v>43083.71714120371</v>
      </c>
      <c r="E197" t="inlineStr">
        <is>
          <t>Standard Class</t>
        </is>
      </c>
      <c r="F197" t="inlineStr">
        <is>
          <t>CUST-00596</t>
        </is>
      </c>
      <c r="G197" t="inlineStr">
        <is>
          <t>Rohan Gupta</t>
        </is>
      </c>
      <c r="H197" t="inlineStr">
        <is>
          <t>Corporate</t>
        </is>
      </c>
      <c r="I197" t="inlineStr">
        <is>
          <t>United States</t>
        </is>
      </c>
      <c r="J197" t="inlineStr">
        <is>
          <t>Baltimore</t>
        </is>
      </c>
      <c r="K197" t="inlineStr">
        <is>
          <t>Virginia</t>
        </is>
      </c>
      <c r="L197" t="n">
        <v>66624</v>
      </c>
      <c r="M197" t="inlineStr">
        <is>
          <t>East</t>
        </is>
      </c>
      <c r="N197" t="inlineStr">
        <is>
          <t>TEC-PHO-007</t>
        </is>
      </c>
      <c r="O197" t="inlineStr">
        <is>
          <t>Technology</t>
        </is>
      </c>
      <c r="P197" t="inlineStr">
        <is>
          <t>Phones</t>
        </is>
      </c>
      <c r="Q197" t="inlineStr">
        <is>
          <t>Phones Product 7</t>
        </is>
      </c>
      <c r="R197" t="n">
        <v>757.7151816784559</v>
      </c>
      <c r="S197" t="n">
        <v>3</v>
      </c>
      <c r="T197" t="n">
        <v>0.5</v>
      </c>
      <c r="U197" t="n">
        <v>-200.6522001223138</v>
      </c>
    </row>
    <row r="198">
      <c r="A198" t="n">
        <v>197</v>
      </c>
      <c r="B198" t="inlineStr">
        <is>
          <t>US-2015-100109</t>
        </is>
      </c>
      <c r="C198" s="4" t="n">
        <v>43080.71714120371</v>
      </c>
      <c r="D198" s="4" t="n">
        <v>43083.71714120371</v>
      </c>
      <c r="E198" t="inlineStr">
        <is>
          <t>Standard Class</t>
        </is>
      </c>
      <c r="F198" t="inlineStr">
        <is>
          <t>CUST-00596</t>
        </is>
      </c>
      <c r="G198" t="inlineStr">
        <is>
          <t>Rohan Gupta</t>
        </is>
      </c>
      <c r="H198" t="inlineStr">
        <is>
          <t>Corporate</t>
        </is>
      </c>
      <c r="I198" t="inlineStr">
        <is>
          <t>United States</t>
        </is>
      </c>
      <c r="J198" t="inlineStr">
        <is>
          <t>Baltimore</t>
        </is>
      </c>
      <c r="K198" t="inlineStr">
        <is>
          <t>Virginia</t>
        </is>
      </c>
      <c r="L198" t="n">
        <v>74791</v>
      </c>
      <c r="M198" t="inlineStr">
        <is>
          <t>East</t>
        </is>
      </c>
      <c r="N198" t="inlineStr">
        <is>
          <t>FUR-FUR-004</t>
        </is>
      </c>
      <c r="O198" t="inlineStr">
        <is>
          <t>Furniture</t>
        </is>
      </c>
      <c r="P198" t="inlineStr">
        <is>
          <t>Furnishings</t>
        </is>
      </c>
      <c r="Q198" t="inlineStr">
        <is>
          <t>Furnishings Product 4</t>
        </is>
      </c>
      <c r="R198" t="n">
        <v>291.5825273746019</v>
      </c>
      <c r="S198" t="n">
        <v>2</v>
      </c>
      <c r="T198" t="n">
        <v>0</v>
      </c>
      <c r="U198" t="n">
        <v>43.75843277248973</v>
      </c>
    </row>
    <row r="199">
      <c r="A199" t="n">
        <v>198</v>
      </c>
      <c r="B199" t="inlineStr">
        <is>
          <t>US-2016-100110</t>
        </is>
      </c>
      <c r="C199" s="4" t="n">
        <v>42589.40258101852</v>
      </c>
      <c r="D199" s="4" t="n">
        <v>42593.40258101852</v>
      </c>
      <c r="E199" t="inlineStr">
        <is>
          <t>Second Class</t>
        </is>
      </c>
      <c r="F199" t="inlineStr">
        <is>
          <t>CUST-00728</t>
        </is>
      </c>
      <c r="G199" t="inlineStr">
        <is>
          <t>Kavya Iyer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Atlanta</t>
        </is>
      </c>
      <c r="K199" t="inlineStr">
        <is>
          <t>North Carolina</t>
        </is>
      </c>
      <c r="L199" t="n">
        <v>22805</v>
      </c>
      <c r="M199" t="inlineStr">
        <is>
          <t>South</t>
        </is>
      </c>
      <c r="N199" t="inlineStr">
        <is>
          <t>TEC-ACC-001</t>
        </is>
      </c>
      <c r="O199" t="inlineStr">
        <is>
          <t>Technology</t>
        </is>
      </c>
      <c r="P199" t="inlineStr">
        <is>
          <t>Accessories</t>
        </is>
      </c>
      <c r="Q199" t="inlineStr">
        <is>
          <t>Accessories Product 1</t>
        </is>
      </c>
      <c r="R199" t="n">
        <v>389.8043403973653</v>
      </c>
      <c r="S199" t="n">
        <v>2</v>
      </c>
      <c r="T199" t="n">
        <v>0</v>
      </c>
      <c r="U199" t="n">
        <v>95.0745153463493</v>
      </c>
    </row>
    <row r="200">
      <c r="A200" t="n">
        <v>199</v>
      </c>
      <c r="B200" t="inlineStr">
        <is>
          <t>US-2017-100111</t>
        </is>
      </c>
      <c r="C200" s="4" t="n">
        <v>42907.98805555556</v>
      </c>
      <c r="D200" s="4" t="n">
        <v>42909.98805555556</v>
      </c>
      <c r="E200" t="inlineStr">
        <is>
          <t>First Class</t>
        </is>
      </c>
      <c r="F200" t="inlineStr">
        <is>
          <t>CUST-00669</t>
        </is>
      </c>
      <c r="G200" t="inlineStr">
        <is>
          <t>Kabir Singh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Boise</t>
        </is>
      </c>
      <c r="K200" t="inlineStr">
        <is>
          <t>Washington</t>
        </is>
      </c>
      <c r="L200" t="n">
        <v>62218</v>
      </c>
      <c r="M200" t="inlineStr">
        <is>
          <t>West</t>
        </is>
      </c>
      <c r="N200" t="inlineStr">
        <is>
          <t>OFF-SUP-001</t>
        </is>
      </c>
      <c r="O200" t="inlineStr">
        <is>
          <t>Office Supplies</t>
        </is>
      </c>
      <c r="P200" t="inlineStr">
        <is>
          <t>Supplies</t>
        </is>
      </c>
      <c r="Q200" t="inlineStr">
        <is>
          <t>Supplies Product 1</t>
        </is>
      </c>
      <c r="R200" t="n">
        <v>364.0194224934818</v>
      </c>
      <c r="S200" t="n">
        <v>5</v>
      </c>
      <c r="T200" t="n">
        <v>0.5</v>
      </c>
      <c r="U200" t="n">
        <v>-56.36283369253101</v>
      </c>
    </row>
    <row r="201">
      <c r="A201" t="n">
        <v>200</v>
      </c>
      <c r="B201" t="inlineStr">
        <is>
          <t>US-2014-100112</t>
        </is>
      </c>
      <c r="C201" s="4" t="n">
        <v>42067.09001157407</v>
      </c>
      <c r="D201" s="4" t="n">
        <v>42068.09001157407</v>
      </c>
      <c r="E201" t="inlineStr">
        <is>
          <t>Same Day</t>
        </is>
      </c>
      <c r="F201" t="inlineStr">
        <is>
          <t>CUST-00505</t>
        </is>
      </c>
      <c r="G201" t="inlineStr">
        <is>
          <t>Arjun Patel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Springfield</t>
        </is>
      </c>
      <c r="K201" t="inlineStr">
        <is>
          <t>Indiana</t>
        </is>
      </c>
      <c r="L201" t="n">
        <v>97672</v>
      </c>
      <c r="M201" t="inlineStr">
        <is>
          <t>Central</t>
        </is>
      </c>
      <c r="N201" t="inlineStr">
        <is>
          <t>OFF-STO-003</t>
        </is>
      </c>
      <c r="O201" t="inlineStr">
        <is>
          <t>Office Supplies</t>
        </is>
      </c>
      <c r="P201" t="inlineStr">
        <is>
          <t>Storage</t>
        </is>
      </c>
      <c r="Q201" t="inlineStr">
        <is>
          <t>Storage Product 3</t>
        </is>
      </c>
      <c r="R201" t="n">
        <v>90.4552696717692</v>
      </c>
      <c r="S201" t="n">
        <v>3</v>
      </c>
      <c r="T201" t="n">
        <v>0.1</v>
      </c>
      <c r="U201" t="n">
        <v>15.35724635560406</v>
      </c>
    </row>
    <row r="202">
      <c r="A202" t="n">
        <v>201</v>
      </c>
      <c r="B202" t="inlineStr">
        <is>
          <t>US-2014-100112</t>
        </is>
      </c>
      <c r="C202" s="4" t="n">
        <v>42067.09001157407</v>
      </c>
      <c r="D202" s="4" t="n">
        <v>42068.09001157407</v>
      </c>
      <c r="E202" t="inlineStr">
        <is>
          <t>Same Day</t>
        </is>
      </c>
      <c r="F202" t="inlineStr">
        <is>
          <t>CUST-00505</t>
        </is>
      </c>
      <c r="G202" t="inlineStr">
        <is>
          <t>Arjun Patel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Springfield</t>
        </is>
      </c>
      <c r="K202" t="inlineStr">
        <is>
          <t>Indiana</t>
        </is>
      </c>
      <c r="L202" t="n">
        <v>38858</v>
      </c>
      <c r="M202" t="inlineStr">
        <is>
          <t>Central</t>
        </is>
      </c>
      <c r="N202" t="inlineStr">
        <is>
          <t>TEC-PHO-007</t>
        </is>
      </c>
      <c r="O202" t="inlineStr">
        <is>
          <t>Technology</t>
        </is>
      </c>
      <c r="P202" t="inlineStr">
        <is>
          <t>Phones</t>
        </is>
      </c>
      <c r="Q202" t="inlineStr">
        <is>
          <t>Phones Product 7</t>
        </is>
      </c>
      <c r="R202" t="n">
        <v>1022.171135189288</v>
      </c>
      <c r="S202" t="n">
        <v>4</v>
      </c>
      <c r="T202" t="n">
        <v>0.5</v>
      </c>
      <c r="U202" t="n">
        <v>-230.2808993854502</v>
      </c>
    </row>
    <row r="203">
      <c r="A203" t="n">
        <v>202</v>
      </c>
      <c r="B203" t="inlineStr">
        <is>
          <t>US-2015-100113</t>
        </is>
      </c>
      <c r="C203" s="4" t="n">
        <v>43024.54244212963</v>
      </c>
      <c r="D203" s="4" t="n">
        <v>43026.54244212963</v>
      </c>
      <c r="E203" t="inlineStr">
        <is>
          <t>Standard Class</t>
        </is>
      </c>
      <c r="F203" t="inlineStr">
        <is>
          <t>CUST-00638</t>
        </is>
      </c>
      <c r="G203" t="inlineStr">
        <is>
          <t>Diya Sharma</t>
        </is>
      </c>
      <c r="H203" t="inlineStr">
        <is>
          <t>Corporate</t>
        </is>
      </c>
      <c r="I203" t="inlineStr">
        <is>
          <t>United States</t>
        </is>
      </c>
      <c r="J203" t="inlineStr">
        <is>
          <t>Los Angeles</t>
        </is>
      </c>
      <c r="K203" t="inlineStr">
        <is>
          <t>Arizona</t>
        </is>
      </c>
      <c r="L203" t="n">
        <v>66261</v>
      </c>
      <c r="M203" t="inlineStr">
        <is>
          <t>West</t>
        </is>
      </c>
      <c r="N203" t="inlineStr">
        <is>
          <t>TEC-PHO-007</t>
        </is>
      </c>
      <c r="O203" t="inlineStr">
        <is>
          <t>Technology</t>
        </is>
      </c>
      <c r="P203" t="inlineStr">
        <is>
          <t>Phones</t>
        </is>
      </c>
      <c r="Q203" t="inlineStr">
        <is>
          <t>Phones Product 7</t>
        </is>
      </c>
      <c r="R203" t="n">
        <v>859.156564393222</v>
      </c>
      <c r="S203" t="n">
        <v>4</v>
      </c>
      <c r="T203" t="n">
        <v>0</v>
      </c>
      <c r="U203" t="n">
        <v>171.0061507508071</v>
      </c>
    </row>
    <row r="204">
      <c r="A204" t="n">
        <v>203</v>
      </c>
      <c r="B204" t="inlineStr">
        <is>
          <t>US-2015-100113</t>
        </is>
      </c>
      <c r="C204" s="4" t="n">
        <v>43024.54244212963</v>
      </c>
      <c r="D204" s="4" t="n">
        <v>43026.54244212963</v>
      </c>
      <c r="E204" t="inlineStr">
        <is>
          <t>Standard Class</t>
        </is>
      </c>
      <c r="F204" t="inlineStr">
        <is>
          <t>CUST-00638</t>
        </is>
      </c>
      <c r="G204" t="inlineStr">
        <is>
          <t>Diya Sharma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Los Angeles</t>
        </is>
      </c>
      <c r="K204" t="inlineStr">
        <is>
          <t>Arizona</t>
        </is>
      </c>
      <c r="L204" t="n">
        <v>74652</v>
      </c>
      <c r="M204" t="inlineStr">
        <is>
          <t>West</t>
        </is>
      </c>
      <c r="N204" t="inlineStr">
        <is>
          <t>OFF-ART-004</t>
        </is>
      </c>
      <c r="O204" t="inlineStr">
        <is>
          <t>Office Supplies</t>
        </is>
      </c>
      <c r="P204" t="inlineStr">
        <is>
          <t>Art</t>
        </is>
      </c>
      <c r="Q204" t="inlineStr">
        <is>
          <t>Art Product 4</t>
        </is>
      </c>
      <c r="R204" t="n">
        <v>219.9340336808804</v>
      </c>
      <c r="S204" t="n">
        <v>4</v>
      </c>
      <c r="T204" t="n">
        <v>0.4</v>
      </c>
      <c r="U204" t="n">
        <v>-17.15275980203962</v>
      </c>
    </row>
    <row r="205">
      <c r="A205" t="n">
        <v>204</v>
      </c>
      <c r="B205" t="inlineStr">
        <is>
          <t>US-2016-100114</t>
        </is>
      </c>
      <c r="C205" s="4" t="n">
        <v>42334.12784722223</v>
      </c>
      <c r="D205" s="4" t="n">
        <v>42339.12784722223</v>
      </c>
      <c r="E205" t="inlineStr">
        <is>
          <t>Standard Class</t>
        </is>
      </c>
      <c r="F205" t="inlineStr">
        <is>
          <t>CUST-00190</t>
        </is>
      </c>
      <c r="G205" t="inlineStr">
        <is>
          <t>Diya Sharma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Las Vegas</t>
        </is>
      </c>
      <c r="K205" t="inlineStr">
        <is>
          <t>Nevada</t>
        </is>
      </c>
      <c r="L205" t="n">
        <v>60496</v>
      </c>
      <c r="M205" t="inlineStr">
        <is>
          <t>West</t>
        </is>
      </c>
      <c r="N205" t="inlineStr">
        <is>
          <t>OFF-APP-001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Appliances Product 1</t>
        </is>
      </c>
      <c r="R205" t="n">
        <v>256.9128954332087</v>
      </c>
      <c r="S205" t="n">
        <v>9</v>
      </c>
      <c r="T205" t="n">
        <v>0.6</v>
      </c>
      <c r="U205" t="n">
        <v>-89.46723651842295</v>
      </c>
    </row>
    <row r="206">
      <c r="A206" t="n">
        <v>205</v>
      </c>
      <c r="B206" t="inlineStr">
        <is>
          <t>US-2016-100114</t>
        </is>
      </c>
      <c r="C206" s="4" t="n">
        <v>42334.12784722223</v>
      </c>
      <c r="D206" s="4" t="n">
        <v>42339.12784722223</v>
      </c>
      <c r="E206" t="inlineStr">
        <is>
          <t>Standard Class</t>
        </is>
      </c>
      <c r="F206" t="inlineStr">
        <is>
          <t>CUST-00190</t>
        </is>
      </c>
      <c r="G206" t="inlineStr">
        <is>
          <t>Diya Sharma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Las Vegas</t>
        </is>
      </c>
      <c r="K206" t="inlineStr">
        <is>
          <t>Nevada</t>
        </is>
      </c>
      <c r="L206" t="n">
        <v>78624</v>
      </c>
      <c r="M206" t="inlineStr">
        <is>
          <t>West</t>
        </is>
      </c>
      <c r="N206" t="inlineStr">
        <is>
          <t>FUR-BOO-002</t>
        </is>
      </c>
      <c r="O206" t="inlineStr">
        <is>
          <t>Furniture</t>
        </is>
      </c>
      <c r="P206" t="inlineStr">
        <is>
          <t>Bookcases</t>
        </is>
      </c>
      <c r="Q206" t="inlineStr">
        <is>
          <t>Bookcases Product 2</t>
        </is>
      </c>
      <c r="R206" t="n">
        <v>295.57881564784</v>
      </c>
      <c r="S206" t="n">
        <v>3</v>
      </c>
      <c r="T206" t="n">
        <v>0.3</v>
      </c>
      <c r="U206" t="n">
        <v>-15.85382533058517</v>
      </c>
    </row>
    <row r="207">
      <c r="A207" t="n">
        <v>206</v>
      </c>
      <c r="B207" t="inlineStr">
        <is>
          <t>US-2016-100114</t>
        </is>
      </c>
      <c r="C207" s="4" t="n">
        <v>42334.12784722223</v>
      </c>
      <c r="D207" s="4" t="n">
        <v>42339.12784722223</v>
      </c>
      <c r="E207" t="inlineStr">
        <is>
          <t>Standard Class</t>
        </is>
      </c>
      <c r="F207" t="inlineStr">
        <is>
          <t>CUST-00190</t>
        </is>
      </c>
      <c r="G207" t="inlineStr">
        <is>
          <t>Diya Sharma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Las Vegas</t>
        </is>
      </c>
      <c r="K207" t="inlineStr">
        <is>
          <t>Nevada</t>
        </is>
      </c>
      <c r="L207" t="n">
        <v>16522</v>
      </c>
      <c r="M207" t="inlineStr">
        <is>
          <t>West</t>
        </is>
      </c>
      <c r="N207" t="inlineStr">
        <is>
          <t>FUR-FUR-001</t>
        </is>
      </c>
      <c r="O207" t="inlineStr">
        <is>
          <t>Furniture</t>
        </is>
      </c>
      <c r="P207" t="inlineStr">
        <is>
          <t>Furnishings</t>
        </is>
      </c>
      <c r="Q207" t="inlineStr">
        <is>
          <t>Furnishings Product 1</t>
        </is>
      </c>
      <c r="R207" t="n">
        <v>1583.873783073808</v>
      </c>
      <c r="S207" t="n">
        <v>4</v>
      </c>
      <c r="T207" t="n">
        <v>0</v>
      </c>
      <c r="U207" t="n">
        <v>269.8124843187543</v>
      </c>
    </row>
    <row r="208">
      <c r="A208" t="n">
        <v>207</v>
      </c>
      <c r="B208" t="inlineStr">
        <is>
          <t>US-2017-100115</t>
        </is>
      </c>
      <c r="C208" s="4" t="n">
        <v>41956.91920138889</v>
      </c>
      <c r="D208" s="4" t="n">
        <v>41958.91920138889</v>
      </c>
      <c r="E208" t="inlineStr">
        <is>
          <t>Standard Class</t>
        </is>
      </c>
      <c r="F208" t="inlineStr">
        <is>
          <t>CUST-00777</t>
        </is>
      </c>
      <c r="G208" t="inlineStr">
        <is>
          <t>Diya Sharma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Las Vegas</t>
        </is>
      </c>
      <c r="K208" t="inlineStr">
        <is>
          <t>Arizona</t>
        </is>
      </c>
      <c r="L208" t="n">
        <v>66662</v>
      </c>
      <c r="M208" t="inlineStr">
        <is>
          <t>West</t>
        </is>
      </c>
      <c r="N208" t="inlineStr">
        <is>
          <t>TEC-PHO-003</t>
        </is>
      </c>
      <c r="O208" t="inlineStr">
        <is>
          <t>Technology</t>
        </is>
      </c>
      <c r="P208" t="inlineStr">
        <is>
          <t>Phones</t>
        </is>
      </c>
      <c r="Q208" t="inlineStr">
        <is>
          <t>Phones Product 3</t>
        </is>
      </c>
      <c r="R208" t="n">
        <v>4091.133285415263</v>
      </c>
      <c r="S208" t="n">
        <v>5</v>
      </c>
      <c r="T208" t="n">
        <v>0.1</v>
      </c>
      <c r="U208" t="n">
        <v>790.5065510963115</v>
      </c>
    </row>
    <row r="209">
      <c r="A209" t="n">
        <v>208</v>
      </c>
      <c r="B209" t="inlineStr">
        <is>
          <t>US-2017-100115</t>
        </is>
      </c>
      <c r="C209" s="4" t="n">
        <v>41956.91920138889</v>
      </c>
      <c r="D209" s="4" t="n">
        <v>41958.91920138889</v>
      </c>
      <c r="E209" t="inlineStr">
        <is>
          <t>Standard Class</t>
        </is>
      </c>
      <c r="F209" t="inlineStr">
        <is>
          <t>CUST-00777</t>
        </is>
      </c>
      <c r="G209" t="inlineStr">
        <is>
          <t>Diya Sharma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Las Vegas</t>
        </is>
      </c>
      <c r="K209" t="inlineStr">
        <is>
          <t>Arizona</t>
        </is>
      </c>
      <c r="L209" t="n">
        <v>75558</v>
      </c>
      <c r="M209" t="inlineStr">
        <is>
          <t>West</t>
        </is>
      </c>
      <c r="N209" t="inlineStr">
        <is>
          <t>OFF-ART-007</t>
        </is>
      </c>
      <c r="O209" t="inlineStr">
        <is>
          <t>Office Supplies</t>
        </is>
      </c>
      <c r="P209" t="inlineStr">
        <is>
          <t>Art</t>
        </is>
      </c>
      <c r="Q209" t="inlineStr">
        <is>
          <t>Art Product 7</t>
        </is>
      </c>
      <c r="R209" t="n">
        <v>160.3155962975298</v>
      </c>
      <c r="S209" t="n">
        <v>4</v>
      </c>
      <c r="T209" t="n">
        <v>0</v>
      </c>
      <c r="U209" t="n">
        <v>6.235660833616641</v>
      </c>
    </row>
    <row r="210">
      <c r="A210" t="n">
        <v>209</v>
      </c>
      <c r="B210" t="inlineStr">
        <is>
          <t>US-2017-100115</t>
        </is>
      </c>
      <c r="C210" s="4" t="n">
        <v>41956.91920138889</v>
      </c>
      <c r="D210" s="4" t="n">
        <v>41958.91920138889</v>
      </c>
      <c r="E210" t="inlineStr">
        <is>
          <t>Standard Class</t>
        </is>
      </c>
      <c r="F210" t="inlineStr">
        <is>
          <t>CUST-00777</t>
        </is>
      </c>
      <c r="G210" t="inlineStr">
        <is>
          <t>Diya Sharma</t>
        </is>
      </c>
      <c r="H210" t="inlineStr">
        <is>
          <t>Corporate</t>
        </is>
      </c>
      <c r="I210" t="inlineStr">
        <is>
          <t>United States</t>
        </is>
      </c>
      <c r="J210" t="inlineStr">
        <is>
          <t>Las Vegas</t>
        </is>
      </c>
      <c r="K210" t="inlineStr">
        <is>
          <t>Arizona</t>
        </is>
      </c>
      <c r="L210" t="n">
        <v>10566</v>
      </c>
      <c r="M210" t="inlineStr">
        <is>
          <t>West</t>
        </is>
      </c>
      <c r="N210" t="inlineStr">
        <is>
          <t>TEC-PHO-001</t>
        </is>
      </c>
      <c r="O210" t="inlineStr">
        <is>
          <t>Technology</t>
        </is>
      </c>
      <c r="P210" t="inlineStr">
        <is>
          <t>Phones</t>
        </is>
      </c>
      <c r="Q210" t="inlineStr">
        <is>
          <t>Phones Product 1</t>
        </is>
      </c>
      <c r="R210" t="n">
        <v>775.5333025806898</v>
      </c>
      <c r="S210" t="n">
        <v>2</v>
      </c>
      <c r="T210" t="n">
        <v>0.2</v>
      </c>
      <c r="U210" t="n">
        <v>-21.81795504687537</v>
      </c>
    </row>
    <row r="211">
      <c r="A211" t="n">
        <v>210</v>
      </c>
      <c r="B211" t="inlineStr">
        <is>
          <t>US-2017-100115</t>
        </is>
      </c>
      <c r="C211" s="4" t="n">
        <v>41956.91920138889</v>
      </c>
      <c r="D211" s="4" t="n">
        <v>41958.91920138889</v>
      </c>
      <c r="E211" t="inlineStr">
        <is>
          <t>Standard Class</t>
        </is>
      </c>
      <c r="F211" t="inlineStr">
        <is>
          <t>CUST-00777</t>
        </is>
      </c>
      <c r="G211" t="inlineStr">
        <is>
          <t>Diya Sharma</t>
        </is>
      </c>
      <c r="H211" t="inlineStr">
        <is>
          <t>Corporate</t>
        </is>
      </c>
      <c r="I211" t="inlineStr">
        <is>
          <t>United States</t>
        </is>
      </c>
      <c r="J211" t="inlineStr">
        <is>
          <t>Las Vegas</t>
        </is>
      </c>
      <c r="K211" t="inlineStr">
        <is>
          <t>Arizona</t>
        </is>
      </c>
      <c r="L211" t="n">
        <v>30754</v>
      </c>
      <c r="M211" t="inlineStr">
        <is>
          <t>West</t>
        </is>
      </c>
      <c r="N211" t="inlineStr">
        <is>
          <t>OFF-APP-002</t>
        </is>
      </c>
      <c r="O211" t="inlineStr">
        <is>
          <t>Office Supplies</t>
        </is>
      </c>
      <c r="P211" t="inlineStr">
        <is>
          <t>Appliances</t>
        </is>
      </c>
      <c r="Q211" t="inlineStr">
        <is>
          <t>Appliances Product 2</t>
        </is>
      </c>
      <c r="R211" t="n">
        <v>67.94686103354212</v>
      </c>
      <c r="S211" t="n">
        <v>3</v>
      </c>
      <c r="T211" t="n">
        <v>0</v>
      </c>
      <c r="U211" t="n">
        <v>15.27858546116166</v>
      </c>
    </row>
    <row r="212">
      <c r="A212" t="n">
        <v>211</v>
      </c>
      <c r="B212" t="inlineStr">
        <is>
          <t>US-2014-100116</t>
        </is>
      </c>
      <c r="C212" s="4" t="n">
        <v>43004.81853009259</v>
      </c>
      <c r="D212" s="4" t="n">
        <v>43008.81853009259</v>
      </c>
      <c r="E212" t="inlineStr">
        <is>
          <t>Second Class</t>
        </is>
      </c>
      <c r="F212" t="inlineStr">
        <is>
          <t>CUST-00059</t>
        </is>
      </c>
      <c r="G212" t="inlineStr">
        <is>
          <t>Kavya Iyer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Nashville</t>
        </is>
      </c>
      <c r="K212" t="inlineStr">
        <is>
          <t>Florida</t>
        </is>
      </c>
      <c r="L212" t="n">
        <v>79589</v>
      </c>
      <c r="M212" t="inlineStr">
        <is>
          <t>South</t>
        </is>
      </c>
      <c r="N212" t="inlineStr">
        <is>
          <t>OFF-LAB-007</t>
        </is>
      </c>
      <c r="O212" t="inlineStr">
        <is>
          <t>Office Supplies</t>
        </is>
      </c>
      <c r="P212" t="inlineStr">
        <is>
          <t>Labels</t>
        </is>
      </c>
      <c r="Q212" t="inlineStr">
        <is>
          <t>Labels Product 7</t>
        </is>
      </c>
      <c r="R212" t="n">
        <v>70.75261364183874</v>
      </c>
      <c r="S212" t="n">
        <v>4</v>
      </c>
      <c r="T212" t="n">
        <v>0.5</v>
      </c>
      <c r="U212" t="n">
        <v>-13.58243831451976</v>
      </c>
    </row>
    <row r="213">
      <c r="A213" t="n">
        <v>212</v>
      </c>
      <c r="B213" t="inlineStr">
        <is>
          <t>US-2014-100116</t>
        </is>
      </c>
      <c r="C213" s="4" t="n">
        <v>43004.81853009259</v>
      </c>
      <c r="D213" s="4" t="n">
        <v>43008.81853009259</v>
      </c>
      <c r="E213" t="inlineStr">
        <is>
          <t>Second Class</t>
        </is>
      </c>
      <c r="F213" t="inlineStr">
        <is>
          <t>CUST-00059</t>
        </is>
      </c>
      <c r="G213" t="inlineStr">
        <is>
          <t>Kavya Iyer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Nashville</t>
        </is>
      </c>
      <c r="K213" t="inlineStr">
        <is>
          <t>Florida</t>
        </is>
      </c>
      <c r="L213" t="n">
        <v>11490</v>
      </c>
      <c r="M213" t="inlineStr">
        <is>
          <t>South</t>
        </is>
      </c>
      <c r="N213" t="inlineStr">
        <is>
          <t>OFF-SUP-008</t>
        </is>
      </c>
      <c r="O213" t="inlineStr">
        <is>
          <t>Office Supplies</t>
        </is>
      </c>
      <c r="P213" t="inlineStr">
        <is>
          <t>Supplies</t>
        </is>
      </c>
      <c r="Q213" t="inlineStr">
        <is>
          <t>Supplies Product 8</t>
        </is>
      </c>
      <c r="R213" t="n">
        <v>133.7777441458203</v>
      </c>
      <c r="S213" t="n">
        <v>5</v>
      </c>
      <c r="T213" t="n">
        <v>0.7</v>
      </c>
      <c r="U213" t="n">
        <v>-24.50531191801001</v>
      </c>
    </row>
    <row r="214">
      <c r="A214" t="n">
        <v>213</v>
      </c>
      <c r="B214" t="inlineStr">
        <is>
          <t>US-2014-100116</t>
        </is>
      </c>
      <c r="C214" s="4" t="n">
        <v>43004.81853009259</v>
      </c>
      <c r="D214" s="4" t="n">
        <v>43008.81853009259</v>
      </c>
      <c r="E214" t="inlineStr">
        <is>
          <t>Second Class</t>
        </is>
      </c>
      <c r="F214" t="inlineStr">
        <is>
          <t>CUST-00059</t>
        </is>
      </c>
      <c r="G214" t="inlineStr">
        <is>
          <t>Kavya Iyer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Nashville</t>
        </is>
      </c>
      <c r="K214" t="inlineStr">
        <is>
          <t>Florida</t>
        </is>
      </c>
      <c r="L214" t="n">
        <v>26178</v>
      </c>
      <c r="M214" t="inlineStr">
        <is>
          <t>South</t>
        </is>
      </c>
      <c r="N214" t="inlineStr">
        <is>
          <t>TEC-ACC-002</t>
        </is>
      </c>
      <c r="O214" t="inlineStr">
        <is>
          <t>Technology</t>
        </is>
      </c>
      <c r="P214" t="inlineStr">
        <is>
          <t>Accessories</t>
        </is>
      </c>
      <c r="Q214" t="inlineStr">
        <is>
          <t>Accessories Product 2</t>
        </is>
      </c>
      <c r="R214" t="n">
        <v>813.7401788864635</v>
      </c>
      <c r="S214" t="n">
        <v>1</v>
      </c>
      <c r="T214" t="n">
        <v>0.2</v>
      </c>
      <c r="U214" t="n">
        <v>53.3225882474711</v>
      </c>
    </row>
    <row r="215">
      <c r="A215" t="n">
        <v>214</v>
      </c>
      <c r="B215" t="inlineStr">
        <is>
          <t>US-2015-100117</t>
        </is>
      </c>
      <c r="C215" s="4" t="n">
        <v>42641.58</v>
      </c>
      <c r="D215" s="4" t="n">
        <v>42645.58</v>
      </c>
      <c r="E215" t="inlineStr">
        <is>
          <t>Same Day</t>
        </is>
      </c>
      <c r="F215" t="inlineStr">
        <is>
          <t>CUST-00465</t>
        </is>
      </c>
      <c r="G215" t="inlineStr">
        <is>
          <t>Aarav Mehta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Tucson</t>
        </is>
      </c>
      <c r="K215" t="inlineStr">
        <is>
          <t>Oregon</t>
        </is>
      </c>
      <c r="L215" t="n">
        <v>83929</v>
      </c>
      <c r="M215" t="inlineStr">
        <is>
          <t>West</t>
        </is>
      </c>
      <c r="N215" t="inlineStr">
        <is>
          <t>OFF-STO-001</t>
        </is>
      </c>
      <c r="O215" t="inlineStr">
        <is>
          <t>Office Supplies</t>
        </is>
      </c>
      <c r="P215" t="inlineStr">
        <is>
          <t>Storage</t>
        </is>
      </c>
      <c r="Q215" t="inlineStr">
        <is>
          <t>Storage Product 1</t>
        </is>
      </c>
      <c r="R215" t="n">
        <v>40.80436809039948</v>
      </c>
      <c r="S215" t="n">
        <v>4</v>
      </c>
      <c r="T215" t="n">
        <v>0</v>
      </c>
      <c r="U215" t="n">
        <v>6.784533184517498</v>
      </c>
    </row>
    <row r="216">
      <c r="A216" t="n">
        <v>215</v>
      </c>
      <c r="B216" t="inlineStr">
        <is>
          <t>US-2015-100117</t>
        </is>
      </c>
      <c r="C216" s="4" t="n">
        <v>42641.58</v>
      </c>
      <c r="D216" s="4" t="n">
        <v>42645.58</v>
      </c>
      <c r="E216" t="inlineStr">
        <is>
          <t>Same Day</t>
        </is>
      </c>
      <c r="F216" t="inlineStr">
        <is>
          <t>CUST-00465</t>
        </is>
      </c>
      <c r="G216" t="inlineStr">
        <is>
          <t>Aarav Mehta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Tucson</t>
        </is>
      </c>
      <c r="K216" t="inlineStr">
        <is>
          <t>Oregon</t>
        </is>
      </c>
      <c r="L216" t="n">
        <v>34940</v>
      </c>
      <c r="M216" t="inlineStr">
        <is>
          <t>West</t>
        </is>
      </c>
      <c r="N216" t="inlineStr">
        <is>
          <t>TEC-PHO-002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Phones Product 2</t>
        </is>
      </c>
      <c r="R216" t="n">
        <v>2576.215930831487</v>
      </c>
      <c r="S216" t="n">
        <v>6</v>
      </c>
      <c r="T216" t="n">
        <v>0</v>
      </c>
      <c r="U216" t="n">
        <v>559.9560229913561</v>
      </c>
    </row>
    <row r="217">
      <c r="A217" t="n">
        <v>216</v>
      </c>
      <c r="B217" t="inlineStr">
        <is>
          <t>US-2016-100118</t>
        </is>
      </c>
      <c r="C217" s="4" t="n">
        <v>42465.04798611111</v>
      </c>
      <c r="D217" s="4" t="n">
        <v>42470.04798611111</v>
      </c>
      <c r="E217" t="inlineStr">
        <is>
          <t>Standard Class</t>
        </is>
      </c>
      <c r="F217" t="inlineStr">
        <is>
          <t>CUST-00378</t>
        </is>
      </c>
      <c r="G217" t="inlineStr">
        <is>
          <t>Vihaan Kumar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Houston</t>
        </is>
      </c>
      <c r="K217" t="inlineStr">
        <is>
          <t>Ohio</t>
        </is>
      </c>
      <c r="L217" t="n">
        <v>30852</v>
      </c>
      <c r="M217" t="inlineStr">
        <is>
          <t>Central</t>
        </is>
      </c>
      <c r="N217" t="inlineStr">
        <is>
          <t>OFF-ENV-004</t>
        </is>
      </c>
      <c r="O217" t="inlineStr">
        <is>
          <t>Office Supplies</t>
        </is>
      </c>
      <c r="P217" t="inlineStr">
        <is>
          <t>Envelopes</t>
        </is>
      </c>
      <c r="Q217" t="inlineStr">
        <is>
          <t>Envelopes Product 4</t>
        </is>
      </c>
      <c r="R217" t="n">
        <v>68.07385651043215</v>
      </c>
      <c r="S217" t="n">
        <v>7</v>
      </c>
      <c r="T217" t="n">
        <v>0</v>
      </c>
      <c r="U217" t="n">
        <v>8.429101230374526</v>
      </c>
    </row>
    <row r="218">
      <c r="A218" t="n">
        <v>217</v>
      </c>
      <c r="B218" t="inlineStr">
        <is>
          <t>US-2017-100119</t>
        </is>
      </c>
      <c r="C218" s="4" t="n">
        <v>42479.86512731481</v>
      </c>
      <c r="D218" s="4" t="n">
        <v>42482.86512731481</v>
      </c>
      <c r="E218" t="inlineStr">
        <is>
          <t>Standard Class</t>
        </is>
      </c>
      <c r="F218" t="inlineStr">
        <is>
          <t>CUST-00428</t>
        </is>
      </c>
      <c r="G218" t="inlineStr">
        <is>
          <t>Ananya Verma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Newark</t>
        </is>
      </c>
      <c r="K218" t="inlineStr">
        <is>
          <t>Maryland</t>
        </is>
      </c>
      <c r="L218" t="n">
        <v>65941</v>
      </c>
      <c r="M218" t="inlineStr">
        <is>
          <t>East</t>
        </is>
      </c>
      <c r="N218" t="inlineStr">
        <is>
          <t>TEC-MAC-007</t>
        </is>
      </c>
      <c r="O218" t="inlineStr">
        <is>
          <t>Technology</t>
        </is>
      </c>
      <c r="P218" t="inlineStr">
        <is>
          <t>Machines</t>
        </is>
      </c>
      <c r="Q218" t="inlineStr">
        <is>
          <t>Machines Product 7</t>
        </is>
      </c>
      <c r="R218" t="n">
        <v>532.7184574927307</v>
      </c>
      <c r="S218" t="n">
        <v>1</v>
      </c>
      <c r="T218" t="n">
        <v>0.05</v>
      </c>
      <c r="U218" t="n">
        <v>96.82710033445322</v>
      </c>
    </row>
    <row r="219">
      <c r="A219" t="n">
        <v>218</v>
      </c>
      <c r="B219" t="inlineStr">
        <is>
          <t>US-2017-100119</t>
        </is>
      </c>
      <c r="C219" s="4" t="n">
        <v>42479.86512731481</v>
      </c>
      <c r="D219" s="4" t="n">
        <v>42482.86512731481</v>
      </c>
      <c r="E219" t="inlineStr">
        <is>
          <t>Standard Class</t>
        </is>
      </c>
      <c r="F219" t="inlineStr">
        <is>
          <t>CUST-00428</t>
        </is>
      </c>
      <c r="G219" t="inlineStr">
        <is>
          <t>Ananya Verma</t>
        </is>
      </c>
      <c r="H219" t="inlineStr">
        <is>
          <t>Corporate</t>
        </is>
      </c>
      <c r="I219" t="inlineStr">
        <is>
          <t>United States</t>
        </is>
      </c>
      <c r="J219" t="inlineStr">
        <is>
          <t>Newark</t>
        </is>
      </c>
      <c r="K219" t="inlineStr">
        <is>
          <t>Maryland</t>
        </is>
      </c>
      <c r="L219" t="n">
        <v>38680</v>
      </c>
      <c r="M219" t="inlineStr">
        <is>
          <t>East</t>
        </is>
      </c>
      <c r="N219" t="inlineStr">
        <is>
          <t>OFF-PAP-005</t>
        </is>
      </c>
      <c r="O219" t="inlineStr">
        <is>
          <t>Office Supplies</t>
        </is>
      </c>
      <c r="P219" t="inlineStr">
        <is>
          <t>Paper</t>
        </is>
      </c>
      <c r="Q219" t="inlineStr">
        <is>
          <t>Paper Product 5</t>
        </is>
      </c>
      <c r="R219" t="n">
        <v>150.226868506862</v>
      </c>
      <c r="S219" t="n">
        <v>5</v>
      </c>
      <c r="T219" t="n">
        <v>0.5</v>
      </c>
      <c r="U219" t="n">
        <v>-45.06981809483419</v>
      </c>
    </row>
    <row r="220">
      <c r="A220" t="n">
        <v>219</v>
      </c>
      <c r="B220" t="inlineStr">
        <is>
          <t>US-2014-100120</t>
        </is>
      </c>
      <c r="C220" s="4" t="n">
        <v>41913.63151620371</v>
      </c>
      <c r="D220" s="4" t="n">
        <v>41916.63151620371</v>
      </c>
      <c r="E220" t="inlineStr">
        <is>
          <t>Second Class</t>
        </is>
      </c>
      <c r="F220" t="inlineStr">
        <is>
          <t>CUST-00061</t>
        </is>
      </c>
      <c r="G220" t="inlineStr">
        <is>
          <t>Meera Nair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Louisville</t>
        </is>
      </c>
      <c r="K220" t="inlineStr">
        <is>
          <t>Florida</t>
        </is>
      </c>
      <c r="L220" t="n">
        <v>46018</v>
      </c>
      <c r="M220" t="inlineStr">
        <is>
          <t>South</t>
        </is>
      </c>
      <c r="N220" t="inlineStr">
        <is>
          <t>OFF-ART-001</t>
        </is>
      </c>
      <c r="O220" t="inlineStr">
        <is>
          <t>Office Supplies</t>
        </is>
      </c>
      <c r="P220" t="inlineStr">
        <is>
          <t>Art</t>
        </is>
      </c>
      <c r="Q220" t="inlineStr">
        <is>
          <t>Art Product 1</t>
        </is>
      </c>
      <c r="R220" t="n">
        <v>340.6487082339042</v>
      </c>
      <c r="S220" t="n">
        <v>6</v>
      </c>
      <c r="T220" t="n">
        <v>0.5</v>
      </c>
      <c r="U220" t="n">
        <v>-78.3256397632895</v>
      </c>
    </row>
    <row r="221">
      <c r="A221" t="n">
        <v>220</v>
      </c>
      <c r="B221" t="inlineStr">
        <is>
          <t>US-2014-100120</t>
        </is>
      </c>
      <c r="C221" s="4" t="n">
        <v>41913.63151620371</v>
      </c>
      <c r="D221" s="4" t="n">
        <v>41916.63151620371</v>
      </c>
      <c r="E221" t="inlineStr">
        <is>
          <t>Second Class</t>
        </is>
      </c>
      <c r="F221" t="inlineStr">
        <is>
          <t>CUST-00061</t>
        </is>
      </c>
      <c r="G221" t="inlineStr">
        <is>
          <t>Meera Nair</t>
        </is>
      </c>
      <c r="H221" t="inlineStr">
        <is>
          <t>Corporate</t>
        </is>
      </c>
      <c r="I221" t="inlineStr">
        <is>
          <t>United States</t>
        </is>
      </c>
      <c r="J221" t="inlineStr">
        <is>
          <t>Louisville</t>
        </is>
      </c>
      <c r="K221" t="inlineStr">
        <is>
          <t>Florida</t>
        </is>
      </c>
      <c r="L221" t="n">
        <v>20175</v>
      </c>
      <c r="M221" t="inlineStr">
        <is>
          <t>South</t>
        </is>
      </c>
      <c r="N221" t="inlineStr">
        <is>
          <t>OFF-SUP-004</t>
        </is>
      </c>
      <c r="O221" t="inlineStr">
        <is>
          <t>Office Supplies</t>
        </is>
      </c>
      <c r="P221" t="inlineStr">
        <is>
          <t>Supplies</t>
        </is>
      </c>
      <c r="Q221" t="inlineStr">
        <is>
          <t>Supplies Product 4</t>
        </is>
      </c>
      <c r="R221" t="n">
        <v>339.8982693372228</v>
      </c>
      <c r="S221" t="n">
        <v>6</v>
      </c>
      <c r="T221" t="n">
        <v>0.5</v>
      </c>
      <c r="U221" t="n">
        <v>-57.05554282865976</v>
      </c>
    </row>
    <row r="222">
      <c r="A222" t="n">
        <v>221</v>
      </c>
      <c r="B222" t="inlineStr">
        <is>
          <t>US-2015-100121</t>
        </is>
      </c>
      <c r="C222" s="4" t="n">
        <v>42554.52915509259</v>
      </c>
      <c r="D222" s="4" t="n">
        <v>42555.52915509259</v>
      </c>
      <c r="E222" t="inlineStr">
        <is>
          <t>Second Class</t>
        </is>
      </c>
      <c r="F222" t="inlineStr">
        <is>
          <t>CUST-00301</t>
        </is>
      </c>
      <c r="G222" t="inlineStr">
        <is>
          <t>Vihaan Kumar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Columbus</t>
        </is>
      </c>
      <c r="K222" t="inlineStr">
        <is>
          <t>Missouri</t>
        </is>
      </c>
      <c r="L222" t="n">
        <v>54953</v>
      </c>
      <c r="M222" t="inlineStr">
        <is>
          <t>Central</t>
        </is>
      </c>
      <c r="N222" t="inlineStr">
        <is>
          <t>FUR-TAB-003</t>
        </is>
      </c>
      <c r="O222" t="inlineStr">
        <is>
          <t>Furniture</t>
        </is>
      </c>
      <c r="P222" t="inlineStr">
        <is>
          <t>Tables</t>
        </is>
      </c>
      <c r="Q222" t="inlineStr">
        <is>
          <t>Tables Product 3</t>
        </is>
      </c>
      <c r="R222" t="n">
        <v>427.4097181312659</v>
      </c>
      <c r="S222" t="n">
        <v>3</v>
      </c>
      <c r="T222" t="n">
        <v>0.6</v>
      </c>
      <c r="U222" t="n">
        <v>-208.3696736896448</v>
      </c>
    </row>
    <row r="223">
      <c r="A223" t="n">
        <v>222</v>
      </c>
      <c r="B223" t="inlineStr">
        <is>
          <t>US-2016-100122</t>
        </is>
      </c>
      <c r="C223" s="4" t="n">
        <v>42825.54061342592</v>
      </c>
      <c r="D223" s="4" t="n">
        <v>42826.54061342592</v>
      </c>
      <c r="E223" t="inlineStr">
        <is>
          <t>Standard Class</t>
        </is>
      </c>
      <c r="F223" t="inlineStr">
        <is>
          <t>CUST-00637</t>
        </is>
      </c>
      <c r="G223" t="inlineStr">
        <is>
          <t>Arjun Patel</t>
        </is>
      </c>
      <c r="H223" t="inlineStr">
        <is>
          <t>Corporate</t>
        </is>
      </c>
      <c r="I223" t="inlineStr">
        <is>
          <t>United States</t>
        </is>
      </c>
      <c r="J223" t="inlineStr">
        <is>
          <t>Houston</t>
        </is>
      </c>
      <c r="K223" t="inlineStr">
        <is>
          <t>Illinois</t>
        </is>
      </c>
      <c r="L223" t="n">
        <v>95992</v>
      </c>
      <c r="M223" t="inlineStr">
        <is>
          <t>Central</t>
        </is>
      </c>
      <c r="N223" t="inlineStr">
        <is>
          <t>TEC-PHO-001</t>
        </is>
      </c>
      <c r="O223" t="inlineStr">
        <is>
          <t>Technology</t>
        </is>
      </c>
      <c r="P223" t="inlineStr">
        <is>
          <t>Phones</t>
        </is>
      </c>
      <c r="Q223" t="inlineStr">
        <is>
          <t>Phones Product 1</t>
        </is>
      </c>
      <c r="R223" t="n">
        <v>632.5361482201654</v>
      </c>
      <c r="S223" t="n">
        <v>1</v>
      </c>
      <c r="T223" t="n">
        <v>0</v>
      </c>
      <c r="U223" t="n">
        <v>103.3949803843581</v>
      </c>
    </row>
    <row r="224">
      <c r="A224" t="n">
        <v>223</v>
      </c>
      <c r="B224" t="inlineStr">
        <is>
          <t>US-2017-100123</t>
        </is>
      </c>
      <c r="C224" s="4" t="n">
        <v>42369.84770833333</v>
      </c>
      <c r="D224" s="4" t="n">
        <v>42371.84770833333</v>
      </c>
      <c r="E224" t="inlineStr">
        <is>
          <t>First Class</t>
        </is>
      </c>
      <c r="F224" t="inlineStr">
        <is>
          <t>CUST-00171</t>
        </is>
      </c>
      <c r="G224" t="inlineStr">
        <is>
          <t>Kavya Iyer</t>
        </is>
      </c>
      <c r="H224" t="inlineStr">
        <is>
          <t>Corporate</t>
        </is>
      </c>
      <c r="I224" t="inlineStr">
        <is>
          <t>United States</t>
        </is>
      </c>
      <c r="J224" t="inlineStr">
        <is>
          <t>Charlotte</t>
        </is>
      </c>
      <c r="K224" t="inlineStr">
        <is>
          <t>North Carolina</t>
        </is>
      </c>
      <c r="L224" t="n">
        <v>68549</v>
      </c>
      <c r="M224" t="inlineStr">
        <is>
          <t>South</t>
        </is>
      </c>
      <c r="N224" t="inlineStr">
        <is>
          <t>OFF-LAB-008</t>
        </is>
      </c>
      <c r="O224" t="inlineStr">
        <is>
          <t>Office Supplies</t>
        </is>
      </c>
      <c r="P224" t="inlineStr">
        <is>
          <t>Labels</t>
        </is>
      </c>
      <c r="Q224" t="inlineStr">
        <is>
          <t>Labels Product 8</t>
        </is>
      </c>
      <c r="R224" t="n">
        <v>300.2774094370045</v>
      </c>
      <c r="S224" t="n">
        <v>8</v>
      </c>
      <c r="T224" t="n">
        <v>0.4</v>
      </c>
      <c r="U224" t="n">
        <v>-64.08373064051497</v>
      </c>
    </row>
    <row r="225">
      <c r="A225" t="n">
        <v>224</v>
      </c>
      <c r="B225" t="inlineStr">
        <is>
          <t>US-2017-100123</t>
        </is>
      </c>
      <c r="C225" s="4" t="n">
        <v>42369.84770833333</v>
      </c>
      <c r="D225" s="4" t="n">
        <v>42371.84770833333</v>
      </c>
      <c r="E225" t="inlineStr">
        <is>
          <t>First Class</t>
        </is>
      </c>
      <c r="F225" t="inlineStr">
        <is>
          <t>CUST-00171</t>
        </is>
      </c>
      <c r="G225" t="inlineStr">
        <is>
          <t>Kavya Iyer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Charlotte</t>
        </is>
      </c>
      <c r="K225" t="inlineStr">
        <is>
          <t>North Carolina</t>
        </is>
      </c>
      <c r="L225" t="n">
        <v>52500</v>
      </c>
      <c r="M225" t="inlineStr">
        <is>
          <t>South</t>
        </is>
      </c>
      <c r="N225" t="inlineStr">
        <is>
          <t>OFF-LAB-001</t>
        </is>
      </c>
      <c r="O225" t="inlineStr">
        <is>
          <t>Office Supplies</t>
        </is>
      </c>
      <c r="P225" t="inlineStr">
        <is>
          <t>Labels</t>
        </is>
      </c>
      <c r="Q225" t="inlineStr">
        <is>
          <t>Labels Product 1</t>
        </is>
      </c>
      <c r="R225" t="n">
        <v>150.2865062536379</v>
      </c>
      <c r="S225" t="n">
        <v>2</v>
      </c>
      <c r="T225" t="n">
        <v>0.8</v>
      </c>
      <c r="U225" t="n">
        <v>-76.72025655208894</v>
      </c>
    </row>
    <row r="226">
      <c r="A226" t="n">
        <v>225</v>
      </c>
      <c r="B226" t="inlineStr">
        <is>
          <t>US-2014-100124</t>
        </is>
      </c>
      <c r="C226" s="4" t="n">
        <v>42058.1496412037</v>
      </c>
      <c r="D226" s="4" t="n">
        <v>42059.1496412037</v>
      </c>
      <c r="E226" t="inlineStr">
        <is>
          <t>Standard Class</t>
        </is>
      </c>
      <c r="F226" t="inlineStr">
        <is>
          <t>CUST-00504</t>
        </is>
      </c>
      <c r="G226" t="inlineStr">
        <is>
          <t>Arjun Patel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Dallas</t>
        </is>
      </c>
      <c r="K226" t="inlineStr">
        <is>
          <t>Illinois</t>
        </is>
      </c>
      <c r="L226" t="n">
        <v>12013</v>
      </c>
      <c r="M226" t="inlineStr">
        <is>
          <t>Central</t>
        </is>
      </c>
      <c r="N226" t="inlineStr">
        <is>
          <t>OFF-BIN-001</t>
        </is>
      </c>
      <c r="O226" t="inlineStr">
        <is>
          <t>Office Supplies</t>
        </is>
      </c>
      <c r="P226" t="inlineStr">
        <is>
          <t>Binders</t>
        </is>
      </c>
      <c r="Q226" t="inlineStr">
        <is>
          <t>Binders Product 1</t>
        </is>
      </c>
      <c r="R226" t="n">
        <v>56.72464886749913</v>
      </c>
      <c r="S226" t="n">
        <v>2</v>
      </c>
      <c r="T226" t="n">
        <v>0.3</v>
      </c>
      <c r="U226" t="n">
        <v>-3.408204245734347</v>
      </c>
    </row>
    <row r="227">
      <c r="A227" t="n">
        <v>226</v>
      </c>
      <c r="B227" t="inlineStr">
        <is>
          <t>US-2014-100124</t>
        </is>
      </c>
      <c r="C227" s="4" t="n">
        <v>42058.1496412037</v>
      </c>
      <c r="D227" s="4" t="n">
        <v>42059.1496412037</v>
      </c>
      <c r="E227" t="inlineStr">
        <is>
          <t>Standard Class</t>
        </is>
      </c>
      <c r="F227" t="inlineStr">
        <is>
          <t>CUST-00504</t>
        </is>
      </c>
      <c r="G227" t="inlineStr">
        <is>
          <t>Arjun Patel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Dallas</t>
        </is>
      </c>
      <c r="K227" t="inlineStr">
        <is>
          <t>Illinois</t>
        </is>
      </c>
      <c r="L227" t="n">
        <v>36178</v>
      </c>
      <c r="M227" t="inlineStr">
        <is>
          <t>Central</t>
        </is>
      </c>
      <c r="N227" t="inlineStr">
        <is>
          <t>OFF-ART-004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Art Product 4</t>
        </is>
      </c>
      <c r="R227" t="n">
        <v>93.51486733691402</v>
      </c>
      <c r="S227" t="n">
        <v>6</v>
      </c>
      <c r="T227" t="n">
        <v>0</v>
      </c>
      <c r="U227" t="n">
        <v>13.88865360553532</v>
      </c>
    </row>
    <row r="228">
      <c r="A228" t="n">
        <v>227</v>
      </c>
      <c r="B228" t="inlineStr">
        <is>
          <t>US-2015-100125</t>
        </is>
      </c>
      <c r="C228" s="4" t="n">
        <v>42016.52923611111</v>
      </c>
      <c r="D228" s="4" t="n">
        <v>42022.52923611111</v>
      </c>
      <c r="E228" t="inlineStr">
        <is>
          <t>First Class</t>
        </is>
      </c>
      <c r="F228" t="inlineStr">
        <is>
          <t>CUST-00062</t>
        </is>
      </c>
      <c r="G228" t="inlineStr">
        <is>
          <t>Meera Nair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Charlotte</t>
        </is>
      </c>
      <c r="K228" t="inlineStr">
        <is>
          <t>South Carolina</t>
        </is>
      </c>
      <c r="L228" t="n">
        <v>81652</v>
      </c>
      <c r="M228" t="inlineStr">
        <is>
          <t>South</t>
        </is>
      </c>
      <c r="N228" t="inlineStr">
        <is>
          <t>FUR-BOO-006</t>
        </is>
      </c>
      <c r="O228" t="inlineStr">
        <is>
          <t>Furniture</t>
        </is>
      </c>
      <c r="P228" t="inlineStr">
        <is>
          <t>Bookcases</t>
        </is>
      </c>
      <c r="Q228" t="inlineStr">
        <is>
          <t>Bookcases Product 6</t>
        </is>
      </c>
      <c r="R228" t="n">
        <v>1005.475282822283</v>
      </c>
      <c r="S228" t="n">
        <v>4</v>
      </c>
      <c r="T228" t="n">
        <v>0</v>
      </c>
      <c r="U228" t="n">
        <v>41.65165425673857</v>
      </c>
    </row>
    <row r="229">
      <c r="A229" t="n">
        <v>228</v>
      </c>
      <c r="B229" t="inlineStr">
        <is>
          <t>US-2015-100125</t>
        </is>
      </c>
      <c r="C229" s="4" t="n">
        <v>42016.52923611111</v>
      </c>
      <c r="D229" s="4" t="n">
        <v>42022.52923611111</v>
      </c>
      <c r="E229" t="inlineStr">
        <is>
          <t>First Class</t>
        </is>
      </c>
      <c r="F229" t="inlineStr">
        <is>
          <t>CUST-00062</t>
        </is>
      </c>
      <c r="G229" t="inlineStr">
        <is>
          <t>Meera Nair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Charlotte</t>
        </is>
      </c>
      <c r="K229" t="inlineStr">
        <is>
          <t>South Carolina</t>
        </is>
      </c>
      <c r="L229" t="n">
        <v>16539</v>
      </c>
      <c r="M229" t="inlineStr">
        <is>
          <t>South</t>
        </is>
      </c>
      <c r="N229" t="inlineStr">
        <is>
          <t>FUR-CHA-006</t>
        </is>
      </c>
      <c r="O229" t="inlineStr">
        <is>
          <t>Furniture</t>
        </is>
      </c>
      <c r="P229" t="inlineStr">
        <is>
          <t>Chairs</t>
        </is>
      </c>
      <c r="Q229" t="inlineStr">
        <is>
          <t>Chairs Product 6</t>
        </is>
      </c>
      <c r="R229" t="n">
        <v>994.7276527096428</v>
      </c>
      <c r="S229" t="n">
        <v>2</v>
      </c>
      <c r="T229" t="n">
        <v>0.4</v>
      </c>
      <c r="U229" t="n">
        <v>-122.7679599177567</v>
      </c>
    </row>
    <row r="230">
      <c r="A230" t="n">
        <v>229</v>
      </c>
      <c r="B230" t="inlineStr">
        <is>
          <t>US-2015-100125</t>
        </is>
      </c>
      <c r="C230" s="4" t="n">
        <v>42016.52923611111</v>
      </c>
      <c r="D230" s="4" t="n">
        <v>42022.52923611111</v>
      </c>
      <c r="E230" t="inlineStr">
        <is>
          <t>First Class</t>
        </is>
      </c>
      <c r="F230" t="inlineStr">
        <is>
          <t>CUST-00062</t>
        </is>
      </c>
      <c r="G230" t="inlineStr">
        <is>
          <t>Meera Nair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Charlotte</t>
        </is>
      </c>
      <c r="K230" t="inlineStr">
        <is>
          <t>South Carolina</t>
        </is>
      </c>
      <c r="L230" t="n">
        <v>23533</v>
      </c>
      <c r="M230" t="inlineStr">
        <is>
          <t>South</t>
        </is>
      </c>
      <c r="N230" t="inlineStr">
        <is>
          <t>TEC-MAC-008</t>
        </is>
      </c>
      <c r="O230" t="inlineStr">
        <is>
          <t>Technology</t>
        </is>
      </c>
      <c r="P230" t="inlineStr">
        <is>
          <t>Machines</t>
        </is>
      </c>
      <c r="Q230" t="inlineStr">
        <is>
          <t>Machines Product 8</t>
        </is>
      </c>
      <c r="R230" t="n">
        <v>738.2701670531832</v>
      </c>
      <c r="S230" t="n">
        <v>3</v>
      </c>
      <c r="T230" t="n">
        <v>0</v>
      </c>
      <c r="U230" t="n">
        <v>131.9699777880378</v>
      </c>
    </row>
    <row r="231">
      <c r="A231" t="n">
        <v>230</v>
      </c>
      <c r="B231" t="inlineStr">
        <is>
          <t>US-2016-100126</t>
        </is>
      </c>
      <c r="C231" s="4" t="n">
        <v>42846.76212962963</v>
      </c>
      <c r="D231" s="4" t="n">
        <v>42848.76212962963</v>
      </c>
      <c r="E231" t="inlineStr">
        <is>
          <t>Standard Class</t>
        </is>
      </c>
      <c r="F231" t="inlineStr">
        <is>
          <t>CUST-00771</t>
        </is>
      </c>
      <c r="G231" t="inlineStr">
        <is>
          <t>Kabir Singh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Portland</t>
        </is>
      </c>
      <c r="K231" t="inlineStr">
        <is>
          <t>Nevada</t>
        </is>
      </c>
      <c r="L231" t="n">
        <v>11350</v>
      </c>
      <c r="M231" t="inlineStr">
        <is>
          <t>West</t>
        </is>
      </c>
      <c r="N231" t="inlineStr">
        <is>
          <t>TEC-COP-001</t>
        </is>
      </c>
      <c r="O231" t="inlineStr">
        <is>
          <t>Technology</t>
        </is>
      </c>
      <c r="P231" t="inlineStr">
        <is>
          <t>Copiers</t>
        </is>
      </c>
      <c r="Q231" t="inlineStr">
        <is>
          <t>Copiers Product 1</t>
        </is>
      </c>
      <c r="R231" t="n">
        <v>1662.107005448573</v>
      </c>
      <c r="S231" t="n">
        <v>9</v>
      </c>
      <c r="T231" t="n">
        <v>0.7</v>
      </c>
      <c r="U231" t="n">
        <v>-451.472698378081</v>
      </c>
    </row>
    <row r="232">
      <c r="A232" t="n">
        <v>231</v>
      </c>
      <c r="B232" t="inlineStr">
        <is>
          <t>US-2016-100126</t>
        </is>
      </c>
      <c r="C232" s="4" t="n">
        <v>42846.76212962963</v>
      </c>
      <c r="D232" s="4" t="n">
        <v>42848.76212962963</v>
      </c>
      <c r="E232" t="inlineStr">
        <is>
          <t>Standard Class</t>
        </is>
      </c>
      <c r="F232" t="inlineStr">
        <is>
          <t>CUST-00771</t>
        </is>
      </c>
      <c r="G232" t="inlineStr">
        <is>
          <t>Kabir Singh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Portland</t>
        </is>
      </c>
      <c r="K232" t="inlineStr">
        <is>
          <t>Nevada</t>
        </is>
      </c>
      <c r="L232" t="n">
        <v>86657</v>
      </c>
      <c r="M232" t="inlineStr">
        <is>
          <t>West</t>
        </is>
      </c>
      <c r="N232" t="inlineStr">
        <is>
          <t>OFF-PAP-007</t>
        </is>
      </c>
      <c r="O232" t="inlineStr">
        <is>
          <t>Office Supplies</t>
        </is>
      </c>
      <c r="P232" t="inlineStr">
        <is>
          <t>Paper</t>
        </is>
      </c>
      <c r="Q232" t="inlineStr">
        <is>
          <t>Paper Product 7</t>
        </is>
      </c>
      <c r="R232" t="n">
        <v>82.87020228226527</v>
      </c>
      <c r="S232" t="n">
        <v>3</v>
      </c>
      <c r="T232" t="n">
        <v>0.05</v>
      </c>
      <c r="U232" t="n">
        <v>16.90089403477571</v>
      </c>
    </row>
    <row r="233">
      <c r="A233" t="n">
        <v>232</v>
      </c>
      <c r="B233" t="inlineStr">
        <is>
          <t>US-2017-100127</t>
        </is>
      </c>
      <c r="C233" s="4" t="n">
        <v>43022.0808912037</v>
      </c>
      <c r="D233" s="4" t="n">
        <v>43026.0808912037</v>
      </c>
      <c r="E233" t="inlineStr">
        <is>
          <t>Standard Class</t>
        </is>
      </c>
      <c r="F233" t="inlineStr">
        <is>
          <t>CUST-00015</t>
        </is>
      </c>
      <c r="G233" t="inlineStr">
        <is>
          <t>Diya Sharma</t>
        </is>
      </c>
      <c r="H233" t="inlineStr">
        <is>
          <t>Consumer</t>
        </is>
      </c>
      <c r="I233" t="inlineStr">
        <is>
          <t>United States</t>
        </is>
      </c>
      <c r="J233" t="inlineStr">
        <is>
          <t>Tucson</t>
        </is>
      </c>
      <c r="K233" t="inlineStr">
        <is>
          <t>Nevada</t>
        </is>
      </c>
      <c r="L233" t="n">
        <v>18982</v>
      </c>
      <c r="M233" t="inlineStr">
        <is>
          <t>West</t>
        </is>
      </c>
      <c r="N233" t="inlineStr">
        <is>
          <t>OFF-PAP-003</t>
        </is>
      </c>
      <c r="O233" t="inlineStr">
        <is>
          <t>Office Supplies</t>
        </is>
      </c>
      <c r="P233" t="inlineStr">
        <is>
          <t>Paper</t>
        </is>
      </c>
      <c r="Q233" t="inlineStr">
        <is>
          <t>Paper Product 3</t>
        </is>
      </c>
      <c r="R233" t="n">
        <v>274.3672973498459</v>
      </c>
      <c r="S233" t="n">
        <v>8</v>
      </c>
      <c r="T233" t="n">
        <v>0</v>
      </c>
      <c r="U233" t="n">
        <v>54.83368095808923</v>
      </c>
    </row>
    <row r="234">
      <c r="A234" t="n">
        <v>233</v>
      </c>
      <c r="B234" t="inlineStr">
        <is>
          <t>US-2017-100127</t>
        </is>
      </c>
      <c r="C234" s="4" t="n">
        <v>43022.0808912037</v>
      </c>
      <c r="D234" s="4" t="n">
        <v>43026.0808912037</v>
      </c>
      <c r="E234" t="inlineStr">
        <is>
          <t>Standard Class</t>
        </is>
      </c>
      <c r="F234" t="inlineStr">
        <is>
          <t>CUST-00015</t>
        </is>
      </c>
      <c r="G234" t="inlineStr">
        <is>
          <t>Diya Sharma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Tucson</t>
        </is>
      </c>
      <c r="K234" t="inlineStr">
        <is>
          <t>Nevada</t>
        </is>
      </c>
      <c r="L234" t="n">
        <v>31134</v>
      </c>
      <c r="M234" t="inlineStr">
        <is>
          <t>West</t>
        </is>
      </c>
      <c r="N234" t="inlineStr">
        <is>
          <t>TEC-ACC-003</t>
        </is>
      </c>
      <c r="O234" t="inlineStr">
        <is>
          <t>Technology</t>
        </is>
      </c>
      <c r="P234" t="inlineStr">
        <is>
          <t>Accessories</t>
        </is>
      </c>
      <c r="Q234" t="inlineStr">
        <is>
          <t>Accessories Product 3</t>
        </is>
      </c>
      <c r="R234" t="n">
        <v>415.2366741240457</v>
      </c>
      <c r="S234" t="n">
        <v>3</v>
      </c>
      <c r="T234" t="n">
        <v>0</v>
      </c>
      <c r="U234" t="n">
        <v>81.59337291690049</v>
      </c>
    </row>
    <row r="235">
      <c r="A235" t="n">
        <v>234</v>
      </c>
      <c r="B235" t="inlineStr">
        <is>
          <t>US-2017-100127</t>
        </is>
      </c>
      <c r="C235" s="4" t="n">
        <v>43022.0808912037</v>
      </c>
      <c r="D235" s="4" t="n">
        <v>43026.0808912037</v>
      </c>
      <c r="E235" t="inlineStr">
        <is>
          <t>Standard Class</t>
        </is>
      </c>
      <c r="F235" t="inlineStr">
        <is>
          <t>CUST-00015</t>
        </is>
      </c>
      <c r="G235" t="inlineStr">
        <is>
          <t>Diya Sharma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Tucson</t>
        </is>
      </c>
      <c r="K235" t="inlineStr">
        <is>
          <t>Nevada</t>
        </is>
      </c>
      <c r="L235" t="n">
        <v>39638</v>
      </c>
      <c r="M235" t="inlineStr">
        <is>
          <t>West</t>
        </is>
      </c>
      <c r="N235" t="inlineStr">
        <is>
          <t>FUR-FUR-002</t>
        </is>
      </c>
      <c r="O235" t="inlineStr">
        <is>
          <t>Furniture</t>
        </is>
      </c>
      <c r="P235" t="inlineStr">
        <is>
          <t>Furnishings</t>
        </is>
      </c>
      <c r="Q235" t="inlineStr">
        <is>
          <t>Furnishings Product 2</t>
        </is>
      </c>
      <c r="R235" t="n">
        <v>2053.107911054449</v>
      </c>
      <c r="S235" t="n">
        <v>7</v>
      </c>
      <c r="T235" t="n">
        <v>0.2</v>
      </c>
      <c r="U235" t="n">
        <v>-37.56861596232999</v>
      </c>
    </row>
    <row r="236">
      <c r="A236" t="n">
        <v>235</v>
      </c>
      <c r="B236" t="inlineStr">
        <is>
          <t>US-2014-100128</t>
        </is>
      </c>
      <c r="C236" s="4" t="n">
        <v>42777.57853009259</v>
      </c>
      <c r="D236" s="4" t="n">
        <v>42779.57853009259</v>
      </c>
      <c r="E236" t="inlineStr">
        <is>
          <t>Standard Class</t>
        </is>
      </c>
      <c r="F236" t="inlineStr">
        <is>
          <t>CUST-00690</t>
        </is>
      </c>
      <c r="G236" t="inlineStr">
        <is>
          <t>Vihaan Kumar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Chicago</t>
        </is>
      </c>
      <c r="K236" t="inlineStr">
        <is>
          <t>Minnesota</t>
        </is>
      </c>
      <c r="L236" t="n">
        <v>40089</v>
      </c>
      <c r="M236" t="inlineStr">
        <is>
          <t>Central</t>
        </is>
      </c>
      <c r="N236" t="inlineStr">
        <is>
          <t>TEC-ACC-007</t>
        </is>
      </c>
      <c r="O236" t="inlineStr">
        <is>
          <t>Technology</t>
        </is>
      </c>
      <c r="P236" t="inlineStr">
        <is>
          <t>Accessories</t>
        </is>
      </c>
      <c r="Q236" t="inlineStr">
        <is>
          <t>Accessories Product 7</t>
        </is>
      </c>
      <c r="R236" t="n">
        <v>91.31817812657545</v>
      </c>
      <c r="S236" t="n">
        <v>1</v>
      </c>
      <c r="T236" t="n">
        <v>0</v>
      </c>
      <c r="U236" t="n">
        <v>25.24111592401613</v>
      </c>
    </row>
    <row r="237">
      <c r="A237" t="n">
        <v>236</v>
      </c>
      <c r="B237" t="inlineStr">
        <is>
          <t>US-2014-100128</t>
        </is>
      </c>
      <c r="C237" s="4" t="n">
        <v>42777.57853009259</v>
      </c>
      <c r="D237" s="4" t="n">
        <v>42779.57853009259</v>
      </c>
      <c r="E237" t="inlineStr">
        <is>
          <t>Standard Class</t>
        </is>
      </c>
      <c r="F237" t="inlineStr">
        <is>
          <t>CUST-00690</t>
        </is>
      </c>
      <c r="G237" t="inlineStr">
        <is>
          <t>Vihaan Kumar</t>
        </is>
      </c>
      <c r="H237" t="inlineStr">
        <is>
          <t>Corporate</t>
        </is>
      </c>
      <c r="I237" t="inlineStr">
        <is>
          <t>United States</t>
        </is>
      </c>
      <c r="J237" t="inlineStr">
        <is>
          <t>Chicago</t>
        </is>
      </c>
      <c r="K237" t="inlineStr">
        <is>
          <t>Minnesota</t>
        </is>
      </c>
      <c r="L237" t="n">
        <v>92082</v>
      </c>
      <c r="M237" t="inlineStr">
        <is>
          <t>Central</t>
        </is>
      </c>
      <c r="N237" t="inlineStr">
        <is>
          <t>TEC-ACC-007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Accessories Product 7</t>
        </is>
      </c>
      <c r="R237" t="n">
        <v>297.7216694437261</v>
      </c>
      <c r="S237" t="n">
        <v>1</v>
      </c>
      <c r="T237" t="n">
        <v>0</v>
      </c>
      <c r="U237" t="n">
        <v>68.45926437365479</v>
      </c>
    </row>
    <row r="238">
      <c r="A238" t="n">
        <v>237</v>
      </c>
      <c r="B238" t="inlineStr">
        <is>
          <t>US-2014-100128</t>
        </is>
      </c>
      <c r="C238" s="4" t="n">
        <v>42777.57853009259</v>
      </c>
      <c r="D238" s="4" t="n">
        <v>42779.57853009259</v>
      </c>
      <c r="E238" t="inlineStr">
        <is>
          <t>Standard Class</t>
        </is>
      </c>
      <c r="F238" t="inlineStr">
        <is>
          <t>CUST-00690</t>
        </is>
      </c>
      <c r="G238" t="inlineStr">
        <is>
          <t>Vihaan Kumar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Chicago</t>
        </is>
      </c>
      <c r="K238" t="inlineStr">
        <is>
          <t>Minnesota</t>
        </is>
      </c>
      <c r="L238" t="n">
        <v>55795</v>
      </c>
      <c r="M238" t="inlineStr">
        <is>
          <t>Central</t>
        </is>
      </c>
      <c r="N238" t="inlineStr">
        <is>
          <t>FUR-FUR-006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Furnishings Product 6</t>
        </is>
      </c>
      <c r="R238" t="n">
        <v>197.9960225005942</v>
      </c>
      <c r="S238" t="n">
        <v>3</v>
      </c>
      <c r="T238" t="n">
        <v>0.1</v>
      </c>
      <c r="U238" t="n">
        <v>6.64631247443221</v>
      </c>
    </row>
    <row r="239">
      <c r="A239" t="n">
        <v>238</v>
      </c>
      <c r="B239" t="inlineStr">
        <is>
          <t>US-2015-100129</t>
        </is>
      </c>
      <c r="C239" s="4" t="n">
        <v>42592.78550925926</v>
      </c>
      <c r="D239" s="4" t="n">
        <v>42594.78550925926</v>
      </c>
      <c r="E239" t="inlineStr">
        <is>
          <t>Standard Class</t>
        </is>
      </c>
      <c r="F239" t="inlineStr">
        <is>
          <t>CUST-00100</t>
        </is>
      </c>
      <c r="G239" t="inlineStr">
        <is>
          <t>Ishita Kapoor</t>
        </is>
      </c>
      <c r="H239" t="inlineStr">
        <is>
          <t>Home Office</t>
        </is>
      </c>
      <c r="I239" t="inlineStr">
        <is>
          <t>United States</t>
        </is>
      </c>
      <c r="J239" t="inlineStr">
        <is>
          <t>Pittsburgh</t>
        </is>
      </c>
      <c r="K239" t="inlineStr">
        <is>
          <t>Maryland</t>
        </is>
      </c>
      <c r="L239" t="n">
        <v>32352</v>
      </c>
      <c r="M239" t="inlineStr">
        <is>
          <t>East</t>
        </is>
      </c>
      <c r="N239" t="inlineStr">
        <is>
          <t>TEC-ACC-001</t>
        </is>
      </c>
      <c r="O239" t="inlineStr">
        <is>
          <t>Technology</t>
        </is>
      </c>
      <c r="P239" t="inlineStr">
        <is>
          <t>Accessories</t>
        </is>
      </c>
      <c r="Q239" t="inlineStr">
        <is>
          <t>Accessories Product 1</t>
        </is>
      </c>
      <c r="R239" t="n">
        <v>181.7835439418972</v>
      </c>
      <c r="S239" t="n">
        <v>2</v>
      </c>
      <c r="T239" t="n">
        <v>0.15</v>
      </c>
      <c r="U239" t="n">
        <v>6.892325607260633</v>
      </c>
    </row>
    <row r="240">
      <c r="A240" t="n">
        <v>239</v>
      </c>
      <c r="B240" t="inlineStr">
        <is>
          <t>US-2015-100129</t>
        </is>
      </c>
      <c r="C240" s="4" t="n">
        <v>42592.78550925926</v>
      </c>
      <c r="D240" s="4" t="n">
        <v>42594.78550925926</v>
      </c>
      <c r="E240" t="inlineStr">
        <is>
          <t>Standard Class</t>
        </is>
      </c>
      <c r="F240" t="inlineStr">
        <is>
          <t>CUST-00100</t>
        </is>
      </c>
      <c r="G240" t="inlineStr">
        <is>
          <t>Ishita Kapoor</t>
        </is>
      </c>
      <c r="H240" t="inlineStr">
        <is>
          <t>Home Office</t>
        </is>
      </c>
      <c r="I240" t="inlineStr">
        <is>
          <t>United States</t>
        </is>
      </c>
      <c r="J240" t="inlineStr">
        <is>
          <t>Pittsburgh</t>
        </is>
      </c>
      <c r="K240" t="inlineStr">
        <is>
          <t>Maryland</t>
        </is>
      </c>
      <c r="L240" t="n">
        <v>97741</v>
      </c>
      <c r="M240" t="inlineStr">
        <is>
          <t>East</t>
        </is>
      </c>
      <c r="N240" t="inlineStr">
        <is>
          <t>OFF-FAS-007</t>
        </is>
      </c>
      <c r="O240" t="inlineStr">
        <is>
          <t>Office Supplies</t>
        </is>
      </c>
      <c r="P240" t="inlineStr">
        <is>
          <t>Fasteners</t>
        </is>
      </c>
      <c r="Q240" t="inlineStr">
        <is>
          <t>Fasteners Product 7</t>
        </is>
      </c>
      <c r="R240" t="n">
        <v>66.32726448109382</v>
      </c>
      <c r="S240" t="n">
        <v>2</v>
      </c>
      <c r="T240" t="n">
        <v>0.1</v>
      </c>
      <c r="U240" t="n">
        <v>5.208803597539381</v>
      </c>
    </row>
    <row r="241">
      <c r="A241" t="n">
        <v>240</v>
      </c>
      <c r="B241" t="inlineStr">
        <is>
          <t>US-2016-100130</t>
        </is>
      </c>
      <c r="C241" s="4" t="n">
        <v>42869.28016203704</v>
      </c>
      <c r="D241" s="4" t="n">
        <v>42874.28016203704</v>
      </c>
      <c r="E241" t="inlineStr">
        <is>
          <t>Standard Class</t>
        </is>
      </c>
      <c r="F241" t="inlineStr">
        <is>
          <t>CUST-00175</t>
        </is>
      </c>
      <c r="G241" t="inlineStr">
        <is>
          <t>Ananya Verma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Boston</t>
        </is>
      </c>
      <c r="K241" t="inlineStr">
        <is>
          <t>Connecticut</t>
        </is>
      </c>
      <c r="L241" t="n">
        <v>53964</v>
      </c>
      <c r="M241" t="inlineStr">
        <is>
          <t>East</t>
        </is>
      </c>
      <c r="N241" t="inlineStr">
        <is>
          <t>OFF-ENV-001</t>
        </is>
      </c>
      <c r="O241" t="inlineStr">
        <is>
          <t>Office Supplies</t>
        </is>
      </c>
      <c r="P241" t="inlineStr">
        <is>
          <t>Envelopes</t>
        </is>
      </c>
      <c r="Q241" t="inlineStr">
        <is>
          <t>Envelopes Product 1</t>
        </is>
      </c>
      <c r="R241" t="n">
        <v>31.450274116015</v>
      </c>
      <c r="S241" t="n">
        <v>1</v>
      </c>
      <c r="T241" t="n">
        <v>0</v>
      </c>
      <c r="U241" t="n">
        <v>7.866411005358303</v>
      </c>
    </row>
    <row r="242">
      <c r="A242" t="n">
        <v>241</v>
      </c>
      <c r="B242" t="inlineStr">
        <is>
          <t>US-2016-100130</t>
        </is>
      </c>
      <c r="C242" s="4" t="n">
        <v>42869.28016203704</v>
      </c>
      <c r="D242" s="4" t="n">
        <v>42874.28016203704</v>
      </c>
      <c r="E242" t="inlineStr">
        <is>
          <t>Standard Class</t>
        </is>
      </c>
      <c r="F242" t="inlineStr">
        <is>
          <t>CUST-00175</t>
        </is>
      </c>
      <c r="G242" t="inlineStr">
        <is>
          <t>Ananya Verma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Boston</t>
        </is>
      </c>
      <c r="K242" t="inlineStr">
        <is>
          <t>Connecticut</t>
        </is>
      </c>
      <c r="L242" t="n">
        <v>65162</v>
      </c>
      <c r="M242" t="inlineStr">
        <is>
          <t>East</t>
        </is>
      </c>
      <c r="N242" t="inlineStr">
        <is>
          <t>OFF-ART-002</t>
        </is>
      </c>
      <c r="O242" t="inlineStr">
        <is>
          <t>Office Supplies</t>
        </is>
      </c>
      <c r="P242" t="inlineStr">
        <is>
          <t>Art</t>
        </is>
      </c>
      <c r="Q242" t="inlineStr">
        <is>
          <t>Art Product 2</t>
        </is>
      </c>
      <c r="R242" t="n">
        <v>194.6642667304785</v>
      </c>
      <c r="S242" t="n">
        <v>6</v>
      </c>
      <c r="T242" t="n">
        <v>0</v>
      </c>
      <c r="U242" t="n">
        <v>30.39310354872783</v>
      </c>
    </row>
    <row r="243">
      <c r="A243" t="n">
        <v>242</v>
      </c>
      <c r="B243" t="inlineStr">
        <is>
          <t>US-2016-100130</t>
        </is>
      </c>
      <c r="C243" s="4" t="n">
        <v>42869.28016203704</v>
      </c>
      <c r="D243" s="4" t="n">
        <v>42874.28016203704</v>
      </c>
      <c r="E243" t="inlineStr">
        <is>
          <t>Standard Class</t>
        </is>
      </c>
      <c r="F243" t="inlineStr">
        <is>
          <t>CUST-00175</t>
        </is>
      </c>
      <c r="G243" t="inlineStr">
        <is>
          <t>Ananya Verma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Boston</t>
        </is>
      </c>
      <c r="K243" t="inlineStr">
        <is>
          <t>Connecticut</t>
        </is>
      </c>
      <c r="L243" t="n">
        <v>32510</v>
      </c>
      <c r="M243" t="inlineStr">
        <is>
          <t>East</t>
        </is>
      </c>
      <c r="N243" t="inlineStr">
        <is>
          <t>FUR-TAB-002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Tables Product 2</t>
        </is>
      </c>
      <c r="R243" t="n">
        <v>157.8343270278455</v>
      </c>
      <c r="S243" t="n">
        <v>1</v>
      </c>
      <c r="T243" t="n">
        <v>0</v>
      </c>
      <c r="U243" t="n">
        <v>7.50871026676395</v>
      </c>
    </row>
    <row r="244">
      <c r="A244" t="n">
        <v>243</v>
      </c>
      <c r="B244" t="inlineStr">
        <is>
          <t>US-2017-100131</t>
        </is>
      </c>
      <c r="C244" s="4" t="n">
        <v>42404.75864583333</v>
      </c>
      <c r="D244" s="4" t="n">
        <v>42406.75864583333</v>
      </c>
      <c r="E244" t="inlineStr">
        <is>
          <t>Second Class</t>
        </is>
      </c>
      <c r="F244" t="inlineStr">
        <is>
          <t>CUST-00192</t>
        </is>
      </c>
      <c r="G244" t="inlineStr">
        <is>
          <t>Ananya Verma</t>
        </is>
      </c>
      <c r="H244" t="inlineStr">
        <is>
          <t>Home Office</t>
        </is>
      </c>
      <c r="I244" t="inlineStr">
        <is>
          <t>United States</t>
        </is>
      </c>
      <c r="J244" t="inlineStr">
        <is>
          <t>Boston</t>
        </is>
      </c>
      <c r="K244" t="inlineStr">
        <is>
          <t>New York</t>
        </is>
      </c>
      <c r="L244" t="n">
        <v>15444</v>
      </c>
      <c r="M244" t="inlineStr">
        <is>
          <t>East</t>
        </is>
      </c>
      <c r="N244" t="inlineStr">
        <is>
          <t>OFF-LAB-007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Labels Product 7</t>
        </is>
      </c>
      <c r="R244" t="n">
        <v>130.8354137865635</v>
      </c>
      <c r="S244" t="n">
        <v>2</v>
      </c>
      <c r="T244" t="n">
        <v>0</v>
      </c>
      <c r="U244" t="n">
        <v>19.28624614547754</v>
      </c>
    </row>
    <row r="245">
      <c r="A245" t="n">
        <v>244</v>
      </c>
      <c r="B245" t="inlineStr">
        <is>
          <t>US-2014-100132</t>
        </is>
      </c>
      <c r="C245" s="4" t="n">
        <v>42354.89364583333</v>
      </c>
      <c r="D245" s="4" t="n">
        <v>42356.89364583333</v>
      </c>
      <c r="E245" t="inlineStr">
        <is>
          <t>Standard Class</t>
        </is>
      </c>
      <c r="F245" t="inlineStr">
        <is>
          <t>CUST-00272</t>
        </is>
      </c>
      <c r="G245" t="inlineStr">
        <is>
          <t>Ananya Verma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Pittsburgh</t>
        </is>
      </c>
      <c r="K245" t="inlineStr">
        <is>
          <t>Virginia</t>
        </is>
      </c>
      <c r="L245" t="n">
        <v>35826</v>
      </c>
      <c r="M245" t="inlineStr">
        <is>
          <t>East</t>
        </is>
      </c>
      <c r="N245" t="inlineStr">
        <is>
          <t>OFF-SUP-004</t>
        </is>
      </c>
      <c r="O245" t="inlineStr">
        <is>
          <t>Office Supplies</t>
        </is>
      </c>
      <c r="P245" t="inlineStr">
        <is>
          <t>Supplies</t>
        </is>
      </c>
      <c r="Q245" t="inlineStr">
        <is>
          <t>Supplies Product 4</t>
        </is>
      </c>
      <c r="R245" t="n">
        <v>85.41288865471707</v>
      </c>
      <c r="S245" t="n">
        <v>6</v>
      </c>
      <c r="T245" t="n">
        <v>0.15</v>
      </c>
      <c r="U245" t="n">
        <v>0.9415545179314893</v>
      </c>
    </row>
    <row r="246">
      <c r="A246" t="n">
        <v>245</v>
      </c>
      <c r="B246" t="inlineStr">
        <is>
          <t>US-2015-100133</t>
        </is>
      </c>
      <c r="C246" s="4" t="n">
        <v>42119.75503472222</v>
      </c>
      <c r="D246" s="4" t="n">
        <v>42120.75503472222</v>
      </c>
      <c r="E246" t="inlineStr">
        <is>
          <t>Second Class</t>
        </is>
      </c>
      <c r="F246" t="inlineStr">
        <is>
          <t>CUST-00466</t>
        </is>
      </c>
      <c r="G246" t="inlineStr">
        <is>
          <t>Neha Joshi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Dallas</t>
        </is>
      </c>
      <c r="K246" t="inlineStr">
        <is>
          <t>Ohio</t>
        </is>
      </c>
      <c r="L246" t="n">
        <v>13817</v>
      </c>
      <c r="M246" t="inlineStr">
        <is>
          <t>Central</t>
        </is>
      </c>
      <c r="N246" t="inlineStr">
        <is>
          <t>FUR-CHA-002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Chairs Product 2</t>
        </is>
      </c>
      <c r="R246" t="n">
        <v>1235.246174245067</v>
      </c>
      <c r="S246" t="n">
        <v>6</v>
      </c>
      <c r="T246" t="n">
        <v>0.6</v>
      </c>
      <c r="U246" t="n">
        <v>-554.7331926628791</v>
      </c>
    </row>
    <row r="247">
      <c r="A247" t="n">
        <v>246</v>
      </c>
      <c r="B247" t="inlineStr">
        <is>
          <t>US-2015-100133</t>
        </is>
      </c>
      <c r="C247" s="4" t="n">
        <v>42119.75503472222</v>
      </c>
      <c r="D247" s="4" t="n">
        <v>42120.75503472222</v>
      </c>
      <c r="E247" t="inlineStr">
        <is>
          <t>Second Class</t>
        </is>
      </c>
      <c r="F247" t="inlineStr">
        <is>
          <t>CUST-00466</t>
        </is>
      </c>
      <c r="G247" t="inlineStr">
        <is>
          <t>Neha Joshi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Dallas</t>
        </is>
      </c>
      <c r="K247" t="inlineStr">
        <is>
          <t>Ohio</t>
        </is>
      </c>
      <c r="L247" t="n">
        <v>51878</v>
      </c>
      <c r="M247" t="inlineStr">
        <is>
          <t>Central</t>
        </is>
      </c>
      <c r="N247" t="inlineStr">
        <is>
          <t>FUR-CHA-003</t>
        </is>
      </c>
      <c r="O247" t="inlineStr">
        <is>
          <t>Furniture</t>
        </is>
      </c>
      <c r="P247" t="inlineStr">
        <is>
          <t>Chairs</t>
        </is>
      </c>
      <c r="Q247" t="inlineStr">
        <is>
          <t>Chairs Product 3</t>
        </is>
      </c>
      <c r="R247" t="n">
        <v>82.66763803844569</v>
      </c>
      <c r="S247" t="n">
        <v>2</v>
      </c>
      <c r="T247" t="n">
        <v>0.4</v>
      </c>
      <c r="U247" t="n">
        <v>-14.51614148465398</v>
      </c>
    </row>
    <row r="248">
      <c r="A248" t="n">
        <v>247</v>
      </c>
      <c r="B248" t="inlineStr">
        <is>
          <t>US-2015-100133</t>
        </is>
      </c>
      <c r="C248" s="4" t="n">
        <v>42119.75503472222</v>
      </c>
      <c r="D248" s="4" t="n">
        <v>42120.75503472222</v>
      </c>
      <c r="E248" t="inlineStr">
        <is>
          <t>Second Class</t>
        </is>
      </c>
      <c r="F248" t="inlineStr">
        <is>
          <t>CUST-00466</t>
        </is>
      </c>
      <c r="G248" t="inlineStr">
        <is>
          <t>Neha Joshi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Dallas</t>
        </is>
      </c>
      <c r="K248" t="inlineStr">
        <is>
          <t>Ohio</t>
        </is>
      </c>
      <c r="L248" t="n">
        <v>75777</v>
      </c>
      <c r="M248" t="inlineStr">
        <is>
          <t>Central</t>
        </is>
      </c>
      <c r="N248" t="inlineStr">
        <is>
          <t>OFF-PAP-004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Paper Product 4</t>
        </is>
      </c>
      <c r="R248" t="n">
        <v>117.8780437099752</v>
      </c>
      <c r="S248" t="n">
        <v>3</v>
      </c>
      <c r="T248" t="n">
        <v>0.05</v>
      </c>
      <c r="U248" t="n">
        <v>14.06088919180224</v>
      </c>
    </row>
    <row r="249">
      <c r="A249" t="n">
        <v>248</v>
      </c>
      <c r="B249" t="inlineStr">
        <is>
          <t>US-2016-100134</t>
        </is>
      </c>
      <c r="C249" s="4" t="n">
        <v>41710.56736111111</v>
      </c>
      <c r="D249" s="4" t="n">
        <v>41713.56736111111</v>
      </c>
      <c r="E249" t="inlineStr">
        <is>
          <t>Standard Class</t>
        </is>
      </c>
      <c r="F249" t="inlineStr">
        <is>
          <t>CUST-00772</t>
        </is>
      </c>
      <c r="G249" t="inlineStr">
        <is>
          <t>Diya Sharma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Boise</t>
        </is>
      </c>
      <c r="K249" t="inlineStr">
        <is>
          <t>California</t>
        </is>
      </c>
      <c r="L249" t="n">
        <v>72402</v>
      </c>
      <c r="M249" t="inlineStr">
        <is>
          <t>West</t>
        </is>
      </c>
      <c r="N249" t="inlineStr">
        <is>
          <t>OFF-LAB-006</t>
        </is>
      </c>
      <c r="O249" t="inlineStr">
        <is>
          <t>Office Supplies</t>
        </is>
      </c>
      <c r="P249" t="inlineStr">
        <is>
          <t>Labels</t>
        </is>
      </c>
      <c r="Q249" t="inlineStr">
        <is>
          <t>Labels Product 6</t>
        </is>
      </c>
      <c r="R249" t="n">
        <v>91.96257848509499</v>
      </c>
      <c r="S249" t="n">
        <v>2</v>
      </c>
      <c r="T249" t="n">
        <v>0.6</v>
      </c>
      <c r="U249" t="n">
        <v>-25.11334239860997</v>
      </c>
    </row>
    <row r="250">
      <c r="A250" t="n">
        <v>249</v>
      </c>
      <c r="B250" t="inlineStr">
        <is>
          <t>US-2016-100134</t>
        </is>
      </c>
      <c r="C250" s="4" t="n">
        <v>41710.56736111111</v>
      </c>
      <c r="D250" s="4" t="n">
        <v>41713.56736111111</v>
      </c>
      <c r="E250" t="inlineStr">
        <is>
          <t>Standard Class</t>
        </is>
      </c>
      <c r="F250" t="inlineStr">
        <is>
          <t>CUST-00772</t>
        </is>
      </c>
      <c r="G250" t="inlineStr">
        <is>
          <t>Diya Sharma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Boise</t>
        </is>
      </c>
      <c r="K250" t="inlineStr">
        <is>
          <t>California</t>
        </is>
      </c>
      <c r="L250" t="n">
        <v>30581</v>
      </c>
      <c r="M250" t="inlineStr">
        <is>
          <t>West</t>
        </is>
      </c>
      <c r="N250" t="inlineStr">
        <is>
          <t>OFF-ENV-002</t>
        </is>
      </c>
      <c r="O250" t="inlineStr">
        <is>
          <t>Office Supplies</t>
        </is>
      </c>
      <c r="P250" t="inlineStr">
        <is>
          <t>Envelopes</t>
        </is>
      </c>
      <c r="Q250" t="inlineStr">
        <is>
          <t>Envelopes Product 2</t>
        </is>
      </c>
      <c r="R250" t="n">
        <v>623.5567617044542</v>
      </c>
      <c r="S250" t="n">
        <v>8</v>
      </c>
      <c r="T250" t="n">
        <v>0</v>
      </c>
      <c r="U250" t="n">
        <v>77.20586832913605</v>
      </c>
    </row>
    <row r="251">
      <c r="A251" t="n">
        <v>250</v>
      </c>
      <c r="B251" t="inlineStr">
        <is>
          <t>US-2017-100135</t>
        </is>
      </c>
      <c r="C251" s="4" t="n">
        <v>42867.05599537037</v>
      </c>
      <c r="D251" s="4" t="n">
        <v>42869.05599537037</v>
      </c>
      <c r="E251" t="inlineStr">
        <is>
          <t>Standard Class</t>
        </is>
      </c>
      <c r="F251" t="inlineStr">
        <is>
          <t>CUST-00174</t>
        </is>
      </c>
      <c r="G251" t="inlineStr">
        <is>
          <t>Kavya Iyer</t>
        </is>
      </c>
      <c r="H251" t="inlineStr">
        <is>
          <t>Home Office</t>
        </is>
      </c>
      <c r="I251" t="inlineStr">
        <is>
          <t>United States</t>
        </is>
      </c>
      <c r="J251" t="inlineStr">
        <is>
          <t>Memphis</t>
        </is>
      </c>
      <c r="K251" t="inlineStr">
        <is>
          <t>South Carolina</t>
        </is>
      </c>
      <c r="L251" t="n">
        <v>59265</v>
      </c>
      <c r="M251" t="inlineStr">
        <is>
          <t>South</t>
        </is>
      </c>
      <c r="N251" t="inlineStr">
        <is>
          <t>FUR-BOO-005</t>
        </is>
      </c>
      <c r="O251" t="inlineStr">
        <is>
          <t>Furniture</t>
        </is>
      </c>
      <c r="P251" t="inlineStr">
        <is>
          <t>Bookcases</t>
        </is>
      </c>
      <c r="Q251" t="inlineStr">
        <is>
          <t>Bookcases Product 5</t>
        </is>
      </c>
      <c r="R251" t="n">
        <v>130.3473345724566</v>
      </c>
      <c r="S251" t="n">
        <v>1</v>
      </c>
      <c r="T251" t="n">
        <v>0</v>
      </c>
      <c r="U251" t="n">
        <v>13.55103115864305</v>
      </c>
    </row>
    <row r="252">
      <c r="A252" t="n">
        <v>251</v>
      </c>
      <c r="B252" t="inlineStr">
        <is>
          <t>US-2014-100136</t>
        </is>
      </c>
      <c r="C252" s="4" t="n">
        <v>41653.84619212963</v>
      </c>
      <c r="D252" s="4" t="n">
        <v>41655.84619212963</v>
      </c>
      <c r="E252" t="inlineStr">
        <is>
          <t>Same Day</t>
        </is>
      </c>
      <c r="F252" t="inlineStr">
        <is>
          <t>CUST-00233</t>
        </is>
      </c>
      <c r="G252" t="inlineStr">
        <is>
          <t>Aditya Rao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Charleston</t>
        </is>
      </c>
      <c r="K252" t="inlineStr">
        <is>
          <t>South Carolina</t>
        </is>
      </c>
      <c r="L252" t="n">
        <v>10066</v>
      </c>
      <c r="M252" t="inlineStr">
        <is>
          <t>South</t>
        </is>
      </c>
      <c r="N252" t="inlineStr">
        <is>
          <t>OFF-SUP-003</t>
        </is>
      </c>
      <c r="O252" t="inlineStr">
        <is>
          <t>Office Supplies</t>
        </is>
      </c>
      <c r="P252" t="inlineStr">
        <is>
          <t>Supplies</t>
        </is>
      </c>
      <c r="Q252" t="inlineStr">
        <is>
          <t>Supplies Product 3</t>
        </is>
      </c>
      <c r="R252" t="n">
        <v>278.5785568670199</v>
      </c>
      <c r="S252" t="n">
        <v>8</v>
      </c>
      <c r="T252" t="n">
        <v>0.6</v>
      </c>
      <c r="U252" t="n">
        <v>-94.32252001601417</v>
      </c>
    </row>
    <row r="253">
      <c r="A253" t="n">
        <v>252</v>
      </c>
      <c r="B253" t="inlineStr">
        <is>
          <t>US-2014-100136</t>
        </is>
      </c>
      <c r="C253" s="4" t="n">
        <v>41653.84619212963</v>
      </c>
      <c r="D253" s="4" t="n">
        <v>41655.84619212963</v>
      </c>
      <c r="E253" t="inlineStr">
        <is>
          <t>Same Day</t>
        </is>
      </c>
      <c r="F253" t="inlineStr">
        <is>
          <t>CUST-00233</t>
        </is>
      </c>
      <c r="G253" t="inlineStr">
        <is>
          <t>Aditya Rao</t>
        </is>
      </c>
      <c r="H253" t="inlineStr">
        <is>
          <t>Corporate</t>
        </is>
      </c>
      <c r="I253" t="inlineStr">
        <is>
          <t>United States</t>
        </is>
      </c>
      <c r="J253" t="inlineStr">
        <is>
          <t>Charleston</t>
        </is>
      </c>
      <c r="K253" t="inlineStr">
        <is>
          <t>South Carolina</t>
        </is>
      </c>
      <c r="L253" t="n">
        <v>44656</v>
      </c>
      <c r="M253" t="inlineStr">
        <is>
          <t>South</t>
        </is>
      </c>
      <c r="N253" t="inlineStr">
        <is>
          <t>FUR-CHA-005</t>
        </is>
      </c>
      <c r="O253" t="inlineStr">
        <is>
          <t>Furniture</t>
        </is>
      </c>
      <c r="P253" t="inlineStr">
        <is>
          <t>Chairs</t>
        </is>
      </c>
      <c r="Q253" t="inlineStr">
        <is>
          <t>Chairs Product 5</t>
        </is>
      </c>
      <c r="R253" t="n">
        <v>901.1260092918832</v>
      </c>
      <c r="S253" t="n">
        <v>6</v>
      </c>
      <c r="T253" t="n">
        <v>0</v>
      </c>
      <c r="U253" t="n">
        <v>106.9182634756371</v>
      </c>
    </row>
    <row r="254">
      <c r="A254" t="n">
        <v>253</v>
      </c>
      <c r="B254" t="inlineStr">
        <is>
          <t>US-2014-100136</t>
        </is>
      </c>
      <c r="C254" s="4" t="n">
        <v>41653.84619212963</v>
      </c>
      <c r="D254" s="4" t="n">
        <v>41655.84619212963</v>
      </c>
      <c r="E254" t="inlineStr">
        <is>
          <t>Same Day</t>
        </is>
      </c>
      <c r="F254" t="inlineStr">
        <is>
          <t>CUST-00233</t>
        </is>
      </c>
      <c r="G254" t="inlineStr">
        <is>
          <t>Aditya Rao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Charleston</t>
        </is>
      </c>
      <c r="K254" t="inlineStr">
        <is>
          <t>South Carolina</t>
        </is>
      </c>
      <c r="L254" t="n">
        <v>20921</v>
      </c>
      <c r="M254" t="inlineStr">
        <is>
          <t>South</t>
        </is>
      </c>
      <c r="N254" t="inlineStr">
        <is>
          <t>OFF-STO-006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Storage Product 6</t>
        </is>
      </c>
      <c r="R254" t="n">
        <v>95.13845296040014</v>
      </c>
      <c r="S254" t="n">
        <v>5</v>
      </c>
      <c r="T254" t="n">
        <v>0</v>
      </c>
      <c r="U254" t="n">
        <v>16.61461931449769</v>
      </c>
    </row>
    <row r="255">
      <c r="A255" t="n">
        <v>254</v>
      </c>
      <c r="B255" t="inlineStr">
        <is>
          <t>US-2015-100137</t>
        </is>
      </c>
      <c r="C255" s="4" t="n">
        <v>42584.67430555556</v>
      </c>
      <c r="D255" s="4" t="n">
        <v>42586.67430555556</v>
      </c>
      <c r="E255" t="inlineStr">
        <is>
          <t>First Class</t>
        </is>
      </c>
      <c r="F255" t="inlineStr">
        <is>
          <t>CUST-00215</t>
        </is>
      </c>
      <c r="G255" t="inlineStr">
        <is>
          <t>Meera Nair</t>
        </is>
      </c>
      <c r="H255" t="inlineStr">
        <is>
          <t>Home Office</t>
        </is>
      </c>
      <c r="I255" t="inlineStr">
        <is>
          <t>United States</t>
        </is>
      </c>
      <c r="J255" t="inlineStr">
        <is>
          <t>Louisville</t>
        </is>
      </c>
      <c r="K255" t="inlineStr">
        <is>
          <t>Louisiana</t>
        </is>
      </c>
      <c r="L255" t="n">
        <v>82322</v>
      </c>
      <c r="M255" t="inlineStr">
        <is>
          <t>South</t>
        </is>
      </c>
      <c r="N255" t="inlineStr">
        <is>
          <t>OFF-ART-001</t>
        </is>
      </c>
      <c r="O255" t="inlineStr">
        <is>
          <t>Office Supplies</t>
        </is>
      </c>
      <c r="P255" t="inlineStr">
        <is>
          <t>Art</t>
        </is>
      </c>
      <c r="Q255" t="inlineStr">
        <is>
          <t>Art Product 1</t>
        </is>
      </c>
      <c r="R255" t="n">
        <v>12.65730639352816</v>
      </c>
      <c r="S255" t="n">
        <v>1</v>
      </c>
      <c r="T255" t="n">
        <v>0</v>
      </c>
      <c r="U255" t="n">
        <v>2.360951226902823</v>
      </c>
    </row>
    <row r="256">
      <c r="A256" t="n">
        <v>255</v>
      </c>
      <c r="B256" t="inlineStr">
        <is>
          <t>US-2015-100137</t>
        </is>
      </c>
      <c r="C256" s="4" t="n">
        <v>42584.67430555556</v>
      </c>
      <c r="D256" s="4" t="n">
        <v>42586.67430555556</v>
      </c>
      <c r="E256" t="inlineStr">
        <is>
          <t>First Class</t>
        </is>
      </c>
      <c r="F256" t="inlineStr">
        <is>
          <t>CUST-00215</t>
        </is>
      </c>
      <c r="G256" t="inlineStr">
        <is>
          <t>Meera Nair</t>
        </is>
      </c>
      <c r="H256" t="inlineStr">
        <is>
          <t>Home Office</t>
        </is>
      </c>
      <c r="I256" t="inlineStr">
        <is>
          <t>United States</t>
        </is>
      </c>
      <c r="J256" t="inlineStr">
        <is>
          <t>Louisville</t>
        </is>
      </c>
      <c r="K256" t="inlineStr">
        <is>
          <t>Louisiana</t>
        </is>
      </c>
      <c r="L256" t="n">
        <v>80463</v>
      </c>
      <c r="M256" t="inlineStr">
        <is>
          <t>South</t>
        </is>
      </c>
      <c r="N256" t="inlineStr">
        <is>
          <t>OFF-FAS-004</t>
        </is>
      </c>
      <c r="O256" t="inlineStr">
        <is>
          <t>Office Supplies</t>
        </is>
      </c>
      <c r="P256" t="inlineStr">
        <is>
          <t>Fasteners</t>
        </is>
      </c>
      <c r="Q256" t="inlineStr">
        <is>
          <t>Fasteners Product 4</t>
        </is>
      </c>
      <c r="R256" t="n">
        <v>57.82116645416621</v>
      </c>
      <c r="S256" t="n">
        <v>4</v>
      </c>
      <c r="T256" t="n">
        <v>0.15</v>
      </c>
      <c r="U256" t="n">
        <v>3.481220588092783</v>
      </c>
    </row>
    <row r="257">
      <c r="A257" t="n">
        <v>256</v>
      </c>
      <c r="B257" t="inlineStr">
        <is>
          <t>US-2015-100137</t>
        </is>
      </c>
      <c r="C257" s="4" t="n">
        <v>42584.67430555556</v>
      </c>
      <c r="D257" s="4" t="n">
        <v>42586.67430555556</v>
      </c>
      <c r="E257" t="inlineStr">
        <is>
          <t>First Class</t>
        </is>
      </c>
      <c r="F257" t="inlineStr">
        <is>
          <t>CUST-00215</t>
        </is>
      </c>
      <c r="G257" t="inlineStr">
        <is>
          <t>Meera Nair</t>
        </is>
      </c>
      <c r="H257" t="inlineStr">
        <is>
          <t>Home Office</t>
        </is>
      </c>
      <c r="I257" t="inlineStr">
        <is>
          <t>United States</t>
        </is>
      </c>
      <c r="J257" t="inlineStr">
        <is>
          <t>Louisville</t>
        </is>
      </c>
      <c r="K257" t="inlineStr">
        <is>
          <t>Louisiana</t>
        </is>
      </c>
      <c r="L257" t="n">
        <v>73975</v>
      </c>
      <c r="M257" t="inlineStr">
        <is>
          <t>South</t>
        </is>
      </c>
      <c r="N257" t="inlineStr">
        <is>
          <t>TEC-PHO-003</t>
        </is>
      </c>
      <c r="O257" t="inlineStr">
        <is>
          <t>Technology</t>
        </is>
      </c>
      <c r="P257" t="inlineStr">
        <is>
          <t>Phones</t>
        </is>
      </c>
      <c r="Q257" t="inlineStr">
        <is>
          <t>Phones Product 3</t>
        </is>
      </c>
      <c r="R257" t="n">
        <v>1884.768866626867</v>
      </c>
      <c r="S257" t="n">
        <v>2</v>
      </c>
      <c r="T257" t="n">
        <v>0</v>
      </c>
      <c r="U257" t="n">
        <v>591.579210088177</v>
      </c>
    </row>
    <row r="258">
      <c r="A258" t="n">
        <v>257</v>
      </c>
      <c r="B258" t="inlineStr">
        <is>
          <t>US-2016-100138</t>
        </is>
      </c>
      <c r="C258" s="4" t="n">
        <v>41982.70677083333</v>
      </c>
      <c r="D258" s="4" t="n">
        <v>41985.70677083333</v>
      </c>
      <c r="E258" t="inlineStr">
        <is>
          <t>Standard Class</t>
        </is>
      </c>
      <c r="F258" t="inlineStr">
        <is>
          <t>CUST-00490</t>
        </is>
      </c>
      <c r="G258" t="inlineStr">
        <is>
          <t>Ishita Kapoor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Worcester</t>
        </is>
      </c>
      <c r="K258" t="inlineStr">
        <is>
          <t>Massachusetts</t>
        </is>
      </c>
      <c r="L258" t="n">
        <v>58512</v>
      </c>
      <c r="M258" t="inlineStr">
        <is>
          <t>East</t>
        </is>
      </c>
      <c r="N258" t="inlineStr">
        <is>
          <t>OFF-PAP-003</t>
        </is>
      </c>
      <c r="O258" t="inlineStr">
        <is>
          <t>Office Supplies</t>
        </is>
      </c>
      <c r="P258" t="inlineStr">
        <is>
          <t>Paper</t>
        </is>
      </c>
      <c r="Q258" t="inlineStr">
        <is>
          <t>Paper Product 3</t>
        </is>
      </c>
      <c r="R258" t="n">
        <v>20.08219028885649</v>
      </c>
      <c r="S258" t="n">
        <v>1</v>
      </c>
      <c r="T258" t="n">
        <v>0</v>
      </c>
      <c r="U258" t="n">
        <v>4.621286509627366</v>
      </c>
    </row>
    <row r="259">
      <c r="A259" t="n">
        <v>258</v>
      </c>
      <c r="B259" t="inlineStr">
        <is>
          <t>US-2016-100138</t>
        </is>
      </c>
      <c r="C259" s="4" t="n">
        <v>41982.70677083333</v>
      </c>
      <c r="D259" s="4" t="n">
        <v>41985.70677083333</v>
      </c>
      <c r="E259" t="inlineStr">
        <is>
          <t>Standard Class</t>
        </is>
      </c>
      <c r="F259" t="inlineStr">
        <is>
          <t>CUST-00490</t>
        </is>
      </c>
      <c r="G259" t="inlineStr">
        <is>
          <t>Ishita Kapoor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Worcester</t>
        </is>
      </c>
      <c r="K259" t="inlineStr">
        <is>
          <t>Massachusetts</t>
        </is>
      </c>
      <c r="L259" t="n">
        <v>27607</v>
      </c>
      <c r="M259" t="inlineStr">
        <is>
          <t>East</t>
        </is>
      </c>
      <c r="N259" t="inlineStr">
        <is>
          <t>FUR-FUR-004</t>
        </is>
      </c>
      <c r="O259" t="inlineStr">
        <is>
          <t>Furniture</t>
        </is>
      </c>
      <c r="P259" t="inlineStr">
        <is>
          <t>Furnishings</t>
        </is>
      </c>
      <c r="Q259" t="inlineStr">
        <is>
          <t>Furnishings Product 4</t>
        </is>
      </c>
      <c r="R259" t="n">
        <v>90.95716443864944</v>
      </c>
      <c r="S259" t="n">
        <v>3</v>
      </c>
      <c r="T259" t="n">
        <v>0</v>
      </c>
      <c r="U259" t="n">
        <v>11.77825902752899</v>
      </c>
    </row>
    <row r="260">
      <c r="A260" t="n">
        <v>259</v>
      </c>
      <c r="B260" t="inlineStr">
        <is>
          <t>US-2017-100139</t>
        </is>
      </c>
      <c r="C260" s="4" t="n">
        <v>42407.84126157407</v>
      </c>
      <c r="D260" s="4" t="n">
        <v>42410.84126157407</v>
      </c>
      <c r="E260" t="inlineStr">
        <is>
          <t>Standard Class</t>
        </is>
      </c>
      <c r="F260" t="inlineStr">
        <is>
          <t>CUST-00416</t>
        </is>
      </c>
      <c r="G260" t="inlineStr">
        <is>
          <t>Rohan Gupta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Newark</t>
        </is>
      </c>
      <c r="K260" t="inlineStr">
        <is>
          <t>Massachusetts</t>
        </is>
      </c>
      <c r="L260" t="n">
        <v>15524</v>
      </c>
      <c r="M260" t="inlineStr">
        <is>
          <t>East</t>
        </is>
      </c>
      <c r="N260" t="inlineStr">
        <is>
          <t>TEC-PHO-003</t>
        </is>
      </c>
      <c r="O260" t="inlineStr">
        <is>
          <t>Technology</t>
        </is>
      </c>
      <c r="P260" t="inlineStr">
        <is>
          <t>Phones</t>
        </is>
      </c>
      <c r="Q260" t="inlineStr">
        <is>
          <t>Phones Product 3</t>
        </is>
      </c>
      <c r="R260" t="n">
        <v>80.83333727106027</v>
      </c>
      <c r="S260" t="n">
        <v>1</v>
      </c>
      <c r="T260" t="n">
        <v>0.3</v>
      </c>
      <c r="U260" t="n">
        <v>-5.915581809537469</v>
      </c>
    </row>
    <row r="261">
      <c r="A261" t="n">
        <v>260</v>
      </c>
      <c r="B261" t="inlineStr">
        <is>
          <t>US-2017-100139</t>
        </is>
      </c>
      <c r="C261" s="4" t="n">
        <v>42407.84126157407</v>
      </c>
      <c r="D261" s="4" t="n">
        <v>42410.84126157407</v>
      </c>
      <c r="E261" t="inlineStr">
        <is>
          <t>Standard Class</t>
        </is>
      </c>
      <c r="F261" t="inlineStr">
        <is>
          <t>CUST-00416</t>
        </is>
      </c>
      <c r="G261" t="inlineStr">
        <is>
          <t>Rohan Gupta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Newark</t>
        </is>
      </c>
      <c r="K261" t="inlineStr">
        <is>
          <t>Massachusetts</t>
        </is>
      </c>
      <c r="L261" t="n">
        <v>29826</v>
      </c>
      <c r="M261" t="inlineStr">
        <is>
          <t>East</t>
        </is>
      </c>
      <c r="N261" t="inlineStr">
        <is>
          <t>FUR-BOO-001</t>
        </is>
      </c>
      <c r="O261" t="inlineStr">
        <is>
          <t>Furniture</t>
        </is>
      </c>
      <c r="P261" t="inlineStr">
        <is>
          <t>Bookcases</t>
        </is>
      </c>
      <c r="Q261" t="inlineStr">
        <is>
          <t>Bookcases Product 1</t>
        </is>
      </c>
      <c r="R261" t="n">
        <v>447.2330203577375</v>
      </c>
      <c r="S261" t="n">
        <v>3</v>
      </c>
      <c r="T261" t="n">
        <v>0.4</v>
      </c>
      <c r="U261" t="n">
        <v>-83.78718181685714</v>
      </c>
    </row>
    <row r="262">
      <c r="A262" t="n">
        <v>261</v>
      </c>
      <c r="B262" t="inlineStr">
        <is>
          <t>US-2014-100140</t>
        </is>
      </c>
      <c r="C262" s="4" t="n">
        <v>43000.91052083333</v>
      </c>
      <c r="D262" s="4" t="n">
        <v>43002.91052083333</v>
      </c>
      <c r="E262" t="inlineStr">
        <is>
          <t>Second Class</t>
        </is>
      </c>
      <c r="F262" t="inlineStr">
        <is>
          <t>CUST-00758</t>
        </is>
      </c>
      <c r="G262" t="inlineStr">
        <is>
          <t>Kavya Iyer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Louisville</t>
        </is>
      </c>
      <c r="K262" t="inlineStr">
        <is>
          <t>Kentucky</t>
        </is>
      </c>
      <c r="L262" t="n">
        <v>23966</v>
      </c>
      <c r="M262" t="inlineStr">
        <is>
          <t>South</t>
        </is>
      </c>
      <c r="N262" t="inlineStr">
        <is>
          <t>TEC-COP-001</t>
        </is>
      </c>
      <c r="O262" t="inlineStr">
        <is>
          <t>Technology</t>
        </is>
      </c>
      <c r="P262" t="inlineStr">
        <is>
          <t>Copiers</t>
        </is>
      </c>
      <c r="Q262" t="inlineStr">
        <is>
          <t>Copiers Product 1</t>
        </is>
      </c>
      <c r="R262" t="n">
        <v>5272.948548008546</v>
      </c>
      <c r="S262" t="n">
        <v>5</v>
      </c>
      <c r="T262" t="n">
        <v>0.2</v>
      </c>
      <c r="U262" t="n">
        <v>288.297655763176</v>
      </c>
    </row>
    <row r="263">
      <c r="A263" t="n">
        <v>262</v>
      </c>
      <c r="B263" t="inlineStr">
        <is>
          <t>US-2014-100140</t>
        </is>
      </c>
      <c r="C263" s="4" t="n">
        <v>43000.91052083333</v>
      </c>
      <c r="D263" s="4" t="n">
        <v>43002.91052083333</v>
      </c>
      <c r="E263" t="inlineStr">
        <is>
          <t>Second Class</t>
        </is>
      </c>
      <c r="F263" t="inlineStr">
        <is>
          <t>CUST-00758</t>
        </is>
      </c>
      <c r="G263" t="inlineStr">
        <is>
          <t>Kavya Iyer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Louisville</t>
        </is>
      </c>
      <c r="K263" t="inlineStr">
        <is>
          <t>Kentucky</t>
        </is>
      </c>
      <c r="L263" t="n">
        <v>68337</v>
      </c>
      <c r="M263" t="inlineStr">
        <is>
          <t>South</t>
        </is>
      </c>
      <c r="N263" t="inlineStr">
        <is>
          <t>OFF-SUP-004</t>
        </is>
      </c>
      <c r="O263" t="inlineStr">
        <is>
          <t>Office Supplies</t>
        </is>
      </c>
      <c r="P263" t="inlineStr">
        <is>
          <t>Supplies</t>
        </is>
      </c>
      <c r="Q263" t="inlineStr">
        <is>
          <t>Supplies Product 4</t>
        </is>
      </c>
      <c r="R263" t="n">
        <v>232.9507067794871</v>
      </c>
      <c r="S263" t="n">
        <v>6</v>
      </c>
      <c r="T263" t="n">
        <v>0.1</v>
      </c>
      <c r="U263" t="n">
        <v>11.64621808475028</v>
      </c>
    </row>
    <row r="264">
      <c r="A264" t="n">
        <v>263</v>
      </c>
      <c r="B264" t="inlineStr">
        <is>
          <t>US-2014-100140</t>
        </is>
      </c>
      <c r="C264" s="4" t="n">
        <v>43000.91052083333</v>
      </c>
      <c r="D264" s="4" t="n">
        <v>43002.91052083333</v>
      </c>
      <c r="E264" t="inlineStr">
        <is>
          <t>Second Class</t>
        </is>
      </c>
      <c r="F264" t="inlineStr">
        <is>
          <t>CUST-00758</t>
        </is>
      </c>
      <c r="G264" t="inlineStr">
        <is>
          <t>Kavya Iyer</t>
        </is>
      </c>
      <c r="H264" t="inlineStr">
        <is>
          <t>Consumer</t>
        </is>
      </c>
      <c r="I264" t="inlineStr">
        <is>
          <t>United States</t>
        </is>
      </c>
      <c r="J264" t="inlineStr">
        <is>
          <t>Louisville</t>
        </is>
      </c>
      <c r="K264" t="inlineStr">
        <is>
          <t>Kentucky</t>
        </is>
      </c>
      <c r="L264" t="n">
        <v>73461</v>
      </c>
      <c r="M264" t="inlineStr">
        <is>
          <t>South</t>
        </is>
      </c>
      <c r="N264" t="inlineStr">
        <is>
          <t>OFF-APP-005</t>
        </is>
      </c>
      <c r="O264" t="inlineStr">
        <is>
          <t>Office Supplies</t>
        </is>
      </c>
      <c r="P264" t="inlineStr">
        <is>
          <t>Appliances</t>
        </is>
      </c>
      <c r="Q264" t="inlineStr">
        <is>
          <t>Appliances Product 5</t>
        </is>
      </c>
      <c r="R264" t="n">
        <v>210.1366071323665</v>
      </c>
      <c r="S264" t="n">
        <v>2</v>
      </c>
      <c r="T264" t="n">
        <v>0.15</v>
      </c>
      <c r="U264" t="n">
        <v>4.473772540853171</v>
      </c>
    </row>
    <row r="265">
      <c r="A265" t="n">
        <v>264</v>
      </c>
      <c r="B265" t="inlineStr">
        <is>
          <t>US-2015-100141</t>
        </is>
      </c>
      <c r="C265" s="4" t="n">
        <v>42998.10189814815</v>
      </c>
      <c r="D265" s="4" t="n">
        <v>43000.10189814815</v>
      </c>
      <c r="E265" t="inlineStr">
        <is>
          <t>Standard Class</t>
        </is>
      </c>
      <c r="F265" t="inlineStr">
        <is>
          <t>CUST-00532</t>
        </is>
      </c>
      <c r="G265" t="inlineStr">
        <is>
          <t>Aditya Rao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Atlanta</t>
        </is>
      </c>
      <c r="K265" t="inlineStr">
        <is>
          <t>Tennessee</t>
        </is>
      </c>
      <c r="L265" t="n">
        <v>27328</v>
      </c>
      <c r="M265" t="inlineStr">
        <is>
          <t>South</t>
        </is>
      </c>
      <c r="N265" t="inlineStr">
        <is>
          <t>OFF-ENV-001</t>
        </is>
      </c>
      <c r="O265" t="inlineStr">
        <is>
          <t>Office Supplies</t>
        </is>
      </c>
      <c r="P265" t="inlineStr">
        <is>
          <t>Envelopes</t>
        </is>
      </c>
      <c r="Q265" t="inlineStr">
        <is>
          <t>Envelopes Product 1</t>
        </is>
      </c>
      <c r="R265" t="n">
        <v>26.97899322546349</v>
      </c>
      <c r="S265" t="n">
        <v>1</v>
      </c>
      <c r="T265" t="n">
        <v>0.15</v>
      </c>
      <c r="U265" t="n">
        <v>1.457487424767552</v>
      </c>
    </row>
    <row r="266">
      <c r="A266" t="n">
        <v>265</v>
      </c>
      <c r="B266" t="inlineStr">
        <is>
          <t>US-2015-100141</t>
        </is>
      </c>
      <c r="C266" s="4" t="n">
        <v>42998.10189814815</v>
      </c>
      <c r="D266" s="4" t="n">
        <v>43000.10189814815</v>
      </c>
      <c r="E266" t="inlineStr">
        <is>
          <t>Standard Class</t>
        </is>
      </c>
      <c r="F266" t="inlineStr">
        <is>
          <t>CUST-00532</t>
        </is>
      </c>
      <c r="G266" t="inlineStr">
        <is>
          <t>Aditya Rao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Atlanta</t>
        </is>
      </c>
      <c r="K266" t="inlineStr">
        <is>
          <t>Tennessee</t>
        </is>
      </c>
      <c r="L266" t="n">
        <v>42648</v>
      </c>
      <c r="M266" t="inlineStr">
        <is>
          <t>South</t>
        </is>
      </c>
      <c r="N266" t="inlineStr">
        <is>
          <t>OFF-SUP-003</t>
        </is>
      </c>
      <c r="O266" t="inlineStr">
        <is>
          <t>Office Supplies</t>
        </is>
      </c>
      <c r="P266" t="inlineStr">
        <is>
          <t>Supplies</t>
        </is>
      </c>
      <c r="Q266" t="inlineStr">
        <is>
          <t>Supplies Product 3</t>
        </is>
      </c>
      <c r="R266" t="n">
        <v>351.5930603254279</v>
      </c>
      <c r="S266" t="n">
        <v>8</v>
      </c>
      <c r="T266" t="n">
        <v>0.4</v>
      </c>
      <c r="U266" t="n">
        <v>-50.50783332804859</v>
      </c>
    </row>
    <row r="267">
      <c r="A267" t="n">
        <v>266</v>
      </c>
      <c r="B267" t="inlineStr">
        <is>
          <t>US-2015-100141</t>
        </is>
      </c>
      <c r="C267" s="4" t="n">
        <v>42998.10189814815</v>
      </c>
      <c r="D267" s="4" t="n">
        <v>43000.10189814815</v>
      </c>
      <c r="E267" t="inlineStr">
        <is>
          <t>Standard Class</t>
        </is>
      </c>
      <c r="F267" t="inlineStr">
        <is>
          <t>CUST-00532</t>
        </is>
      </c>
      <c r="G267" t="inlineStr">
        <is>
          <t>Aditya Rao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Atlanta</t>
        </is>
      </c>
      <c r="K267" t="inlineStr">
        <is>
          <t>Tennessee</t>
        </is>
      </c>
      <c r="L267" t="n">
        <v>13388</v>
      </c>
      <c r="M267" t="inlineStr">
        <is>
          <t>South</t>
        </is>
      </c>
      <c r="N267" t="inlineStr">
        <is>
          <t>OFF-LAB-002</t>
        </is>
      </c>
      <c r="O267" t="inlineStr">
        <is>
          <t>Office Supplies</t>
        </is>
      </c>
      <c r="P267" t="inlineStr">
        <is>
          <t>Labels</t>
        </is>
      </c>
      <c r="Q267" t="inlineStr">
        <is>
          <t>Labels Product 2</t>
        </is>
      </c>
      <c r="R267" t="n">
        <v>56.1268995852008</v>
      </c>
      <c r="S267" t="n">
        <v>2</v>
      </c>
      <c r="T267" t="n">
        <v>0.5</v>
      </c>
      <c r="U267" t="n">
        <v>-9.816971547649644</v>
      </c>
    </row>
    <row r="268">
      <c r="A268" t="n">
        <v>267</v>
      </c>
      <c r="B268" t="inlineStr">
        <is>
          <t>US-2016-100142</t>
        </is>
      </c>
      <c r="C268" s="4" t="n">
        <v>41996.02538194445</v>
      </c>
      <c r="D268" s="4" t="n">
        <v>42000.02538194445</v>
      </c>
      <c r="E268" t="inlineStr">
        <is>
          <t>Standard Class</t>
        </is>
      </c>
      <c r="F268" t="inlineStr">
        <is>
          <t>CUST-00450</t>
        </is>
      </c>
      <c r="G268" t="inlineStr">
        <is>
          <t>Vihaan Kumar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Houston</t>
        </is>
      </c>
      <c r="K268" t="inlineStr">
        <is>
          <t>Indiana</t>
        </is>
      </c>
      <c r="L268" t="n">
        <v>62742</v>
      </c>
      <c r="M268" t="inlineStr">
        <is>
          <t>Central</t>
        </is>
      </c>
      <c r="N268" t="inlineStr">
        <is>
          <t>TEC-COP-004</t>
        </is>
      </c>
      <c r="O268" t="inlineStr">
        <is>
          <t>Technology</t>
        </is>
      </c>
      <c r="P268" t="inlineStr">
        <is>
          <t>Copiers</t>
        </is>
      </c>
      <c r="Q268" t="inlineStr">
        <is>
          <t>Copiers Product 4</t>
        </is>
      </c>
      <c r="R268" t="n">
        <v>333.1667060903555</v>
      </c>
      <c r="S268" t="n">
        <v>5</v>
      </c>
      <c r="T268" t="n">
        <v>0.4</v>
      </c>
      <c r="U268" t="n">
        <v>-46.23774503815097</v>
      </c>
    </row>
    <row r="269">
      <c r="A269" t="n">
        <v>268</v>
      </c>
      <c r="B269" t="inlineStr">
        <is>
          <t>US-2016-100142</t>
        </is>
      </c>
      <c r="C269" s="4" t="n">
        <v>41996.02538194445</v>
      </c>
      <c r="D269" s="4" t="n">
        <v>42000.02538194445</v>
      </c>
      <c r="E269" t="inlineStr">
        <is>
          <t>Standard Class</t>
        </is>
      </c>
      <c r="F269" t="inlineStr">
        <is>
          <t>CUST-00450</t>
        </is>
      </c>
      <c r="G269" t="inlineStr">
        <is>
          <t>Vihaan Kumar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Houston</t>
        </is>
      </c>
      <c r="K269" t="inlineStr">
        <is>
          <t>Indiana</t>
        </is>
      </c>
      <c r="L269" t="n">
        <v>48306</v>
      </c>
      <c r="M269" t="inlineStr">
        <is>
          <t>Central</t>
        </is>
      </c>
      <c r="N269" t="inlineStr">
        <is>
          <t>OFF-ART-007</t>
        </is>
      </c>
      <c r="O269" t="inlineStr">
        <is>
          <t>Office Supplies</t>
        </is>
      </c>
      <c r="P269" t="inlineStr">
        <is>
          <t>Art</t>
        </is>
      </c>
      <c r="Q269" t="inlineStr">
        <is>
          <t>Art Product 7</t>
        </is>
      </c>
      <c r="R269" t="n">
        <v>97.0040608850852</v>
      </c>
      <c r="S269" t="n">
        <v>5</v>
      </c>
      <c r="T269" t="n">
        <v>0.1</v>
      </c>
      <c r="U269" t="n">
        <v>9.507546064976689</v>
      </c>
    </row>
    <row r="270">
      <c r="A270" t="n">
        <v>269</v>
      </c>
      <c r="B270" t="inlineStr">
        <is>
          <t>US-2017-100143</t>
        </is>
      </c>
      <c r="C270" s="4" t="n">
        <v>41763.56396990741</v>
      </c>
      <c r="D270" s="4" t="n">
        <v>41765.56396990741</v>
      </c>
      <c r="E270" t="inlineStr">
        <is>
          <t>Standard Class</t>
        </is>
      </c>
      <c r="F270" t="inlineStr">
        <is>
          <t>CUST-00754</t>
        </is>
      </c>
      <c r="G270" t="inlineStr">
        <is>
          <t>Ishita Kapoor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Baltimore</t>
        </is>
      </c>
      <c r="K270" t="inlineStr">
        <is>
          <t>Pennsylvania</t>
        </is>
      </c>
      <c r="L270" t="n">
        <v>95242</v>
      </c>
      <c r="M270" t="inlineStr">
        <is>
          <t>East</t>
        </is>
      </c>
      <c r="N270" t="inlineStr">
        <is>
          <t>OFF-FAS-003</t>
        </is>
      </c>
      <c r="O270" t="inlineStr">
        <is>
          <t>Office Supplies</t>
        </is>
      </c>
      <c r="P270" t="inlineStr">
        <is>
          <t>Fasteners</t>
        </is>
      </c>
      <c r="Q270" t="inlineStr">
        <is>
          <t>Fasteners Product 3</t>
        </is>
      </c>
      <c r="R270" t="n">
        <v>26.81732987137537</v>
      </c>
      <c r="S270" t="n">
        <v>5</v>
      </c>
      <c r="T270" t="n">
        <v>0</v>
      </c>
      <c r="U270" t="n">
        <v>4.143930795702769</v>
      </c>
    </row>
    <row r="271">
      <c r="A271" t="n">
        <v>270</v>
      </c>
      <c r="B271" t="inlineStr">
        <is>
          <t>US-2017-100143</t>
        </is>
      </c>
      <c r="C271" s="4" t="n">
        <v>41763.56396990741</v>
      </c>
      <c r="D271" s="4" t="n">
        <v>41765.56396990741</v>
      </c>
      <c r="E271" t="inlineStr">
        <is>
          <t>Standard Class</t>
        </is>
      </c>
      <c r="F271" t="inlineStr">
        <is>
          <t>CUST-00754</t>
        </is>
      </c>
      <c r="G271" t="inlineStr">
        <is>
          <t>Ishita Kapoor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Baltimore</t>
        </is>
      </c>
      <c r="K271" t="inlineStr">
        <is>
          <t>Pennsylvania</t>
        </is>
      </c>
      <c r="L271" t="n">
        <v>63191</v>
      </c>
      <c r="M271" t="inlineStr">
        <is>
          <t>East</t>
        </is>
      </c>
      <c r="N271" t="inlineStr">
        <is>
          <t>FUR-CHA-003</t>
        </is>
      </c>
      <c r="O271" t="inlineStr">
        <is>
          <t>Furniture</t>
        </is>
      </c>
      <c r="P271" t="inlineStr">
        <is>
          <t>Chairs</t>
        </is>
      </c>
      <c r="Q271" t="inlineStr">
        <is>
          <t>Chairs Product 3</t>
        </is>
      </c>
      <c r="R271" t="n">
        <v>118.5462488756064</v>
      </c>
      <c r="S271" t="n">
        <v>2</v>
      </c>
      <c r="T271" t="n">
        <v>0</v>
      </c>
      <c r="U271" t="n">
        <v>13.35207691668703</v>
      </c>
    </row>
    <row r="272">
      <c r="A272" t="n">
        <v>271</v>
      </c>
      <c r="B272" t="inlineStr">
        <is>
          <t>US-2014-100144</t>
        </is>
      </c>
      <c r="C272" s="4" t="n">
        <v>43054.68311342593</v>
      </c>
      <c r="D272" s="4" t="n">
        <v>43056.68311342593</v>
      </c>
      <c r="E272" t="inlineStr">
        <is>
          <t>Standard Class</t>
        </is>
      </c>
      <c r="F272" t="inlineStr">
        <is>
          <t>CUST-00279</t>
        </is>
      </c>
      <c r="G272" t="inlineStr">
        <is>
          <t>Ananya Verma</t>
        </is>
      </c>
      <c r="H272" t="inlineStr">
        <is>
          <t>Home Office</t>
        </is>
      </c>
      <c r="I272" t="inlineStr">
        <is>
          <t>United States</t>
        </is>
      </c>
      <c r="J272" t="inlineStr">
        <is>
          <t>Hartford</t>
        </is>
      </c>
      <c r="K272" t="inlineStr">
        <is>
          <t>Pennsylvania</t>
        </is>
      </c>
      <c r="L272" t="n">
        <v>91513</v>
      </c>
      <c r="M272" t="inlineStr">
        <is>
          <t>East</t>
        </is>
      </c>
      <c r="N272" t="inlineStr">
        <is>
          <t>OFF-APP-001</t>
        </is>
      </c>
      <c r="O272" t="inlineStr">
        <is>
          <t>Office Supplies</t>
        </is>
      </c>
      <c r="P272" t="inlineStr">
        <is>
          <t>Appliances</t>
        </is>
      </c>
      <c r="Q272" t="inlineStr">
        <is>
          <t>Appliances Product 1</t>
        </is>
      </c>
      <c r="R272" t="n">
        <v>140.3764422429414</v>
      </c>
      <c r="S272" t="n">
        <v>3</v>
      </c>
      <c r="T272" t="n">
        <v>0</v>
      </c>
      <c r="U272" t="n">
        <v>24.86498740783961</v>
      </c>
    </row>
    <row r="273">
      <c r="A273" t="n">
        <v>272</v>
      </c>
      <c r="B273" t="inlineStr">
        <is>
          <t>US-2015-100145</t>
        </is>
      </c>
      <c r="C273" s="4" t="n">
        <v>42582.32482638889</v>
      </c>
      <c r="D273" s="4" t="n">
        <v>42584.32482638889</v>
      </c>
      <c r="E273" t="inlineStr">
        <is>
          <t>Standard Class</t>
        </is>
      </c>
      <c r="F273" t="inlineStr">
        <is>
          <t>CUST-00243</t>
        </is>
      </c>
      <c r="G273" t="inlineStr">
        <is>
          <t>Arjun Patel</t>
        </is>
      </c>
      <c r="H273" t="inlineStr">
        <is>
          <t>Corporate</t>
        </is>
      </c>
      <c r="I273" t="inlineStr">
        <is>
          <t>United States</t>
        </is>
      </c>
      <c r="J273" t="inlineStr">
        <is>
          <t>Milwaukee</t>
        </is>
      </c>
      <c r="K273" t="inlineStr">
        <is>
          <t>Indiana</t>
        </is>
      </c>
      <c r="L273" t="n">
        <v>49978</v>
      </c>
      <c r="M273" t="inlineStr">
        <is>
          <t>Central</t>
        </is>
      </c>
      <c r="N273" t="inlineStr">
        <is>
          <t>FUR-CHA-003</t>
        </is>
      </c>
      <c r="O273" t="inlineStr">
        <is>
          <t>Furniture</t>
        </is>
      </c>
      <c r="P273" t="inlineStr">
        <is>
          <t>Chairs</t>
        </is>
      </c>
      <c r="Q273" t="inlineStr">
        <is>
          <t>Chairs Product 3</t>
        </is>
      </c>
      <c r="R273" t="n">
        <v>814.8265618004992</v>
      </c>
      <c r="S273" t="n">
        <v>4</v>
      </c>
      <c r="T273" t="n">
        <v>0</v>
      </c>
      <c r="U273" t="n">
        <v>90.88125818160952</v>
      </c>
    </row>
    <row r="274">
      <c r="A274" t="n">
        <v>273</v>
      </c>
      <c r="B274" t="inlineStr">
        <is>
          <t>US-2015-100145</t>
        </is>
      </c>
      <c r="C274" s="4" t="n">
        <v>42582.32482638889</v>
      </c>
      <c r="D274" s="4" t="n">
        <v>42584.32482638889</v>
      </c>
      <c r="E274" t="inlineStr">
        <is>
          <t>Standard Class</t>
        </is>
      </c>
      <c r="F274" t="inlineStr">
        <is>
          <t>CUST-00243</t>
        </is>
      </c>
      <c r="G274" t="inlineStr">
        <is>
          <t>Arjun Patel</t>
        </is>
      </c>
      <c r="H274" t="inlineStr">
        <is>
          <t>Corporate</t>
        </is>
      </c>
      <c r="I274" t="inlineStr">
        <is>
          <t>United States</t>
        </is>
      </c>
      <c r="J274" t="inlineStr">
        <is>
          <t>Milwaukee</t>
        </is>
      </c>
      <c r="K274" t="inlineStr">
        <is>
          <t>Indiana</t>
        </is>
      </c>
      <c r="L274" t="n">
        <v>83088</v>
      </c>
      <c r="M274" t="inlineStr">
        <is>
          <t>Central</t>
        </is>
      </c>
      <c r="N274" t="inlineStr">
        <is>
          <t>OFF-FAS-006</t>
        </is>
      </c>
      <c r="O274" t="inlineStr">
        <is>
          <t>Office Supplies</t>
        </is>
      </c>
      <c r="P274" t="inlineStr">
        <is>
          <t>Fasteners</t>
        </is>
      </c>
      <c r="Q274" t="inlineStr">
        <is>
          <t>Fasteners Product 6</t>
        </is>
      </c>
      <c r="R274" t="n">
        <v>82.19603094331113</v>
      </c>
      <c r="S274" t="n">
        <v>7</v>
      </c>
      <c r="T274" t="n">
        <v>0</v>
      </c>
      <c r="U274" t="n">
        <v>12.80579132426869</v>
      </c>
    </row>
    <row r="275">
      <c r="A275" t="n">
        <v>274</v>
      </c>
      <c r="B275" t="inlineStr">
        <is>
          <t>US-2015-100145</t>
        </is>
      </c>
      <c r="C275" s="4" t="n">
        <v>42582.32482638889</v>
      </c>
      <c r="D275" s="4" t="n">
        <v>42584.32482638889</v>
      </c>
      <c r="E275" t="inlineStr">
        <is>
          <t>Standard Class</t>
        </is>
      </c>
      <c r="F275" t="inlineStr">
        <is>
          <t>CUST-00243</t>
        </is>
      </c>
      <c r="G275" t="inlineStr">
        <is>
          <t>Arjun Patel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Milwaukee</t>
        </is>
      </c>
      <c r="K275" t="inlineStr">
        <is>
          <t>Indiana</t>
        </is>
      </c>
      <c r="L275" t="n">
        <v>65869</v>
      </c>
      <c r="M275" t="inlineStr">
        <is>
          <t>Central</t>
        </is>
      </c>
      <c r="N275" t="inlineStr">
        <is>
          <t>FUR-FUR-005</t>
        </is>
      </c>
      <c r="O275" t="inlineStr">
        <is>
          <t>Furniture</t>
        </is>
      </c>
      <c r="P275" t="inlineStr">
        <is>
          <t>Furnishings</t>
        </is>
      </c>
      <c r="Q275" t="inlineStr">
        <is>
          <t>Furnishings Product 5</t>
        </is>
      </c>
      <c r="R275" t="n">
        <v>177.7132690731867</v>
      </c>
      <c r="S275" t="n">
        <v>1</v>
      </c>
      <c r="T275" t="n">
        <v>0</v>
      </c>
      <c r="U275" t="n">
        <v>19.76647413067841</v>
      </c>
    </row>
    <row r="276">
      <c r="A276" t="n">
        <v>275</v>
      </c>
      <c r="B276" t="inlineStr">
        <is>
          <t>US-2016-100146</t>
        </is>
      </c>
      <c r="C276" s="4" t="n">
        <v>42187.71109953704</v>
      </c>
      <c r="D276" s="4" t="n">
        <v>42191.71109953704</v>
      </c>
      <c r="E276" t="inlineStr">
        <is>
          <t>Second Class</t>
        </is>
      </c>
      <c r="F276" t="inlineStr">
        <is>
          <t>CUST-00674</t>
        </is>
      </c>
      <c r="G276" t="inlineStr">
        <is>
          <t>Kabir Singh</t>
        </is>
      </c>
      <c r="H276" t="inlineStr">
        <is>
          <t>Home Office</t>
        </is>
      </c>
      <c r="I276" t="inlineStr">
        <is>
          <t>United States</t>
        </is>
      </c>
      <c r="J276" t="inlineStr">
        <is>
          <t>Denver</t>
        </is>
      </c>
      <c r="K276" t="inlineStr">
        <is>
          <t>Nevada</t>
        </is>
      </c>
      <c r="L276" t="n">
        <v>71290</v>
      </c>
      <c r="M276" t="inlineStr">
        <is>
          <t>West</t>
        </is>
      </c>
      <c r="N276" t="inlineStr">
        <is>
          <t>OFF-ART-005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Art Product 5</t>
        </is>
      </c>
      <c r="R276" t="n">
        <v>176.9471783216945</v>
      </c>
      <c r="S276" t="n">
        <v>8</v>
      </c>
      <c r="T276" t="n">
        <v>0.1</v>
      </c>
      <c r="U276" t="n">
        <v>8.714585256769947</v>
      </c>
    </row>
    <row r="277">
      <c r="A277" t="n">
        <v>276</v>
      </c>
      <c r="B277" t="inlineStr">
        <is>
          <t>US-2016-100146</t>
        </is>
      </c>
      <c r="C277" s="4" t="n">
        <v>42187.71109953704</v>
      </c>
      <c r="D277" s="4" t="n">
        <v>42191.71109953704</v>
      </c>
      <c r="E277" t="inlineStr">
        <is>
          <t>Second Class</t>
        </is>
      </c>
      <c r="F277" t="inlineStr">
        <is>
          <t>CUST-00674</t>
        </is>
      </c>
      <c r="G277" t="inlineStr">
        <is>
          <t>Kabir Singh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Denver</t>
        </is>
      </c>
      <c r="K277" t="inlineStr">
        <is>
          <t>Nevada</t>
        </is>
      </c>
      <c r="L277" t="n">
        <v>47062</v>
      </c>
      <c r="M277" t="inlineStr">
        <is>
          <t>West</t>
        </is>
      </c>
      <c r="N277" t="inlineStr">
        <is>
          <t>OFF-FAS-003</t>
        </is>
      </c>
      <c r="O277" t="inlineStr">
        <is>
          <t>Office Supplies</t>
        </is>
      </c>
      <c r="P277" t="inlineStr">
        <is>
          <t>Fasteners</t>
        </is>
      </c>
      <c r="Q277" t="inlineStr">
        <is>
          <t>Fasteners Product 3</t>
        </is>
      </c>
      <c r="R277" t="n">
        <v>82.40219180657003</v>
      </c>
      <c r="S277" t="n">
        <v>4</v>
      </c>
      <c r="T277" t="n">
        <v>0.1</v>
      </c>
      <c r="U277" t="n">
        <v>10.79923521627088</v>
      </c>
    </row>
    <row r="278">
      <c r="A278" t="n">
        <v>277</v>
      </c>
      <c r="B278" t="inlineStr">
        <is>
          <t>US-2016-100146</t>
        </is>
      </c>
      <c r="C278" s="4" t="n">
        <v>42187.71109953704</v>
      </c>
      <c r="D278" s="4" t="n">
        <v>42191.71109953704</v>
      </c>
      <c r="E278" t="inlineStr">
        <is>
          <t>Second Class</t>
        </is>
      </c>
      <c r="F278" t="inlineStr">
        <is>
          <t>CUST-00674</t>
        </is>
      </c>
      <c r="G278" t="inlineStr">
        <is>
          <t>Kabir Singh</t>
        </is>
      </c>
      <c r="H278" t="inlineStr">
        <is>
          <t>Home Office</t>
        </is>
      </c>
      <c r="I278" t="inlineStr">
        <is>
          <t>United States</t>
        </is>
      </c>
      <c r="J278" t="inlineStr">
        <is>
          <t>Denver</t>
        </is>
      </c>
      <c r="K278" t="inlineStr">
        <is>
          <t>Nevada</t>
        </is>
      </c>
      <c r="L278" t="n">
        <v>71528</v>
      </c>
      <c r="M278" t="inlineStr">
        <is>
          <t>West</t>
        </is>
      </c>
      <c r="N278" t="inlineStr">
        <is>
          <t>OFF-ENV-008</t>
        </is>
      </c>
      <c r="O278" t="inlineStr">
        <is>
          <t>Office Supplies</t>
        </is>
      </c>
      <c r="P278" t="inlineStr">
        <is>
          <t>Envelopes</t>
        </is>
      </c>
      <c r="Q278" t="inlineStr">
        <is>
          <t>Envelopes Product 8</t>
        </is>
      </c>
      <c r="R278" t="n">
        <v>59.37221216393646</v>
      </c>
      <c r="S278" t="n">
        <v>5</v>
      </c>
      <c r="T278" t="n">
        <v>0</v>
      </c>
      <c r="U278" t="n">
        <v>12.07322895130922</v>
      </c>
    </row>
    <row r="279">
      <c r="A279" t="n">
        <v>278</v>
      </c>
      <c r="B279" t="inlineStr">
        <is>
          <t>US-2017-100147</t>
        </is>
      </c>
      <c r="C279" s="4" t="n">
        <v>42597.37251157407</v>
      </c>
      <c r="D279" s="4" t="n">
        <v>42599.37251157407</v>
      </c>
      <c r="E279" t="inlineStr">
        <is>
          <t>Standard Class</t>
        </is>
      </c>
      <c r="F279" t="inlineStr">
        <is>
          <t>CUST-00145</t>
        </is>
      </c>
      <c r="G279" t="inlineStr">
        <is>
          <t>Neha Joshi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Milwaukee</t>
        </is>
      </c>
      <c r="K279" t="inlineStr">
        <is>
          <t>Wisconsin</t>
        </is>
      </c>
      <c r="L279" t="n">
        <v>25479</v>
      </c>
      <c r="M279" t="inlineStr">
        <is>
          <t>Central</t>
        </is>
      </c>
      <c r="N279" t="inlineStr">
        <is>
          <t>FUR-FUR-003</t>
        </is>
      </c>
      <c r="O279" t="inlineStr">
        <is>
          <t>Furniture</t>
        </is>
      </c>
      <c r="P279" t="inlineStr">
        <is>
          <t>Furnishings</t>
        </is>
      </c>
      <c r="Q279" t="inlineStr">
        <is>
          <t>Furnishings Product 3</t>
        </is>
      </c>
      <c r="R279" t="n">
        <v>1497.673981591875</v>
      </c>
      <c r="S279" t="n">
        <v>4</v>
      </c>
      <c r="T279" t="n">
        <v>0.1</v>
      </c>
      <c r="U279" t="n">
        <v>88.99837404865927</v>
      </c>
    </row>
    <row r="280">
      <c r="A280" t="n">
        <v>279</v>
      </c>
      <c r="B280" t="inlineStr">
        <is>
          <t>US-2017-100147</t>
        </is>
      </c>
      <c r="C280" s="4" t="n">
        <v>42597.37251157407</v>
      </c>
      <c r="D280" s="4" t="n">
        <v>42599.37251157407</v>
      </c>
      <c r="E280" t="inlineStr">
        <is>
          <t>Standard Class</t>
        </is>
      </c>
      <c r="F280" t="inlineStr">
        <is>
          <t>CUST-00145</t>
        </is>
      </c>
      <c r="G280" t="inlineStr">
        <is>
          <t>Neha Joshi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Milwaukee</t>
        </is>
      </c>
      <c r="K280" t="inlineStr">
        <is>
          <t>Wisconsin</t>
        </is>
      </c>
      <c r="L280" t="n">
        <v>23749</v>
      </c>
      <c r="M280" t="inlineStr">
        <is>
          <t>Central</t>
        </is>
      </c>
      <c r="N280" t="inlineStr">
        <is>
          <t>TEC-COP-001</t>
        </is>
      </c>
      <c r="O280" t="inlineStr">
        <is>
          <t>Technology</t>
        </is>
      </c>
      <c r="P280" t="inlineStr">
        <is>
          <t>Copiers</t>
        </is>
      </c>
      <c r="Q280" t="inlineStr">
        <is>
          <t>Copiers Product 1</t>
        </is>
      </c>
      <c r="R280" t="n">
        <v>1938.393517004198</v>
      </c>
      <c r="S280" t="n">
        <v>5</v>
      </c>
      <c r="T280" t="n">
        <v>0.7</v>
      </c>
      <c r="U280" t="n">
        <v>-934.9527045349564</v>
      </c>
    </row>
    <row r="281">
      <c r="A281" t="n">
        <v>280</v>
      </c>
      <c r="B281" t="inlineStr">
        <is>
          <t>US-2017-100147</t>
        </is>
      </c>
      <c r="C281" s="4" t="n">
        <v>42597.37251157407</v>
      </c>
      <c r="D281" s="4" t="n">
        <v>42599.37251157407</v>
      </c>
      <c r="E281" t="inlineStr">
        <is>
          <t>Standard Class</t>
        </is>
      </c>
      <c r="F281" t="inlineStr">
        <is>
          <t>CUST-00145</t>
        </is>
      </c>
      <c r="G281" t="inlineStr">
        <is>
          <t>Neha Joshi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Milwaukee</t>
        </is>
      </c>
      <c r="K281" t="inlineStr">
        <is>
          <t>Wisconsin</t>
        </is>
      </c>
      <c r="L281" t="n">
        <v>40973</v>
      </c>
      <c r="M281" t="inlineStr">
        <is>
          <t>Central</t>
        </is>
      </c>
      <c r="N281" t="inlineStr">
        <is>
          <t>OFF-STO-005</t>
        </is>
      </c>
      <c r="O281" t="inlineStr">
        <is>
          <t>Office Supplies</t>
        </is>
      </c>
      <c r="P281" t="inlineStr">
        <is>
          <t>Storage</t>
        </is>
      </c>
      <c r="Q281" t="inlineStr">
        <is>
          <t>Storage Product 5</t>
        </is>
      </c>
      <c r="R281" t="n">
        <v>14.73263619905816</v>
      </c>
      <c r="S281" t="n">
        <v>2</v>
      </c>
      <c r="T281" t="n">
        <v>0.4</v>
      </c>
      <c r="U281" t="n">
        <v>-2.504990346213519</v>
      </c>
    </row>
    <row r="282">
      <c r="A282" t="n">
        <v>281</v>
      </c>
      <c r="B282" t="inlineStr">
        <is>
          <t>US-2014-100148</t>
        </is>
      </c>
      <c r="C282" s="4" t="n">
        <v>41656.92827546296</v>
      </c>
      <c r="D282" s="4" t="n">
        <v>41658.92827546296</v>
      </c>
      <c r="E282" t="inlineStr">
        <is>
          <t>Standard Class</t>
        </is>
      </c>
      <c r="F282" t="inlineStr">
        <is>
          <t>CUST-00066</t>
        </is>
      </c>
      <c r="G282" t="inlineStr">
        <is>
          <t>Arjun Patel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Columbus</t>
        </is>
      </c>
      <c r="K282" t="inlineStr">
        <is>
          <t>Missouri</t>
        </is>
      </c>
      <c r="L282" t="n">
        <v>65671</v>
      </c>
      <c r="M282" t="inlineStr">
        <is>
          <t>Central</t>
        </is>
      </c>
      <c r="N282" t="inlineStr">
        <is>
          <t>OFF-APP-001</t>
        </is>
      </c>
      <c r="O282" t="inlineStr">
        <is>
          <t>Office Supplies</t>
        </is>
      </c>
      <c r="P282" t="inlineStr">
        <is>
          <t>Appliances</t>
        </is>
      </c>
      <c r="Q282" t="inlineStr">
        <is>
          <t>Appliances Product 1</t>
        </is>
      </c>
      <c r="R282" t="n">
        <v>94.285391858165</v>
      </c>
      <c r="S282" t="n">
        <v>4</v>
      </c>
      <c r="T282" t="n">
        <v>0.4</v>
      </c>
      <c r="U282" t="n">
        <v>-8.697309608192635</v>
      </c>
    </row>
    <row r="283">
      <c r="A283" t="n">
        <v>282</v>
      </c>
      <c r="B283" t="inlineStr">
        <is>
          <t>US-2014-100148</t>
        </is>
      </c>
      <c r="C283" s="4" t="n">
        <v>41656.92827546296</v>
      </c>
      <c r="D283" s="4" t="n">
        <v>41658.92827546296</v>
      </c>
      <c r="E283" t="inlineStr">
        <is>
          <t>Standard Class</t>
        </is>
      </c>
      <c r="F283" t="inlineStr">
        <is>
          <t>CUST-00066</t>
        </is>
      </c>
      <c r="G283" t="inlineStr">
        <is>
          <t>Arjun Patel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Columbus</t>
        </is>
      </c>
      <c r="K283" t="inlineStr">
        <is>
          <t>Missouri</t>
        </is>
      </c>
      <c r="L283" t="n">
        <v>26469</v>
      </c>
      <c r="M283" t="inlineStr">
        <is>
          <t>Central</t>
        </is>
      </c>
      <c r="N283" t="inlineStr">
        <is>
          <t>OFF-ENV-008</t>
        </is>
      </c>
      <c r="O283" t="inlineStr">
        <is>
          <t>Office Supplies</t>
        </is>
      </c>
      <c r="P283" t="inlineStr">
        <is>
          <t>Envelopes</t>
        </is>
      </c>
      <c r="Q283" t="inlineStr">
        <is>
          <t>Envelopes Product 8</t>
        </is>
      </c>
      <c r="R283" t="n">
        <v>134.739925647965</v>
      </c>
      <c r="S283" t="n">
        <v>3</v>
      </c>
      <c r="T283" t="n">
        <v>0</v>
      </c>
      <c r="U283" t="n">
        <v>17.11018526296576</v>
      </c>
    </row>
    <row r="284">
      <c r="A284" t="n">
        <v>283</v>
      </c>
      <c r="B284" t="inlineStr">
        <is>
          <t>US-2014-100148</t>
        </is>
      </c>
      <c r="C284" s="4" t="n">
        <v>41656.92827546296</v>
      </c>
      <c r="D284" s="4" t="n">
        <v>41658.92827546296</v>
      </c>
      <c r="E284" t="inlineStr">
        <is>
          <t>Standard Class</t>
        </is>
      </c>
      <c r="F284" t="inlineStr">
        <is>
          <t>CUST-00066</t>
        </is>
      </c>
      <c r="G284" t="inlineStr">
        <is>
          <t>Arjun Patel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Columbus</t>
        </is>
      </c>
      <c r="K284" t="inlineStr">
        <is>
          <t>Missouri</t>
        </is>
      </c>
      <c r="L284" t="n">
        <v>38389</v>
      </c>
      <c r="M284" t="inlineStr">
        <is>
          <t>Central</t>
        </is>
      </c>
      <c r="N284" t="inlineStr">
        <is>
          <t>OFF-ENV-003</t>
        </is>
      </c>
      <c r="O284" t="inlineStr">
        <is>
          <t>Office Supplies</t>
        </is>
      </c>
      <c r="P284" t="inlineStr">
        <is>
          <t>Envelopes</t>
        </is>
      </c>
      <c r="Q284" t="inlineStr">
        <is>
          <t>Envelopes Product 3</t>
        </is>
      </c>
      <c r="R284" t="n">
        <v>88.00089210281996</v>
      </c>
      <c r="S284" t="n">
        <v>2</v>
      </c>
      <c r="T284" t="n">
        <v>0</v>
      </c>
      <c r="U284" t="n">
        <v>14.25119372556189</v>
      </c>
    </row>
    <row r="285">
      <c r="A285" t="n">
        <v>284</v>
      </c>
      <c r="B285" t="inlineStr">
        <is>
          <t>US-2015-100149</t>
        </is>
      </c>
      <c r="C285" s="4" t="n">
        <v>42916.93209490741</v>
      </c>
      <c r="D285" s="4" t="n">
        <v>42919.93209490741</v>
      </c>
      <c r="E285" t="inlineStr">
        <is>
          <t>Second Class</t>
        </is>
      </c>
      <c r="F285" t="inlineStr">
        <is>
          <t>CUST-00102</t>
        </is>
      </c>
      <c r="G285" t="inlineStr">
        <is>
          <t>Vihaan Kumar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Fort Worth</t>
        </is>
      </c>
      <c r="K285" t="inlineStr">
        <is>
          <t>Illinois</t>
        </is>
      </c>
      <c r="L285" t="n">
        <v>62393</v>
      </c>
      <c r="M285" t="inlineStr">
        <is>
          <t>Central</t>
        </is>
      </c>
      <c r="N285" t="inlineStr">
        <is>
          <t>FUR-FUR-001</t>
        </is>
      </c>
      <c r="O285" t="inlineStr">
        <is>
          <t>Furniture</t>
        </is>
      </c>
      <c r="P285" t="inlineStr">
        <is>
          <t>Furnishings</t>
        </is>
      </c>
      <c r="Q285" t="inlineStr">
        <is>
          <t>Furnishings Product 1</t>
        </is>
      </c>
      <c r="R285" t="n">
        <v>4644.296672365508</v>
      </c>
      <c r="S285" t="n">
        <v>9</v>
      </c>
      <c r="T285" t="n">
        <v>0.3</v>
      </c>
      <c r="U285" t="n">
        <v>-275.6055547367407</v>
      </c>
    </row>
    <row r="286">
      <c r="A286" t="n">
        <v>285</v>
      </c>
      <c r="B286" t="inlineStr">
        <is>
          <t>US-2016-100150</t>
        </is>
      </c>
      <c r="C286" s="4" t="n">
        <v>42548.77619212963</v>
      </c>
      <c r="D286" s="4" t="n">
        <v>42551.77619212963</v>
      </c>
      <c r="E286" t="inlineStr">
        <is>
          <t>Second Class</t>
        </is>
      </c>
      <c r="F286" t="inlineStr">
        <is>
          <t>CUST-00309</t>
        </is>
      </c>
      <c r="G286" t="inlineStr">
        <is>
          <t>Ananya Verma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Richmond</t>
        </is>
      </c>
      <c r="K286" t="inlineStr">
        <is>
          <t>Delaware</t>
        </is>
      </c>
      <c r="L286" t="n">
        <v>61897</v>
      </c>
      <c r="M286" t="inlineStr">
        <is>
          <t>East</t>
        </is>
      </c>
      <c r="N286" t="inlineStr">
        <is>
          <t>OFF-BIN-007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Binders Product 7</t>
        </is>
      </c>
      <c r="R286" t="n">
        <v>86.97888789715755</v>
      </c>
      <c r="S286" t="n">
        <v>4</v>
      </c>
      <c r="T286" t="n">
        <v>0</v>
      </c>
      <c r="U286" t="n">
        <v>10.39843976369417</v>
      </c>
    </row>
    <row r="287">
      <c r="A287" t="n">
        <v>286</v>
      </c>
      <c r="B287" t="inlineStr">
        <is>
          <t>US-2016-100150</t>
        </is>
      </c>
      <c r="C287" s="4" t="n">
        <v>42548.77619212963</v>
      </c>
      <c r="D287" s="4" t="n">
        <v>42551.77619212963</v>
      </c>
      <c r="E287" t="inlineStr">
        <is>
          <t>Second Class</t>
        </is>
      </c>
      <c r="F287" t="inlineStr">
        <is>
          <t>CUST-00309</t>
        </is>
      </c>
      <c r="G287" t="inlineStr">
        <is>
          <t>Ananya Verma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Richmond</t>
        </is>
      </c>
      <c r="K287" t="inlineStr">
        <is>
          <t>Delaware</t>
        </is>
      </c>
      <c r="L287" t="n">
        <v>37521</v>
      </c>
      <c r="M287" t="inlineStr">
        <is>
          <t>East</t>
        </is>
      </c>
      <c r="N287" t="inlineStr">
        <is>
          <t>OFF-ART-008</t>
        </is>
      </c>
      <c r="O287" t="inlineStr">
        <is>
          <t>Office Supplies</t>
        </is>
      </c>
      <c r="P287" t="inlineStr">
        <is>
          <t>Art</t>
        </is>
      </c>
      <c r="Q287" t="inlineStr">
        <is>
          <t>Art Product 8</t>
        </is>
      </c>
      <c r="R287" t="n">
        <v>66.81660931992347</v>
      </c>
      <c r="S287" t="n">
        <v>3</v>
      </c>
      <c r="T287" t="n">
        <v>0.2</v>
      </c>
      <c r="U287" t="n">
        <v>5.132718136562622</v>
      </c>
    </row>
    <row r="288">
      <c r="A288" t="n">
        <v>287</v>
      </c>
      <c r="B288" t="inlineStr">
        <is>
          <t>US-2017-100151</t>
        </is>
      </c>
      <c r="C288" s="4" t="n">
        <v>42029.94302083334</v>
      </c>
      <c r="D288" s="4" t="n">
        <v>42030.94302083334</v>
      </c>
      <c r="E288" t="inlineStr">
        <is>
          <t>Standard Class</t>
        </is>
      </c>
      <c r="F288" t="inlineStr">
        <is>
          <t>CUST-00636</t>
        </is>
      </c>
      <c r="G288" t="inlineStr">
        <is>
          <t>Ananya Verma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Jersey City</t>
        </is>
      </c>
      <c r="K288" t="inlineStr">
        <is>
          <t>Maryland</t>
        </is>
      </c>
      <c r="L288" t="n">
        <v>19033</v>
      </c>
      <c r="M288" t="inlineStr">
        <is>
          <t>East</t>
        </is>
      </c>
      <c r="N288" t="inlineStr">
        <is>
          <t>TEC-ACC-006</t>
        </is>
      </c>
      <c r="O288" t="inlineStr">
        <is>
          <t>Technology</t>
        </is>
      </c>
      <c r="P288" t="inlineStr">
        <is>
          <t>Accessories</t>
        </is>
      </c>
      <c r="Q288" t="inlineStr">
        <is>
          <t>Accessories Product 6</t>
        </is>
      </c>
      <c r="R288" t="n">
        <v>60.13727099622697</v>
      </c>
      <c r="S288" t="n">
        <v>1</v>
      </c>
      <c r="T288" t="n">
        <v>0</v>
      </c>
      <c r="U288" t="n">
        <v>14.34588875076883</v>
      </c>
    </row>
    <row r="289">
      <c r="A289" t="n">
        <v>288</v>
      </c>
      <c r="B289" t="inlineStr">
        <is>
          <t>US-2014-100152</t>
        </is>
      </c>
      <c r="C289" s="4" t="n">
        <v>42993.05521990741</v>
      </c>
      <c r="D289" s="4" t="n">
        <v>42995.05521990741</v>
      </c>
      <c r="E289" t="inlineStr">
        <is>
          <t>First Class</t>
        </is>
      </c>
      <c r="F289" t="inlineStr">
        <is>
          <t>CUST-00116</t>
        </is>
      </c>
      <c r="G289" t="inlineStr">
        <is>
          <t>Meera Nair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Birmingham</t>
        </is>
      </c>
      <c r="K289" t="inlineStr">
        <is>
          <t>Louisiana</t>
        </is>
      </c>
      <c r="L289" t="n">
        <v>33790</v>
      </c>
      <c r="M289" t="inlineStr">
        <is>
          <t>South</t>
        </is>
      </c>
      <c r="N289" t="inlineStr">
        <is>
          <t>TEC-MAC-003</t>
        </is>
      </c>
      <c r="O289" t="inlineStr">
        <is>
          <t>Technology</t>
        </is>
      </c>
      <c r="P289" t="inlineStr">
        <is>
          <t>Machines</t>
        </is>
      </c>
      <c r="Q289" t="inlineStr">
        <is>
          <t>Machines Product 3</t>
        </is>
      </c>
      <c r="R289" t="n">
        <v>569.6971489333607</v>
      </c>
      <c r="S289" t="n">
        <v>3</v>
      </c>
      <c r="T289" t="n">
        <v>0</v>
      </c>
      <c r="U289" t="n">
        <v>122.0812022157376</v>
      </c>
    </row>
    <row r="290">
      <c r="A290" t="n">
        <v>289</v>
      </c>
      <c r="B290" t="inlineStr">
        <is>
          <t>US-2014-100152</t>
        </is>
      </c>
      <c r="C290" s="4" t="n">
        <v>42993.05521990741</v>
      </c>
      <c r="D290" s="4" t="n">
        <v>42995.05521990741</v>
      </c>
      <c r="E290" t="inlineStr">
        <is>
          <t>First Class</t>
        </is>
      </c>
      <c r="F290" t="inlineStr">
        <is>
          <t>CUST-00116</t>
        </is>
      </c>
      <c r="G290" t="inlineStr">
        <is>
          <t>Meera Nair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Birmingham</t>
        </is>
      </c>
      <c r="K290" t="inlineStr">
        <is>
          <t>Louisiana</t>
        </is>
      </c>
      <c r="L290" t="n">
        <v>65602</v>
      </c>
      <c r="M290" t="inlineStr">
        <is>
          <t>South</t>
        </is>
      </c>
      <c r="N290" t="inlineStr">
        <is>
          <t>OFF-ENV-001</t>
        </is>
      </c>
      <c r="O290" t="inlineStr">
        <is>
          <t>Office Supplies</t>
        </is>
      </c>
      <c r="P290" t="inlineStr">
        <is>
          <t>Envelopes</t>
        </is>
      </c>
      <c r="Q290" t="inlineStr">
        <is>
          <t>Envelopes Product 1</t>
        </is>
      </c>
      <c r="R290" t="n">
        <v>233.7266381604432</v>
      </c>
      <c r="S290" t="n">
        <v>6</v>
      </c>
      <c r="T290" t="n">
        <v>0.5</v>
      </c>
      <c r="U290" t="n">
        <v>-55.29818194642567</v>
      </c>
    </row>
    <row r="291">
      <c r="A291" t="n">
        <v>290</v>
      </c>
      <c r="B291" t="inlineStr">
        <is>
          <t>US-2015-100153</t>
        </is>
      </c>
      <c r="C291" s="4" t="n">
        <v>42768.60050925926</v>
      </c>
      <c r="D291" s="4" t="n">
        <v>42771.60050925926</v>
      </c>
      <c r="E291" t="inlineStr">
        <is>
          <t>Second Class</t>
        </is>
      </c>
      <c r="F291" t="inlineStr">
        <is>
          <t>CUST-00471</t>
        </is>
      </c>
      <c r="G291" t="inlineStr">
        <is>
          <t>Ananya Verma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Richmond</t>
        </is>
      </c>
      <c r="K291" t="inlineStr">
        <is>
          <t>Massachusetts</t>
        </is>
      </c>
      <c r="L291" t="n">
        <v>55926</v>
      </c>
      <c r="M291" t="inlineStr">
        <is>
          <t>East</t>
        </is>
      </c>
      <c r="N291" t="inlineStr">
        <is>
          <t>TEC-MAC-005</t>
        </is>
      </c>
      <c r="O291" t="inlineStr">
        <is>
          <t>Technology</t>
        </is>
      </c>
      <c r="P291" t="inlineStr">
        <is>
          <t>Machines</t>
        </is>
      </c>
      <c r="Q291" t="inlineStr">
        <is>
          <t>Machines Product 5</t>
        </is>
      </c>
      <c r="R291" t="n">
        <v>550.6313880129214</v>
      </c>
      <c r="S291" t="n">
        <v>6</v>
      </c>
      <c r="T291" t="n">
        <v>0.6</v>
      </c>
      <c r="U291" t="n">
        <v>-105.3053543364386</v>
      </c>
    </row>
    <row r="292">
      <c r="A292" t="n">
        <v>291</v>
      </c>
      <c r="B292" t="inlineStr">
        <is>
          <t>US-2015-100153</t>
        </is>
      </c>
      <c r="C292" s="4" t="n">
        <v>42768.60050925926</v>
      </c>
      <c r="D292" s="4" t="n">
        <v>42771.60050925926</v>
      </c>
      <c r="E292" t="inlineStr">
        <is>
          <t>Second Class</t>
        </is>
      </c>
      <c r="F292" t="inlineStr">
        <is>
          <t>CUST-00471</t>
        </is>
      </c>
      <c r="G292" t="inlineStr">
        <is>
          <t>Ananya Verma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Richmond</t>
        </is>
      </c>
      <c r="K292" t="inlineStr">
        <is>
          <t>Massachusetts</t>
        </is>
      </c>
      <c r="L292" t="n">
        <v>43313</v>
      </c>
      <c r="M292" t="inlineStr">
        <is>
          <t>East</t>
        </is>
      </c>
      <c r="N292" t="inlineStr">
        <is>
          <t>FUR-TAB-004</t>
        </is>
      </c>
      <c r="O292" t="inlineStr">
        <is>
          <t>Furniture</t>
        </is>
      </c>
      <c r="P292" t="inlineStr">
        <is>
          <t>Tables</t>
        </is>
      </c>
      <c r="Q292" t="inlineStr">
        <is>
          <t>Tables Product 4</t>
        </is>
      </c>
      <c r="R292" t="n">
        <v>329.4415742292014</v>
      </c>
      <c r="S292" t="n">
        <v>3</v>
      </c>
      <c r="T292" t="n">
        <v>0</v>
      </c>
      <c r="U292" t="n">
        <v>31.61094209408357</v>
      </c>
    </row>
    <row r="293">
      <c r="A293" t="n">
        <v>292</v>
      </c>
      <c r="B293" t="inlineStr">
        <is>
          <t>US-2015-100153</t>
        </is>
      </c>
      <c r="C293" s="4" t="n">
        <v>42768.60050925926</v>
      </c>
      <c r="D293" s="4" t="n">
        <v>42771.60050925926</v>
      </c>
      <c r="E293" t="inlineStr">
        <is>
          <t>Second Class</t>
        </is>
      </c>
      <c r="F293" t="inlineStr">
        <is>
          <t>CUST-00471</t>
        </is>
      </c>
      <c r="G293" t="inlineStr">
        <is>
          <t>Ananya Verma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Richmond</t>
        </is>
      </c>
      <c r="K293" t="inlineStr">
        <is>
          <t>Massachusetts</t>
        </is>
      </c>
      <c r="L293" t="n">
        <v>36029</v>
      </c>
      <c r="M293" t="inlineStr">
        <is>
          <t>East</t>
        </is>
      </c>
      <c r="N293" t="inlineStr">
        <is>
          <t>OFF-BIN-008</t>
        </is>
      </c>
      <c r="O293" t="inlineStr">
        <is>
          <t>Office Supplies</t>
        </is>
      </c>
      <c r="P293" t="inlineStr">
        <is>
          <t>Binders</t>
        </is>
      </c>
      <c r="Q293" t="inlineStr">
        <is>
          <t>Binders Product 8</t>
        </is>
      </c>
      <c r="R293" t="n">
        <v>79.1216855177196</v>
      </c>
      <c r="S293" t="n">
        <v>2</v>
      </c>
      <c r="T293" t="n">
        <v>0</v>
      </c>
      <c r="U293" t="n">
        <v>13.35035496221099</v>
      </c>
    </row>
    <row r="294">
      <c r="A294" t="n">
        <v>293</v>
      </c>
      <c r="B294" t="inlineStr">
        <is>
          <t>US-2015-100153</t>
        </is>
      </c>
      <c r="C294" s="4" t="n">
        <v>42768.60050925926</v>
      </c>
      <c r="D294" s="4" t="n">
        <v>42771.60050925926</v>
      </c>
      <c r="E294" t="inlineStr">
        <is>
          <t>Second Class</t>
        </is>
      </c>
      <c r="F294" t="inlineStr">
        <is>
          <t>CUST-00471</t>
        </is>
      </c>
      <c r="G294" t="inlineStr">
        <is>
          <t>Ananya Verma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Richmond</t>
        </is>
      </c>
      <c r="K294" t="inlineStr">
        <is>
          <t>Massachusetts</t>
        </is>
      </c>
      <c r="L294" t="n">
        <v>92948</v>
      </c>
      <c r="M294" t="inlineStr">
        <is>
          <t>East</t>
        </is>
      </c>
      <c r="N294" t="inlineStr">
        <is>
          <t>OFF-FAS-004</t>
        </is>
      </c>
      <c r="O294" t="inlineStr">
        <is>
          <t>Office Supplies</t>
        </is>
      </c>
      <c r="P294" t="inlineStr">
        <is>
          <t>Fasteners</t>
        </is>
      </c>
      <c r="Q294" t="inlineStr">
        <is>
          <t>Fasteners Product 4</t>
        </is>
      </c>
      <c r="R294" t="n">
        <v>93.8811003924187</v>
      </c>
      <c r="S294" t="n">
        <v>4</v>
      </c>
      <c r="T294" t="n">
        <v>0.1</v>
      </c>
      <c r="U294" t="n">
        <v>6.036293880654136</v>
      </c>
    </row>
    <row r="295">
      <c r="A295" t="n">
        <v>294</v>
      </c>
      <c r="B295" t="inlineStr">
        <is>
          <t>US-2016-100154</t>
        </is>
      </c>
      <c r="C295" s="4" t="n">
        <v>42241.6641087963</v>
      </c>
      <c r="D295" s="4" t="n">
        <v>42247.6641087963</v>
      </c>
      <c r="E295" t="inlineStr">
        <is>
          <t>Standard Class</t>
        </is>
      </c>
      <c r="F295" t="inlineStr">
        <is>
          <t>CUST-00762</t>
        </is>
      </c>
      <c r="G295" t="inlineStr">
        <is>
          <t>Vihaan Kumar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Milwaukee</t>
        </is>
      </c>
      <c r="K295" t="inlineStr">
        <is>
          <t>Illinois</t>
        </is>
      </c>
      <c r="L295" t="n">
        <v>65242</v>
      </c>
      <c r="M295" t="inlineStr">
        <is>
          <t>Central</t>
        </is>
      </c>
      <c r="N295" t="inlineStr">
        <is>
          <t>TEC-ACC-004</t>
        </is>
      </c>
      <c r="O295" t="inlineStr">
        <is>
          <t>Technology</t>
        </is>
      </c>
      <c r="P295" t="inlineStr">
        <is>
          <t>Accessories</t>
        </is>
      </c>
      <c r="Q295" t="inlineStr">
        <is>
          <t>Accessories Product 4</t>
        </is>
      </c>
      <c r="R295" t="n">
        <v>3616.348145656184</v>
      </c>
      <c r="S295" t="n">
        <v>5</v>
      </c>
      <c r="T295" t="n">
        <v>0.2</v>
      </c>
      <c r="U295" t="n">
        <v>225.7347215535224</v>
      </c>
    </row>
    <row r="296">
      <c r="A296" t="n">
        <v>295</v>
      </c>
      <c r="B296" t="inlineStr">
        <is>
          <t>US-2016-100154</t>
        </is>
      </c>
      <c r="C296" s="4" t="n">
        <v>42241.6641087963</v>
      </c>
      <c r="D296" s="4" t="n">
        <v>42247.6641087963</v>
      </c>
      <c r="E296" t="inlineStr">
        <is>
          <t>Standard Class</t>
        </is>
      </c>
      <c r="F296" t="inlineStr">
        <is>
          <t>CUST-00762</t>
        </is>
      </c>
      <c r="G296" t="inlineStr">
        <is>
          <t>Vihaan Kumar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Milwaukee</t>
        </is>
      </c>
      <c r="K296" t="inlineStr">
        <is>
          <t>Illinois</t>
        </is>
      </c>
      <c r="L296" t="n">
        <v>88295</v>
      </c>
      <c r="M296" t="inlineStr">
        <is>
          <t>Central</t>
        </is>
      </c>
      <c r="N296" t="inlineStr">
        <is>
          <t>OFF-ENV-002</t>
        </is>
      </c>
      <c r="O296" t="inlineStr">
        <is>
          <t>Office Supplies</t>
        </is>
      </c>
      <c r="P296" t="inlineStr">
        <is>
          <t>Envelopes</t>
        </is>
      </c>
      <c r="Q296" t="inlineStr">
        <is>
          <t>Envelopes Product 2</t>
        </is>
      </c>
      <c r="R296" t="n">
        <v>77.97589318451136</v>
      </c>
      <c r="S296" t="n">
        <v>2</v>
      </c>
      <c r="T296" t="n">
        <v>0</v>
      </c>
      <c r="U296" t="n">
        <v>13.23147506919694</v>
      </c>
    </row>
    <row r="297">
      <c r="A297" t="n">
        <v>296</v>
      </c>
      <c r="B297" t="inlineStr">
        <is>
          <t>US-2017-100155</t>
        </is>
      </c>
      <c r="C297" s="4" t="n">
        <v>42042.09802083333</v>
      </c>
      <c r="D297" s="4" t="n">
        <v>42045.09802083333</v>
      </c>
      <c r="E297" t="inlineStr">
        <is>
          <t>Standard Class</t>
        </is>
      </c>
      <c r="F297" t="inlineStr">
        <is>
          <t>CUST-00320</t>
        </is>
      </c>
      <c r="G297" t="inlineStr">
        <is>
          <t>Vihaan Kumar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Detroit</t>
        </is>
      </c>
      <c r="K297" t="inlineStr">
        <is>
          <t>Texas</t>
        </is>
      </c>
      <c r="L297" t="n">
        <v>13698</v>
      </c>
      <c r="M297" t="inlineStr">
        <is>
          <t>Central</t>
        </is>
      </c>
      <c r="N297" t="inlineStr">
        <is>
          <t>OFF-ENV-003</t>
        </is>
      </c>
      <c r="O297" t="inlineStr">
        <is>
          <t>Office Supplies</t>
        </is>
      </c>
      <c r="P297" t="inlineStr">
        <is>
          <t>Envelopes</t>
        </is>
      </c>
      <c r="Q297" t="inlineStr">
        <is>
          <t>Envelopes Product 3</t>
        </is>
      </c>
      <c r="R297" t="n">
        <v>58.02969077043757</v>
      </c>
      <c r="S297" t="n">
        <v>3</v>
      </c>
      <c r="T297" t="n">
        <v>0.6</v>
      </c>
      <c r="U297" t="n">
        <v>-17.89910387534209</v>
      </c>
    </row>
    <row r="298">
      <c r="A298" t="n">
        <v>297</v>
      </c>
      <c r="B298" t="inlineStr">
        <is>
          <t>US-2017-100155</t>
        </is>
      </c>
      <c r="C298" s="4" t="n">
        <v>42042.09802083333</v>
      </c>
      <c r="D298" s="4" t="n">
        <v>42045.09802083333</v>
      </c>
      <c r="E298" t="inlineStr">
        <is>
          <t>Standard Class</t>
        </is>
      </c>
      <c r="F298" t="inlineStr">
        <is>
          <t>CUST-00320</t>
        </is>
      </c>
      <c r="G298" t="inlineStr">
        <is>
          <t>Vihaan Kumar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Detroit</t>
        </is>
      </c>
      <c r="K298" t="inlineStr">
        <is>
          <t>Texas</t>
        </is>
      </c>
      <c r="L298" t="n">
        <v>43144</v>
      </c>
      <c r="M298" t="inlineStr">
        <is>
          <t>Central</t>
        </is>
      </c>
      <c r="N298" t="inlineStr">
        <is>
          <t>FUR-TAB-002</t>
        </is>
      </c>
      <c r="O298" t="inlineStr">
        <is>
          <t>Furniture</t>
        </is>
      </c>
      <c r="P298" t="inlineStr">
        <is>
          <t>Tables</t>
        </is>
      </c>
      <c r="Q298" t="inlineStr">
        <is>
          <t>Tables Product 2</t>
        </is>
      </c>
      <c r="R298" t="n">
        <v>1324.455492703926</v>
      </c>
      <c r="S298" t="n">
        <v>10</v>
      </c>
      <c r="T298" t="n">
        <v>0</v>
      </c>
      <c r="U298" t="n">
        <v>-118.2368566232006</v>
      </c>
    </row>
    <row r="299">
      <c r="A299" t="n">
        <v>298</v>
      </c>
      <c r="B299" t="inlineStr">
        <is>
          <t>US-2017-100155</t>
        </is>
      </c>
      <c r="C299" s="4" t="n">
        <v>42042.09802083333</v>
      </c>
      <c r="D299" s="4" t="n">
        <v>42045.09802083333</v>
      </c>
      <c r="E299" t="inlineStr">
        <is>
          <t>Standard Class</t>
        </is>
      </c>
      <c r="F299" t="inlineStr">
        <is>
          <t>CUST-00320</t>
        </is>
      </c>
      <c r="G299" t="inlineStr">
        <is>
          <t>Vihaan Kumar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Detroit</t>
        </is>
      </c>
      <c r="K299" t="inlineStr">
        <is>
          <t>Texas</t>
        </is>
      </c>
      <c r="L299" t="n">
        <v>70167</v>
      </c>
      <c r="M299" t="inlineStr">
        <is>
          <t>Central</t>
        </is>
      </c>
      <c r="N299" t="inlineStr">
        <is>
          <t>OFF-PAP-005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Paper Product 5</t>
        </is>
      </c>
      <c r="R299" t="n">
        <v>240.6702290512408</v>
      </c>
      <c r="S299" t="n">
        <v>10</v>
      </c>
      <c r="T299" t="n">
        <v>0</v>
      </c>
      <c r="U299" t="n">
        <v>60.36988696771733</v>
      </c>
    </row>
    <row r="300">
      <c r="A300" t="n">
        <v>299</v>
      </c>
      <c r="B300" t="inlineStr">
        <is>
          <t>US-2014-100156</t>
        </is>
      </c>
      <c r="C300" s="4" t="n">
        <v>42906.13570601852</v>
      </c>
      <c r="D300" s="4" t="n">
        <v>42908.13570601852</v>
      </c>
      <c r="E300" t="inlineStr">
        <is>
          <t>Second Class</t>
        </is>
      </c>
      <c r="F300" t="inlineStr">
        <is>
          <t>CUST-00434</t>
        </is>
      </c>
      <c r="G300" t="inlineStr">
        <is>
          <t>Arjun Patel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Columbus</t>
        </is>
      </c>
      <c r="K300" t="inlineStr">
        <is>
          <t>Minnesota</t>
        </is>
      </c>
      <c r="L300" t="n">
        <v>40163</v>
      </c>
      <c r="M300" t="inlineStr">
        <is>
          <t>Central</t>
        </is>
      </c>
      <c r="N300" t="inlineStr">
        <is>
          <t>FUR-CHA-006</t>
        </is>
      </c>
      <c r="O300" t="inlineStr">
        <is>
          <t>Furniture</t>
        </is>
      </c>
      <c r="P300" t="inlineStr">
        <is>
          <t>Chairs</t>
        </is>
      </c>
      <c r="Q300" t="inlineStr">
        <is>
          <t>Chairs Product 6</t>
        </is>
      </c>
      <c r="R300" t="n">
        <v>711.4552984683622</v>
      </c>
      <c r="S300" t="n">
        <v>4</v>
      </c>
      <c r="T300" t="n">
        <v>0.1</v>
      </c>
      <c r="U300" t="n">
        <v>-21.21818681897693</v>
      </c>
    </row>
    <row r="301">
      <c r="A301" t="n">
        <v>300</v>
      </c>
      <c r="B301" t="inlineStr">
        <is>
          <t>US-2015-100157</t>
        </is>
      </c>
      <c r="C301" s="4" t="n">
        <v>41814.9644212963</v>
      </c>
      <c r="D301" s="4" t="n">
        <v>41815.9644212963</v>
      </c>
      <c r="E301" t="inlineStr">
        <is>
          <t>Standard Class</t>
        </is>
      </c>
      <c r="F301" t="inlineStr">
        <is>
          <t>CUST-00369</t>
        </is>
      </c>
      <c r="G301" t="inlineStr">
        <is>
          <t>Arjun Patel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Chicago</t>
        </is>
      </c>
      <c r="K301" t="inlineStr">
        <is>
          <t>Illinois</t>
        </is>
      </c>
      <c r="L301" t="n">
        <v>64262</v>
      </c>
      <c r="M301" t="inlineStr">
        <is>
          <t>Central</t>
        </is>
      </c>
      <c r="N301" t="inlineStr">
        <is>
          <t>OFF-FAS-007</t>
        </is>
      </c>
      <c r="O301" t="inlineStr">
        <is>
          <t>Office Supplies</t>
        </is>
      </c>
      <c r="P301" t="inlineStr">
        <is>
          <t>Fasteners</t>
        </is>
      </c>
      <c r="Q301" t="inlineStr">
        <is>
          <t>Fasteners Product 7</t>
        </is>
      </c>
      <c r="R301" t="n">
        <v>189.5821062238892</v>
      </c>
      <c r="S301" t="n">
        <v>5</v>
      </c>
      <c r="T301" t="n">
        <v>0.1</v>
      </c>
      <c r="U301" t="n">
        <v>23.41999011649799</v>
      </c>
    </row>
    <row r="302">
      <c r="A302" t="n">
        <v>301</v>
      </c>
      <c r="B302" t="inlineStr">
        <is>
          <t>US-2016-100158</t>
        </is>
      </c>
      <c r="C302" s="4" t="n">
        <v>42153.6453587963</v>
      </c>
      <c r="D302" s="4" t="n">
        <v>42157.6453587963</v>
      </c>
      <c r="E302" t="inlineStr">
        <is>
          <t>Standard Class</t>
        </is>
      </c>
      <c r="F302" t="inlineStr">
        <is>
          <t>CUST-00737</t>
        </is>
      </c>
      <c r="G302" t="inlineStr">
        <is>
          <t>Rohan Gupta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Richmond</t>
        </is>
      </c>
      <c r="K302" t="inlineStr">
        <is>
          <t>New York</t>
        </is>
      </c>
      <c r="L302" t="n">
        <v>96108</v>
      </c>
      <c r="M302" t="inlineStr">
        <is>
          <t>East</t>
        </is>
      </c>
      <c r="N302" t="inlineStr">
        <is>
          <t>FUR-FUR-001</t>
        </is>
      </c>
      <c r="O302" t="inlineStr">
        <is>
          <t>Furniture</t>
        </is>
      </c>
      <c r="P302" t="inlineStr">
        <is>
          <t>Furnishings</t>
        </is>
      </c>
      <c r="Q302" t="inlineStr">
        <is>
          <t>Furnishings Product 1</t>
        </is>
      </c>
      <c r="R302" t="n">
        <v>564.1742227795023</v>
      </c>
      <c r="S302" t="n">
        <v>6</v>
      </c>
      <c r="T302" t="n">
        <v>0.1</v>
      </c>
      <c r="U302" t="n">
        <v>84.00926588299798</v>
      </c>
    </row>
    <row r="303">
      <c r="A303" t="n">
        <v>302</v>
      </c>
      <c r="B303" t="inlineStr">
        <is>
          <t>US-2016-100158</t>
        </is>
      </c>
      <c r="C303" s="4" t="n">
        <v>42153.6453587963</v>
      </c>
      <c r="D303" s="4" t="n">
        <v>42157.6453587963</v>
      </c>
      <c r="E303" t="inlineStr">
        <is>
          <t>Standard Class</t>
        </is>
      </c>
      <c r="F303" t="inlineStr">
        <is>
          <t>CUST-00737</t>
        </is>
      </c>
      <c r="G303" t="inlineStr">
        <is>
          <t>Rohan Gupta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Richmond</t>
        </is>
      </c>
      <c r="K303" t="inlineStr">
        <is>
          <t>New York</t>
        </is>
      </c>
      <c r="L303" t="n">
        <v>32867</v>
      </c>
      <c r="M303" t="inlineStr">
        <is>
          <t>East</t>
        </is>
      </c>
      <c r="N303" t="inlineStr">
        <is>
          <t>FUR-BOO-002</t>
        </is>
      </c>
      <c r="O303" t="inlineStr">
        <is>
          <t>Furniture</t>
        </is>
      </c>
      <c r="P303" t="inlineStr">
        <is>
          <t>Bookcases</t>
        </is>
      </c>
      <c r="Q303" t="inlineStr">
        <is>
          <t>Bookcases Product 2</t>
        </is>
      </c>
      <c r="R303" t="n">
        <v>156.54119500921</v>
      </c>
      <c r="S303" t="n">
        <v>2</v>
      </c>
      <c r="T303" t="n">
        <v>0.3</v>
      </c>
      <c r="U303" t="n">
        <v>-23.15245517965939</v>
      </c>
    </row>
    <row r="304">
      <c r="A304" t="n">
        <v>303</v>
      </c>
      <c r="B304" t="inlineStr">
        <is>
          <t>US-2016-100158</t>
        </is>
      </c>
      <c r="C304" s="4" t="n">
        <v>42153.6453587963</v>
      </c>
      <c r="D304" s="4" t="n">
        <v>42157.6453587963</v>
      </c>
      <c r="E304" t="inlineStr">
        <is>
          <t>Standard Class</t>
        </is>
      </c>
      <c r="F304" t="inlineStr">
        <is>
          <t>CUST-00737</t>
        </is>
      </c>
      <c r="G304" t="inlineStr">
        <is>
          <t>Rohan Gupta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Richmond</t>
        </is>
      </c>
      <c r="K304" t="inlineStr">
        <is>
          <t>New York</t>
        </is>
      </c>
      <c r="L304" t="n">
        <v>79505</v>
      </c>
      <c r="M304" t="inlineStr">
        <is>
          <t>East</t>
        </is>
      </c>
      <c r="N304" t="inlineStr">
        <is>
          <t>OFF-APP-006</t>
        </is>
      </c>
      <c r="O304" t="inlineStr">
        <is>
          <t>Office Supplies</t>
        </is>
      </c>
      <c r="P304" t="inlineStr">
        <is>
          <t>Appliances</t>
        </is>
      </c>
      <c r="Q304" t="inlineStr">
        <is>
          <t>Appliances Product 6</t>
        </is>
      </c>
      <c r="R304" t="n">
        <v>690.4618308277619</v>
      </c>
      <c r="S304" t="n">
        <v>3</v>
      </c>
      <c r="T304" t="n">
        <v>0.05</v>
      </c>
      <c r="U304" t="n">
        <v>110.115445988852</v>
      </c>
    </row>
    <row r="305">
      <c r="A305" t="n">
        <v>304</v>
      </c>
      <c r="B305" t="inlineStr">
        <is>
          <t>US-2017-100159</t>
        </is>
      </c>
      <c r="C305" s="4" t="n">
        <v>42915.82736111111</v>
      </c>
      <c r="D305" s="4" t="n">
        <v>42919.82736111111</v>
      </c>
      <c r="E305" t="inlineStr">
        <is>
          <t>Second Class</t>
        </is>
      </c>
      <c r="F305" t="inlineStr">
        <is>
          <t>CUST-00699</t>
        </is>
      </c>
      <c r="G305" t="inlineStr">
        <is>
          <t>Rohan Gupta</t>
        </is>
      </c>
      <c r="H305" t="inlineStr">
        <is>
          <t>Home Office</t>
        </is>
      </c>
      <c r="I305" t="inlineStr">
        <is>
          <t>United States</t>
        </is>
      </c>
      <c r="J305" t="inlineStr">
        <is>
          <t>Pittsburgh</t>
        </is>
      </c>
      <c r="K305" t="inlineStr">
        <is>
          <t>New Jersey</t>
        </is>
      </c>
      <c r="L305" t="n">
        <v>91583</v>
      </c>
      <c r="M305" t="inlineStr">
        <is>
          <t>East</t>
        </is>
      </c>
      <c r="N305" t="inlineStr">
        <is>
          <t>TEC-MAC-003</t>
        </is>
      </c>
      <c r="O305" t="inlineStr">
        <is>
          <t>Technology</t>
        </is>
      </c>
      <c r="P305" t="inlineStr">
        <is>
          <t>Machines</t>
        </is>
      </c>
      <c r="Q305" t="inlineStr">
        <is>
          <t>Machines Product 3</t>
        </is>
      </c>
      <c r="R305" t="n">
        <v>684.2160847629576</v>
      </c>
      <c r="S305" t="n">
        <v>4</v>
      </c>
      <c r="T305" t="n">
        <v>0</v>
      </c>
      <c r="U305" t="n">
        <v>158.0253488144775</v>
      </c>
    </row>
    <row r="306">
      <c r="A306" t="n">
        <v>305</v>
      </c>
      <c r="B306" t="inlineStr">
        <is>
          <t>US-2017-100159</t>
        </is>
      </c>
      <c r="C306" s="4" t="n">
        <v>42915.82736111111</v>
      </c>
      <c r="D306" s="4" t="n">
        <v>42919.82736111111</v>
      </c>
      <c r="E306" t="inlineStr">
        <is>
          <t>Second Class</t>
        </is>
      </c>
      <c r="F306" t="inlineStr">
        <is>
          <t>CUST-00699</t>
        </is>
      </c>
      <c r="G306" t="inlineStr">
        <is>
          <t>Rohan Gupta</t>
        </is>
      </c>
      <c r="H306" t="inlineStr">
        <is>
          <t>Home Office</t>
        </is>
      </c>
      <c r="I306" t="inlineStr">
        <is>
          <t>United States</t>
        </is>
      </c>
      <c r="J306" t="inlineStr">
        <is>
          <t>Pittsburgh</t>
        </is>
      </c>
      <c r="K306" t="inlineStr">
        <is>
          <t>New Jersey</t>
        </is>
      </c>
      <c r="L306" t="n">
        <v>17159</v>
      </c>
      <c r="M306" t="inlineStr">
        <is>
          <t>East</t>
        </is>
      </c>
      <c r="N306" t="inlineStr">
        <is>
          <t>OFF-APP-005</t>
        </is>
      </c>
      <c r="O306" t="inlineStr">
        <is>
          <t>Office Supplies</t>
        </is>
      </c>
      <c r="P306" t="inlineStr">
        <is>
          <t>Appliances</t>
        </is>
      </c>
      <c r="Q306" t="inlineStr">
        <is>
          <t>Appliances Product 5</t>
        </is>
      </c>
      <c r="R306" t="n">
        <v>75.46480675173584</v>
      </c>
      <c r="S306" t="n">
        <v>3</v>
      </c>
      <c r="T306" t="n">
        <v>0.1</v>
      </c>
      <c r="U306" t="n">
        <v>7.578459373736212</v>
      </c>
    </row>
    <row r="307">
      <c r="A307" t="n">
        <v>306</v>
      </c>
      <c r="B307" t="inlineStr">
        <is>
          <t>US-2014-100160</t>
        </is>
      </c>
      <c r="C307" s="4" t="n">
        <v>42895.88559027778</v>
      </c>
      <c r="D307" s="4" t="n">
        <v>42896.88559027778</v>
      </c>
      <c r="E307" t="inlineStr">
        <is>
          <t>Standard Class</t>
        </is>
      </c>
      <c r="F307" t="inlineStr">
        <is>
          <t>CUST-00186</t>
        </is>
      </c>
      <c r="G307" t="inlineStr">
        <is>
          <t>Rohan Gupta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Philadelphia</t>
        </is>
      </c>
      <c r="K307" t="inlineStr">
        <is>
          <t>New York</t>
        </is>
      </c>
      <c r="L307" t="n">
        <v>73220</v>
      </c>
      <c r="M307" t="inlineStr">
        <is>
          <t>East</t>
        </is>
      </c>
      <c r="N307" t="inlineStr">
        <is>
          <t>TEC-PHO-006</t>
        </is>
      </c>
      <c r="O307" t="inlineStr">
        <is>
          <t>Technology</t>
        </is>
      </c>
      <c r="P307" t="inlineStr">
        <is>
          <t>Phones</t>
        </is>
      </c>
      <c r="Q307" t="inlineStr">
        <is>
          <t>Phones Product 6</t>
        </is>
      </c>
      <c r="R307" t="n">
        <v>1612.76567356133</v>
      </c>
      <c r="S307" t="n">
        <v>9</v>
      </c>
      <c r="T307" t="n">
        <v>0.2</v>
      </c>
      <c r="U307" t="n">
        <v>177.4844615311719</v>
      </c>
    </row>
    <row r="308">
      <c r="A308" t="n">
        <v>307</v>
      </c>
      <c r="B308" t="inlineStr">
        <is>
          <t>US-2014-100160</t>
        </is>
      </c>
      <c r="C308" s="4" t="n">
        <v>42895.88559027778</v>
      </c>
      <c r="D308" s="4" t="n">
        <v>42896.88559027778</v>
      </c>
      <c r="E308" t="inlineStr">
        <is>
          <t>Standard Class</t>
        </is>
      </c>
      <c r="F308" t="inlineStr">
        <is>
          <t>CUST-00186</t>
        </is>
      </c>
      <c r="G308" t="inlineStr">
        <is>
          <t>Rohan Gupta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Philadelphia</t>
        </is>
      </c>
      <c r="K308" t="inlineStr">
        <is>
          <t>New York</t>
        </is>
      </c>
      <c r="L308" t="n">
        <v>41247</v>
      </c>
      <c r="M308" t="inlineStr">
        <is>
          <t>East</t>
        </is>
      </c>
      <c r="N308" t="inlineStr">
        <is>
          <t>OFF-SUP-001</t>
        </is>
      </c>
      <c r="O308" t="inlineStr">
        <is>
          <t>Office Supplies</t>
        </is>
      </c>
      <c r="P308" t="inlineStr">
        <is>
          <t>Supplies</t>
        </is>
      </c>
      <c r="Q308" t="inlineStr">
        <is>
          <t>Supplies Product 1</t>
        </is>
      </c>
      <c r="R308" t="n">
        <v>356.5099164465855</v>
      </c>
      <c r="S308" t="n">
        <v>5</v>
      </c>
      <c r="T308" t="n">
        <v>0</v>
      </c>
      <c r="U308" t="n">
        <v>61.99304202305586</v>
      </c>
    </row>
    <row r="309">
      <c r="A309" t="n">
        <v>308</v>
      </c>
      <c r="B309" t="inlineStr">
        <is>
          <t>US-2014-100160</t>
        </is>
      </c>
      <c r="C309" s="4" t="n">
        <v>42895.88559027778</v>
      </c>
      <c r="D309" s="4" t="n">
        <v>42896.88559027778</v>
      </c>
      <c r="E309" t="inlineStr">
        <is>
          <t>Standard Class</t>
        </is>
      </c>
      <c r="F309" t="inlineStr">
        <is>
          <t>CUST-00186</t>
        </is>
      </c>
      <c r="G309" t="inlineStr">
        <is>
          <t>Rohan Gupta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Philadelphia</t>
        </is>
      </c>
      <c r="K309" t="inlineStr">
        <is>
          <t>New York</t>
        </is>
      </c>
      <c r="L309" t="n">
        <v>57403</v>
      </c>
      <c r="M309" t="inlineStr">
        <is>
          <t>East</t>
        </is>
      </c>
      <c r="N309" t="inlineStr">
        <is>
          <t>OFF-ENV-003</t>
        </is>
      </c>
      <c r="O309" t="inlineStr">
        <is>
          <t>Office Supplies</t>
        </is>
      </c>
      <c r="P309" t="inlineStr">
        <is>
          <t>Envelopes</t>
        </is>
      </c>
      <c r="Q309" t="inlineStr">
        <is>
          <t>Envelopes Product 3</t>
        </is>
      </c>
      <c r="R309" t="n">
        <v>75.4550230884051</v>
      </c>
      <c r="S309" t="n">
        <v>2</v>
      </c>
      <c r="T309" t="n">
        <v>0</v>
      </c>
      <c r="U309" t="n">
        <v>12.64335040250968</v>
      </c>
    </row>
    <row r="310">
      <c r="A310" t="n">
        <v>309</v>
      </c>
      <c r="B310" t="inlineStr">
        <is>
          <t>US-2015-100161</t>
        </is>
      </c>
      <c r="C310" s="4" t="n">
        <v>42223.16359953704</v>
      </c>
      <c r="D310" s="4" t="n">
        <v>42224.16359953704</v>
      </c>
      <c r="E310" t="inlineStr">
        <is>
          <t>Second Class</t>
        </is>
      </c>
      <c r="F310" t="inlineStr">
        <is>
          <t>CUST-00587</t>
        </is>
      </c>
      <c r="G310" t="inlineStr">
        <is>
          <t>Kabir Singh</t>
        </is>
      </c>
      <c r="H310" t="inlineStr">
        <is>
          <t>Home Office</t>
        </is>
      </c>
      <c r="I310" t="inlineStr">
        <is>
          <t>United States</t>
        </is>
      </c>
      <c r="J310" t="inlineStr">
        <is>
          <t>Portland</t>
        </is>
      </c>
      <c r="K310" t="inlineStr">
        <is>
          <t>California</t>
        </is>
      </c>
      <c r="L310" t="n">
        <v>12004</v>
      </c>
      <c r="M310" t="inlineStr">
        <is>
          <t>West</t>
        </is>
      </c>
      <c r="N310" t="inlineStr">
        <is>
          <t>TEC-ACC-006</t>
        </is>
      </c>
      <c r="O310" t="inlineStr">
        <is>
          <t>Technology</t>
        </is>
      </c>
      <c r="P310" t="inlineStr">
        <is>
          <t>Accessories</t>
        </is>
      </c>
      <c r="Q310" t="inlineStr">
        <is>
          <t>Accessories Product 6</t>
        </is>
      </c>
      <c r="R310" t="n">
        <v>1672.782148098303</v>
      </c>
      <c r="S310" t="n">
        <v>2</v>
      </c>
      <c r="T310" t="n">
        <v>0.1</v>
      </c>
      <c r="U310" t="n">
        <v>131.8986148753206</v>
      </c>
    </row>
    <row r="311">
      <c r="A311" t="n">
        <v>310</v>
      </c>
      <c r="B311" t="inlineStr">
        <is>
          <t>US-2015-100161</t>
        </is>
      </c>
      <c r="C311" s="4" t="n">
        <v>42223.16359953704</v>
      </c>
      <c r="D311" s="4" t="n">
        <v>42224.16359953704</v>
      </c>
      <c r="E311" t="inlineStr">
        <is>
          <t>Second Class</t>
        </is>
      </c>
      <c r="F311" t="inlineStr">
        <is>
          <t>CUST-00587</t>
        </is>
      </c>
      <c r="G311" t="inlineStr">
        <is>
          <t>Kabir Singh</t>
        </is>
      </c>
      <c r="H311" t="inlineStr">
        <is>
          <t>Home Office</t>
        </is>
      </c>
      <c r="I311" t="inlineStr">
        <is>
          <t>United States</t>
        </is>
      </c>
      <c r="J311" t="inlineStr">
        <is>
          <t>Portland</t>
        </is>
      </c>
      <c r="K311" t="inlineStr">
        <is>
          <t>California</t>
        </is>
      </c>
      <c r="L311" t="n">
        <v>76931</v>
      </c>
      <c r="M311" t="inlineStr">
        <is>
          <t>West</t>
        </is>
      </c>
      <c r="N311" t="inlineStr">
        <is>
          <t>OFF-APP-003</t>
        </is>
      </c>
      <c r="O311" t="inlineStr">
        <is>
          <t>Office Supplies</t>
        </is>
      </c>
      <c r="P311" t="inlineStr">
        <is>
          <t>Appliances</t>
        </is>
      </c>
      <c r="Q311" t="inlineStr">
        <is>
          <t>Appliances Product 3</t>
        </is>
      </c>
      <c r="R311" t="n">
        <v>60.00573244273709</v>
      </c>
      <c r="S311" t="n">
        <v>1</v>
      </c>
      <c r="T311" t="n">
        <v>0.2</v>
      </c>
      <c r="U311" t="n">
        <v>4.542427684084856</v>
      </c>
    </row>
    <row r="312">
      <c r="A312" t="n">
        <v>311</v>
      </c>
      <c r="B312" t="inlineStr">
        <is>
          <t>US-2015-100161</t>
        </is>
      </c>
      <c r="C312" s="4" t="n">
        <v>42223.16359953704</v>
      </c>
      <c r="D312" s="4" t="n">
        <v>42224.16359953704</v>
      </c>
      <c r="E312" t="inlineStr">
        <is>
          <t>Second Class</t>
        </is>
      </c>
      <c r="F312" t="inlineStr">
        <is>
          <t>CUST-00587</t>
        </is>
      </c>
      <c r="G312" t="inlineStr">
        <is>
          <t>Kabir Singh</t>
        </is>
      </c>
      <c r="H312" t="inlineStr">
        <is>
          <t>Home Office</t>
        </is>
      </c>
      <c r="I312" t="inlineStr">
        <is>
          <t>United States</t>
        </is>
      </c>
      <c r="J312" t="inlineStr">
        <is>
          <t>Portland</t>
        </is>
      </c>
      <c r="K312" t="inlineStr">
        <is>
          <t>California</t>
        </is>
      </c>
      <c r="L312" t="n">
        <v>23751</v>
      </c>
      <c r="M312" t="inlineStr">
        <is>
          <t>West</t>
        </is>
      </c>
      <c r="N312" t="inlineStr">
        <is>
          <t>OFF-PAP-005</t>
        </is>
      </c>
      <c r="O312" t="inlineStr">
        <is>
          <t>Office Supplies</t>
        </is>
      </c>
      <c r="P312" t="inlineStr">
        <is>
          <t>Paper</t>
        </is>
      </c>
      <c r="Q312" t="inlineStr">
        <is>
          <t>Paper Product 5</t>
        </is>
      </c>
      <c r="R312" t="n">
        <v>63.88701545517203</v>
      </c>
      <c r="S312" t="n">
        <v>1</v>
      </c>
      <c r="T312" t="n">
        <v>0.4</v>
      </c>
      <c r="U312" t="n">
        <v>-15.2984080849477</v>
      </c>
    </row>
    <row r="313">
      <c r="A313" t="n">
        <v>312</v>
      </c>
      <c r="B313" t="inlineStr">
        <is>
          <t>US-2015-100161</t>
        </is>
      </c>
      <c r="C313" s="4" t="n">
        <v>42223.16359953704</v>
      </c>
      <c r="D313" s="4" t="n">
        <v>42224.16359953704</v>
      </c>
      <c r="E313" t="inlineStr">
        <is>
          <t>Second Class</t>
        </is>
      </c>
      <c r="F313" t="inlineStr">
        <is>
          <t>CUST-00587</t>
        </is>
      </c>
      <c r="G313" t="inlineStr">
        <is>
          <t>Kabir Singh</t>
        </is>
      </c>
      <c r="H313" t="inlineStr">
        <is>
          <t>Home Office</t>
        </is>
      </c>
      <c r="I313" t="inlineStr">
        <is>
          <t>United States</t>
        </is>
      </c>
      <c r="J313" t="inlineStr">
        <is>
          <t>Portland</t>
        </is>
      </c>
      <c r="K313" t="inlineStr">
        <is>
          <t>California</t>
        </is>
      </c>
      <c r="L313" t="n">
        <v>78163</v>
      </c>
      <c r="M313" t="inlineStr">
        <is>
          <t>West</t>
        </is>
      </c>
      <c r="N313" t="inlineStr">
        <is>
          <t>OFF-LAB-008</t>
        </is>
      </c>
      <c r="O313" t="inlineStr">
        <is>
          <t>Office Supplies</t>
        </is>
      </c>
      <c r="P313" t="inlineStr">
        <is>
          <t>Labels</t>
        </is>
      </c>
      <c r="Q313" t="inlineStr">
        <is>
          <t>Labels Product 8</t>
        </is>
      </c>
      <c r="R313" t="n">
        <v>31.32819945782804</v>
      </c>
      <c r="S313" t="n">
        <v>6</v>
      </c>
      <c r="T313" t="n">
        <v>0</v>
      </c>
      <c r="U313" t="n">
        <v>5.724129278590699</v>
      </c>
    </row>
    <row r="314">
      <c r="A314" t="n">
        <v>313</v>
      </c>
      <c r="B314" t="inlineStr">
        <is>
          <t>US-2016-100162</t>
        </is>
      </c>
      <c r="C314" s="4" t="n">
        <v>42183.88990740741</v>
      </c>
      <c r="D314" s="4" t="n">
        <v>42186.88990740741</v>
      </c>
      <c r="E314" t="inlineStr">
        <is>
          <t>Standard Class</t>
        </is>
      </c>
      <c r="F314" t="inlineStr">
        <is>
          <t>CUST-00784</t>
        </is>
      </c>
      <c r="G314" t="inlineStr">
        <is>
          <t>Diya Sharma</t>
        </is>
      </c>
      <c r="H314" t="inlineStr">
        <is>
          <t>Home Office</t>
        </is>
      </c>
      <c r="I314" t="inlineStr">
        <is>
          <t>United States</t>
        </is>
      </c>
      <c r="J314" t="inlineStr">
        <is>
          <t>Boise</t>
        </is>
      </c>
      <c r="K314" t="inlineStr">
        <is>
          <t>Arizona</t>
        </is>
      </c>
      <c r="L314" t="n">
        <v>93919</v>
      </c>
      <c r="M314" t="inlineStr">
        <is>
          <t>West</t>
        </is>
      </c>
      <c r="N314" t="inlineStr">
        <is>
          <t>OFF-SUP-003</t>
        </is>
      </c>
      <c r="O314" t="inlineStr">
        <is>
          <t>Office Supplies</t>
        </is>
      </c>
      <c r="P314" t="inlineStr">
        <is>
          <t>Supplies</t>
        </is>
      </c>
      <c r="Q314" t="inlineStr">
        <is>
          <t>Supplies Product 3</t>
        </is>
      </c>
      <c r="R314" t="n">
        <v>56.02685177079323</v>
      </c>
      <c r="S314" t="n">
        <v>1</v>
      </c>
      <c r="T314" t="n">
        <v>0.15</v>
      </c>
      <c r="U314" t="n">
        <v>2.418740455494964</v>
      </c>
    </row>
    <row r="315">
      <c r="A315" t="n">
        <v>314</v>
      </c>
      <c r="B315" t="inlineStr">
        <is>
          <t>US-2016-100162</t>
        </is>
      </c>
      <c r="C315" s="4" t="n">
        <v>42183.88990740741</v>
      </c>
      <c r="D315" s="4" t="n">
        <v>42186.88990740741</v>
      </c>
      <c r="E315" t="inlineStr">
        <is>
          <t>Standard Class</t>
        </is>
      </c>
      <c r="F315" t="inlineStr">
        <is>
          <t>CUST-00784</t>
        </is>
      </c>
      <c r="G315" t="inlineStr">
        <is>
          <t>Diya Sharma</t>
        </is>
      </c>
      <c r="H315" t="inlineStr">
        <is>
          <t>Home Office</t>
        </is>
      </c>
      <c r="I315" t="inlineStr">
        <is>
          <t>United States</t>
        </is>
      </c>
      <c r="J315" t="inlineStr">
        <is>
          <t>Boise</t>
        </is>
      </c>
      <c r="K315" t="inlineStr">
        <is>
          <t>Arizona</t>
        </is>
      </c>
      <c r="L315" t="n">
        <v>77355</v>
      </c>
      <c r="M315" t="inlineStr">
        <is>
          <t>West</t>
        </is>
      </c>
      <c r="N315" t="inlineStr">
        <is>
          <t>OFF-PAP-008</t>
        </is>
      </c>
      <c r="O315" t="inlineStr">
        <is>
          <t>Office Supplies</t>
        </is>
      </c>
      <c r="P315" t="inlineStr">
        <is>
          <t>Paper</t>
        </is>
      </c>
      <c r="Q315" t="inlineStr">
        <is>
          <t>Paper Product 8</t>
        </is>
      </c>
      <c r="R315" t="n">
        <v>10.77003402735122</v>
      </c>
      <c r="S315" t="n">
        <v>1</v>
      </c>
      <c r="T315" t="n">
        <v>0.3</v>
      </c>
      <c r="U315" t="n">
        <v>-0.9360899572588502</v>
      </c>
    </row>
    <row r="316">
      <c r="A316" t="n">
        <v>315</v>
      </c>
      <c r="B316" t="inlineStr">
        <is>
          <t>US-2017-100163</t>
        </is>
      </c>
      <c r="C316" s="4" t="n">
        <v>42964.10184027778</v>
      </c>
      <c r="D316" s="4" t="n">
        <v>42966.10184027778</v>
      </c>
      <c r="E316" t="inlineStr">
        <is>
          <t>Standard Class</t>
        </is>
      </c>
      <c r="F316" t="inlineStr">
        <is>
          <t>CUST-00468</t>
        </is>
      </c>
      <c r="G316" t="inlineStr">
        <is>
          <t>Kabir Singh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San Francisco</t>
        </is>
      </c>
      <c r="K316" t="inlineStr">
        <is>
          <t>Arizona</t>
        </is>
      </c>
      <c r="L316" t="n">
        <v>38985</v>
      </c>
      <c r="M316" t="inlineStr">
        <is>
          <t>West</t>
        </is>
      </c>
      <c r="N316" t="inlineStr">
        <is>
          <t>TEC-COP-005</t>
        </is>
      </c>
      <c r="O316" t="inlineStr">
        <is>
          <t>Technology</t>
        </is>
      </c>
      <c r="P316" t="inlineStr">
        <is>
          <t>Copiers</t>
        </is>
      </c>
      <c r="Q316" t="inlineStr">
        <is>
          <t>Copiers Product 5</t>
        </is>
      </c>
      <c r="R316" t="n">
        <v>1042.413054331141</v>
      </c>
      <c r="S316" t="n">
        <v>7</v>
      </c>
      <c r="T316" t="n">
        <v>0.1</v>
      </c>
      <c r="U316" t="n">
        <v>112.1182365735678</v>
      </c>
    </row>
    <row r="317">
      <c r="A317" t="n">
        <v>316</v>
      </c>
      <c r="B317" t="inlineStr">
        <is>
          <t>US-2017-100163</t>
        </is>
      </c>
      <c r="C317" s="4" t="n">
        <v>42964.10184027778</v>
      </c>
      <c r="D317" s="4" t="n">
        <v>42966.10184027778</v>
      </c>
      <c r="E317" t="inlineStr">
        <is>
          <t>Standard Class</t>
        </is>
      </c>
      <c r="F317" t="inlineStr">
        <is>
          <t>CUST-00468</t>
        </is>
      </c>
      <c r="G317" t="inlineStr">
        <is>
          <t>Kabir Singh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San Francisco</t>
        </is>
      </c>
      <c r="K317" t="inlineStr">
        <is>
          <t>Arizona</t>
        </is>
      </c>
      <c r="L317" t="n">
        <v>17072</v>
      </c>
      <c r="M317" t="inlineStr">
        <is>
          <t>West</t>
        </is>
      </c>
      <c r="N317" t="inlineStr">
        <is>
          <t>OFF-ENV-002</t>
        </is>
      </c>
      <c r="O317" t="inlineStr">
        <is>
          <t>Office Supplies</t>
        </is>
      </c>
      <c r="P317" t="inlineStr">
        <is>
          <t>Envelopes</t>
        </is>
      </c>
      <c r="Q317" t="inlineStr">
        <is>
          <t>Envelopes Product 2</t>
        </is>
      </c>
      <c r="R317" t="n">
        <v>86.99393410552632</v>
      </c>
      <c r="S317" t="n">
        <v>3</v>
      </c>
      <c r="T317" t="n">
        <v>0.05</v>
      </c>
      <c r="U317" t="n">
        <v>7.155461139262767</v>
      </c>
    </row>
    <row r="318">
      <c r="A318" t="n">
        <v>317</v>
      </c>
      <c r="B318" t="inlineStr">
        <is>
          <t>US-2014-100164</t>
        </is>
      </c>
      <c r="C318" s="4" t="n">
        <v>42639.7262962963</v>
      </c>
      <c r="D318" s="4" t="n">
        <v>42641.7262962963</v>
      </c>
      <c r="E318" t="inlineStr">
        <is>
          <t>Standard Class</t>
        </is>
      </c>
      <c r="F318" t="inlineStr">
        <is>
          <t>CUST-00660</t>
        </is>
      </c>
      <c r="G318" t="inlineStr">
        <is>
          <t>Meera Nair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Charlotte</t>
        </is>
      </c>
      <c r="K318" t="inlineStr">
        <is>
          <t>Alabama</t>
        </is>
      </c>
      <c r="L318" t="n">
        <v>91290</v>
      </c>
      <c r="M318" t="inlineStr">
        <is>
          <t>South</t>
        </is>
      </c>
      <c r="N318" t="inlineStr">
        <is>
          <t>TEC-COP-006</t>
        </is>
      </c>
      <c r="O318" t="inlineStr">
        <is>
          <t>Technology</t>
        </is>
      </c>
      <c r="P318" t="inlineStr">
        <is>
          <t>Copiers</t>
        </is>
      </c>
      <c r="Q318" t="inlineStr">
        <is>
          <t>Copiers Product 6</t>
        </is>
      </c>
      <c r="R318" t="n">
        <v>829.8175014208716</v>
      </c>
      <c r="S318" t="n">
        <v>3</v>
      </c>
      <c r="T318" t="n">
        <v>0</v>
      </c>
      <c r="U318" t="n">
        <v>105.1007986981096</v>
      </c>
    </row>
    <row r="319">
      <c r="A319" t="n">
        <v>318</v>
      </c>
      <c r="B319" t="inlineStr">
        <is>
          <t>US-2014-100164</t>
        </is>
      </c>
      <c r="C319" s="4" t="n">
        <v>42639.7262962963</v>
      </c>
      <c r="D319" s="4" t="n">
        <v>42641.7262962963</v>
      </c>
      <c r="E319" t="inlineStr">
        <is>
          <t>Standard Class</t>
        </is>
      </c>
      <c r="F319" t="inlineStr">
        <is>
          <t>CUST-00660</t>
        </is>
      </c>
      <c r="G319" t="inlineStr">
        <is>
          <t>Meera Nair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Charlotte</t>
        </is>
      </c>
      <c r="K319" t="inlineStr">
        <is>
          <t>Alabama</t>
        </is>
      </c>
      <c r="L319" t="n">
        <v>69603</v>
      </c>
      <c r="M319" t="inlineStr">
        <is>
          <t>South</t>
        </is>
      </c>
      <c r="N319" t="inlineStr">
        <is>
          <t>TEC-MAC-008</t>
        </is>
      </c>
      <c r="O319" t="inlineStr">
        <is>
          <t>Technology</t>
        </is>
      </c>
      <c r="P319" t="inlineStr">
        <is>
          <t>Machines</t>
        </is>
      </c>
      <c r="Q319" t="inlineStr">
        <is>
          <t>Machines Product 8</t>
        </is>
      </c>
      <c r="R319" t="n">
        <v>1836.797161381904</v>
      </c>
      <c r="S319" t="n">
        <v>10</v>
      </c>
      <c r="T319" t="n">
        <v>0.1</v>
      </c>
      <c r="U319" t="n">
        <v>243.0932621844099</v>
      </c>
    </row>
    <row r="320">
      <c r="A320" t="n">
        <v>319</v>
      </c>
      <c r="B320" t="inlineStr">
        <is>
          <t>US-2015-100165</t>
        </is>
      </c>
      <c r="C320" s="4" t="n">
        <v>42884.28939814815</v>
      </c>
      <c r="D320" s="4" t="n">
        <v>42885.28939814815</v>
      </c>
      <c r="E320" t="inlineStr">
        <is>
          <t>Standard Class</t>
        </is>
      </c>
      <c r="F320" t="inlineStr">
        <is>
          <t>CUST-00706</t>
        </is>
      </c>
      <c r="G320" t="inlineStr">
        <is>
          <t>Kabir Singh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Los Angeles</t>
        </is>
      </c>
      <c r="K320" t="inlineStr">
        <is>
          <t>Arizona</t>
        </is>
      </c>
      <c r="L320" t="n">
        <v>56534</v>
      </c>
      <c r="M320" t="inlineStr">
        <is>
          <t>West</t>
        </is>
      </c>
      <c r="N320" t="inlineStr">
        <is>
          <t>OFF-BIN-002</t>
        </is>
      </c>
      <c r="O320" t="inlineStr">
        <is>
          <t>Office Supplies</t>
        </is>
      </c>
      <c r="P320" t="inlineStr">
        <is>
          <t>Binders</t>
        </is>
      </c>
      <c r="Q320" t="inlineStr">
        <is>
          <t>Binders Product 2</t>
        </is>
      </c>
      <c r="R320" t="n">
        <v>38.13995357987931</v>
      </c>
      <c r="S320" t="n">
        <v>2</v>
      </c>
      <c r="T320" t="n">
        <v>0.15</v>
      </c>
      <c r="U320" t="n">
        <v>2.350115157749419</v>
      </c>
    </row>
    <row r="321">
      <c r="A321" t="n">
        <v>320</v>
      </c>
      <c r="B321" t="inlineStr">
        <is>
          <t>US-2015-100165</t>
        </is>
      </c>
      <c r="C321" s="4" t="n">
        <v>42884.28939814815</v>
      </c>
      <c r="D321" s="4" t="n">
        <v>42885.28939814815</v>
      </c>
      <c r="E321" t="inlineStr">
        <is>
          <t>Standard Class</t>
        </is>
      </c>
      <c r="F321" t="inlineStr">
        <is>
          <t>CUST-00706</t>
        </is>
      </c>
      <c r="G321" t="inlineStr">
        <is>
          <t>Kabir Singh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Los Angeles</t>
        </is>
      </c>
      <c r="K321" t="inlineStr">
        <is>
          <t>Arizona</t>
        </is>
      </c>
      <c r="L321" t="n">
        <v>19559</v>
      </c>
      <c r="M321" t="inlineStr">
        <is>
          <t>West</t>
        </is>
      </c>
      <c r="N321" t="inlineStr">
        <is>
          <t>TEC-MAC-008</t>
        </is>
      </c>
      <c r="O321" t="inlineStr">
        <is>
          <t>Technology</t>
        </is>
      </c>
      <c r="P321" t="inlineStr">
        <is>
          <t>Machines</t>
        </is>
      </c>
      <c r="Q321" t="inlineStr">
        <is>
          <t>Machines Product 8</t>
        </is>
      </c>
      <c r="R321" t="n">
        <v>578.0406965992528</v>
      </c>
      <c r="S321" t="n">
        <v>2</v>
      </c>
      <c r="T321" t="n">
        <v>0.6</v>
      </c>
      <c r="U321" t="n">
        <v>-79.23950798027869</v>
      </c>
    </row>
    <row r="322">
      <c r="A322" t="n">
        <v>321</v>
      </c>
      <c r="B322" t="inlineStr">
        <is>
          <t>US-2015-100165</t>
        </is>
      </c>
      <c r="C322" s="4" t="n">
        <v>42884.28939814815</v>
      </c>
      <c r="D322" s="4" t="n">
        <v>42885.28939814815</v>
      </c>
      <c r="E322" t="inlineStr">
        <is>
          <t>Standard Class</t>
        </is>
      </c>
      <c r="F322" t="inlineStr">
        <is>
          <t>CUST-00706</t>
        </is>
      </c>
      <c r="G322" t="inlineStr">
        <is>
          <t>Kabir Singh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Los Angeles</t>
        </is>
      </c>
      <c r="K322" t="inlineStr">
        <is>
          <t>Arizona</t>
        </is>
      </c>
      <c r="L322" t="n">
        <v>61855</v>
      </c>
      <c r="M322" t="inlineStr">
        <is>
          <t>West</t>
        </is>
      </c>
      <c r="N322" t="inlineStr">
        <is>
          <t>TEC-MAC-003</t>
        </is>
      </c>
      <c r="O322" t="inlineStr">
        <is>
          <t>Technology</t>
        </is>
      </c>
      <c r="P322" t="inlineStr">
        <is>
          <t>Machines</t>
        </is>
      </c>
      <c r="Q322" t="inlineStr">
        <is>
          <t>Machines Product 3</t>
        </is>
      </c>
      <c r="R322" t="n">
        <v>1146.829593338578</v>
      </c>
      <c r="S322" t="n">
        <v>3</v>
      </c>
      <c r="T322" t="n">
        <v>0.2</v>
      </c>
      <c r="U322" t="n">
        <v>91.57599620065122</v>
      </c>
    </row>
    <row r="323">
      <c r="A323" t="n">
        <v>322</v>
      </c>
      <c r="B323" t="inlineStr">
        <is>
          <t>US-2015-100165</t>
        </is>
      </c>
      <c r="C323" s="4" t="n">
        <v>42884.28939814815</v>
      </c>
      <c r="D323" s="4" t="n">
        <v>42885.28939814815</v>
      </c>
      <c r="E323" t="inlineStr">
        <is>
          <t>Standard Class</t>
        </is>
      </c>
      <c r="F323" t="inlineStr">
        <is>
          <t>CUST-00706</t>
        </is>
      </c>
      <c r="G323" t="inlineStr">
        <is>
          <t>Kabir Singh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Los Angeles</t>
        </is>
      </c>
      <c r="K323" t="inlineStr">
        <is>
          <t>Arizona</t>
        </is>
      </c>
      <c r="L323" t="n">
        <v>53018</v>
      </c>
      <c r="M323" t="inlineStr">
        <is>
          <t>West</t>
        </is>
      </c>
      <c r="N323" t="inlineStr">
        <is>
          <t>OFF-PAP-007</t>
        </is>
      </c>
      <c r="O323" t="inlineStr">
        <is>
          <t>Office Supplies</t>
        </is>
      </c>
      <c r="P323" t="inlineStr">
        <is>
          <t>Paper</t>
        </is>
      </c>
      <c r="Q323" t="inlineStr">
        <is>
          <t>Paper Product 7</t>
        </is>
      </c>
      <c r="R323" t="n">
        <v>288.9475675402662</v>
      </c>
      <c r="S323" t="n">
        <v>5</v>
      </c>
      <c r="T323" t="n">
        <v>0.15</v>
      </c>
      <c r="U323" t="n">
        <v>5.059823598977183</v>
      </c>
    </row>
    <row r="324">
      <c r="A324" t="n">
        <v>323</v>
      </c>
      <c r="B324" t="inlineStr">
        <is>
          <t>US-2016-100166</t>
        </is>
      </c>
      <c r="C324" s="4" t="n">
        <v>42802.38410879629</v>
      </c>
      <c r="D324" s="4" t="n">
        <v>42803.38410879629</v>
      </c>
      <c r="E324" t="inlineStr">
        <is>
          <t>First Class</t>
        </is>
      </c>
      <c r="F324" t="inlineStr">
        <is>
          <t>CUST-00472</t>
        </is>
      </c>
      <c r="G324" t="inlineStr">
        <is>
          <t>Aarav Mehta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Boise</t>
        </is>
      </c>
      <c r="K324" t="inlineStr">
        <is>
          <t>California</t>
        </is>
      </c>
      <c r="L324" t="n">
        <v>29876</v>
      </c>
      <c r="M324" t="inlineStr">
        <is>
          <t>West</t>
        </is>
      </c>
      <c r="N324" t="inlineStr">
        <is>
          <t>OFF-FAS-007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Fasteners Product 7</t>
        </is>
      </c>
      <c r="R324" t="n">
        <v>83.01649542615624</v>
      </c>
      <c r="S324" t="n">
        <v>2</v>
      </c>
      <c r="T324" t="n">
        <v>0</v>
      </c>
      <c r="U324" t="n">
        <v>21.15611674834989</v>
      </c>
    </row>
    <row r="325">
      <c r="A325" t="n">
        <v>324</v>
      </c>
      <c r="B325" t="inlineStr">
        <is>
          <t>US-2016-100166</t>
        </is>
      </c>
      <c r="C325" s="4" t="n">
        <v>42802.38410879629</v>
      </c>
      <c r="D325" s="4" t="n">
        <v>42803.38410879629</v>
      </c>
      <c r="E325" t="inlineStr">
        <is>
          <t>First Class</t>
        </is>
      </c>
      <c r="F325" t="inlineStr">
        <is>
          <t>CUST-00472</t>
        </is>
      </c>
      <c r="G325" t="inlineStr">
        <is>
          <t>Aarav Mehta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Boise</t>
        </is>
      </c>
      <c r="K325" t="inlineStr">
        <is>
          <t>California</t>
        </is>
      </c>
      <c r="L325" t="n">
        <v>12266</v>
      </c>
      <c r="M325" t="inlineStr">
        <is>
          <t>West</t>
        </is>
      </c>
      <c r="N325" t="inlineStr">
        <is>
          <t>OFF-PAP-001</t>
        </is>
      </c>
      <c r="O325" t="inlineStr">
        <is>
          <t>Office Supplies</t>
        </is>
      </c>
      <c r="P325" t="inlineStr">
        <is>
          <t>Paper</t>
        </is>
      </c>
      <c r="Q325" t="inlineStr">
        <is>
          <t>Paper Product 1</t>
        </is>
      </c>
      <c r="R325" t="n">
        <v>92.21205096406214</v>
      </c>
      <c r="S325" t="n">
        <v>5</v>
      </c>
      <c r="T325" t="n">
        <v>0.15</v>
      </c>
      <c r="U325" t="n">
        <v>11.76315174366549</v>
      </c>
    </row>
    <row r="326">
      <c r="A326" t="n">
        <v>325</v>
      </c>
      <c r="B326" t="inlineStr">
        <is>
          <t>US-2017-100167</t>
        </is>
      </c>
      <c r="C326" s="4" t="n">
        <v>42670.78096064815</v>
      </c>
      <c r="D326" s="4" t="n">
        <v>42672.78096064815</v>
      </c>
      <c r="E326" t="inlineStr">
        <is>
          <t>Second Class</t>
        </is>
      </c>
      <c r="F326" t="inlineStr">
        <is>
          <t>CUST-00555</t>
        </is>
      </c>
      <c r="G326" t="inlineStr">
        <is>
          <t>Kabir Singh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Denver</t>
        </is>
      </c>
      <c r="K326" t="inlineStr">
        <is>
          <t>Colorado</t>
        </is>
      </c>
      <c r="L326" t="n">
        <v>56363</v>
      </c>
      <c r="M326" t="inlineStr">
        <is>
          <t>West</t>
        </is>
      </c>
      <c r="N326" t="inlineStr">
        <is>
          <t>TEC-PHO-007</t>
        </is>
      </c>
      <c r="O326" t="inlineStr">
        <is>
          <t>Technology</t>
        </is>
      </c>
      <c r="P326" t="inlineStr">
        <is>
          <t>Phones</t>
        </is>
      </c>
      <c r="Q326" t="inlineStr">
        <is>
          <t>Phones Product 7</t>
        </is>
      </c>
      <c r="R326" t="n">
        <v>385.8917735833224</v>
      </c>
      <c r="S326" t="n">
        <v>2</v>
      </c>
      <c r="T326" t="n">
        <v>0</v>
      </c>
      <c r="U326" t="n">
        <v>89.1159845709975</v>
      </c>
    </row>
    <row r="327">
      <c r="A327" t="n">
        <v>326</v>
      </c>
      <c r="B327" t="inlineStr">
        <is>
          <t>US-2014-100168</t>
        </is>
      </c>
      <c r="C327" s="4" t="n">
        <v>42058.79130787037</v>
      </c>
      <c r="D327" s="4" t="n">
        <v>42061.79130787037</v>
      </c>
      <c r="E327" t="inlineStr">
        <is>
          <t>Standard Class</t>
        </is>
      </c>
      <c r="F327" t="inlineStr">
        <is>
          <t>CUST-00453</t>
        </is>
      </c>
      <c r="G327" t="inlineStr">
        <is>
          <t>Arjun Patel</t>
        </is>
      </c>
      <c r="H327" t="inlineStr">
        <is>
          <t>Home Office</t>
        </is>
      </c>
      <c r="I327" t="inlineStr">
        <is>
          <t>United States</t>
        </is>
      </c>
      <c r="J327" t="inlineStr">
        <is>
          <t>Fort Worth</t>
        </is>
      </c>
      <c r="K327" t="inlineStr">
        <is>
          <t>Michigan</t>
        </is>
      </c>
      <c r="L327" t="n">
        <v>15801</v>
      </c>
      <c r="M327" t="inlineStr">
        <is>
          <t>Central</t>
        </is>
      </c>
      <c r="N327" t="inlineStr">
        <is>
          <t>OFF-ENV-005</t>
        </is>
      </c>
      <c r="O327" t="inlineStr">
        <is>
          <t>Office Supplies</t>
        </is>
      </c>
      <c r="P327" t="inlineStr">
        <is>
          <t>Envelopes</t>
        </is>
      </c>
      <c r="Q327" t="inlineStr">
        <is>
          <t>Envelopes Product 5</t>
        </is>
      </c>
      <c r="R327" t="n">
        <v>175.2549065900836</v>
      </c>
      <c r="S327" t="n">
        <v>5</v>
      </c>
      <c r="T327" t="n">
        <v>0.05</v>
      </c>
      <c r="U327" t="n">
        <v>12.64939539479257</v>
      </c>
    </row>
    <row r="328">
      <c r="A328" t="n">
        <v>327</v>
      </c>
      <c r="B328" t="inlineStr">
        <is>
          <t>US-2015-100169</t>
        </is>
      </c>
      <c r="C328" s="4" t="n">
        <v>42569.35450231482</v>
      </c>
      <c r="D328" s="4" t="n">
        <v>42571.35450231482</v>
      </c>
      <c r="E328" t="inlineStr">
        <is>
          <t>Same Day</t>
        </is>
      </c>
      <c r="F328" t="inlineStr">
        <is>
          <t>CUST-00445</t>
        </is>
      </c>
      <c r="G328" t="inlineStr">
        <is>
          <t>Kabir Singh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Tucson</t>
        </is>
      </c>
      <c r="K328" t="inlineStr">
        <is>
          <t>Arizona</t>
        </is>
      </c>
      <c r="L328" t="n">
        <v>86152</v>
      </c>
      <c r="M328" t="inlineStr">
        <is>
          <t>West</t>
        </is>
      </c>
      <c r="N328" t="inlineStr">
        <is>
          <t>FUR-CHA-007</t>
        </is>
      </c>
      <c r="O328" t="inlineStr">
        <is>
          <t>Furniture</t>
        </is>
      </c>
      <c r="P328" t="inlineStr">
        <is>
          <t>Chairs</t>
        </is>
      </c>
      <c r="Q328" t="inlineStr">
        <is>
          <t>Chairs Product 7</t>
        </is>
      </c>
      <c r="R328" t="n">
        <v>1243.125492129834</v>
      </c>
      <c r="S328" t="n">
        <v>4</v>
      </c>
      <c r="T328" t="n">
        <v>0</v>
      </c>
      <c r="U328" t="n">
        <v>213.2373987109848</v>
      </c>
    </row>
    <row r="329">
      <c r="A329" t="n">
        <v>328</v>
      </c>
      <c r="B329" t="inlineStr">
        <is>
          <t>US-2016-100170</t>
        </is>
      </c>
      <c r="C329" s="4" t="n">
        <v>42364.48224537037</v>
      </c>
      <c r="D329" s="4" t="n">
        <v>42366.48224537037</v>
      </c>
      <c r="E329" t="inlineStr">
        <is>
          <t>Standard Class</t>
        </is>
      </c>
      <c r="F329" t="inlineStr">
        <is>
          <t>CUST-00681</t>
        </is>
      </c>
      <c r="G329" t="inlineStr">
        <is>
          <t>Ishita Kapoor</t>
        </is>
      </c>
      <c r="H329" t="inlineStr">
        <is>
          <t>Home Office</t>
        </is>
      </c>
      <c r="I329" t="inlineStr">
        <is>
          <t>United States</t>
        </is>
      </c>
      <c r="J329" t="inlineStr">
        <is>
          <t>New York City</t>
        </is>
      </c>
      <c r="K329" t="inlineStr">
        <is>
          <t>Delaware</t>
        </is>
      </c>
      <c r="L329" t="n">
        <v>35807</v>
      </c>
      <c r="M329" t="inlineStr">
        <is>
          <t>East</t>
        </is>
      </c>
      <c r="N329" t="inlineStr">
        <is>
          <t>FUR-CHA-005</t>
        </is>
      </c>
      <c r="O329" t="inlineStr">
        <is>
          <t>Furniture</t>
        </is>
      </c>
      <c r="P329" t="inlineStr">
        <is>
          <t>Chairs</t>
        </is>
      </c>
      <c r="Q329" t="inlineStr">
        <is>
          <t>Chairs Product 5</t>
        </is>
      </c>
      <c r="R329" t="n">
        <v>477.0538479150764</v>
      </c>
      <c r="S329" t="n">
        <v>8</v>
      </c>
      <c r="T329" t="n">
        <v>0.05</v>
      </c>
      <c r="U329" t="n">
        <v>30.17956649194602</v>
      </c>
    </row>
    <row r="330">
      <c r="A330" t="n">
        <v>329</v>
      </c>
      <c r="B330" t="inlineStr">
        <is>
          <t>US-2017-100171</t>
        </is>
      </c>
      <c r="C330" s="4" t="n">
        <v>41820.72469907408</v>
      </c>
      <c r="D330" s="4" t="n">
        <v>41822.72469907408</v>
      </c>
      <c r="E330" t="inlineStr">
        <is>
          <t>Standard Class</t>
        </is>
      </c>
      <c r="F330" t="inlineStr">
        <is>
          <t>CUST-00093</t>
        </is>
      </c>
      <c r="G330" t="inlineStr">
        <is>
          <t>Aarav Mehta</t>
        </is>
      </c>
      <c r="H330" t="inlineStr">
        <is>
          <t>Home Office</t>
        </is>
      </c>
      <c r="I330" t="inlineStr">
        <is>
          <t>United States</t>
        </is>
      </c>
      <c r="J330" t="inlineStr">
        <is>
          <t>Phoenix</t>
        </is>
      </c>
      <c r="K330" t="inlineStr">
        <is>
          <t>California</t>
        </is>
      </c>
      <c r="L330" t="n">
        <v>24501</v>
      </c>
      <c r="M330" t="inlineStr">
        <is>
          <t>West</t>
        </is>
      </c>
      <c r="N330" t="inlineStr">
        <is>
          <t>OFF-ENV-001</t>
        </is>
      </c>
      <c r="O330" t="inlineStr">
        <is>
          <t>Office Supplies</t>
        </is>
      </c>
      <c r="P330" t="inlineStr">
        <is>
          <t>Envelopes</t>
        </is>
      </c>
      <c r="Q330" t="inlineStr">
        <is>
          <t>Envelopes Product 1</t>
        </is>
      </c>
      <c r="R330" t="n">
        <v>180.2982565887185</v>
      </c>
      <c r="S330" t="n">
        <v>4</v>
      </c>
      <c r="T330" t="n">
        <v>0.1</v>
      </c>
      <c r="U330" t="n">
        <v>19.54049901360029</v>
      </c>
    </row>
    <row r="331">
      <c r="A331" t="n">
        <v>330</v>
      </c>
      <c r="B331" t="inlineStr">
        <is>
          <t>US-2017-100171</t>
        </is>
      </c>
      <c r="C331" s="4" t="n">
        <v>41820.72469907408</v>
      </c>
      <c r="D331" s="4" t="n">
        <v>41822.72469907408</v>
      </c>
      <c r="E331" t="inlineStr">
        <is>
          <t>Standard Class</t>
        </is>
      </c>
      <c r="F331" t="inlineStr">
        <is>
          <t>CUST-00093</t>
        </is>
      </c>
      <c r="G331" t="inlineStr">
        <is>
          <t>Aarav Mehta</t>
        </is>
      </c>
      <c r="H331" t="inlineStr">
        <is>
          <t>Home Office</t>
        </is>
      </c>
      <c r="I331" t="inlineStr">
        <is>
          <t>United States</t>
        </is>
      </c>
      <c r="J331" t="inlineStr">
        <is>
          <t>Phoenix</t>
        </is>
      </c>
      <c r="K331" t="inlineStr">
        <is>
          <t>California</t>
        </is>
      </c>
      <c r="L331" t="n">
        <v>16210</v>
      </c>
      <c r="M331" t="inlineStr">
        <is>
          <t>West</t>
        </is>
      </c>
      <c r="N331" t="inlineStr">
        <is>
          <t>FUR-CHA-006</t>
        </is>
      </c>
      <c r="O331" t="inlineStr">
        <is>
          <t>Furniture</t>
        </is>
      </c>
      <c r="P331" t="inlineStr">
        <is>
          <t>Chairs</t>
        </is>
      </c>
      <c r="Q331" t="inlineStr">
        <is>
          <t>Chairs Product 6</t>
        </is>
      </c>
      <c r="R331" t="n">
        <v>670.8100699317549</v>
      </c>
      <c r="S331" t="n">
        <v>4</v>
      </c>
      <c r="T331" t="n">
        <v>0.15</v>
      </c>
      <c r="U331" t="n">
        <v>17.18598010547543</v>
      </c>
    </row>
    <row r="332">
      <c r="A332" t="n">
        <v>331</v>
      </c>
      <c r="B332" t="inlineStr">
        <is>
          <t>US-2014-100172</t>
        </is>
      </c>
      <c r="C332" s="4" t="n">
        <v>41695.28258101852</v>
      </c>
      <c r="D332" s="4" t="n">
        <v>41697.28258101852</v>
      </c>
      <c r="E332" t="inlineStr">
        <is>
          <t>Standard Class</t>
        </is>
      </c>
      <c r="F332" t="inlineStr">
        <is>
          <t>CUST-00735</t>
        </is>
      </c>
      <c r="G332" t="inlineStr">
        <is>
          <t>Kavya Iyer</t>
        </is>
      </c>
      <c r="H332" t="inlineStr">
        <is>
          <t>Home Office</t>
        </is>
      </c>
      <c r="I332" t="inlineStr">
        <is>
          <t>United States</t>
        </is>
      </c>
      <c r="J332" t="inlineStr">
        <is>
          <t>Charleston</t>
        </is>
      </c>
      <c r="K332" t="inlineStr">
        <is>
          <t>North Carolina</t>
        </is>
      </c>
      <c r="L332" t="n">
        <v>73352</v>
      </c>
      <c r="M332" t="inlineStr">
        <is>
          <t>South</t>
        </is>
      </c>
      <c r="N332" t="inlineStr">
        <is>
          <t>OFF-BIN-005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Binders Product 5</t>
        </is>
      </c>
      <c r="R332" t="n">
        <v>193.8551853375296</v>
      </c>
      <c r="S332" t="n">
        <v>3</v>
      </c>
      <c r="T332" t="n">
        <v>0.2</v>
      </c>
      <c r="U332" t="n">
        <v>18.21798446750748</v>
      </c>
    </row>
    <row r="333">
      <c r="A333" t="n">
        <v>332</v>
      </c>
      <c r="B333" t="inlineStr">
        <is>
          <t>US-2015-100173</t>
        </is>
      </c>
      <c r="C333" s="4" t="n">
        <v>41954.87828703703</v>
      </c>
      <c r="D333" s="4" t="n">
        <v>41955.87828703703</v>
      </c>
      <c r="E333" t="inlineStr">
        <is>
          <t>Standard Class</t>
        </is>
      </c>
      <c r="F333" t="inlineStr">
        <is>
          <t>CUST-00789</t>
        </is>
      </c>
      <c r="G333" t="inlineStr">
        <is>
          <t>Kavya Iyer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Charleston</t>
        </is>
      </c>
      <c r="K333" t="inlineStr">
        <is>
          <t>North Carolina</t>
        </is>
      </c>
      <c r="L333" t="n">
        <v>53329</v>
      </c>
      <c r="M333" t="inlineStr">
        <is>
          <t>South</t>
        </is>
      </c>
      <c r="N333" t="inlineStr">
        <is>
          <t>OFF-SUP-002</t>
        </is>
      </c>
      <c r="O333" t="inlineStr">
        <is>
          <t>Office Supplies</t>
        </is>
      </c>
      <c r="P333" t="inlineStr">
        <is>
          <t>Supplies</t>
        </is>
      </c>
      <c r="Q333" t="inlineStr">
        <is>
          <t>Supplies Product 2</t>
        </is>
      </c>
      <c r="R333" t="n">
        <v>346.6010763277057</v>
      </c>
      <c r="S333" t="n">
        <v>5</v>
      </c>
      <c r="T333" t="n">
        <v>0.6</v>
      </c>
      <c r="U333" t="n">
        <v>-56.66707477649042</v>
      </c>
    </row>
    <row r="334">
      <c r="A334" t="n">
        <v>333</v>
      </c>
      <c r="B334" t="inlineStr">
        <is>
          <t>US-2015-100173</t>
        </is>
      </c>
      <c r="C334" s="4" t="n">
        <v>41954.87828703703</v>
      </c>
      <c r="D334" s="4" t="n">
        <v>41955.87828703703</v>
      </c>
      <c r="E334" t="inlineStr">
        <is>
          <t>Standard Class</t>
        </is>
      </c>
      <c r="F334" t="inlineStr">
        <is>
          <t>CUST-00789</t>
        </is>
      </c>
      <c r="G334" t="inlineStr">
        <is>
          <t>Kavya Iyer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Charleston</t>
        </is>
      </c>
      <c r="K334" t="inlineStr">
        <is>
          <t>North Carolina</t>
        </is>
      </c>
      <c r="L334" t="n">
        <v>29388</v>
      </c>
      <c r="M334" t="inlineStr">
        <is>
          <t>South</t>
        </is>
      </c>
      <c r="N334" t="inlineStr">
        <is>
          <t>FUR-BOO-008</t>
        </is>
      </c>
      <c r="O334" t="inlineStr">
        <is>
          <t>Furniture</t>
        </is>
      </c>
      <c r="P334" t="inlineStr">
        <is>
          <t>Bookcases</t>
        </is>
      </c>
      <c r="Q334" t="inlineStr">
        <is>
          <t>Bookcases Product 8</t>
        </is>
      </c>
      <c r="R334" t="n">
        <v>176.3066525301993</v>
      </c>
      <c r="S334" t="n">
        <v>3</v>
      </c>
      <c r="T334" t="n">
        <v>0.4</v>
      </c>
      <c r="U334" t="n">
        <v>-25.42639671116011</v>
      </c>
    </row>
    <row r="335">
      <c r="A335" t="n">
        <v>334</v>
      </c>
      <c r="B335" t="inlineStr">
        <is>
          <t>US-2016-100174</t>
        </is>
      </c>
      <c r="C335" s="4" t="n">
        <v>42731.36733796296</v>
      </c>
      <c r="D335" s="4" t="n">
        <v>42733.36733796296</v>
      </c>
      <c r="E335" t="inlineStr">
        <is>
          <t>Second Class</t>
        </is>
      </c>
      <c r="F335" t="inlineStr">
        <is>
          <t>CUST-00037</t>
        </is>
      </c>
      <c r="G335" t="inlineStr">
        <is>
          <t>Meera Nair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Raleigh</t>
        </is>
      </c>
      <c r="K335" t="inlineStr">
        <is>
          <t>Kentucky</t>
        </is>
      </c>
      <c r="L335" t="n">
        <v>31305</v>
      </c>
      <c r="M335" t="inlineStr">
        <is>
          <t>South</t>
        </is>
      </c>
      <c r="N335" t="inlineStr">
        <is>
          <t>FUR-CHA-005</t>
        </is>
      </c>
      <c r="O335" t="inlineStr">
        <is>
          <t>Furniture</t>
        </is>
      </c>
      <c r="P335" t="inlineStr">
        <is>
          <t>Chairs</t>
        </is>
      </c>
      <c r="Q335" t="inlineStr">
        <is>
          <t>Chairs Product 5</t>
        </is>
      </c>
      <c r="R335" t="n">
        <v>227.5065319586804</v>
      </c>
      <c r="S335" t="n">
        <v>9</v>
      </c>
      <c r="T335" t="n">
        <v>0.6</v>
      </c>
      <c r="U335" t="n">
        <v>-69.3220907329647</v>
      </c>
    </row>
    <row r="336">
      <c r="A336" t="n">
        <v>335</v>
      </c>
      <c r="B336" t="inlineStr">
        <is>
          <t>US-2016-100174</t>
        </is>
      </c>
      <c r="C336" s="4" t="n">
        <v>42731.36733796296</v>
      </c>
      <c r="D336" s="4" t="n">
        <v>42733.36733796296</v>
      </c>
      <c r="E336" t="inlineStr">
        <is>
          <t>Second Class</t>
        </is>
      </c>
      <c r="F336" t="inlineStr">
        <is>
          <t>CUST-00037</t>
        </is>
      </c>
      <c r="G336" t="inlineStr">
        <is>
          <t>Meera Nair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Raleigh</t>
        </is>
      </c>
      <c r="K336" t="inlineStr">
        <is>
          <t>Kentucky</t>
        </is>
      </c>
      <c r="L336" t="n">
        <v>37716</v>
      </c>
      <c r="M336" t="inlineStr">
        <is>
          <t>South</t>
        </is>
      </c>
      <c r="N336" t="inlineStr">
        <is>
          <t>OFF-APP-007</t>
        </is>
      </c>
      <c r="O336" t="inlineStr">
        <is>
          <t>Office Supplies</t>
        </is>
      </c>
      <c r="P336" t="inlineStr">
        <is>
          <t>Appliances</t>
        </is>
      </c>
      <c r="Q336" t="inlineStr">
        <is>
          <t>Appliances Product 7</t>
        </is>
      </c>
      <c r="R336" t="n">
        <v>105.2134603514352</v>
      </c>
      <c r="S336" t="n">
        <v>7</v>
      </c>
      <c r="T336" t="n">
        <v>0</v>
      </c>
      <c r="U336" t="n">
        <v>21.1548615944176</v>
      </c>
    </row>
    <row r="337">
      <c r="A337" t="n">
        <v>336</v>
      </c>
      <c r="B337" t="inlineStr">
        <is>
          <t>US-2017-100175</t>
        </is>
      </c>
      <c r="C337" s="4" t="n">
        <v>42592.81054398148</v>
      </c>
      <c r="D337" s="4" t="n">
        <v>42595.81054398148</v>
      </c>
      <c r="E337" t="inlineStr">
        <is>
          <t>Standard Class</t>
        </is>
      </c>
      <c r="F337" t="inlineStr">
        <is>
          <t>CUST-00781</t>
        </is>
      </c>
      <c r="G337" t="inlineStr">
        <is>
          <t>Ananya Verma</t>
        </is>
      </c>
      <c r="H337" t="inlineStr">
        <is>
          <t>Corporate</t>
        </is>
      </c>
      <c r="I337" t="inlineStr">
        <is>
          <t>United States</t>
        </is>
      </c>
      <c r="J337" t="inlineStr">
        <is>
          <t>Pittsburgh</t>
        </is>
      </c>
      <c r="K337" t="inlineStr">
        <is>
          <t>Pennsylvania</t>
        </is>
      </c>
      <c r="L337" t="n">
        <v>87062</v>
      </c>
      <c r="M337" t="inlineStr">
        <is>
          <t>East</t>
        </is>
      </c>
      <c r="N337" t="inlineStr">
        <is>
          <t>TEC-COP-001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Copiers Product 1</t>
        </is>
      </c>
      <c r="R337" t="n">
        <v>1302.102320709416</v>
      </c>
      <c r="S337" t="n">
        <v>6</v>
      </c>
      <c r="T337" t="n">
        <v>0.15</v>
      </c>
      <c r="U337" t="n">
        <v>158.87999270206</v>
      </c>
    </row>
    <row r="338">
      <c r="A338" t="n">
        <v>337</v>
      </c>
      <c r="B338" t="inlineStr">
        <is>
          <t>US-2017-100175</t>
        </is>
      </c>
      <c r="C338" s="4" t="n">
        <v>42592.81054398148</v>
      </c>
      <c r="D338" s="4" t="n">
        <v>42595.81054398148</v>
      </c>
      <c r="E338" t="inlineStr">
        <is>
          <t>Standard Class</t>
        </is>
      </c>
      <c r="F338" t="inlineStr">
        <is>
          <t>CUST-00781</t>
        </is>
      </c>
      <c r="G338" t="inlineStr">
        <is>
          <t>Ananya Verma</t>
        </is>
      </c>
      <c r="H338" t="inlineStr">
        <is>
          <t>Corporate</t>
        </is>
      </c>
      <c r="I338" t="inlineStr">
        <is>
          <t>United States</t>
        </is>
      </c>
      <c r="J338" t="inlineStr">
        <is>
          <t>Pittsburgh</t>
        </is>
      </c>
      <c r="K338" t="inlineStr">
        <is>
          <t>Pennsylvania</t>
        </is>
      </c>
      <c r="L338" t="n">
        <v>11489</v>
      </c>
      <c r="M338" t="inlineStr">
        <is>
          <t>East</t>
        </is>
      </c>
      <c r="N338" t="inlineStr">
        <is>
          <t>FUR-FUR-004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Furnishings Product 4</t>
        </is>
      </c>
      <c r="R338" t="n">
        <v>992.8430450492</v>
      </c>
      <c r="S338" t="n">
        <v>3</v>
      </c>
      <c r="T338" t="n">
        <v>0.3</v>
      </c>
      <c r="U338" t="n">
        <v>-159.8428833536021</v>
      </c>
    </row>
    <row r="339">
      <c r="A339" t="n">
        <v>338</v>
      </c>
      <c r="B339" t="inlineStr">
        <is>
          <t>US-2014-100176</t>
        </is>
      </c>
      <c r="C339" s="4" t="n">
        <v>42536.6274537037</v>
      </c>
      <c r="D339" s="4" t="n">
        <v>42536.6274537037</v>
      </c>
      <c r="E339" t="inlineStr">
        <is>
          <t>Standard Class</t>
        </is>
      </c>
      <c r="F339" t="inlineStr">
        <is>
          <t>CUST-00481</t>
        </is>
      </c>
      <c r="G339" t="inlineStr">
        <is>
          <t>Arjun Patel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Indianapolis</t>
        </is>
      </c>
      <c r="K339" t="inlineStr">
        <is>
          <t>Minnesota</t>
        </is>
      </c>
      <c r="L339" t="n">
        <v>83402</v>
      </c>
      <c r="M339" t="inlineStr">
        <is>
          <t>Central</t>
        </is>
      </c>
      <c r="N339" t="inlineStr">
        <is>
          <t>TEC-COP-001</t>
        </is>
      </c>
      <c r="O339" t="inlineStr">
        <is>
          <t>Technology</t>
        </is>
      </c>
      <c r="P339" t="inlineStr">
        <is>
          <t>Copiers</t>
        </is>
      </c>
      <c r="Q339" t="inlineStr">
        <is>
          <t>Copiers Product 1</t>
        </is>
      </c>
      <c r="R339" t="n">
        <v>186.1035405644284</v>
      </c>
      <c r="S339" t="n">
        <v>1</v>
      </c>
      <c r="T339" t="n">
        <v>0.2</v>
      </c>
      <c r="U339" t="n">
        <v>15.09906930366516</v>
      </c>
    </row>
    <row r="340">
      <c r="A340" t="n">
        <v>339</v>
      </c>
      <c r="B340" t="inlineStr">
        <is>
          <t>US-2015-100177</t>
        </is>
      </c>
      <c r="C340" s="4" t="n">
        <v>41917.61114583333</v>
      </c>
      <c r="D340" s="4" t="n">
        <v>41917.61114583333</v>
      </c>
      <c r="E340" t="inlineStr">
        <is>
          <t>Standard Class</t>
        </is>
      </c>
      <c r="F340" t="inlineStr">
        <is>
          <t>CUST-00746</t>
        </is>
      </c>
      <c r="G340" t="inlineStr">
        <is>
          <t>Rohan Gupta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Boston</t>
        </is>
      </c>
      <c r="K340" t="inlineStr">
        <is>
          <t>New Jersey</t>
        </is>
      </c>
      <c r="L340" t="n">
        <v>54373</v>
      </c>
      <c r="M340" t="inlineStr">
        <is>
          <t>East</t>
        </is>
      </c>
      <c r="N340" t="inlineStr">
        <is>
          <t>FUR-FUR-001</t>
        </is>
      </c>
      <c r="O340" t="inlineStr">
        <is>
          <t>Furniture</t>
        </is>
      </c>
      <c r="P340" t="inlineStr">
        <is>
          <t>Furnishings</t>
        </is>
      </c>
      <c r="Q340" t="inlineStr">
        <is>
          <t>Furnishings Product 1</t>
        </is>
      </c>
      <c r="R340" t="n">
        <v>950.6926623418564</v>
      </c>
      <c r="S340" t="n">
        <v>7</v>
      </c>
      <c r="T340" t="n">
        <v>0.8</v>
      </c>
      <c r="U340" t="n">
        <v>-381.9676334932774</v>
      </c>
    </row>
    <row r="341">
      <c r="A341" t="n">
        <v>340</v>
      </c>
      <c r="B341" t="inlineStr">
        <is>
          <t>US-2016-100178</t>
        </is>
      </c>
      <c r="C341" s="4" t="n">
        <v>42302.31282407408</v>
      </c>
      <c r="D341" s="4" t="n">
        <v>42303.31282407408</v>
      </c>
      <c r="E341" t="inlineStr">
        <is>
          <t>Second Class</t>
        </is>
      </c>
      <c r="F341" t="inlineStr">
        <is>
          <t>CUST-00110</t>
        </is>
      </c>
      <c r="G341" t="inlineStr">
        <is>
          <t>Rohan Gupta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New York City</t>
        </is>
      </c>
      <c r="K341" t="inlineStr">
        <is>
          <t>Massachusetts</t>
        </is>
      </c>
      <c r="L341" t="n">
        <v>44508</v>
      </c>
      <c r="M341" t="inlineStr">
        <is>
          <t>East</t>
        </is>
      </c>
      <c r="N341" t="inlineStr">
        <is>
          <t>OFF-SUP-001</t>
        </is>
      </c>
      <c r="O341" t="inlineStr">
        <is>
          <t>Office Supplies</t>
        </is>
      </c>
      <c r="P341" t="inlineStr">
        <is>
          <t>Supplies</t>
        </is>
      </c>
      <c r="Q341" t="inlineStr">
        <is>
          <t>Supplies Product 1</t>
        </is>
      </c>
      <c r="R341" t="n">
        <v>203.0100257054833</v>
      </c>
      <c r="S341" t="n">
        <v>8</v>
      </c>
      <c r="T341" t="n">
        <v>0.2</v>
      </c>
      <c r="U341" t="n">
        <v>13.43135993068435</v>
      </c>
    </row>
    <row r="342">
      <c r="A342" t="n">
        <v>341</v>
      </c>
      <c r="B342" t="inlineStr">
        <is>
          <t>US-2017-100179</t>
        </is>
      </c>
      <c r="C342" s="4" t="n">
        <v>42073.05600694445</v>
      </c>
      <c r="D342" s="4" t="n">
        <v>42075.05600694445</v>
      </c>
      <c r="E342" t="inlineStr">
        <is>
          <t>First Class</t>
        </is>
      </c>
      <c r="F342" t="inlineStr">
        <is>
          <t>CUST-00409</t>
        </is>
      </c>
      <c r="G342" t="inlineStr">
        <is>
          <t>Ananya Verma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Boston</t>
        </is>
      </c>
      <c r="K342" t="inlineStr">
        <is>
          <t>Connecticut</t>
        </is>
      </c>
      <c r="L342" t="n">
        <v>22921</v>
      </c>
      <c r="M342" t="inlineStr">
        <is>
          <t>East</t>
        </is>
      </c>
      <c r="N342" t="inlineStr">
        <is>
          <t>TEC-MAC-001</t>
        </is>
      </c>
      <c r="O342" t="inlineStr">
        <is>
          <t>Technology</t>
        </is>
      </c>
      <c r="P342" t="inlineStr">
        <is>
          <t>Machines</t>
        </is>
      </c>
      <c r="Q342" t="inlineStr">
        <is>
          <t>Machines Product 1</t>
        </is>
      </c>
      <c r="R342" t="n">
        <v>1307.373017764269</v>
      </c>
      <c r="S342" t="n">
        <v>5</v>
      </c>
      <c r="T342" t="n">
        <v>0.3</v>
      </c>
      <c r="U342" t="n">
        <v>-12.09038068972109</v>
      </c>
    </row>
    <row r="343">
      <c r="A343" t="n">
        <v>342</v>
      </c>
      <c r="B343" t="inlineStr">
        <is>
          <t>US-2014-100180</t>
        </is>
      </c>
      <c r="C343" s="4" t="n">
        <v>41777.92872685185</v>
      </c>
      <c r="D343" s="4" t="n">
        <v>41781.92872685185</v>
      </c>
      <c r="E343" t="inlineStr">
        <is>
          <t>First Class</t>
        </is>
      </c>
      <c r="F343" t="inlineStr">
        <is>
          <t>CUST-00167</t>
        </is>
      </c>
      <c r="G343" t="inlineStr">
        <is>
          <t>Aarav Mehta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Spokane</t>
        </is>
      </c>
      <c r="K343" t="inlineStr">
        <is>
          <t>Washington</t>
        </is>
      </c>
      <c r="L343" t="n">
        <v>67669</v>
      </c>
      <c r="M343" t="inlineStr">
        <is>
          <t>West</t>
        </is>
      </c>
      <c r="N343" t="inlineStr">
        <is>
          <t>OFF-APP-005</t>
        </is>
      </c>
      <c r="O343" t="inlineStr">
        <is>
          <t>Office Supplies</t>
        </is>
      </c>
      <c r="P343" t="inlineStr">
        <is>
          <t>Appliances</t>
        </is>
      </c>
      <c r="Q343" t="inlineStr">
        <is>
          <t>Appliances Product 5</t>
        </is>
      </c>
      <c r="R343" t="n">
        <v>63.04022373065774</v>
      </c>
      <c r="S343" t="n">
        <v>1</v>
      </c>
      <c r="T343" t="n">
        <v>0.1</v>
      </c>
      <c r="U343" t="n">
        <v>3.2715909223412</v>
      </c>
    </row>
    <row r="344">
      <c r="A344" t="n">
        <v>343</v>
      </c>
      <c r="B344" t="inlineStr">
        <is>
          <t>US-2015-100181</t>
        </is>
      </c>
      <c r="C344" s="4" t="n">
        <v>41881.91673611111</v>
      </c>
      <c r="D344" s="4" t="n">
        <v>41881.91673611111</v>
      </c>
      <c r="E344" t="inlineStr">
        <is>
          <t>Standard Class</t>
        </is>
      </c>
      <c r="F344" t="inlineStr">
        <is>
          <t>CUST-00565</t>
        </is>
      </c>
      <c r="G344" t="inlineStr">
        <is>
          <t>Arjun Patel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Fort Worth</t>
        </is>
      </c>
      <c r="K344" t="inlineStr">
        <is>
          <t>Minnesota</t>
        </is>
      </c>
      <c r="L344" t="n">
        <v>98231</v>
      </c>
      <c r="M344" t="inlineStr">
        <is>
          <t>Central</t>
        </is>
      </c>
      <c r="N344" t="inlineStr">
        <is>
          <t>TEC-PHO-005</t>
        </is>
      </c>
      <c r="O344" t="inlineStr">
        <is>
          <t>Technology</t>
        </is>
      </c>
      <c r="P344" t="inlineStr">
        <is>
          <t>Phones</t>
        </is>
      </c>
      <c r="Q344" t="inlineStr">
        <is>
          <t>Phones Product 5</t>
        </is>
      </c>
      <c r="R344" t="n">
        <v>111.1603622356808</v>
      </c>
      <c r="S344" t="n">
        <v>1</v>
      </c>
      <c r="T344" t="n">
        <v>0.6</v>
      </c>
      <c r="U344" t="n">
        <v>-22.10627838438707</v>
      </c>
    </row>
    <row r="345">
      <c r="A345" t="n">
        <v>344</v>
      </c>
      <c r="B345" t="inlineStr">
        <is>
          <t>US-2016-100182</t>
        </is>
      </c>
      <c r="C345" s="4" t="n">
        <v>42447.46627314815</v>
      </c>
      <c r="D345" s="4" t="n">
        <v>42452.46627314815</v>
      </c>
      <c r="E345" t="inlineStr">
        <is>
          <t>Standard Class</t>
        </is>
      </c>
      <c r="F345" t="inlineStr">
        <is>
          <t>CUST-00396</t>
        </is>
      </c>
      <c r="G345" t="inlineStr">
        <is>
          <t>Diya Sharma</t>
        </is>
      </c>
      <c r="H345" t="inlineStr">
        <is>
          <t>Home Office</t>
        </is>
      </c>
      <c r="I345" t="inlineStr">
        <is>
          <t>United States</t>
        </is>
      </c>
      <c r="J345" t="inlineStr">
        <is>
          <t>Los Angeles</t>
        </is>
      </c>
      <c r="K345" t="inlineStr">
        <is>
          <t>Colorado</t>
        </is>
      </c>
      <c r="L345" t="n">
        <v>91784</v>
      </c>
      <c r="M345" t="inlineStr">
        <is>
          <t>West</t>
        </is>
      </c>
      <c r="N345" t="inlineStr">
        <is>
          <t>FUR-CHA-002</t>
        </is>
      </c>
      <c r="O345" t="inlineStr">
        <is>
          <t>Furniture</t>
        </is>
      </c>
      <c r="P345" t="inlineStr">
        <is>
          <t>Chairs</t>
        </is>
      </c>
      <c r="Q345" t="inlineStr">
        <is>
          <t>Chairs Product 2</t>
        </is>
      </c>
      <c r="R345" t="n">
        <v>523.4858331717633</v>
      </c>
      <c r="S345" t="n">
        <v>3</v>
      </c>
      <c r="T345" t="n">
        <v>0.3</v>
      </c>
      <c r="U345" t="n">
        <v>-96.62149441608044</v>
      </c>
    </row>
    <row r="346">
      <c r="A346" t="n">
        <v>345</v>
      </c>
      <c r="B346" t="inlineStr">
        <is>
          <t>US-2016-100182</t>
        </is>
      </c>
      <c r="C346" s="4" t="n">
        <v>42447.46627314815</v>
      </c>
      <c r="D346" s="4" t="n">
        <v>42452.46627314815</v>
      </c>
      <c r="E346" t="inlineStr">
        <is>
          <t>Standard Class</t>
        </is>
      </c>
      <c r="F346" t="inlineStr">
        <is>
          <t>CUST-00396</t>
        </is>
      </c>
      <c r="G346" t="inlineStr">
        <is>
          <t>Diya Sharma</t>
        </is>
      </c>
      <c r="H346" t="inlineStr">
        <is>
          <t>Home Office</t>
        </is>
      </c>
      <c r="I346" t="inlineStr">
        <is>
          <t>United States</t>
        </is>
      </c>
      <c r="J346" t="inlineStr">
        <is>
          <t>Los Angeles</t>
        </is>
      </c>
      <c r="K346" t="inlineStr">
        <is>
          <t>Colorado</t>
        </is>
      </c>
      <c r="L346" t="n">
        <v>65975</v>
      </c>
      <c r="M346" t="inlineStr">
        <is>
          <t>West</t>
        </is>
      </c>
      <c r="N346" t="inlineStr">
        <is>
          <t>OFF-STO-002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Storage Product 2</t>
        </is>
      </c>
      <c r="R346" t="n">
        <v>373.517985982201</v>
      </c>
      <c r="S346" t="n">
        <v>9</v>
      </c>
      <c r="T346" t="n">
        <v>0.3</v>
      </c>
      <c r="U346" t="n">
        <v>12.86432572184892</v>
      </c>
    </row>
    <row r="347">
      <c r="A347" t="n">
        <v>346</v>
      </c>
      <c r="B347" t="inlineStr">
        <is>
          <t>US-2016-100182</t>
        </is>
      </c>
      <c r="C347" s="4" t="n">
        <v>42447.46627314815</v>
      </c>
      <c r="D347" s="4" t="n">
        <v>42452.46627314815</v>
      </c>
      <c r="E347" t="inlineStr">
        <is>
          <t>Standard Class</t>
        </is>
      </c>
      <c r="F347" t="inlineStr">
        <is>
          <t>CUST-00396</t>
        </is>
      </c>
      <c r="G347" t="inlineStr">
        <is>
          <t>Diya Sharma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Los Angeles</t>
        </is>
      </c>
      <c r="K347" t="inlineStr">
        <is>
          <t>Colorado</t>
        </is>
      </c>
      <c r="L347" t="n">
        <v>84107</v>
      </c>
      <c r="M347" t="inlineStr">
        <is>
          <t>West</t>
        </is>
      </c>
      <c r="N347" t="inlineStr">
        <is>
          <t>FUR-BOO-008</t>
        </is>
      </c>
      <c r="O347" t="inlineStr">
        <is>
          <t>Furniture</t>
        </is>
      </c>
      <c r="P347" t="inlineStr">
        <is>
          <t>Bookcases</t>
        </is>
      </c>
      <c r="Q347" t="inlineStr">
        <is>
          <t>Bookcases Product 8</t>
        </is>
      </c>
      <c r="R347" t="n">
        <v>1401.893331929564</v>
      </c>
      <c r="S347" t="n">
        <v>3</v>
      </c>
      <c r="T347" t="n">
        <v>0</v>
      </c>
      <c r="U347" t="n">
        <v>174.8880382323091</v>
      </c>
    </row>
    <row r="348">
      <c r="A348" t="n">
        <v>347</v>
      </c>
      <c r="B348" t="inlineStr">
        <is>
          <t>US-2017-100183</t>
        </is>
      </c>
      <c r="C348" s="4" t="n">
        <v>42197.74459490741</v>
      </c>
      <c r="D348" s="4" t="n">
        <v>42198.74459490741</v>
      </c>
      <c r="E348" t="inlineStr">
        <is>
          <t>Standard Class</t>
        </is>
      </c>
      <c r="F348" t="inlineStr">
        <is>
          <t>CUST-00126</t>
        </is>
      </c>
      <c r="G348" t="inlineStr">
        <is>
          <t>Rohan Gupta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Worcester</t>
        </is>
      </c>
      <c r="K348" t="inlineStr">
        <is>
          <t>Connecticut</t>
        </is>
      </c>
      <c r="L348" t="n">
        <v>45567</v>
      </c>
      <c r="M348" t="inlineStr">
        <is>
          <t>East</t>
        </is>
      </c>
      <c r="N348" t="inlineStr">
        <is>
          <t>OFF-SUP-002</t>
        </is>
      </c>
      <c r="O348" t="inlineStr">
        <is>
          <t>Office Supplies</t>
        </is>
      </c>
      <c r="P348" t="inlineStr">
        <is>
          <t>Supplies</t>
        </is>
      </c>
      <c r="Q348" t="inlineStr">
        <is>
          <t>Supplies Product 2</t>
        </is>
      </c>
      <c r="R348" t="n">
        <v>211.0878987674864</v>
      </c>
      <c r="S348" t="n">
        <v>2</v>
      </c>
      <c r="T348" t="n">
        <v>0</v>
      </c>
      <c r="U348" t="n">
        <v>37.52092064806411</v>
      </c>
    </row>
    <row r="349">
      <c r="A349" t="n">
        <v>348</v>
      </c>
      <c r="B349" t="inlineStr">
        <is>
          <t>US-2017-100183</t>
        </is>
      </c>
      <c r="C349" s="4" t="n">
        <v>42197.74459490741</v>
      </c>
      <c r="D349" s="4" t="n">
        <v>42198.74459490741</v>
      </c>
      <c r="E349" t="inlineStr">
        <is>
          <t>Standard Class</t>
        </is>
      </c>
      <c r="F349" t="inlineStr">
        <is>
          <t>CUST-00126</t>
        </is>
      </c>
      <c r="G349" t="inlineStr">
        <is>
          <t>Rohan Gupta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Worcester</t>
        </is>
      </c>
      <c r="K349" t="inlineStr">
        <is>
          <t>Connecticut</t>
        </is>
      </c>
      <c r="L349" t="n">
        <v>76535</v>
      </c>
      <c r="M349" t="inlineStr">
        <is>
          <t>East</t>
        </is>
      </c>
      <c r="N349" t="inlineStr">
        <is>
          <t>FUR-FUR-006</t>
        </is>
      </c>
      <c r="O349" t="inlineStr">
        <is>
          <t>Furniture</t>
        </is>
      </c>
      <c r="P349" t="inlineStr">
        <is>
          <t>Furnishings</t>
        </is>
      </c>
      <c r="Q349" t="inlineStr">
        <is>
          <t>Furnishings Product 6</t>
        </is>
      </c>
      <c r="R349" t="n">
        <v>306.8240931357553</v>
      </c>
      <c r="S349" t="n">
        <v>4</v>
      </c>
      <c r="T349" t="n">
        <v>0.3</v>
      </c>
      <c r="U349" t="n">
        <v>-37.23910028236264</v>
      </c>
    </row>
    <row r="350">
      <c r="A350" t="n">
        <v>349</v>
      </c>
      <c r="B350" t="inlineStr">
        <is>
          <t>US-2014-100184</t>
        </is>
      </c>
      <c r="C350" s="4" t="n">
        <v>42138.4970949074</v>
      </c>
      <c r="D350" s="4" t="n">
        <v>42142.4970949074</v>
      </c>
      <c r="E350" t="inlineStr">
        <is>
          <t>Standard Class</t>
        </is>
      </c>
      <c r="F350" t="inlineStr">
        <is>
          <t>CUST-00786</t>
        </is>
      </c>
      <c r="G350" t="inlineStr">
        <is>
          <t>Ishita Kapoor</t>
        </is>
      </c>
      <c r="H350" t="inlineStr">
        <is>
          <t>Corporate</t>
        </is>
      </c>
      <c r="I350" t="inlineStr">
        <is>
          <t>United States</t>
        </is>
      </c>
      <c r="J350" t="inlineStr">
        <is>
          <t>Richmond</t>
        </is>
      </c>
      <c r="K350" t="inlineStr">
        <is>
          <t>Massachusetts</t>
        </is>
      </c>
      <c r="L350" t="n">
        <v>49906</v>
      </c>
      <c r="M350" t="inlineStr">
        <is>
          <t>East</t>
        </is>
      </c>
      <c r="N350" t="inlineStr">
        <is>
          <t>FUR-TAB-003</t>
        </is>
      </c>
      <c r="O350" t="inlineStr">
        <is>
          <t>Furniture</t>
        </is>
      </c>
      <c r="P350" t="inlineStr">
        <is>
          <t>Tables</t>
        </is>
      </c>
      <c r="Q350" t="inlineStr">
        <is>
          <t>Tables Product 3</t>
        </is>
      </c>
      <c r="R350" t="n">
        <v>756.8948222080018</v>
      </c>
      <c r="S350" t="n">
        <v>6</v>
      </c>
      <c r="T350" t="n">
        <v>0</v>
      </c>
      <c r="U350" t="n">
        <v>67.4642972430664</v>
      </c>
    </row>
    <row r="351">
      <c r="A351" t="n">
        <v>350</v>
      </c>
      <c r="B351" t="inlineStr">
        <is>
          <t>US-2015-100185</t>
        </is>
      </c>
      <c r="C351" s="4" t="n">
        <v>43050.58827546296</v>
      </c>
      <c r="D351" s="4" t="n">
        <v>43052.58827546296</v>
      </c>
      <c r="E351" t="inlineStr">
        <is>
          <t>First Class</t>
        </is>
      </c>
      <c r="F351" t="inlineStr">
        <is>
          <t>CUST-00041</t>
        </is>
      </c>
      <c r="G351" t="inlineStr">
        <is>
          <t>Rohan Gupta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59793</v>
      </c>
      <c r="M351" t="inlineStr">
        <is>
          <t>East</t>
        </is>
      </c>
      <c r="N351" t="inlineStr">
        <is>
          <t>OFF-BIN-003</t>
        </is>
      </c>
      <c r="O351" t="inlineStr">
        <is>
          <t>Office Supplies</t>
        </is>
      </c>
      <c r="P351" t="inlineStr">
        <is>
          <t>Binders</t>
        </is>
      </c>
      <c r="Q351" t="inlineStr">
        <is>
          <t>Binders Product 3</t>
        </is>
      </c>
      <c r="R351" t="n">
        <v>72.91555564436804</v>
      </c>
      <c r="S351" t="n">
        <v>3</v>
      </c>
      <c r="T351" t="n">
        <v>0.05</v>
      </c>
      <c r="U351" t="n">
        <v>13.39820919914198</v>
      </c>
    </row>
    <row r="352">
      <c r="A352" t="n">
        <v>351</v>
      </c>
      <c r="B352" t="inlineStr">
        <is>
          <t>US-2016-100186</t>
        </is>
      </c>
      <c r="C352" s="4" t="n">
        <v>42188.32461805556</v>
      </c>
      <c r="D352" s="4" t="n">
        <v>42191.32461805556</v>
      </c>
      <c r="E352" t="inlineStr">
        <is>
          <t>Standard Class</t>
        </is>
      </c>
      <c r="F352" t="inlineStr">
        <is>
          <t>CUST-00040</t>
        </is>
      </c>
      <c r="G352" t="inlineStr">
        <is>
          <t>Vihaan Kumar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Houston</t>
        </is>
      </c>
      <c r="K352" t="inlineStr">
        <is>
          <t>Texas</t>
        </is>
      </c>
      <c r="L352" t="n">
        <v>14303</v>
      </c>
      <c r="M352" t="inlineStr">
        <is>
          <t>Central</t>
        </is>
      </c>
      <c r="N352" t="inlineStr">
        <is>
          <t>TEC-COP-007</t>
        </is>
      </c>
      <c r="O352" t="inlineStr">
        <is>
          <t>Technology</t>
        </is>
      </c>
      <c r="P352" t="inlineStr">
        <is>
          <t>Copiers</t>
        </is>
      </c>
      <c r="Q352" t="inlineStr">
        <is>
          <t>Copiers Product 7</t>
        </is>
      </c>
      <c r="R352" t="n">
        <v>78.96218232395333</v>
      </c>
      <c r="S352" t="n">
        <v>1</v>
      </c>
      <c r="T352" t="n">
        <v>0.6</v>
      </c>
      <c r="U352" t="n">
        <v>-9.890007900117752</v>
      </c>
    </row>
    <row r="353">
      <c r="A353" t="n">
        <v>352</v>
      </c>
      <c r="B353" t="inlineStr">
        <is>
          <t>US-2016-100186</t>
        </is>
      </c>
      <c r="C353" s="4" t="n">
        <v>42188.32461805556</v>
      </c>
      <c r="D353" s="4" t="n">
        <v>42191.32461805556</v>
      </c>
      <c r="E353" t="inlineStr">
        <is>
          <t>Standard Class</t>
        </is>
      </c>
      <c r="F353" t="inlineStr">
        <is>
          <t>CUST-00040</t>
        </is>
      </c>
      <c r="G353" t="inlineStr">
        <is>
          <t>Vihaan Kumar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Houston</t>
        </is>
      </c>
      <c r="K353" t="inlineStr">
        <is>
          <t>Texas</t>
        </is>
      </c>
      <c r="L353" t="n">
        <v>64891</v>
      </c>
      <c r="M353" t="inlineStr">
        <is>
          <t>Central</t>
        </is>
      </c>
      <c r="N353" t="inlineStr">
        <is>
          <t>TEC-PHO-007</t>
        </is>
      </c>
      <c r="O353" t="inlineStr">
        <is>
          <t>Technology</t>
        </is>
      </c>
      <c r="P353" t="inlineStr">
        <is>
          <t>Phones</t>
        </is>
      </c>
      <c r="Q353" t="inlineStr">
        <is>
          <t>Phones Product 7</t>
        </is>
      </c>
      <c r="R353" t="n">
        <v>836.3445136651465</v>
      </c>
      <c r="S353" t="n">
        <v>3</v>
      </c>
      <c r="T353" t="n">
        <v>0.15</v>
      </c>
      <c r="U353" t="n">
        <v>20.92633549152051</v>
      </c>
    </row>
    <row r="354">
      <c r="A354" t="n">
        <v>353</v>
      </c>
      <c r="B354" t="inlineStr">
        <is>
          <t>US-2016-100186</t>
        </is>
      </c>
      <c r="C354" s="4" t="n">
        <v>42188.32461805556</v>
      </c>
      <c r="D354" s="4" t="n">
        <v>42191.32461805556</v>
      </c>
      <c r="E354" t="inlineStr">
        <is>
          <t>Standard Class</t>
        </is>
      </c>
      <c r="F354" t="inlineStr">
        <is>
          <t>CUST-00040</t>
        </is>
      </c>
      <c r="G354" t="inlineStr">
        <is>
          <t>Vihaan Kumar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Houston</t>
        </is>
      </c>
      <c r="K354" t="inlineStr">
        <is>
          <t>Texas</t>
        </is>
      </c>
      <c r="L354" t="n">
        <v>78602</v>
      </c>
      <c r="M354" t="inlineStr">
        <is>
          <t>Central</t>
        </is>
      </c>
      <c r="N354" t="inlineStr">
        <is>
          <t>TEC-ACC-001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Accessories Product 1</t>
        </is>
      </c>
      <c r="R354" t="n">
        <v>147.1502711313994</v>
      </c>
      <c r="S354" t="n">
        <v>1</v>
      </c>
      <c r="T354" t="n">
        <v>0.1</v>
      </c>
      <c r="U354" t="n">
        <v>8.519109762447949</v>
      </c>
    </row>
    <row r="355">
      <c r="A355" t="n">
        <v>354</v>
      </c>
      <c r="B355" t="inlineStr">
        <is>
          <t>US-2016-100186</t>
        </is>
      </c>
      <c r="C355" s="4" t="n">
        <v>42188.32461805556</v>
      </c>
      <c r="D355" s="4" t="n">
        <v>42191.32461805556</v>
      </c>
      <c r="E355" t="inlineStr">
        <is>
          <t>Standard Class</t>
        </is>
      </c>
      <c r="F355" t="inlineStr">
        <is>
          <t>CUST-00040</t>
        </is>
      </c>
      <c r="G355" t="inlineStr">
        <is>
          <t>Vihaan Kumar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Houston</t>
        </is>
      </c>
      <c r="K355" t="inlineStr">
        <is>
          <t>Texas</t>
        </is>
      </c>
      <c r="L355" t="n">
        <v>89597</v>
      </c>
      <c r="M355" t="inlineStr">
        <is>
          <t>Central</t>
        </is>
      </c>
      <c r="N355" t="inlineStr">
        <is>
          <t>TEC-MAC-007</t>
        </is>
      </c>
      <c r="O355" t="inlineStr">
        <is>
          <t>Technology</t>
        </is>
      </c>
      <c r="P355" t="inlineStr">
        <is>
          <t>Machines</t>
        </is>
      </c>
      <c r="Q355" t="inlineStr">
        <is>
          <t>Machines Product 7</t>
        </is>
      </c>
      <c r="R355" t="n">
        <v>130.6719971398293</v>
      </c>
      <c r="S355" t="n">
        <v>1</v>
      </c>
      <c r="T355" t="n">
        <v>0.3</v>
      </c>
      <c r="U355" t="n">
        <v>-9.327822776777785</v>
      </c>
    </row>
    <row r="356">
      <c r="A356" t="n">
        <v>355</v>
      </c>
      <c r="B356" t="inlineStr">
        <is>
          <t>US-2016-100186</t>
        </is>
      </c>
      <c r="C356" s="4" t="n">
        <v>42188.32461805556</v>
      </c>
      <c r="D356" s="4" t="n">
        <v>42191.32461805556</v>
      </c>
      <c r="E356" t="inlineStr">
        <is>
          <t>Standard Class</t>
        </is>
      </c>
      <c r="F356" t="inlineStr">
        <is>
          <t>CUST-00040</t>
        </is>
      </c>
      <c r="G356" t="inlineStr">
        <is>
          <t>Vihaan Kumar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Houston</t>
        </is>
      </c>
      <c r="K356" t="inlineStr">
        <is>
          <t>Texas</t>
        </is>
      </c>
      <c r="L356" t="n">
        <v>97609</v>
      </c>
      <c r="M356" t="inlineStr">
        <is>
          <t>Central</t>
        </is>
      </c>
      <c r="N356" t="inlineStr">
        <is>
          <t>OFF-SUP-001</t>
        </is>
      </c>
      <c r="O356" t="inlineStr">
        <is>
          <t>Office Supplies</t>
        </is>
      </c>
      <c r="P356" t="inlineStr">
        <is>
          <t>Supplies</t>
        </is>
      </c>
      <c r="Q356" t="inlineStr">
        <is>
          <t>Supplies Product 1</t>
        </is>
      </c>
      <c r="R356" t="n">
        <v>247.7355422706821</v>
      </c>
      <c r="S356" t="n">
        <v>6</v>
      </c>
      <c r="T356" t="n">
        <v>0.8</v>
      </c>
      <c r="U356" t="n">
        <v>-115.3774658966698</v>
      </c>
    </row>
    <row r="357">
      <c r="A357" t="n">
        <v>356</v>
      </c>
      <c r="B357" t="inlineStr">
        <is>
          <t>US-2017-100187</t>
        </is>
      </c>
      <c r="C357" s="4" t="n">
        <v>43017.24833333334</v>
      </c>
      <c r="D357" s="4" t="n">
        <v>43019.24833333334</v>
      </c>
      <c r="E357" t="inlineStr">
        <is>
          <t>Standard Class</t>
        </is>
      </c>
      <c r="F357" t="inlineStr">
        <is>
          <t>CUST-00561</t>
        </is>
      </c>
      <c r="G357" t="inlineStr">
        <is>
          <t>Vihaan Kumar</t>
        </is>
      </c>
      <c r="H357" t="inlineStr">
        <is>
          <t>Home Office</t>
        </is>
      </c>
      <c r="I357" t="inlineStr">
        <is>
          <t>United States</t>
        </is>
      </c>
      <c r="J357" t="inlineStr">
        <is>
          <t>Indianapolis</t>
        </is>
      </c>
      <c r="K357" t="inlineStr">
        <is>
          <t>Texas</t>
        </is>
      </c>
      <c r="L357" t="n">
        <v>70993</v>
      </c>
      <c r="M357" t="inlineStr">
        <is>
          <t>Central</t>
        </is>
      </c>
      <c r="N357" t="inlineStr">
        <is>
          <t>OFF-LAB-008</t>
        </is>
      </c>
      <c r="O357" t="inlineStr">
        <is>
          <t>Office Supplies</t>
        </is>
      </c>
      <c r="P357" t="inlineStr">
        <is>
          <t>Labels</t>
        </is>
      </c>
      <c r="Q357" t="inlineStr">
        <is>
          <t>Labels Product 8</t>
        </is>
      </c>
      <c r="R357" t="n">
        <v>78.1310078705642</v>
      </c>
      <c r="S357" t="n">
        <v>2</v>
      </c>
      <c r="T357" t="n">
        <v>0.3</v>
      </c>
      <c r="U357" t="n">
        <v>-2.379734469630684</v>
      </c>
    </row>
    <row r="358">
      <c r="A358" t="n">
        <v>357</v>
      </c>
      <c r="B358" t="inlineStr">
        <is>
          <t>US-2017-100187</t>
        </is>
      </c>
      <c r="C358" s="4" t="n">
        <v>43017.24833333334</v>
      </c>
      <c r="D358" s="4" t="n">
        <v>43019.24833333334</v>
      </c>
      <c r="E358" t="inlineStr">
        <is>
          <t>Standard Class</t>
        </is>
      </c>
      <c r="F358" t="inlineStr">
        <is>
          <t>CUST-00561</t>
        </is>
      </c>
      <c r="G358" t="inlineStr">
        <is>
          <t>Vihaan Kumar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Indianapolis</t>
        </is>
      </c>
      <c r="K358" t="inlineStr">
        <is>
          <t>Texas</t>
        </is>
      </c>
      <c r="L358" t="n">
        <v>24026</v>
      </c>
      <c r="M358" t="inlineStr">
        <is>
          <t>Central</t>
        </is>
      </c>
      <c r="N358" t="inlineStr">
        <is>
          <t>OFF-FAS-002</t>
        </is>
      </c>
      <c r="O358" t="inlineStr">
        <is>
          <t>Office Supplies</t>
        </is>
      </c>
      <c r="P358" t="inlineStr">
        <is>
          <t>Fasteners</t>
        </is>
      </c>
      <c r="Q358" t="inlineStr">
        <is>
          <t>Fasteners Product 2</t>
        </is>
      </c>
      <c r="R358" t="n">
        <v>77.62774584491794</v>
      </c>
      <c r="S358" t="n">
        <v>3</v>
      </c>
      <c r="T358" t="n">
        <v>0</v>
      </c>
      <c r="U358" t="n">
        <v>20.52491335813295</v>
      </c>
    </row>
    <row r="359">
      <c r="A359" t="n">
        <v>358</v>
      </c>
      <c r="B359" t="inlineStr">
        <is>
          <t>US-2014-100188</t>
        </is>
      </c>
      <c r="C359" s="4" t="n">
        <v>42077.74791666667</v>
      </c>
      <c r="D359" s="4" t="n">
        <v>42079.74791666667</v>
      </c>
      <c r="E359" t="inlineStr">
        <is>
          <t>Standard Class</t>
        </is>
      </c>
      <c r="F359" t="inlineStr">
        <is>
          <t>CUST-00486</t>
        </is>
      </c>
      <c r="G359" t="inlineStr">
        <is>
          <t>Neha Joshi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Austin</t>
        </is>
      </c>
      <c r="K359" t="inlineStr">
        <is>
          <t>Ohio</t>
        </is>
      </c>
      <c r="L359" t="n">
        <v>43038</v>
      </c>
      <c r="M359" t="inlineStr">
        <is>
          <t>Central</t>
        </is>
      </c>
      <c r="N359" t="inlineStr">
        <is>
          <t>FUR-BOO-005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Bookcases Product 5</t>
        </is>
      </c>
      <c r="R359" t="n">
        <v>613.2738065450907</v>
      </c>
      <c r="S359" t="n">
        <v>2</v>
      </c>
      <c r="T359" t="n">
        <v>0.4</v>
      </c>
      <c r="U359" t="n">
        <v>-96.66555853246236</v>
      </c>
    </row>
    <row r="360">
      <c r="A360" t="n">
        <v>359</v>
      </c>
      <c r="B360" t="inlineStr">
        <is>
          <t>US-2015-100189</t>
        </is>
      </c>
      <c r="C360" s="4" t="n">
        <v>42870.97581018518</v>
      </c>
      <c r="D360" s="4" t="n">
        <v>42874.97581018518</v>
      </c>
      <c r="E360" t="inlineStr">
        <is>
          <t>Standard Class</t>
        </is>
      </c>
      <c r="F360" t="inlineStr">
        <is>
          <t>CUST-00670</t>
        </is>
      </c>
      <c r="G360" t="inlineStr">
        <is>
          <t>Rohan Gupta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Worcester</t>
        </is>
      </c>
      <c r="K360" t="inlineStr">
        <is>
          <t>New York</t>
        </is>
      </c>
      <c r="L360" t="n">
        <v>52732</v>
      </c>
      <c r="M360" t="inlineStr">
        <is>
          <t>East</t>
        </is>
      </c>
      <c r="N360" t="inlineStr">
        <is>
          <t>OFF-FAS-002</t>
        </is>
      </c>
      <c r="O360" t="inlineStr">
        <is>
          <t>Office Supplies</t>
        </is>
      </c>
      <c r="P360" t="inlineStr">
        <is>
          <t>Fasteners</t>
        </is>
      </c>
      <c r="Q360" t="inlineStr">
        <is>
          <t>Fasteners Product 2</t>
        </is>
      </c>
      <c r="R360" t="n">
        <v>107.5675554320707</v>
      </c>
      <c r="S360" t="n">
        <v>3</v>
      </c>
      <c r="T360" t="n">
        <v>0</v>
      </c>
      <c r="U360" t="n">
        <v>22.81444467360802</v>
      </c>
    </row>
    <row r="361">
      <c r="A361" t="n">
        <v>360</v>
      </c>
      <c r="B361" t="inlineStr">
        <is>
          <t>US-2015-100189</t>
        </is>
      </c>
      <c r="C361" s="4" t="n">
        <v>42870.97581018518</v>
      </c>
      <c r="D361" s="4" t="n">
        <v>42874.97581018518</v>
      </c>
      <c r="E361" t="inlineStr">
        <is>
          <t>Standard Class</t>
        </is>
      </c>
      <c r="F361" t="inlineStr">
        <is>
          <t>CUST-00670</t>
        </is>
      </c>
      <c r="G361" t="inlineStr">
        <is>
          <t>Rohan Gupta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Worcester</t>
        </is>
      </c>
      <c r="K361" t="inlineStr">
        <is>
          <t>New York</t>
        </is>
      </c>
      <c r="L361" t="n">
        <v>72423</v>
      </c>
      <c r="M361" t="inlineStr">
        <is>
          <t>East</t>
        </is>
      </c>
      <c r="N361" t="inlineStr">
        <is>
          <t>FUR-BOO-004</t>
        </is>
      </c>
      <c r="O361" t="inlineStr">
        <is>
          <t>Furniture</t>
        </is>
      </c>
      <c r="P361" t="inlineStr">
        <is>
          <t>Bookcases</t>
        </is>
      </c>
      <c r="Q361" t="inlineStr">
        <is>
          <t>Bookcases Product 4</t>
        </is>
      </c>
      <c r="R361" t="n">
        <v>244.8957397567638</v>
      </c>
      <c r="S361" t="n">
        <v>3</v>
      </c>
      <c r="T361" t="n">
        <v>0.5</v>
      </c>
      <c r="U361" t="n">
        <v>-61.02096711007175</v>
      </c>
    </row>
    <row r="362">
      <c r="A362" t="n">
        <v>361</v>
      </c>
      <c r="B362" t="inlineStr">
        <is>
          <t>US-2015-100189</t>
        </is>
      </c>
      <c r="C362" s="4" t="n">
        <v>42870.97581018518</v>
      </c>
      <c r="D362" s="4" t="n">
        <v>42874.97581018518</v>
      </c>
      <c r="E362" t="inlineStr">
        <is>
          <t>Standard Class</t>
        </is>
      </c>
      <c r="F362" t="inlineStr">
        <is>
          <t>CUST-00670</t>
        </is>
      </c>
      <c r="G362" t="inlineStr">
        <is>
          <t>Rohan Gupta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Worcester</t>
        </is>
      </c>
      <c r="K362" t="inlineStr">
        <is>
          <t>New York</t>
        </is>
      </c>
      <c r="L362" t="n">
        <v>45861</v>
      </c>
      <c r="M362" t="inlineStr">
        <is>
          <t>East</t>
        </is>
      </c>
      <c r="N362" t="inlineStr">
        <is>
          <t>OFF-FAS-004</t>
        </is>
      </c>
      <c r="O362" t="inlineStr">
        <is>
          <t>Office Supplies</t>
        </is>
      </c>
      <c r="P362" t="inlineStr">
        <is>
          <t>Fasteners</t>
        </is>
      </c>
      <c r="Q362" t="inlineStr">
        <is>
          <t>Fasteners Product 4</t>
        </is>
      </c>
      <c r="R362" t="n">
        <v>128.6449039216607</v>
      </c>
      <c r="S362" t="n">
        <v>4</v>
      </c>
      <c r="T362" t="n">
        <v>0</v>
      </c>
      <c r="U362" t="n">
        <v>22.60798649061482</v>
      </c>
    </row>
    <row r="363">
      <c r="A363" t="n">
        <v>362</v>
      </c>
      <c r="B363" t="inlineStr">
        <is>
          <t>US-2016-100190</t>
        </is>
      </c>
      <c r="C363" s="4" t="n">
        <v>42899.08311342593</v>
      </c>
      <c r="D363" s="4" t="n">
        <v>42902.08311342593</v>
      </c>
      <c r="E363" t="inlineStr">
        <is>
          <t>Standard Class</t>
        </is>
      </c>
      <c r="F363" t="inlineStr">
        <is>
          <t>CUST-00398</t>
        </is>
      </c>
      <c r="G363" t="inlineStr">
        <is>
          <t>Diya Sharma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Phoenix</t>
        </is>
      </c>
      <c r="K363" t="inlineStr">
        <is>
          <t>Nevada</t>
        </is>
      </c>
      <c r="L363" t="n">
        <v>52797</v>
      </c>
      <c r="M363" t="inlineStr">
        <is>
          <t>West</t>
        </is>
      </c>
      <c r="N363" t="inlineStr">
        <is>
          <t>OFF-ENV-002</t>
        </is>
      </c>
      <c r="O363" t="inlineStr">
        <is>
          <t>Office Supplies</t>
        </is>
      </c>
      <c r="P363" t="inlineStr">
        <is>
          <t>Envelopes</t>
        </is>
      </c>
      <c r="Q363" t="inlineStr">
        <is>
          <t>Envelopes Product 2</t>
        </is>
      </c>
      <c r="R363" t="n">
        <v>104.0671624085188</v>
      </c>
      <c r="S363" t="n">
        <v>4</v>
      </c>
      <c r="T363" t="n">
        <v>0</v>
      </c>
      <c r="U363" t="n">
        <v>3.251483195925216</v>
      </c>
    </row>
    <row r="364">
      <c r="A364" t="n">
        <v>363</v>
      </c>
      <c r="B364" t="inlineStr">
        <is>
          <t>US-2016-100190</t>
        </is>
      </c>
      <c r="C364" s="4" t="n">
        <v>42899.08311342593</v>
      </c>
      <c r="D364" s="4" t="n">
        <v>42902.08311342593</v>
      </c>
      <c r="E364" t="inlineStr">
        <is>
          <t>Standard Class</t>
        </is>
      </c>
      <c r="F364" t="inlineStr">
        <is>
          <t>CUST-00398</t>
        </is>
      </c>
      <c r="G364" t="inlineStr">
        <is>
          <t>Diya Sharma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Phoenix</t>
        </is>
      </c>
      <c r="K364" t="inlineStr">
        <is>
          <t>Nevada</t>
        </is>
      </c>
      <c r="L364" t="n">
        <v>91773</v>
      </c>
      <c r="M364" t="inlineStr">
        <is>
          <t>West</t>
        </is>
      </c>
      <c r="N364" t="inlineStr">
        <is>
          <t>OFF-SUP-008</t>
        </is>
      </c>
      <c r="O364" t="inlineStr">
        <is>
          <t>Office Supplies</t>
        </is>
      </c>
      <c r="P364" t="inlineStr">
        <is>
          <t>Supplies</t>
        </is>
      </c>
      <c r="Q364" t="inlineStr">
        <is>
          <t>Supplies Product 8</t>
        </is>
      </c>
      <c r="R364" t="n">
        <v>113.3691678311405</v>
      </c>
      <c r="S364" t="n">
        <v>4</v>
      </c>
      <c r="T364" t="n">
        <v>0.2</v>
      </c>
      <c r="U364" t="n">
        <v>6.308965486416671</v>
      </c>
    </row>
    <row r="365">
      <c r="A365" t="n">
        <v>364</v>
      </c>
      <c r="B365" t="inlineStr">
        <is>
          <t>US-2017-100191</t>
        </is>
      </c>
      <c r="C365" s="4" t="n">
        <v>41757.78736111111</v>
      </c>
      <c r="D365" s="4" t="n">
        <v>41759.78736111111</v>
      </c>
      <c r="E365" t="inlineStr">
        <is>
          <t>Standard Class</t>
        </is>
      </c>
      <c r="F365" t="inlineStr">
        <is>
          <t>CUST-00181</t>
        </is>
      </c>
      <c r="G365" t="inlineStr">
        <is>
          <t>Rohan Gupta</t>
        </is>
      </c>
      <c r="H365" t="inlineStr">
        <is>
          <t>Home Office</t>
        </is>
      </c>
      <c r="I365" t="inlineStr">
        <is>
          <t>United States</t>
        </is>
      </c>
      <c r="J365" t="inlineStr">
        <is>
          <t>Boston</t>
        </is>
      </c>
      <c r="K365" t="inlineStr">
        <is>
          <t>Delaware</t>
        </is>
      </c>
      <c r="L365" t="n">
        <v>69930</v>
      </c>
      <c r="M365" t="inlineStr">
        <is>
          <t>East</t>
        </is>
      </c>
      <c r="N365" t="inlineStr">
        <is>
          <t>OFF-LAB-005</t>
        </is>
      </c>
      <c r="O365" t="inlineStr">
        <is>
          <t>Office Supplies</t>
        </is>
      </c>
      <c r="P365" t="inlineStr">
        <is>
          <t>Labels</t>
        </is>
      </c>
      <c r="Q365" t="inlineStr">
        <is>
          <t>Labels Product 5</t>
        </is>
      </c>
      <c r="R365" t="n">
        <v>126.0140204786086</v>
      </c>
      <c r="S365" t="n">
        <v>3</v>
      </c>
      <c r="T365" t="n">
        <v>0.5</v>
      </c>
      <c r="U365" t="n">
        <v>-37.51433963590534</v>
      </c>
    </row>
    <row r="366">
      <c r="A366" t="n">
        <v>365</v>
      </c>
      <c r="B366" t="inlineStr">
        <is>
          <t>US-2017-100191</t>
        </is>
      </c>
      <c r="C366" s="4" t="n">
        <v>41757.78736111111</v>
      </c>
      <c r="D366" s="4" t="n">
        <v>41759.78736111111</v>
      </c>
      <c r="E366" t="inlineStr">
        <is>
          <t>Standard Class</t>
        </is>
      </c>
      <c r="F366" t="inlineStr">
        <is>
          <t>CUST-00181</t>
        </is>
      </c>
      <c r="G366" t="inlineStr">
        <is>
          <t>Rohan Gupta</t>
        </is>
      </c>
      <c r="H366" t="inlineStr">
        <is>
          <t>Home Office</t>
        </is>
      </c>
      <c r="I366" t="inlineStr">
        <is>
          <t>United States</t>
        </is>
      </c>
      <c r="J366" t="inlineStr">
        <is>
          <t>Boston</t>
        </is>
      </c>
      <c r="K366" t="inlineStr">
        <is>
          <t>Delaware</t>
        </is>
      </c>
      <c r="L366" t="n">
        <v>94753</v>
      </c>
      <c r="M366" t="inlineStr">
        <is>
          <t>East</t>
        </is>
      </c>
      <c r="N366" t="inlineStr">
        <is>
          <t>TEC-ACC-004</t>
        </is>
      </c>
      <c r="O366" t="inlineStr">
        <is>
          <t>Technology</t>
        </is>
      </c>
      <c r="P366" t="inlineStr">
        <is>
          <t>Accessories</t>
        </is>
      </c>
      <c r="Q366" t="inlineStr">
        <is>
          <t>Accessories Product 4</t>
        </is>
      </c>
      <c r="R366" t="n">
        <v>179.5177683967456</v>
      </c>
      <c r="S366" t="n">
        <v>1</v>
      </c>
      <c r="T366" t="n">
        <v>0.3</v>
      </c>
      <c r="U366" t="n">
        <v>-4.643381864060584</v>
      </c>
    </row>
    <row r="367">
      <c r="A367" t="n">
        <v>366</v>
      </c>
      <c r="B367" t="inlineStr">
        <is>
          <t>US-2017-100191</t>
        </is>
      </c>
      <c r="C367" s="4" t="n">
        <v>41757.78736111111</v>
      </c>
      <c r="D367" s="4" t="n">
        <v>41759.78736111111</v>
      </c>
      <c r="E367" t="inlineStr">
        <is>
          <t>Standard Class</t>
        </is>
      </c>
      <c r="F367" t="inlineStr">
        <is>
          <t>CUST-00181</t>
        </is>
      </c>
      <c r="G367" t="inlineStr">
        <is>
          <t>Rohan Gupta</t>
        </is>
      </c>
      <c r="H367" t="inlineStr">
        <is>
          <t>Home Office</t>
        </is>
      </c>
      <c r="I367" t="inlineStr">
        <is>
          <t>United States</t>
        </is>
      </c>
      <c r="J367" t="inlineStr">
        <is>
          <t>Boston</t>
        </is>
      </c>
      <c r="K367" t="inlineStr">
        <is>
          <t>Delaware</t>
        </is>
      </c>
      <c r="L367" t="n">
        <v>55357</v>
      </c>
      <c r="M367" t="inlineStr">
        <is>
          <t>East</t>
        </is>
      </c>
      <c r="N367" t="inlineStr">
        <is>
          <t>OFF-PAP-008</t>
        </is>
      </c>
      <c r="O367" t="inlineStr">
        <is>
          <t>Office Supplies</t>
        </is>
      </c>
      <c r="P367" t="inlineStr">
        <is>
          <t>Paper</t>
        </is>
      </c>
      <c r="Q367" t="inlineStr">
        <is>
          <t>Paper Product 8</t>
        </is>
      </c>
      <c r="R367" t="n">
        <v>31.6696083360182</v>
      </c>
      <c r="S367" t="n">
        <v>2</v>
      </c>
      <c r="T367" t="n">
        <v>0</v>
      </c>
      <c r="U367" t="n">
        <v>6.706970928338643</v>
      </c>
    </row>
    <row r="368">
      <c r="A368" t="n">
        <v>367</v>
      </c>
      <c r="B368" t="inlineStr">
        <is>
          <t>US-2017-100191</t>
        </is>
      </c>
      <c r="C368" s="4" t="n">
        <v>41757.78736111111</v>
      </c>
      <c r="D368" s="4" t="n">
        <v>41759.78736111111</v>
      </c>
      <c r="E368" t="inlineStr">
        <is>
          <t>Standard Class</t>
        </is>
      </c>
      <c r="F368" t="inlineStr">
        <is>
          <t>CUST-00181</t>
        </is>
      </c>
      <c r="G368" t="inlineStr">
        <is>
          <t>Rohan Gupta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Boston</t>
        </is>
      </c>
      <c r="K368" t="inlineStr">
        <is>
          <t>Delaware</t>
        </is>
      </c>
      <c r="L368" t="n">
        <v>10216</v>
      </c>
      <c r="M368" t="inlineStr">
        <is>
          <t>East</t>
        </is>
      </c>
      <c r="N368" t="inlineStr">
        <is>
          <t>OFF-ENV-003</t>
        </is>
      </c>
      <c r="O368" t="inlineStr">
        <is>
          <t>Office Supplies</t>
        </is>
      </c>
      <c r="P368" t="inlineStr">
        <is>
          <t>Envelopes</t>
        </is>
      </c>
      <c r="Q368" t="inlineStr">
        <is>
          <t>Envelopes Product 3</t>
        </is>
      </c>
      <c r="R368" t="n">
        <v>22.23087398020336</v>
      </c>
      <c r="S368" t="n">
        <v>1</v>
      </c>
      <c r="T368" t="n">
        <v>0.4</v>
      </c>
      <c r="U368" t="n">
        <v>-2.044902347580427</v>
      </c>
    </row>
    <row r="369">
      <c r="A369" t="n">
        <v>368</v>
      </c>
      <c r="B369" t="inlineStr">
        <is>
          <t>US-2014-100192</t>
        </is>
      </c>
      <c r="C369" s="4" t="n">
        <v>41703.18866898148</v>
      </c>
      <c r="D369" s="4" t="n">
        <v>41704.18866898148</v>
      </c>
      <c r="E369" t="inlineStr">
        <is>
          <t>Standard Class</t>
        </is>
      </c>
      <c r="F369" t="inlineStr">
        <is>
          <t>CUST-00180</t>
        </is>
      </c>
      <c r="G369" t="inlineStr">
        <is>
          <t>Aditya Rao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Atlanta</t>
        </is>
      </c>
      <c r="K369" t="inlineStr">
        <is>
          <t>South Carolina</t>
        </is>
      </c>
      <c r="L369" t="n">
        <v>38742</v>
      </c>
      <c r="M369" t="inlineStr">
        <is>
          <t>South</t>
        </is>
      </c>
      <c r="N369" t="inlineStr">
        <is>
          <t>TEC-PHO-001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Phones Product 1</t>
        </is>
      </c>
      <c r="R369" t="n">
        <v>265.1546548971517</v>
      </c>
      <c r="S369" t="n">
        <v>2</v>
      </c>
      <c r="T369" t="n">
        <v>0</v>
      </c>
      <c r="U369" t="n">
        <v>36.06960481395048</v>
      </c>
    </row>
    <row r="370">
      <c r="A370" t="n">
        <v>369</v>
      </c>
      <c r="B370" t="inlineStr">
        <is>
          <t>US-2014-100192</t>
        </is>
      </c>
      <c r="C370" s="4" t="n">
        <v>41703.18866898148</v>
      </c>
      <c r="D370" s="4" t="n">
        <v>41704.18866898148</v>
      </c>
      <c r="E370" t="inlineStr">
        <is>
          <t>Standard Class</t>
        </is>
      </c>
      <c r="F370" t="inlineStr">
        <is>
          <t>CUST-00180</t>
        </is>
      </c>
      <c r="G370" t="inlineStr">
        <is>
          <t>Aditya Rao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Atlanta</t>
        </is>
      </c>
      <c r="K370" t="inlineStr">
        <is>
          <t>South Carolina</t>
        </is>
      </c>
      <c r="L370" t="n">
        <v>91475</v>
      </c>
      <c r="M370" t="inlineStr">
        <is>
          <t>South</t>
        </is>
      </c>
      <c r="N370" t="inlineStr">
        <is>
          <t>TEC-ACC-005</t>
        </is>
      </c>
      <c r="O370" t="inlineStr">
        <is>
          <t>Technology</t>
        </is>
      </c>
      <c r="P370" t="inlineStr">
        <is>
          <t>Accessories</t>
        </is>
      </c>
      <c r="Q370" t="inlineStr">
        <is>
          <t>Accessories Product 5</t>
        </is>
      </c>
      <c r="R370" t="n">
        <v>522.7060409476195</v>
      </c>
      <c r="S370" t="n">
        <v>5</v>
      </c>
      <c r="T370" t="n">
        <v>0</v>
      </c>
      <c r="U370" t="n">
        <v>50.70739343032838</v>
      </c>
    </row>
    <row r="371">
      <c r="A371" t="n">
        <v>370</v>
      </c>
      <c r="B371" t="inlineStr">
        <is>
          <t>US-2015-100193</t>
        </is>
      </c>
      <c r="C371" s="4" t="n">
        <v>42116.03887731482</v>
      </c>
      <c r="D371" s="4" t="n">
        <v>42117.03887731482</v>
      </c>
      <c r="E371" t="inlineStr">
        <is>
          <t>Same Day</t>
        </is>
      </c>
      <c r="F371" t="inlineStr">
        <is>
          <t>CUST-00677</t>
        </is>
      </c>
      <c r="G371" t="inlineStr">
        <is>
          <t>Meera Nair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Raleigh</t>
        </is>
      </c>
      <c r="K371" t="inlineStr">
        <is>
          <t>Kentucky</t>
        </is>
      </c>
      <c r="L371" t="n">
        <v>58528</v>
      </c>
      <c r="M371" t="inlineStr">
        <is>
          <t>South</t>
        </is>
      </c>
      <c r="N371" t="inlineStr">
        <is>
          <t>OFF-APP-001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Appliances Product 1</t>
        </is>
      </c>
      <c r="R371" t="n">
        <v>607.0894341324448</v>
      </c>
      <c r="S371" t="n">
        <v>7</v>
      </c>
      <c r="T371" t="n">
        <v>0.3</v>
      </c>
      <c r="U371" t="n">
        <v>-10.04611518920872</v>
      </c>
    </row>
    <row r="372">
      <c r="A372" t="n">
        <v>371</v>
      </c>
      <c r="B372" t="inlineStr">
        <is>
          <t>US-2015-100193</t>
        </is>
      </c>
      <c r="C372" s="4" t="n">
        <v>42116.03887731482</v>
      </c>
      <c r="D372" s="4" t="n">
        <v>42117.03887731482</v>
      </c>
      <c r="E372" t="inlineStr">
        <is>
          <t>Same Day</t>
        </is>
      </c>
      <c r="F372" t="inlineStr">
        <is>
          <t>CUST-00677</t>
        </is>
      </c>
      <c r="G372" t="inlineStr">
        <is>
          <t>Meera Nair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Raleigh</t>
        </is>
      </c>
      <c r="K372" t="inlineStr">
        <is>
          <t>Kentucky</t>
        </is>
      </c>
      <c r="L372" t="n">
        <v>60192</v>
      </c>
      <c r="M372" t="inlineStr">
        <is>
          <t>South</t>
        </is>
      </c>
      <c r="N372" t="inlineStr">
        <is>
          <t>FUR-TAB-001</t>
        </is>
      </c>
      <c r="O372" t="inlineStr">
        <is>
          <t>Furniture</t>
        </is>
      </c>
      <c r="P372" t="inlineStr">
        <is>
          <t>Tables</t>
        </is>
      </c>
      <c r="Q372" t="inlineStr">
        <is>
          <t>Tables Product 1</t>
        </is>
      </c>
      <c r="R372" t="n">
        <v>262.541268327187</v>
      </c>
      <c r="S372" t="n">
        <v>2</v>
      </c>
      <c r="T372" t="n">
        <v>0.1</v>
      </c>
      <c r="U372" t="n">
        <v>-23.85957612641996</v>
      </c>
    </row>
    <row r="373">
      <c r="A373" t="n">
        <v>372</v>
      </c>
      <c r="B373" t="inlineStr">
        <is>
          <t>US-2015-100193</t>
        </is>
      </c>
      <c r="C373" s="4" t="n">
        <v>42116.03887731482</v>
      </c>
      <c r="D373" s="4" t="n">
        <v>42117.03887731482</v>
      </c>
      <c r="E373" t="inlineStr">
        <is>
          <t>Same Day</t>
        </is>
      </c>
      <c r="F373" t="inlineStr">
        <is>
          <t>CUST-00677</t>
        </is>
      </c>
      <c r="G373" t="inlineStr">
        <is>
          <t>Meera Nair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Raleigh</t>
        </is>
      </c>
      <c r="K373" t="inlineStr">
        <is>
          <t>Kentucky</t>
        </is>
      </c>
      <c r="L373" t="n">
        <v>16673</v>
      </c>
      <c r="M373" t="inlineStr">
        <is>
          <t>South</t>
        </is>
      </c>
      <c r="N373" t="inlineStr">
        <is>
          <t>TEC-MAC-006</t>
        </is>
      </c>
      <c r="O373" t="inlineStr">
        <is>
          <t>Technology</t>
        </is>
      </c>
      <c r="P373" t="inlineStr">
        <is>
          <t>Machines</t>
        </is>
      </c>
      <c r="Q373" t="inlineStr">
        <is>
          <t>Machines Product 6</t>
        </is>
      </c>
      <c r="R373" t="n">
        <v>426.5524579252032</v>
      </c>
      <c r="S373" t="n">
        <v>2</v>
      </c>
      <c r="T373" t="n">
        <v>0.1</v>
      </c>
      <c r="U373" t="n">
        <v>60.71791310739025</v>
      </c>
    </row>
    <row r="374">
      <c r="A374" t="n">
        <v>373</v>
      </c>
      <c r="B374" t="inlineStr">
        <is>
          <t>US-2016-100194</t>
        </is>
      </c>
      <c r="C374" s="4" t="n">
        <v>41686.45349537037</v>
      </c>
      <c r="D374" s="4" t="n">
        <v>41690.45349537037</v>
      </c>
      <c r="E374" t="inlineStr">
        <is>
          <t>Standard Class</t>
        </is>
      </c>
      <c r="F374" t="inlineStr">
        <is>
          <t>CUST-00743</t>
        </is>
      </c>
      <c r="G374" t="inlineStr">
        <is>
          <t>Vihaan Kumar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Dallas</t>
        </is>
      </c>
      <c r="K374" t="inlineStr">
        <is>
          <t>Ohio</t>
        </is>
      </c>
      <c r="L374" t="n">
        <v>14008</v>
      </c>
      <c r="M374" t="inlineStr">
        <is>
          <t>Central</t>
        </is>
      </c>
      <c r="N374" t="inlineStr">
        <is>
          <t>OFF-BIN-006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Binders Product 6</t>
        </is>
      </c>
      <c r="R374" t="n">
        <v>13.33606602559393</v>
      </c>
      <c r="S374" t="n">
        <v>1</v>
      </c>
      <c r="T374" t="n">
        <v>0</v>
      </c>
      <c r="U374" t="n">
        <v>2.216338984178498</v>
      </c>
    </row>
    <row r="375">
      <c r="A375" t="n">
        <v>374</v>
      </c>
      <c r="B375" t="inlineStr">
        <is>
          <t>US-2016-100194</t>
        </is>
      </c>
      <c r="C375" s="4" t="n">
        <v>41686.45349537037</v>
      </c>
      <c r="D375" s="4" t="n">
        <v>41690.45349537037</v>
      </c>
      <c r="E375" t="inlineStr">
        <is>
          <t>Standard Class</t>
        </is>
      </c>
      <c r="F375" t="inlineStr">
        <is>
          <t>CUST-00743</t>
        </is>
      </c>
      <c r="G375" t="inlineStr">
        <is>
          <t>Vihaan Kumar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Dallas</t>
        </is>
      </c>
      <c r="K375" t="inlineStr">
        <is>
          <t>Ohio</t>
        </is>
      </c>
      <c r="L375" t="n">
        <v>51993</v>
      </c>
      <c r="M375" t="inlineStr">
        <is>
          <t>Central</t>
        </is>
      </c>
      <c r="N375" t="inlineStr">
        <is>
          <t>FUR-CHA-003</t>
        </is>
      </c>
      <c r="O375" t="inlineStr">
        <is>
          <t>Furniture</t>
        </is>
      </c>
      <c r="P375" t="inlineStr">
        <is>
          <t>Chairs</t>
        </is>
      </c>
      <c r="Q375" t="inlineStr">
        <is>
          <t>Chairs Product 3</t>
        </is>
      </c>
      <c r="R375" t="n">
        <v>587.7297671477078</v>
      </c>
      <c r="S375" t="n">
        <v>5</v>
      </c>
      <c r="T375" t="n">
        <v>0.8</v>
      </c>
      <c r="U375" t="n">
        <v>-277.1014857452095</v>
      </c>
    </row>
    <row r="376">
      <c r="A376" t="n">
        <v>375</v>
      </c>
      <c r="B376" t="inlineStr">
        <is>
          <t>US-2017-100195</t>
        </is>
      </c>
      <c r="C376" s="4" t="n">
        <v>41673.25086805555</v>
      </c>
      <c r="D376" s="4" t="n">
        <v>41675.25086805555</v>
      </c>
      <c r="E376" t="inlineStr">
        <is>
          <t>First Class</t>
        </is>
      </c>
      <c r="F376" t="inlineStr">
        <is>
          <t>CUST-00717</t>
        </is>
      </c>
      <c r="G376" t="inlineStr">
        <is>
          <t>Kabir Singh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Phoenix</t>
        </is>
      </c>
      <c r="K376" t="inlineStr">
        <is>
          <t>Nevada</t>
        </is>
      </c>
      <c r="L376" t="n">
        <v>30967</v>
      </c>
      <c r="M376" t="inlineStr">
        <is>
          <t>West</t>
        </is>
      </c>
      <c r="N376" t="inlineStr">
        <is>
          <t>FUR-BOO-004</t>
        </is>
      </c>
      <c r="O376" t="inlineStr">
        <is>
          <t>Furniture</t>
        </is>
      </c>
      <c r="P376" t="inlineStr">
        <is>
          <t>Bookcases</t>
        </is>
      </c>
      <c r="Q376" t="inlineStr">
        <is>
          <t>Bookcases Product 4</t>
        </is>
      </c>
      <c r="R376" t="n">
        <v>434.4862767541009</v>
      </c>
      <c r="S376" t="n">
        <v>2</v>
      </c>
      <c r="T376" t="n">
        <v>0.8</v>
      </c>
      <c r="U376" t="n">
        <v>-120.6190139065158</v>
      </c>
    </row>
    <row r="377">
      <c r="A377" t="n">
        <v>376</v>
      </c>
      <c r="B377" t="inlineStr">
        <is>
          <t>US-2017-100195</t>
        </is>
      </c>
      <c r="C377" s="4" t="n">
        <v>41673.25086805555</v>
      </c>
      <c r="D377" s="4" t="n">
        <v>41675.25086805555</v>
      </c>
      <c r="E377" t="inlineStr">
        <is>
          <t>First Class</t>
        </is>
      </c>
      <c r="F377" t="inlineStr">
        <is>
          <t>CUST-00717</t>
        </is>
      </c>
      <c r="G377" t="inlineStr">
        <is>
          <t>Kabir Singh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Phoenix</t>
        </is>
      </c>
      <c r="K377" t="inlineStr">
        <is>
          <t>Nevada</t>
        </is>
      </c>
      <c r="L377" t="n">
        <v>98280</v>
      </c>
      <c r="M377" t="inlineStr">
        <is>
          <t>West</t>
        </is>
      </c>
      <c r="N377" t="inlineStr">
        <is>
          <t>FUR-CHA-005</t>
        </is>
      </c>
      <c r="O377" t="inlineStr">
        <is>
          <t>Furniture</t>
        </is>
      </c>
      <c r="P377" t="inlineStr">
        <is>
          <t>Chairs</t>
        </is>
      </c>
      <c r="Q377" t="inlineStr">
        <is>
          <t>Chairs Product 5</t>
        </is>
      </c>
      <c r="R377" t="n">
        <v>147.0877234637765</v>
      </c>
      <c r="S377" t="n">
        <v>3</v>
      </c>
      <c r="T377" t="n">
        <v>0</v>
      </c>
      <c r="U377" t="n">
        <v>18.06338906986674</v>
      </c>
    </row>
    <row r="378">
      <c r="A378" t="n">
        <v>377</v>
      </c>
      <c r="B378" t="inlineStr">
        <is>
          <t>US-2014-100196</t>
        </is>
      </c>
      <c r="C378" s="4" t="n">
        <v>42534.99722222222</v>
      </c>
      <c r="D378" s="4" t="n">
        <v>42536.99722222222</v>
      </c>
      <c r="E378" t="inlineStr">
        <is>
          <t>Second Class</t>
        </is>
      </c>
      <c r="F378" t="inlineStr">
        <is>
          <t>CUST-00463</t>
        </is>
      </c>
      <c r="G378" t="inlineStr">
        <is>
          <t>Aarav Mehta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Salt Lake City</t>
        </is>
      </c>
      <c r="K378" t="inlineStr">
        <is>
          <t>California</t>
        </is>
      </c>
      <c r="L378" t="n">
        <v>74592</v>
      </c>
      <c r="M378" t="inlineStr">
        <is>
          <t>West</t>
        </is>
      </c>
      <c r="N378" t="inlineStr">
        <is>
          <t>OFF-SUP-005</t>
        </is>
      </c>
      <c r="O378" t="inlineStr">
        <is>
          <t>Office Supplies</t>
        </is>
      </c>
      <c r="P378" t="inlineStr">
        <is>
          <t>Supplies</t>
        </is>
      </c>
      <c r="Q378" t="inlineStr">
        <is>
          <t>Supplies Product 5</t>
        </is>
      </c>
      <c r="R378" t="n">
        <v>228.7383950767848</v>
      </c>
      <c r="S378" t="n">
        <v>6</v>
      </c>
      <c r="T378" t="n">
        <v>0.6</v>
      </c>
      <c r="U378" t="n">
        <v>-69.21293400400937</v>
      </c>
    </row>
    <row r="379">
      <c r="A379" t="n">
        <v>378</v>
      </c>
      <c r="B379" t="inlineStr">
        <is>
          <t>US-2015-100197</t>
        </is>
      </c>
      <c r="C379" s="4" t="n">
        <v>42585.40638888889</v>
      </c>
      <c r="D379" s="4" t="n">
        <v>42588.40638888889</v>
      </c>
      <c r="E379" t="inlineStr">
        <is>
          <t>Second Class</t>
        </is>
      </c>
      <c r="F379" t="inlineStr">
        <is>
          <t>CUST-00049</t>
        </is>
      </c>
      <c r="G379" t="inlineStr">
        <is>
          <t>Ananya Verma</t>
        </is>
      </c>
      <c r="H379" t="inlineStr">
        <is>
          <t>Home Office</t>
        </is>
      </c>
      <c r="I379" t="inlineStr">
        <is>
          <t>United States</t>
        </is>
      </c>
      <c r="J379" t="inlineStr">
        <is>
          <t>Baltimore</t>
        </is>
      </c>
      <c r="K379" t="inlineStr">
        <is>
          <t>Virginia</t>
        </is>
      </c>
      <c r="L379" t="n">
        <v>58142</v>
      </c>
      <c r="M379" t="inlineStr">
        <is>
          <t>East</t>
        </is>
      </c>
      <c r="N379" t="inlineStr">
        <is>
          <t>OFF-ART-004</t>
        </is>
      </c>
      <c r="O379" t="inlineStr">
        <is>
          <t>Office Supplies</t>
        </is>
      </c>
      <c r="P379" t="inlineStr">
        <is>
          <t>Art</t>
        </is>
      </c>
      <c r="Q379" t="inlineStr">
        <is>
          <t>Art Product 4</t>
        </is>
      </c>
      <c r="R379" t="n">
        <v>58.61767099992275</v>
      </c>
      <c r="S379" t="n">
        <v>3</v>
      </c>
      <c r="T379" t="n">
        <v>0.05</v>
      </c>
      <c r="U379" t="n">
        <v>5.395937941205027</v>
      </c>
    </row>
    <row r="380">
      <c r="A380" t="n">
        <v>379</v>
      </c>
      <c r="B380" t="inlineStr">
        <is>
          <t>US-2015-100197</t>
        </is>
      </c>
      <c r="C380" s="4" t="n">
        <v>42585.40638888889</v>
      </c>
      <c r="D380" s="4" t="n">
        <v>42588.40638888889</v>
      </c>
      <c r="E380" t="inlineStr">
        <is>
          <t>Second Class</t>
        </is>
      </c>
      <c r="F380" t="inlineStr">
        <is>
          <t>CUST-00049</t>
        </is>
      </c>
      <c r="G380" t="inlineStr">
        <is>
          <t>Ananya Verma</t>
        </is>
      </c>
      <c r="H380" t="inlineStr">
        <is>
          <t>Home Office</t>
        </is>
      </c>
      <c r="I380" t="inlineStr">
        <is>
          <t>United States</t>
        </is>
      </c>
      <c r="J380" t="inlineStr">
        <is>
          <t>Baltimore</t>
        </is>
      </c>
      <c r="K380" t="inlineStr">
        <is>
          <t>Virginia</t>
        </is>
      </c>
      <c r="L380" t="n">
        <v>99193</v>
      </c>
      <c r="M380" t="inlineStr">
        <is>
          <t>East</t>
        </is>
      </c>
      <c r="N380" t="inlineStr">
        <is>
          <t>FUR-CHA-007</t>
        </is>
      </c>
      <c r="O380" t="inlineStr">
        <is>
          <t>Furniture</t>
        </is>
      </c>
      <c r="P380" t="inlineStr">
        <is>
          <t>Chairs</t>
        </is>
      </c>
      <c r="Q380" t="inlineStr">
        <is>
          <t>Chairs Product 7</t>
        </is>
      </c>
      <c r="R380" t="n">
        <v>129.244717864343</v>
      </c>
      <c r="S380" t="n">
        <v>1</v>
      </c>
      <c r="T380" t="n">
        <v>0</v>
      </c>
      <c r="U380" t="n">
        <v>23.48476904956419</v>
      </c>
    </row>
    <row r="381">
      <c r="A381" t="n">
        <v>380</v>
      </c>
      <c r="B381" t="inlineStr">
        <is>
          <t>US-2015-100197</t>
        </is>
      </c>
      <c r="C381" s="4" t="n">
        <v>42585.40638888889</v>
      </c>
      <c r="D381" s="4" t="n">
        <v>42588.40638888889</v>
      </c>
      <c r="E381" t="inlineStr">
        <is>
          <t>Second Class</t>
        </is>
      </c>
      <c r="F381" t="inlineStr">
        <is>
          <t>CUST-00049</t>
        </is>
      </c>
      <c r="G381" t="inlineStr">
        <is>
          <t>Ananya Verma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Baltimore</t>
        </is>
      </c>
      <c r="K381" t="inlineStr">
        <is>
          <t>Virginia</t>
        </is>
      </c>
      <c r="L381" t="n">
        <v>18133</v>
      </c>
      <c r="M381" t="inlineStr">
        <is>
          <t>East</t>
        </is>
      </c>
      <c r="N381" t="inlineStr">
        <is>
          <t>OFF-FAS-008</t>
        </is>
      </c>
      <c r="O381" t="inlineStr">
        <is>
          <t>Office Supplies</t>
        </is>
      </c>
      <c r="P381" t="inlineStr">
        <is>
          <t>Fasteners</t>
        </is>
      </c>
      <c r="Q381" t="inlineStr">
        <is>
          <t>Fasteners Product 8</t>
        </is>
      </c>
      <c r="R381" t="n">
        <v>109.0679235552706</v>
      </c>
      <c r="S381" t="n">
        <v>4</v>
      </c>
      <c r="T381" t="n">
        <v>0.4</v>
      </c>
      <c r="U381" t="n">
        <v>-23.20162689052033</v>
      </c>
    </row>
    <row r="382">
      <c r="A382" t="n">
        <v>381</v>
      </c>
      <c r="B382" t="inlineStr">
        <is>
          <t>US-2015-100197</t>
        </is>
      </c>
      <c r="C382" s="4" t="n">
        <v>42585.40638888889</v>
      </c>
      <c r="D382" s="4" t="n">
        <v>42588.40638888889</v>
      </c>
      <c r="E382" t="inlineStr">
        <is>
          <t>Second Class</t>
        </is>
      </c>
      <c r="F382" t="inlineStr">
        <is>
          <t>CUST-00049</t>
        </is>
      </c>
      <c r="G382" t="inlineStr">
        <is>
          <t>Ananya Verma</t>
        </is>
      </c>
      <c r="H382" t="inlineStr">
        <is>
          <t>Home Office</t>
        </is>
      </c>
      <c r="I382" t="inlineStr">
        <is>
          <t>United States</t>
        </is>
      </c>
      <c r="J382" t="inlineStr">
        <is>
          <t>Baltimore</t>
        </is>
      </c>
      <c r="K382" t="inlineStr">
        <is>
          <t>Virginia</t>
        </is>
      </c>
      <c r="L382" t="n">
        <v>35862</v>
      </c>
      <c r="M382" t="inlineStr">
        <is>
          <t>East</t>
        </is>
      </c>
      <c r="N382" t="inlineStr">
        <is>
          <t>FUR-BOO-007</t>
        </is>
      </c>
      <c r="O382" t="inlineStr">
        <is>
          <t>Furniture</t>
        </is>
      </c>
      <c r="P382" t="inlineStr">
        <is>
          <t>Bookcases</t>
        </is>
      </c>
      <c r="Q382" t="inlineStr">
        <is>
          <t>Bookcases Product 7</t>
        </is>
      </c>
      <c r="R382" t="n">
        <v>197.2714364971449</v>
      </c>
      <c r="S382" t="n">
        <v>1</v>
      </c>
      <c r="T382" t="n">
        <v>0.7</v>
      </c>
      <c r="U382" t="n">
        <v>-73.56282308855171</v>
      </c>
    </row>
    <row r="383">
      <c r="A383" t="n">
        <v>382</v>
      </c>
      <c r="B383" t="inlineStr">
        <is>
          <t>US-2016-100198</t>
        </is>
      </c>
      <c r="C383" s="4" t="n">
        <v>42791.7783912037</v>
      </c>
      <c r="D383" s="4" t="n">
        <v>42795.7783912037</v>
      </c>
      <c r="E383" t="inlineStr">
        <is>
          <t>Standard Class</t>
        </is>
      </c>
      <c r="F383" t="inlineStr">
        <is>
          <t>CUST-00407</t>
        </is>
      </c>
      <c r="G383" t="inlineStr">
        <is>
          <t>Meera Nair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Orlando</t>
        </is>
      </c>
      <c r="K383" t="inlineStr">
        <is>
          <t>Kentucky</t>
        </is>
      </c>
      <c r="L383" t="n">
        <v>18175</v>
      </c>
      <c r="M383" t="inlineStr">
        <is>
          <t>South</t>
        </is>
      </c>
      <c r="N383" t="inlineStr">
        <is>
          <t>OFF-APP-004</t>
        </is>
      </c>
      <c r="O383" t="inlineStr">
        <is>
          <t>Office Supplies</t>
        </is>
      </c>
      <c r="P383" t="inlineStr">
        <is>
          <t>Appliances</t>
        </is>
      </c>
      <c r="Q383" t="inlineStr">
        <is>
          <t>Appliances Product 4</t>
        </is>
      </c>
      <c r="R383" t="n">
        <v>529.2701960490823</v>
      </c>
      <c r="S383" t="n">
        <v>7</v>
      </c>
      <c r="T383" t="n">
        <v>0.15</v>
      </c>
      <c r="U383" t="n">
        <v>69.32386457719636</v>
      </c>
    </row>
    <row r="384">
      <c r="A384" t="n">
        <v>383</v>
      </c>
      <c r="B384" t="inlineStr">
        <is>
          <t>US-2017-100199</t>
        </is>
      </c>
      <c r="C384" s="4" t="n">
        <v>42243.85756944444</v>
      </c>
      <c r="D384" s="4" t="n">
        <v>42246.85756944444</v>
      </c>
      <c r="E384" t="inlineStr">
        <is>
          <t>Standard Class</t>
        </is>
      </c>
      <c r="F384" t="inlineStr">
        <is>
          <t>CUST-00400</t>
        </is>
      </c>
      <c r="G384" t="inlineStr">
        <is>
          <t>Arjun Patel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Detroit</t>
        </is>
      </c>
      <c r="K384" t="inlineStr">
        <is>
          <t>Wisconsin</t>
        </is>
      </c>
      <c r="L384" t="n">
        <v>29631</v>
      </c>
      <c r="M384" t="inlineStr">
        <is>
          <t>Central</t>
        </is>
      </c>
      <c r="N384" t="inlineStr">
        <is>
          <t>FUR-TAB-008</t>
        </is>
      </c>
      <c r="O384" t="inlineStr">
        <is>
          <t>Furniture</t>
        </is>
      </c>
      <c r="P384" t="inlineStr">
        <is>
          <t>Tables</t>
        </is>
      </c>
      <c r="Q384" t="inlineStr">
        <is>
          <t>Tables Product 8</t>
        </is>
      </c>
      <c r="R384" t="n">
        <v>207.9927847420398</v>
      </c>
      <c r="S384" t="n">
        <v>4</v>
      </c>
      <c r="T384" t="n">
        <v>0</v>
      </c>
      <c r="U384" t="n">
        <v>-3.041857670485758</v>
      </c>
    </row>
    <row r="385">
      <c r="A385" t="n">
        <v>384</v>
      </c>
      <c r="B385" t="inlineStr">
        <is>
          <t>US-2014-100200</t>
        </is>
      </c>
      <c r="C385" s="4" t="n">
        <v>42872.22038194445</v>
      </c>
      <c r="D385" s="4" t="n">
        <v>42875.22038194445</v>
      </c>
      <c r="E385" t="inlineStr">
        <is>
          <t>Second Class</t>
        </is>
      </c>
      <c r="F385" t="inlineStr">
        <is>
          <t>CUST-00145</t>
        </is>
      </c>
      <c r="G385" t="inlineStr">
        <is>
          <t>Meera Nair</t>
        </is>
      </c>
      <c r="H385" t="inlineStr">
        <is>
          <t>Home Office</t>
        </is>
      </c>
      <c r="I385" t="inlineStr">
        <is>
          <t>United States</t>
        </is>
      </c>
      <c r="J385" t="inlineStr">
        <is>
          <t>Atlanta</t>
        </is>
      </c>
      <c r="K385" t="inlineStr">
        <is>
          <t>South Carolina</t>
        </is>
      </c>
      <c r="L385" t="n">
        <v>40825</v>
      </c>
      <c r="M385" t="inlineStr">
        <is>
          <t>South</t>
        </is>
      </c>
      <c r="N385" t="inlineStr">
        <is>
          <t>OFF-STO-001</t>
        </is>
      </c>
      <c r="O385" t="inlineStr">
        <is>
          <t>Office Supplies</t>
        </is>
      </c>
      <c r="P385" t="inlineStr">
        <is>
          <t>Storage</t>
        </is>
      </c>
      <c r="Q385" t="inlineStr">
        <is>
          <t>Storage Product 1</t>
        </is>
      </c>
      <c r="R385" t="n">
        <v>314.4912410954748</v>
      </c>
      <c r="S385" t="n">
        <v>6</v>
      </c>
      <c r="T385" t="n">
        <v>0</v>
      </c>
      <c r="U385" t="n">
        <v>44.56833348223381</v>
      </c>
    </row>
    <row r="386">
      <c r="A386" t="n">
        <v>385</v>
      </c>
      <c r="B386" t="inlineStr">
        <is>
          <t>US-2014-100200</t>
        </is>
      </c>
      <c r="C386" s="4" t="n">
        <v>42872.22038194445</v>
      </c>
      <c r="D386" s="4" t="n">
        <v>42875.22038194445</v>
      </c>
      <c r="E386" t="inlineStr">
        <is>
          <t>Second Class</t>
        </is>
      </c>
      <c r="F386" t="inlineStr">
        <is>
          <t>CUST-00145</t>
        </is>
      </c>
      <c r="G386" t="inlineStr">
        <is>
          <t>Meera Nair</t>
        </is>
      </c>
      <c r="H386" t="inlineStr">
        <is>
          <t>Home Office</t>
        </is>
      </c>
      <c r="I386" t="inlineStr">
        <is>
          <t>United States</t>
        </is>
      </c>
      <c r="J386" t="inlineStr">
        <is>
          <t>Atlanta</t>
        </is>
      </c>
      <c r="K386" t="inlineStr">
        <is>
          <t>South Carolina</t>
        </is>
      </c>
      <c r="L386" t="n">
        <v>29016</v>
      </c>
      <c r="M386" t="inlineStr">
        <is>
          <t>South</t>
        </is>
      </c>
      <c r="N386" t="inlineStr">
        <is>
          <t>FUR-TAB-007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Tables Product 7</t>
        </is>
      </c>
      <c r="R386" t="n">
        <v>349.5119240832016</v>
      </c>
      <c r="S386" t="n">
        <v>7</v>
      </c>
      <c r="T386" t="n">
        <v>0.3</v>
      </c>
      <c r="U386" t="n">
        <v>-43.5247290609599</v>
      </c>
    </row>
    <row r="387">
      <c r="A387" t="n">
        <v>386</v>
      </c>
      <c r="B387" t="inlineStr">
        <is>
          <t>US-2014-100200</t>
        </is>
      </c>
      <c r="C387" s="4" t="n">
        <v>42872.22038194445</v>
      </c>
      <c r="D387" s="4" t="n">
        <v>42875.22038194445</v>
      </c>
      <c r="E387" t="inlineStr">
        <is>
          <t>Second Class</t>
        </is>
      </c>
      <c r="F387" t="inlineStr">
        <is>
          <t>CUST-00145</t>
        </is>
      </c>
      <c r="G387" t="inlineStr">
        <is>
          <t>Meera Nair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Atlanta</t>
        </is>
      </c>
      <c r="K387" t="inlineStr">
        <is>
          <t>South Carolina</t>
        </is>
      </c>
      <c r="L387" t="n">
        <v>18692</v>
      </c>
      <c r="M387" t="inlineStr">
        <is>
          <t>South</t>
        </is>
      </c>
      <c r="N387" t="inlineStr">
        <is>
          <t>OFF-APP-001</t>
        </is>
      </c>
      <c r="O387" t="inlineStr">
        <is>
          <t>Office Supplies</t>
        </is>
      </c>
      <c r="P387" t="inlineStr">
        <is>
          <t>Appliances</t>
        </is>
      </c>
      <c r="Q387" t="inlineStr">
        <is>
          <t>Appliances Product 1</t>
        </is>
      </c>
      <c r="R387" t="n">
        <v>108.3688618674418</v>
      </c>
      <c r="S387" t="n">
        <v>4</v>
      </c>
      <c r="T387" t="n">
        <v>0.4</v>
      </c>
      <c r="U387" t="n">
        <v>-13.40025752974081</v>
      </c>
    </row>
    <row r="388">
      <c r="A388" t="n">
        <v>387</v>
      </c>
      <c r="B388" t="inlineStr">
        <is>
          <t>US-2015-100201</t>
        </is>
      </c>
      <c r="C388" s="4" t="n">
        <v>41926.43263888889</v>
      </c>
      <c r="D388" s="4" t="n">
        <v>41929.43263888889</v>
      </c>
      <c r="E388" t="inlineStr">
        <is>
          <t>Standard Class</t>
        </is>
      </c>
      <c r="F388" t="inlineStr">
        <is>
          <t>CUST-00297</t>
        </is>
      </c>
      <c r="G388" t="inlineStr">
        <is>
          <t>Neha Joshi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Milwaukee</t>
        </is>
      </c>
      <c r="K388" t="inlineStr">
        <is>
          <t>Michigan</t>
        </is>
      </c>
      <c r="L388" t="n">
        <v>42029</v>
      </c>
      <c r="M388" t="inlineStr">
        <is>
          <t>Central</t>
        </is>
      </c>
      <c r="N388" t="inlineStr">
        <is>
          <t>FUR-TAB-003</t>
        </is>
      </c>
      <c r="O388" t="inlineStr">
        <is>
          <t>Furniture</t>
        </is>
      </c>
      <c r="P388" t="inlineStr">
        <is>
          <t>Tables</t>
        </is>
      </c>
      <c r="Q388" t="inlineStr">
        <is>
          <t>Tables Product 3</t>
        </is>
      </c>
      <c r="R388" t="n">
        <v>276.6224356128984</v>
      </c>
      <c r="S388" t="n">
        <v>3</v>
      </c>
      <c r="T388" t="n">
        <v>0</v>
      </c>
      <c r="U388" t="n">
        <v>16.13880350419254</v>
      </c>
    </row>
    <row r="389">
      <c r="A389" t="n">
        <v>388</v>
      </c>
      <c r="B389" t="inlineStr">
        <is>
          <t>US-2015-100201</t>
        </is>
      </c>
      <c r="C389" s="4" t="n">
        <v>41926.43263888889</v>
      </c>
      <c r="D389" s="4" t="n">
        <v>41929.43263888889</v>
      </c>
      <c r="E389" t="inlineStr">
        <is>
          <t>Standard Class</t>
        </is>
      </c>
      <c r="F389" t="inlineStr">
        <is>
          <t>CUST-00297</t>
        </is>
      </c>
      <c r="G389" t="inlineStr">
        <is>
          <t>Neha Joshi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Milwaukee</t>
        </is>
      </c>
      <c r="K389" t="inlineStr">
        <is>
          <t>Michigan</t>
        </is>
      </c>
      <c r="L389" t="n">
        <v>46566</v>
      </c>
      <c r="M389" t="inlineStr">
        <is>
          <t>Central</t>
        </is>
      </c>
      <c r="N389" t="inlineStr">
        <is>
          <t>OFF-ENV-006</t>
        </is>
      </c>
      <c r="O389" t="inlineStr">
        <is>
          <t>Office Supplies</t>
        </is>
      </c>
      <c r="P389" t="inlineStr">
        <is>
          <t>Envelopes</t>
        </is>
      </c>
      <c r="Q389" t="inlineStr">
        <is>
          <t>Envelopes Product 6</t>
        </is>
      </c>
      <c r="R389" t="n">
        <v>108.5053632960713</v>
      </c>
      <c r="S389" t="n">
        <v>2</v>
      </c>
      <c r="T389" t="n">
        <v>0.2</v>
      </c>
      <c r="U389" t="n">
        <v>-1.689418692724246</v>
      </c>
    </row>
    <row r="390">
      <c r="A390" t="n">
        <v>389</v>
      </c>
      <c r="B390" t="inlineStr">
        <is>
          <t>US-2015-100201</t>
        </is>
      </c>
      <c r="C390" s="4" t="n">
        <v>41926.43263888889</v>
      </c>
      <c r="D390" s="4" t="n">
        <v>41929.43263888889</v>
      </c>
      <c r="E390" t="inlineStr">
        <is>
          <t>Standard Class</t>
        </is>
      </c>
      <c r="F390" t="inlineStr">
        <is>
          <t>CUST-00297</t>
        </is>
      </c>
      <c r="G390" t="inlineStr">
        <is>
          <t>Neha Joshi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Milwaukee</t>
        </is>
      </c>
      <c r="K390" t="inlineStr">
        <is>
          <t>Michigan</t>
        </is>
      </c>
      <c r="L390" t="n">
        <v>30428</v>
      </c>
      <c r="M390" t="inlineStr">
        <is>
          <t>Central</t>
        </is>
      </c>
      <c r="N390" t="inlineStr">
        <is>
          <t>TEC-ACC-006</t>
        </is>
      </c>
      <c r="O390" t="inlineStr">
        <is>
          <t>Technology</t>
        </is>
      </c>
      <c r="P390" t="inlineStr">
        <is>
          <t>Accessories</t>
        </is>
      </c>
      <c r="Q390" t="inlineStr">
        <is>
          <t>Accessories Product 6</t>
        </is>
      </c>
      <c r="R390" t="n">
        <v>2015.153448574795</v>
      </c>
      <c r="S390" t="n">
        <v>5</v>
      </c>
      <c r="T390" t="n">
        <v>0.4</v>
      </c>
      <c r="U390" t="n">
        <v>-306.793941701934</v>
      </c>
    </row>
    <row r="391">
      <c r="A391" t="n">
        <v>390</v>
      </c>
      <c r="B391" t="inlineStr">
        <is>
          <t>US-2015-100201</t>
        </is>
      </c>
      <c r="C391" s="4" t="n">
        <v>41926.43263888889</v>
      </c>
      <c r="D391" s="4" t="n">
        <v>41929.43263888889</v>
      </c>
      <c r="E391" t="inlineStr">
        <is>
          <t>Standard Class</t>
        </is>
      </c>
      <c r="F391" t="inlineStr">
        <is>
          <t>CUST-00297</t>
        </is>
      </c>
      <c r="G391" t="inlineStr">
        <is>
          <t>Neha Joshi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Milwaukee</t>
        </is>
      </c>
      <c r="K391" t="inlineStr">
        <is>
          <t>Michigan</t>
        </is>
      </c>
      <c r="L391" t="n">
        <v>36012</v>
      </c>
      <c r="M391" t="inlineStr">
        <is>
          <t>Central</t>
        </is>
      </c>
      <c r="N391" t="inlineStr">
        <is>
          <t>TEC-ACC-005</t>
        </is>
      </c>
      <c r="O391" t="inlineStr">
        <is>
          <t>Technology</t>
        </is>
      </c>
      <c r="P391" t="inlineStr">
        <is>
          <t>Accessories</t>
        </is>
      </c>
      <c r="Q391" t="inlineStr">
        <is>
          <t>Accessories Product 5</t>
        </is>
      </c>
      <c r="R391" t="n">
        <v>155.8673219604495</v>
      </c>
      <c r="S391" t="n">
        <v>3</v>
      </c>
      <c r="T391" t="n">
        <v>0</v>
      </c>
      <c r="U391" t="n">
        <v>28.78823117564501</v>
      </c>
    </row>
    <row r="392">
      <c r="A392" t="n">
        <v>391</v>
      </c>
      <c r="B392" t="inlineStr">
        <is>
          <t>US-2016-100202</t>
        </is>
      </c>
      <c r="C392" s="4" t="n">
        <v>42121.39976851852</v>
      </c>
      <c r="D392" s="4" t="n">
        <v>42123.39976851852</v>
      </c>
      <c r="E392" t="inlineStr">
        <is>
          <t>Standard Class</t>
        </is>
      </c>
      <c r="F392" t="inlineStr">
        <is>
          <t>CUST-00144</t>
        </is>
      </c>
      <c r="G392" t="inlineStr">
        <is>
          <t>Aarav Mehta</t>
        </is>
      </c>
      <c r="H392" t="inlineStr">
        <is>
          <t>Corporate</t>
        </is>
      </c>
      <c r="I392" t="inlineStr">
        <is>
          <t>United States</t>
        </is>
      </c>
      <c r="J392" t="inlineStr">
        <is>
          <t>Boise</t>
        </is>
      </c>
      <c r="K392" t="inlineStr">
        <is>
          <t>Idaho</t>
        </is>
      </c>
      <c r="L392" t="n">
        <v>52193</v>
      </c>
      <c r="M392" t="inlineStr">
        <is>
          <t>West</t>
        </is>
      </c>
      <c r="N392" t="inlineStr">
        <is>
          <t>TEC-MAC-002</t>
        </is>
      </c>
      <c r="O392" t="inlineStr">
        <is>
          <t>Technology</t>
        </is>
      </c>
      <c r="P392" t="inlineStr">
        <is>
          <t>Machines</t>
        </is>
      </c>
      <c r="Q392" t="inlineStr">
        <is>
          <t>Machines Product 2</t>
        </is>
      </c>
      <c r="R392" t="n">
        <v>421.4827460399872</v>
      </c>
      <c r="S392" t="n">
        <v>6</v>
      </c>
      <c r="T392" t="n">
        <v>0.3</v>
      </c>
      <c r="U392" t="n">
        <v>-0.8826956994302974</v>
      </c>
    </row>
    <row r="393">
      <c r="A393" t="n">
        <v>392</v>
      </c>
      <c r="B393" t="inlineStr">
        <is>
          <t>US-2016-100202</t>
        </is>
      </c>
      <c r="C393" s="4" t="n">
        <v>42121.39976851852</v>
      </c>
      <c r="D393" s="4" t="n">
        <v>42123.39976851852</v>
      </c>
      <c r="E393" t="inlineStr">
        <is>
          <t>Standard Class</t>
        </is>
      </c>
      <c r="F393" t="inlineStr">
        <is>
          <t>CUST-00144</t>
        </is>
      </c>
      <c r="G393" t="inlineStr">
        <is>
          <t>Aarav Mehta</t>
        </is>
      </c>
      <c r="H393" t="inlineStr">
        <is>
          <t>Corporate</t>
        </is>
      </c>
      <c r="I393" t="inlineStr">
        <is>
          <t>United States</t>
        </is>
      </c>
      <c r="J393" t="inlineStr">
        <is>
          <t>Boise</t>
        </is>
      </c>
      <c r="K393" t="inlineStr">
        <is>
          <t>Idaho</t>
        </is>
      </c>
      <c r="L393" t="n">
        <v>12471</v>
      </c>
      <c r="M393" t="inlineStr">
        <is>
          <t>West</t>
        </is>
      </c>
      <c r="N393" t="inlineStr">
        <is>
          <t>OFF-APP-007</t>
        </is>
      </c>
      <c r="O393" t="inlineStr">
        <is>
          <t>Office Supplies</t>
        </is>
      </c>
      <c r="P393" t="inlineStr">
        <is>
          <t>Appliances</t>
        </is>
      </c>
      <c r="Q393" t="inlineStr">
        <is>
          <t>Appliances Product 7</t>
        </is>
      </c>
      <c r="R393" t="n">
        <v>104.193448068923</v>
      </c>
      <c r="S393" t="n">
        <v>3</v>
      </c>
      <c r="T393" t="n">
        <v>0.3</v>
      </c>
      <c r="U393" t="n">
        <v>-4.147097608633098</v>
      </c>
    </row>
    <row r="394">
      <c r="A394" t="n">
        <v>393</v>
      </c>
      <c r="B394" t="inlineStr">
        <is>
          <t>US-2017-100203</t>
        </is>
      </c>
      <c r="C394" s="4" t="n">
        <v>42597.674375</v>
      </c>
      <c r="D394" s="4" t="n">
        <v>42598.674375</v>
      </c>
      <c r="E394" t="inlineStr">
        <is>
          <t>Standard Class</t>
        </is>
      </c>
      <c r="F394" t="inlineStr">
        <is>
          <t>CUST-00015</t>
        </is>
      </c>
      <c r="G394" t="inlineStr">
        <is>
          <t>Aarav Mehta</t>
        </is>
      </c>
      <c r="H394" t="inlineStr">
        <is>
          <t>Corporate</t>
        </is>
      </c>
      <c r="I394" t="inlineStr">
        <is>
          <t>United States</t>
        </is>
      </c>
      <c r="J394" t="inlineStr">
        <is>
          <t>Fresno</t>
        </is>
      </c>
      <c r="K394" t="inlineStr">
        <is>
          <t>Nevada</t>
        </is>
      </c>
      <c r="L394" t="n">
        <v>35348</v>
      </c>
      <c r="M394" t="inlineStr">
        <is>
          <t>West</t>
        </is>
      </c>
      <c r="N394" t="inlineStr">
        <is>
          <t>TEC-MAC-004</t>
        </is>
      </c>
      <c r="O394" t="inlineStr">
        <is>
          <t>Technology</t>
        </is>
      </c>
      <c r="P394" t="inlineStr">
        <is>
          <t>Machines</t>
        </is>
      </c>
      <c r="Q394" t="inlineStr">
        <is>
          <t>Machines Product 4</t>
        </is>
      </c>
      <c r="R394" t="n">
        <v>331.2095641404207</v>
      </c>
      <c r="S394" t="n">
        <v>4</v>
      </c>
      <c r="T394" t="n">
        <v>0.05</v>
      </c>
      <c r="U394" t="n">
        <v>70.88082949871736</v>
      </c>
    </row>
    <row r="395">
      <c r="A395" t="n">
        <v>394</v>
      </c>
      <c r="B395" t="inlineStr">
        <is>
          <t>US-2017-100203</t>
        </is>
      </c>
      <c r="C395" s="4" t="n">
        <v>42597.674375</v>
      </c>
      <c r="D395" s="4" t="n">
        <v>42598.674375</v>
      </c>
      <c r="E395" t="inlineStr">
        <is>
          <t>Standard Class</t>
        </is>
      </c>
      <c r="F395" t="inlineStr">
        <is>
          <t>CUST-00015</t>
        </is>
      </c>
      <c r="G395" t="inlineStr">
        <is>
          <t>Aarav Mehta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Fresno</t>
        </is>
      </c>
      <c r="K395" t="inlineStr">
        <is>
          <t>Nevada</t>
        </is>
      </c>
      <c r="L395" t="n">
        <v>35164</v>
      </c>
      <c r="M395" t="inlineStr">
        <is>
          <t>West</t>
        </is>
      </c>
      <c r="N395" t="inlineStr">
        <is>
          <t>OFF-APP-004</t>
        </is>
      </c>
      <c r="O395" t="inlineStr">
        <is>
          <t>Office Supplies</t>
        </is>
      </c>
      <c r="P395" t="inlineStr">
        <is>
          <t>Appliances</t>
        </is>
      </c>
      <c r="Q395" t="inlineStr">
        <is>
          <t>Appliances Product 4</t>
        </is>
      </c>
      <c r="R395" t="n">
        <v>192.9403943795785</v>
      </c>
      <c r="S395" t="n">
        <v>5</v>
      </c>
      <c r="T395" t="n">
        <v>0</v>
      </c>
      <c r="U395" t="n">
        <v>37.68022250823142</v>
      </c>
    </row>
    <row r="396">
      <c r="A396" t="n">
        <v>395</v>
      </c>
      <c r="B396" t="inlineStr">
        <is>
          <t>US-2014-100204</t>
        </is>
      </c>
      <c r="C396" s="4" t="n">
        <v>42983.53021990741</v>
      </c>
      <c r="D396" s="4" t="n">
        <v>42987.53021990741</v>
      </c>
      <c r="E396" t="inlineStr">
        <is>
          <t>Second Class</t>
        </is>
      </c>
      <c r="F396" t="inlineStr">
        <is>
          <t>CUST-00084</t>
        </is>
      </c>
      <c r="G396" t="inlineStr">
        <is>
          <t>Kabir Singh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Boise</t>
        </is>
      </c>
      <c r="K396" t="inlineStr">
        <is>
          <t>Washington</t>
        </is>
      </c>
      <c r="L396" t="n">
        <v>64879</v>
      </c>
      <c r="M396" t="inlineStr">
        <is>
          <t>West</t>
        </is>
      </c>
      <c r="N396" t="inlineStr">
        <is>
          <t>OFF-STO-001</t>
        </is>
      </c>
      <c r="O396" t="inlineStr">
        <is>
          <t>Office Supplies</t>
        </is>
      </c>
      <c r="P396" t="inlineStr">
        <is>
          <t>Storage</t>
        </is>
      </c>
      <c r="Q396" t="inlineStr">
        <is>
          <t>Storage Product 1</t>
        </is>
      </c>
      <c r="R396" t="n">
        <v>35.34593036839097</v>
      </c>
      <c r="S396" t="n">
        <v>1</v>
      </c>
      <c r="T396" t="n">
        <v>0.05</v>
      </c>
      <c r="U396" t="n">
        <v>5.93924698175701</v>
      </c>
    </row>
    <row r="397">
      <c r="A397" t="n">
        <v>396</v>
      </c>
      <c r="B397" t="inlineStr">
        <is>
          <t>US-2014-100204</t>
        </is>
      </c>
      <c r="C397" s="4" t="n">
        <v>42983.53021990741</v>
      </c>
      <c r="D397" s="4" t="n">
        <v>42987.53021990741</v>
      </c>
      <c r="E397" t="inlineStr">
        <is>
          <t>Second Class</t>
        </is>
      </c>
      <c r="F397" t="inlineStr">
        <is>
          <t>CUST-00084</t>
        </is>
      </c>
      <c r="G397" t="inlineStr">
        <is>
          <t>Kabir Singh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Boise</t>
        </is>
      </c>
      <c r="K397" t="inlineStr">
        <is>
          <t>Washington</t>
        </is>
      </c>
      <c r="L397" t="n">
        <v>86193</v>
      </c>
      <c r="M397" t="inlineStr">
        <is>
          <t>West</t>
        </is>
      </c>
      <c r="N397" t="inlineStr">
        <is>
          <t>OFF-ENV-005</t>
        </is>
      </c>
      <c r="O397" t="inlineStr">
        <is>
          <t>Office Supplies</t>
        </is>
      </c>
      <c r="P397" t="inlineStr">
        <is>
          <t>Envelopes</t>
        </is>
      </c>
      <c r="Q397" t="inlineStr">
        <is>
          <t>Envelopes Product 5</t>
        </is>
      </c>
      <c r="R397" t="n">
        <v>9.880572060554128</v>
      </c>
      <c r="S397" t="n">
        <v>1</v>
      </c>
      <c r="T397" t="n">
        <v>0</v>
      </c>
      <c r="U397" t="n">
        <v>1.457782989998847</v>
      </c>
    </row>
    <row r="398">
      <c r="A398" t="n">
        <v>397</v>
      </c>
      <c r="B398" t="inlineStr">
        <is>
          <t>US-2014-100204</t>
        </is>
      </c>
      <c r="C398" s="4" t="n">
        <v>42983.53021990741</v>
      </c>
      <c r="D398" s="4" t="n">
        <v>42987.53021990741</v>
      </c>
      <c r="E398" t="inlineStr">
        <is>
          <t>Second Class</t>
        </is>
      </c>
      <c r="F398" t="inlineStr">
        <is>
          <t>CUST-00084</t>
        </is>
      </c>
      <c r="G398" t="inlineStr">
        <is>
          <t>Kabir Singh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Boise</t>
        </is>
      </c>
      <c r="K398" t="inlineStr">
        <is>
          <t>Washington</t>
        </is>
      </c>
      <c r="L398" t="n">
        <v>13187</v>
      </c>
      <c r="M398" t="inlineStr">
        <is>
          <t>West</t>
        </is>
      </c>
      <c r="N398" t="inlineStr">
        <is>
          <t>OFF-LAB-008</t>
        </is>
      </c>
      <c r="O398" t="inlineStr">
        <is>
          <t>Office Supplies</t>
        </is>
      </c>
      <c r="P398" t="inlineStr">
        <is>
          <t>Labels</t>
        </is>
      </c>
      <c r="Q398" t="inlineStr">
        <is>
          <t>Labels Product 8</t>
        </is>
      </c>
      <c r="R398" t="n">
        <v>26.54355589554896</v>
      </c>
      <c r="S398" t="n">
        <v>1</v>
      </c>
      <c r="T398" t="n">
        <v>0.1</v>
      </c>
      <c r="U398" t="n">
        <v>2.316556014241629</v>
      </c>
    </row>
    <row r="399">
      <c r="A399" t="n">
        <v>398</v>
      </c>
      <c r="B399" t="inlineStr">
        <is>
          <t>US-2015-100205</t>
        </is>
      </c>
      <c r="C399" s="4" t="n">
        <v>42629.37877314815</v>
      </c>
      <c r="D399" s="4" t="n">
        <v>42631.37877314815</v>
      </c>
      <c r="E399" t="inlineStr">
        <is>
          <t>Same Day</t>
        </is>
      </c>
      <c r="F399" t="inlineStr">
        <is>
          <t>CUST-00215</t>
        </is>
      </c>
      <c r="G399" t="inlineStr">
        <is>
          <t>Ananya Verma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New York City</t>
        </is>
      </c>
      <c r="K399" t="inlineStr">
        <is>
          <t>Delaware</t>
        </is>
      </c>
      <c r="L399" t="n">
        <v>40620</v>
      </c>
      <c r="M399" t="inlineStr">
        <is>
          <t>East</t>
        </is>
      </c>
      <c r="N399" t="inlineStr">
        <is>
          <t>FUR-CHA-007</t>
        </is>
      </c>
      <c r="O399" t="inlineStr">
        <is>
          <t>Furniture</t>
        </is>
      </c>
      <c r="P399" t="inlineStr">
        <is>
          <t>Chairs</t>
        </is>
      </c>
      <c r="Q399" t="inlineStr">
        <is>
          <t>Chairs Product 7</t>
        </is>
      </c>
      <c r="R399" t="n">
        <v>130.8573252629402</v>
      </c>
      <c r="S399" t="n">
        <v>1</v>
      </c>
      <c r="T399" t="n">
        <v>0.5</v>
      </c>
      <c r="U399" t="n">
        <v>-16.99770934737696</v>
      </c>
    </row>
    <row r="400">
      <c r="A400" t="n">
        <v>399</v>
      </c>
      <c r="B400" t="inlineStr">
        <is>
          <t>US-2015-100205</t>
        </is>
      </c>
      <c r="C400" s="4" t="n">
        <v>42629.37877314815</v>
      </c>
      <c r="D400" s="4" t="n">
        <v>42631.37877314815</v>
      </c>
      <c r="E400" t="inlineStr">
        <is>
          <t>Same Day</t>
        </is>
      </c>
      <c r="F400" t="inlineStr">
        <is>
          <t>CUST-00215</t>
        </is>
      </c>
      <c r="G400" t="inlineStr">
        <is>
          <t>Ananya Verma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New York City</t>
        </is>
      </c>
      <c r="K400" t="inlineStr">
        <is>
          <t>Delaware</t>
        </is>
      </c>
      <c r="L400" t="n">
        <v>99957</v>
      </c>
      <c r="M400" t="inlineStr">
        <is>
          <t>East</t>
        </is>
      </c>
      <c r="N400" t="inlineStr">
        <is>
          <t>FUR-FUR-004</t>
        </is>
      </c>
      <c r="O400" t="inlineStr">
        <is>
          <t>Furniture</t>
        </is>
      </c>
      <c r="P400" t="inlineStr">
        <is>
          <t>Furnishings</t>
        </is>
      </c>
      <c r="Q400" t="inlineStr">
        <is>
          <t>Furnishings Product 4</t>
        </is>
      </c>
      <c r="R400" t="n">
        <v>1973.01803754986</v>
      </c>
      <c r="S400" t="n">
        <v>6</v>
      </c>
      <c r="T400" t="n">
        <v>0</v>
      </c>
      <c r="U400" t="n">
        <v>286.4574960426175</v>
      </c>
    </row>
    <row r="401">
      <c r="A401" t="n">
        <v>400</v>
      </c>
      <c r="B401" t="inlineStr">
        <is>
          <t>US-2015-100205</t>
        </is>
      </c>
      <c r="C401" s="4" t="n">
        <v>42629.37877314815</v>
      </c>
      <c r="D401" s="4" t="n">
        <v>42631.37877314815</v>
      </c>
      <c r="E401" t="inlineStr">
        <is>
          <t>Same Day</t>
        </is>
      </c>
      <c r="F401" t="inlineStr">
        <is>
          <t>CUST-00215</t>
        </is>
      </c>
      <c r="G401" t="inlineStr">
        <is>
          <t>Ananya Verma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New York City</t>
        </is>
      </c>
      <c r="K401" t="inlineStr">
        <is>
          <t>Delaware</t>
        </is>
      </c>
      <c r="L401" t="n">
        <v>72649</v>
      </c>
      <c r="M401" t="inlineStr">
        <is>
          <t>East</t>
        </is>
      </c>
      <c r="N401" t="inlineStr">
        <is>
          <t>FUR-BOO-005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Bookcases Product 5</t>
        </is>
      </c>
      <c r="R401" t="n">
        <v>138.7087853405012</v>
      </c>
      <c r="S401" t="n">
        <v>1</v>
      </c>
      <c r="T401" t="n">
        <v>0.15</v>
      </c>
      <c r="U401" t="n">
        <v>7.074415307037841</v>
      </c>
    </row>
    <row r="402">
      <c r="A402" t="n">
        <v>401</v>
      </c>
      <c r="B402" t="inlineStr">
        <is>
          <t>US-2016-100206</t>
        </is>
      </c>
      <c r="C402" s="4" t="n">
        <v>42146.5078587963</v>
      </c>
      <c r="D402" s="4" t="n">
        <v>42151.5078587963</v>
      </c>
      <c r="E402" t="inlineStr">
        <is>
          <t>Standard Class</t>
        </is>
      </c>
      <c r="F402" t="inlineStr">
        <is>
          <t>CUST-00481</t>
        </is>
      </c>
      <c r="G402" t="inlineStr">
        <is>
          <t>Aarav Mehta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Seattle</t>
        </is>
      </c>
      <c r="K402" t="inlineStr">
        <is>
          <t>Arizona</t>
        </is>
      </c>
      <c r="L402" t="n">
        <v>16900</v>
      </c>
      <c r="M402" t="inlineStr">
        <is>
          <t>West</t>
        </is>
      </c>
      <c r="N402" t="inlineStr">
        <is>
          <t>OFF-LAB-007</t>
        </is>
      </c>
      <c r="O402" t="inlineStr">
        <is>
          <t>Office Supplies</t>
        </is>
      </c>
      <c r="P402" t="inlineStr">
        <is>
          <t>Labels</t>
        </is>
      </c>
      <c r="Q402" t="inlineStr">
        <is>
          <t>Labels Product 7</t>
        </is>
      </c>
      <c r="R402" t="n">
        <v>64.72293924668732</v>
      </c>
      <c r="S402" t="n">
        <v>1</v>
      </c>
      <c r="T402" t="n">
        <v>0</v>
      </c>
      <c r="U402" t="n">
        <v>11.9328296747748</v>
      </c>
    </row>
    <row r="403">
      <c r="A403" t="n">
        <v>402</v>
      </c>
      <c r="B403" t="inlineStr">
        <is>
          <t>US-2016-100206</t>
        </is>
      </c>
      <c r="C403" s="4" t="n">
        <v>42146.5078587963</v>
      </c>
      <c r="D403" s="4" t="n">
        <v>42151.5078587963</v>
      </c>
      <c r="E403" t="inlineStr">
        <is>
          <t>Standard Class</t>
        </is>
      </c>
      <c r="F403" t="inlineStr">
        <is>
          <t>CUST-00481</t>
        </is>
      </c>
      <c r="G403" t="inlineStr">
        <is>
          <t>Aarav Mehta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Seattle</t>
        </is>
      </c>
      <c r="K403" t="inlineStr">
        <is>
          <t>Arizona</t>
        </is>
      </c>
      <c r="L403" t="n">
        <v>79074</v>
      </c>
      <c r="M403" t="inlineStr">
        <is>
          <t>West</t>
        </is>
      </c>
      <c r="N403" t="inlineStr">
        <is>
          <t>TEC-COP-007</t>
        </is>
      </c>
      <c r="O403" t="inlineStr">
        <is>
          <t>Technology</t>
        </is>
      </c>
      <c r="P403" t="inlineStr">
        <is>
          <t>Copiers</t>
        </is>
      </c>
      <c r="Q403" t="inlineStr">
        <is>
          <t>Copiers Product 7</t>
        </is>
      </c>
      <c r="R403" t="n">
        <v>709.5831080112683</v>
      </c>
      <c r="S403" t="n">
        <v>1</v>
      </c>
      <c r="T403" t="n">
        <v>0.2</v>
      </c>
      <c r="U403" t="n">
        <v>62.74921067768424</v>
      </c>
    </row>
    <row r="404">
      <c r="A404" t="n">
        <v>403</v>
      </c>
      <c r="B404" t="inlineStr">
        <is>
          <t>US-2016-100206</t>
        </is>
      </c>
      <c r="C404" s="4" t="n">
        <v>42146.5078587963</v>
      </c>
      <c r="D404" s="4" t="n">
        <v>42151.5078587963</v>
      </c>
      <c r="E404" t="inlineStr">
        <is>
          <t>Standard Class</t>
        </is>
      </c>
      <c r="F404" t="inlineStr">
        <is>
          <t>CUST-00481</t>
        </is>
      </c>
      <c r="G404" t="inlineStr">
        <is>
          <t>Aarav Mehta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Seattle</t>
        </is>
      </c>
      <c r="K404" t="inlineStr">
        <is>
          <t>Arizona</t>
        </is>
      </c>
      <c r="L404" t="n">
        <v>73554</v>
      </c>
      <c r="M404" t="inlineStr">
        <is>
          <t>West</t>
        </is>
      </c>
      <c r="N404" t="inlineStr">
        <is>
          <t>FUR-CHA-008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Chairs Product 8</t>
        </is>
      </c>
      <c r="R404" t="n">
        <v>145.0836995627797</v>
      </c>
      <c r="S404" t="n">
        <v>1</v>
      </c>
      <c r="T404" t="n">
        <v>0.2</v>
      </c>
      <c r="U404" t="n">
        <v>-4.722630328206456</v>
      </c>
    </row>
    <row r="405">
      <c r="A405" t="n">
        <v>404</v>
      </c>
      <c r="B405" t="inlineStr">
        <is>
          <t>US-2017-100207</t>
        </is>
      </c>
      <c r="C405" s="4" t="n">
        <v>41988.0503587963</v>
      </c>
      <c r="D405" s="4" t="n">
        <v>41989.0503587963</v>
      </c>
      <c r="E405" t="inlineStr">
        <is>
          <t>Standard Class</t>
        </is>
      </c>
      <c r="F405" t="inlineStr">
        <is>
          <t>CUST-00051</t>
        </is>
      </c>
      <c r="G405" t="inlineStr">
        <is>
          <t>Arjun Patel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Springfield</t>
        </is>
      </c>
      <c r="K405" t="inlineStr">
        <is>
          <t>Wisconsin</t>
        </is>
      </c>
      <c r="L405" t="n">
        <v>55008</v>
      </c>
      <c r="M405" t="inlineStr">
        <is>
          <t>Central</t>
        </is>
      </c>
      <c r="N405" t="inlineStr">
        <is>
          <t>FUR-CHA-005</t>
        </is>
      </c>
      <c r="O405" t="inlineStr">
        <is>
          <t>Furniture</t>
        </is>
      </c>
      <c r="P405" t="inlineStr">
        <is>
          <t>Chairs</t>
        </is>
      </c>
      <c r="Q405" t="inlineStr">
        <is>
          <t>Chairs Product 5</t>
        </is>
      </c>
      <c r="R405" t="n">
        <v>851.4915553875716</v>
      </c>
      <c r="S405" t="n">
        <v>3</v>
      </c>
      <c r="T405" t="n">
        <v>0</v>
      </c>
      <c r="U405" t="n">
        <v>78.26091634206256</v>
      </c>
    </row>
    <row r="406">
      <c r="A406" t="n">
        <v>405</v>
      </c>
      <c r="B406" t="inlineStr">
        <is>
          <t>US-2017-100207</t>
        </is>
      </c>
      <c r="C406" s="4" t="n">
        <v>41988.0503587963</v>
      </c>
      <c r="D406" s="4" t="n">
        <v>41989.0503587963</v>
      </c>
      <c r="E406" t="inlineStr">
        <is>
          <t>Standard Class</t>
        </is>
      </c>
      <c r="F406" t="inlineStr">
        <is>
          <t>CUST-00051</t>
        </is>
      </c>
      <c r="G406" t="inlineStr">
        <is>
          <t>Arjun Patel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Springfield</t>
        </is>
      </c>
      <c r="K406" t="inlineStr">
        <is>
          <t>Wisconsin</t>
        </is>
      </c>
      <c r="L406" t="n">
        <v>58375</v>
      </c>
      <c r="M406" t="inlineStr">
        <is>
          <t>Central</t>
        </is>
      </c>
      <c r="N406" t="inlineStr">
        <is>
          <t>OFF-PAP-005</t>
        </is>
      </c>
      <c r="O406" t="inlineStr">
        <is>
          <t>Office Supplies</t>
        </is>
      </c>
      <c r="P406" t="inlineStr">
        <is>
          <t>Paper</t>
        </is>
      </c>
      <c r="Q406" t="inlineStr">
        <is>
          <t>Paper Product 5</t>
        </is>
      </c>
      <c r="R406" t="n">
        <v>68.69523773345358</v>
      </c>
      <c r="S406" t="n">
        <v>2</v>
      </c>
      <c r="T406" t="n">
        <v>0.2</v>
      </c>
      <c r="U406" t="n">
        <v>3.761182386354331</v>
      </c>
    </row>
    <row r="407">
      <c r="A407" t="n">
        <v>406</v>
      </c>
      <c r="B407" t="inlineStr">
        <is>
          <t>US-2017-100207</t>
        </is>
      </c>
      <c r="C407" s="4" t="n">
        <v>41988.0503587963</v>
      </c>
      <c r="D407" s="4" t="n">
        <v>41989.0503587963</v>
      </c>
      <c r="E407" t="inlineStr">
        <is>
          <t>Standard Class</t>
        </is>
      </c>
      <c r="F407" t="inlineStr">
        <is>
          <t>CUST-00051</t>
        </is>
      </c>
      <c r="G407" t="inlineStr">
        <is>
          <t>Arjun Patel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Springfield</t>
        </is>
      </c>
      <c r="K407" t="inlineStr">
        <is>
          <t>Wisconsin</t>
        </is>
      </c>
      <c r="L407" t="n">
        <v>93486</v>
      </c>
      <c r="M407" t="inlineStr">
        <is>
          <t>Central</t>
        </is>
      </c>
      <c r="N407" t="inlineStr">
        <is>
          <t>TEC-COP-001</t>
        </is>
      </c>
      <c r="O407" t="inlineStr">
        <is>
          <t>Technology</t>
        </is>
      </c>
      <c r="P407" t="inlineStr">
        <is>
          <t>Copiers</t>
        </is>
      </c>
      <c r="Q407" t="inlineStr">
        <is>
          <t>Copiers Product 1</t>
        </is>
      </c>
      <c r="R407" t="n">
        <v>615.5174651199482</v>
      </c>
      <c r="S407" t="n">
        <v>2</v>
      </c>
      <c r="T407" t="n">
        <v>0.3</v>
      </c>
      <c r="U407" t="n">
        <v>-3.119594861565324</v>
      </c>
    </row>
    <row r="408">
      <c r="A408" t="n">
        <v>407</v>
      </c>
      <c r="B408" t="inlineStr">
        <is>
          <t>US-2017-100207</t>
        </is>
      </c>
      <c r="C408" s="4" t="n">
        <v>41988.0503587963</v>
      </c>
      <c r="D408" s="4" t="n">
        <v>41989.0503587963</v>
      </c>
      <c r="E408" t="inlineStr">
        <is>
          <t>Standard Class</t>
        </is>
      </c>
      <c r="F408" t="inlineStr">
        <is>
          <t>CUST-00051</t>
        </is>
      </c>
      <c r="G408" t="inlineStr">
        <is>
          <t>Arjun Patel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Springfield</t>
        </is>
      </c>
      <c r="K408" t="inlineStr">
        <is>
          <t>Wisconsin</t>
        </is>
      </c>
      <c r="L408" t="n">
        <v>47512</v>
      </c>
      <c r="M408" t="inlineStr">
        <is>
          <t>Central</t>
        </is>
      </c>
      <c r="N408" t="inlineStr">
        <is>
          <t>FUR-TAB-005</t>
        </is>
      </c>
      <c r="O408" t="inlineStr">
        <is>
          <t>Furniture</t>
        </is>
      </c>
      <c r="P408" t="inlineStr">
        <is>
          <t>Tables</t>
        </is>
      </c>
      <c r="Q408" t="inlineStr">
        <is>
          <t>Tables Product 5</t>
        </is>
      </c>
      <c r="R408" t="n">
        <v>635.7552981076126</v>
      </c>
      <c r="S408" t="n">
        <v>4</v>
      </c>
      <c r="T408" t="n">
        <v>0.2</v>
      </c>
      <c r="U408" t="n">
        <v>-74.41818943732207</v>
      </c>
    </row>
    <row r="409">
      <c r="A409" t="n">
        <v>408</v>
      </c>
      <c r="B409" t="inlineStr">
        <is>
          <t>US-2014-100208</t>
        </is>
      </c>
      <c r="C409" s="4" t="n">
        <v>42511.56385416666</v>
      </c>
      <c r="D409" s="4" t="n">
        <v>42512.56385416666</v>
      </c>
      <c r="E409" t="inlineStr">
        <is>
          <t>First Class</t>
        </is>
      </c>
      <c r="F409" t="inlineStr">
        <is>
          <t>CUST-00547</t>
        </is>
      </c>
      <c r="G409" t="inlineStr">
        <is>
          <t>Vihaan Kumar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Houston</t>
        </is>
      </c>
      <c r="K409" t="inlineStr">
        <is>
          <t>Indiana</t>
        </is>
      </c>
      <c r="L409" t="n">
        <v>14667</v>
      </c>
      <c r="M409" t="inlineStr">
        <is>
          <t>Central</t>
        </is>
      </c>
      <c r="N409" t="inlineStr">
        <is>
          <t>OFF-LAB-002</t>
        </is>
      </c>
      <c r="O409" t="inlineStr">
        <is>
          <t>Office Supplies</t>
        </is>
      </c>
      <c r="P409" t="inlineStr">
        <is>
          <t>Labels</t>
        </is>
      </c>
      <c r="Q409" t="inlineStr">
        <is>
          <t>Labels Product 2</t>
        </is>
      </c>
      <c r="R409" t="n">
        <v>43.63815741295671</v>
      </c>
      <c r="S409" t="n">
        <v>2</v>
      </c>
      <c r="T409" t="n">
        <v>0</v>
      </c>
      <c r="U409" t="n">
        <v>7.163882268426688</v>
      </c>
    </row>
    <row r="410">
      <c r="A410" t="n">
        <v>409</v>
      </c>
      <c r="B410" t="inlineStr">
        <is>
          <t>US-2015-100209</t>
        </is>
      </c>
      <c r="C410" s="4" t="n">
        <v>42856.34164351852</v>
      </c>
      <c r="D410" s="4" t="n">
        <v>42861.34164351852</v>
      </c>
      <c r="E410" t="inlineStr">
        <is>
          <t>Standard Class</t>
        </is>
      </c>
      <c r="F410" t="inlineStr">
        <is>
          <t>CUST-00106</t>
        </is>
      </c>
      <c r="G410" t="inlineStr">
        <is>
          <t>Diya Sharma</t>
        </is>
      </c>
      <c r="H410" t="inlineStr">
        <is>
          <t>Home Office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Idaho</t>
        </is>
      </c>
      <c r="L410" t="n">
        <v>64596</v>
      </c>
      <c r="M410" t="inlineStr">
        <is>
          <t>West</t>
        </is>
      </c>
      <c r="N410" t="inlineStr">
        <is>
          <t>OFF-PAP-003</t>
        </is>
      </c>
      <c r="O410" t="inlineStr">
        <is>
          <t>Office Supplies</t>
        </is>
      </c>
      <c r="P410" t="inlineStr">
        <is>
          <t>Paper</t>
        </is>
      </c>
      <c r="Q410" t="inlineStr">
        <is>
          <t>Paper Product 3</t>
        </is>
      </c>
      <c r="R410" t="n">
        <v>120.2497631256474</v>
      </c>
      <c r="S410" t="n">
        <v>6</v>
      </c>
      <c r="T410" t="n">
        <v>0.5</v>
      </c>
      <c r="U410" t="n">
        <v>-25.29668433035436</v>
      </c>
    </row>
    <row r="411">
      <c r="A411" t="n">
        <v>410</v>
      </c>
      <c r="B411" t="inlineStr">
        <is>
          <t>US-2016-100210</t>
        </is>
      </c>
      <c r="C411" s="4" t="n">
        <v>42445.31011574074</v>
      </c>
      <c r="D411" s="4" t="n">
        <v>42448.31011574074</v>
      </c>
      <c r="E411" t="inlineStr">
        <is>
          <t>Standard Class</t>
        </is>
      </c>
      <c r="F411" t="inlineStr">
        <is>
          <t>CUST-00218</t>
        </is>
      </c>
      <c r="G411" t="inlineStr">
        <is>
          <t>Kabir Singh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Salt Lake City</t>
        </is>
      </c>
      <c r="K411" t="inlineStr">
        <is>
          <t>Arizona</t>
        </is>
      </c>
      <c r="L411" t="n">
        <v>30344</v>
      </c>
      <c r="M411" t="inlineStr">
        <is>
          <t>West</t>
        </is>
      </c>
      <c r="N411" t="inlineStr">
        <is>
          <t>TEC-COP-003</t>
        </is>
      </c>
      <c r="O411" t="inlineStr">
        <is>
          <t>Technology</t>
        </is>
      </c>
      <c r="P411" t="inlineStr">
        <is>
          <t>Copiers</t>
        </is>
      </c>
      <c r="Q411" t="inlineStr">
        <is>
          <t>Copiers Product 3</t>
        </is>
      </c>
      <c r="R411" t="n">
        <v>533.6752383290981</v>
      </c>
      <c r="S411" t="n">
        <v>1</v>
      </c>
      <c r="T411" t="n">
        <v>0</v>
      </c>
      <c r="U411" t="n">
        <v>92.04300479661312</v>
      </c>
    </row>
    <row r="412">
      <c r="A412" t="n">
        <v>411</v>
      </c>
      <c r="B412" t="inlineStr">
        <is>
          <t>US-2017-100211</t>
        </is>
      </c>
      <c r="C412" s="4" t="n">
        <v>41641.52703703703</v>
      </c>
      <c r="D412" s="4" t="n">
        <v>41643.52703703703</v>
      </c>
      <c r="E412" t="inlineStr">
        <is>
          <t>Standard Class</t>
        </is>
      </c>
      <c r="F412" t="inlineStr">
        <is>
          <t>CUST-00336</t>
        </is>
      </c>
      <c r="G412" t="inlineStr">
        <is>
          <t>Aarav Mehta</t>
        </is>
      </c>
      <c r="H412" t="inlineStr">
        <is>
          <t>Home Office</t>
        </is>
      </c>
      <c r="I412" t="inlineStr">
        <is>
          <t>United States</t>
        </is>
      </c>
      <c r="J412" t="inlineStr">
        <is>
          <t>Tucson</t>
        </is>
      </c>
      <c r="K412" t="inlineStr">
        <is>
          <t>Idaho</t>
        </is>
      </c>
      <c r="L412" t="n">
        <v>76850</v>
      </c>
      <c r="M412" t="inlineStr">
        <is>
          <t>West</t>
        </is>
      </c>
      <c r="N412" t="inlineStr">
        <is>
          <t>OFF-ENV-004</t>
        </is>
      </c>
      <c r="O412" t="inlineStr">
        <is>
          <t>Office Supplies</t>
        </is>
      </c>
      <c r="P412" t="inlineStr">
        <is>
          <t>Envelopes</t>
        </is>
      </c>
      <c r="Q412" t="inlineStr">
        <is>
          <t>Envelopes Product 4</t>
        </is>
      </c>
      <c r="R412" t="n">
        <v>89.54983468784884</v>
      </c>
      <c r="S412" t="n">
        <v>4</v>
      </c>
      <c r="T412" t="n">
        <v>0</v>
      </c>
      <c r="U412" t="n">
        <v>20.40185185513664</v>
      </c>
    </row>
    <row r="413">
      <c r="A413" t="n">
        <v>412</v>
      </c>
      <c r="B413" t="inlineStr">
        <is>
          <t>US-2014-100212</t>
        </is>
      </c>
      <c r="C413" s="4" t="n">
        <v>42317.75097222222</v>
      </c>
      <c r="D413" s="4" t="n">
        <v>42320.75097222222</v>
      </c>
      <c r="E413" t="inlineStr">
        <is>
          <t>First Class</t>
        </is>
      </c>
      <c r="F413" t="inlineStr">
        <is>
          <t>CUST-00370</t>
        </is>
      </c>
      <c r="G413" t="inlineStr">
        <is>
          <t>Arjun Patel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Minneapolis</t>
        </is>
      </c>
      <c r="K413" t="inlineStr">
        <is>
          <t>Illinois</t>
        </is>
      </c>
      <c r="L413" t="n">
        <v>83026</v>
      </c>
      <c r="M413" t="inlineStr">
        <is>
          <t>Central</t>
        </is>
      </c>
      <c r="N413" t="inlineStr">
        <is>
          <t>TEC-MAC-003</t>
        </is>
      </c>
      <c r="O413" t="inlineStr">
        <is>
          <t>Technology</t>
        </is>
      </c>
      <c r="P413" t="inlineStr">
        <is>
          <t>Machines</t>
        </is>
      </c>
      <c r="Q413" t="inlineStr">
        <is>
          <t>Machines Product 3</t>
        </is>
      </c>
      <c r="R413" t="n">
        <v>247.6125208548735</v>
      </c>
      <c r="S413" t="n">
        <v>1</v>
      </c>
      <c r="T413" t="n">
        <v>0.2</v>
      </c>
      <c r="U413" t="n">
        <v>22.34790837858693</v>
      </c>
    </row>
    <row r="414">
      <c r="A414" t="n">
        <v>413</v>
      </c>
      <c r="B414" t="inlineStr">
        <is>
          <t>US-2015-100213</t>
        </is>
      </c>
      <c r="C414" s="4" t="n">
        <v>42864.7144212963</v>
      </c>
      <c r="D414" s="4" t="n">
        <v>42867.7144212963</v>
      </c>
      <c r="E414" t="inlineStr">
        <is>
          <t>Standard Class</t>
        </is>
      </c>
      <c r="F414" t="inlineStr">
        <is>
          <t>CUST-00253</t>
        </is>
      </c>
      <c r="G414" t="inlineStr">
        <is>
          <t>Ananya Verma</t>
        </is>
      </c>
      <c r="H414" t="inlineStr">
        <is>
          <t>Home Office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Massachusetts</t>
        </is>
      </c>
      <c r="L414" t="n">
        <v>56010</v>
      </c>
      <c r="M414" t="inlineStr">
        <is>
          <t>East</t>
        </is>
      </c>
      <c r="N414" t="inlineStr">
        <is>
          <t>FUR-FUR-001</t>
        </is>
      </c>
      <c r="O414" t="inlineStr">
        <is>
          <t>Furniture</t>
        </is>
      </c>
      <c r="P414" t="inlineStr">
        <is>
          <t>Furnishings</t>
        </is>
      </c>
      <c r="Q414" t="inlineStr">
        <is>
          <t>Furnishings Product 1</t>
        </is>
      </c>
      <c r="R414" t="n">
        <v>78.1017377345084</v>
      </c>
      <c r="S414" t="n">
        <v>2</v>
      </c>
      <c r="T414" t="n">
        <v>0.15</v>
      </c>
      <c r="U414" t="n">
        <v>6.774643983278507</v>
      </c>
    </row>
    <row r="415">
      <c r="A415" t="n">
        <v>414</v>
      </c>
      <c r="B415" t="inlineStr">
        <is>
          <t>US-2015-100213</t>
        </is>
      </c>
      <c r="C415" s="4" t="n">
        <v>42864.7144212963</v>
      </c>
      <c r="D415" s="4" t="n">
        <v>42867.7144212963</v>
      </c>
      <c r="E415" t="inlineStr">
        <is>
          <t>Standard Class</t>
        </is>
      </c>
      <c r="F415" t="inlineStr">
        <is>
          <t>CUST-00253</t>
        </is>
      </c>
      <c r="G415" t="inlineStr">
        <is>
          <t>Ananya Verma</t>
        </is>
      </c>
      <c r="H415" t="inlineStr">
        <is>
          <t>Home Office</t>
        </is>
      </c>
      <c r="I415" t="inlineStr">
        <is>
          <t>United States</t>
        </is>
      </c>
      <c r="J415" t="inlineStr">
        <is>
          <t>Newark</t>
        </is>
      </c>
      <c r="K415" t="inlineStr">
        <is>
          <t>Massachusetts</t>
        </is>
      </c>
      <c r="L415" t="n">
        <v>66698</v>
      </c>
      <c r="M415" t="inlineStr">
        <is>
          <t>East</t>
        </is>
      </c>
      <c r="N415" t="inlineStr">
        <is>
          <t>TEC-MAC-002</t>
        </is>
      </c>
      <c r="O415" t="inlineStr">
        <is>
          <t>Technology</t>
        </is>
      </c>
      <c r="P415" t="inlineStr">
        <is>
          <t>Machines</t>
        </is>
      </c>
      <c r="Q415" t="inlineStr">
        <is>
          <t>Machines Product 2</t>
        </is>
      </c>
      <c r="R415" t="n">
        <v>333.2920964494505</v>
      </c>
      <c r="S415" t="n">
        <v>1</v>
      </c>
      <c r="T415" t="n">
        <v>0</v>
      </c>
      <c r="U415" t="n">
        <v>94.16296044198216</v>
      </c>
    </row>
    <row r="416">
      <c r="A416" t="n">
        <v>415</v>
      </c>
      <c r="B416" t="inlineStr">
        <is>
          <t>US-2016-100214</t>
        </is>
      </c>
      <c r="C416" s="4" t="n">
        <v>42148.36557870371</v>
      </c>
      <c r="D416" s="4" t="n">
        <v>42150.36557870371</v>
      </c>
      <c r="E416" t="inlineStr">
        <is>
          <t>Standard Class</t>
        </is>
      </c>
      <c r="F416" t="inlineStr">
        <is>
          <t>CUST-00404</t>
        </is>
      </c>
      <c r="G416" t="inlineStr">
        <is>
          <t>Rohan Gupta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Boston</t>
        </is>
      </c>
      <c r="K416" t="inlineStr">
        <is>
          <t>Maryland</t>
        </is>
      </c>
      <c r="L416" t="n">
        <v>53668</v>
      </c>
      <c r="M416" t="inlineStr">
        <is>
          <t>East</t>
        </is>
      </c>
      <c r="N416" t="inlineStr">
        <is>
          <t>FUR-CHA-008</t>
        </is>
      </c>
      <c r="O416" t="inlineStr">
        <is>
          <t>Furniture</t>
        </is>
      </c>
      <c r="P416" t="inlineStr">
        <is>
          <t>Chairs</t>
        </is>
      </c>
      <c r="Q416" t="inlineStr">
        <is>
          <t>Chairs Product 8</t>
        </is>
      </c>
      <c r="R416" t="n">
        <v>2784.634890915645</v>
      </c>
      <c r="S416" t="n">
        <v>9</v>
      </c>
      <c r="T416" t="n">
        <v>0.7</v>
      </c>
      <c r="U416" t="n">
        <v>-1450.848313155403</v>
      </c>
    </row>
    <row r="417">
      <c r="A417" t="n">
        <v>416</v>
      </c>
      <c r="B417" t="inlineStr">
        <is>
          <t>US-2017-100215</t>
        </is>
      </c>
      <c r="C417" s="4" t="n">
        <v>42278.58685185185</v>
      </c>
      <c r="D417" s="4" t="n">
        <v>42279.58685185185</v>
      </c>
      <c r="E417" t="inlineStr">
        <is>
          <t>Standard Class</t>
        </is>
      </c>
      <c r="F417" t="inlineStr">
        <is>
          <t>CUST-00579</t>
        </is>
      </c>
      <c r="G417" t="inlineStr">
        <is>
          <t>Kavya Iyer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Orlando</t>
        </is>
      </c>
      <c r="K417" t="inlineStr">
        <is>
          <t>South Carolina</t>
        </is>
      </c>
      <c r="L417" t="n">
        <v>58761</v>
      </c>
      <c r="M417" t="inlineStr">
        <is>
          <t>South</t>
        </is>
      </c>
      <c r="N417" t="inlineStr">
        <is>
          <t>OFF-ENV-006</t>
        </is>
      </c>
      <c r="O417" t="inlineStr">
        <is>
          <t>Office Supplies</t>
        </is>
      </c>
      <c r="P417" t="inlineStr">
        <is>
          <t>Envelopes</t>
        </is>
      </c>
      <c r="Q417" t="inlineStr">
        <is>
          <t>Envelopes Product 6</t>
        </is>
      </c>
      <c r="R417" t="n">
        <v>17.41874659526938</v>
      </c>
      <c r="S417" t="n">
        <v>1</v>
      </c>
      <c r="T417" t="n">
        <v>0.3</v>
      </c>
      <c r="U417" t="n">
        <v>-1.693732736062071</v>
      </c>
    </row>
    <row r="418">
      <c r="A418" t="n">
        <v>417</v>
      </c>
      <c r="B418" t="inlineStr">
        <is>
          <t>US-2017-100215</t>
        </is>
      </c>
      <c r="C418" s="4" t="n">
        <v>42278.58685185185</v>
      </c>
      <c r="D418" s="4" t="n">
        <v>42279.58685185185</v>
      </c>
      <c r="E418" t="inlineStr">
        <is>
          <t>Standard Class</t>
        </is>
      </c>
      <c r="F418" t="inlineStr">
        <is>
          <t>CUST-00579</t>
        </is>
      </c>
      <c r="G418" t="inlineStr">
        <is>
          <t>Kavya Iyer</t>
        </is>
      </c>
      <c r="H418" t="inlineStr">
        <is>
          <t>Corporate</t>
        </is>
      </c>
      <c r="I418" t="inlineStr">
        <is>
          <t>United States</t>
        </is>
      </c>
      <c r="J418" t="inlineStr">
        <is>
          <t>Orlando</t>
        </is>
      </c>
      <c r="K418" t="inlineStr">
        <is>
          <t>South Carolina</t>
        </is>
      </c>
      <c r="L418" t="n">
        <v>24092</v>
      </c>
      <c r="M418" t="inlineStr">
        <is>
          <t>South</t>
        </is>
      </c>
      <c r="N418" t="inlineStr">
        <is>
          <t>FUR-TAB-006</t>
        </is>
      </c>
      <c r="O418" t="inlineStr">
        <is>
          <t>Furniture</t>
        </is>
      </c>
      <c r="P418" t="inlineStr">
        <is>
          <t>Tables</t>
        </is>
      </c>
      <c r="Q418" t="inlineStr">
        <is>
          <t>Tables Product 6</t>
        </is>
      </c>
      <c r="R418" t="n">
        <v>705.3379996803844</v>
      </c>
      <c r="S418" t="n">
        <v>1</v>
      </c>
      <c r="T418" t="n">
        <v>0</v>
      </c>
      <c r="U418" t="n">
        <v>27.02602639979543</v>
      </c>
    </row>
    <row r="419">
      <c r="A419" t="n">
        <v>418</v>
      </c>
      <c r="B419" t="inlineStr">
        <is>
          <t>US-2017-100215</t>
        </is>
      </c>
      <c r="C419" s="4" t="n">
        <v>42278.58685185185</v>
      </c>
      <c r="D419" s="4" t="n">
        <v>42279.58685185185</v>
      </c>
      <c r="E419" t="inlineStr">
        <is>
          <t>Standard Class</t>
        </is>
      </c>
      <c r="F419" t="inlineStr">
        <is>
          <t>CUST-00579</t>
        </is>
      </c>
      <c r="G419" t="inlineStr">
        <is>
          <t>Kavya Iyer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Orlando</t>
        </is>
      </c>
      <c r="K419" t="inlineStr">
        <is>
          <t>South Carolina</t>
        </is>
      </c>
      <c r="L419" t="n">
        <v>51357</v>
      </c>
      <c r="M419" t="inlineStr">
        <is>
          <t>South</t>
        </is>
      </c>
      <c r="N419" t="inlineStr">
        <is>
          <t>OFF-ENV-007</t>
        </is>
      </c>
      <c r="O419" t="inlineStr">
        <is>
          <t>Office Supplies</t>
        </is>
      </c>
      <c r="P419" t="inlineStr">
        <is>
          <t>Envelopes</t>
        </is>
      </c>
      <c r="Q419" t="inlineStr">
        <is>
          <t>Envelopes Product 7</t>
        </is>
      </c>
      <c r="R419" t="n">
        <v>82.26154605268006</v>
      </c>
      <c r="S419" t="n">
        <v>2</v>
      </c>
      <c r="T419" t="n">
        <v>0.3</v>
      </c>
      <c r="U419" t="n">
        <v>0.5429252805553522</v>
      </c>
    </row>
    <row r="420">
      <c r="A420" t="n">
        <v>419</v>
      </c>
      <c r="B420" t="inlineStr">
        <is>
          <t>US-2014-100216</t>
        </is>
      </c>
      <c r="C420" s="4" t="n">
        <v>42788.63957175926</v>
      </c>
      <c r="D420" s="4" t="n">
        <v>42792.63957175926</v>
      </c>
      <c r="E420" t="inlineStr">
        <is>
          <t>First Class</t>
        </is>
      </c>
      <c r="F420" t="inlineStr">
        <is>
          <t>CUST-00698</t>
        </is>
      </c>
      <c r="G420" t="inlineStr">
        <is>
          <t>Ishita Kapoor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Boston</t>
        </is>
      </c>
      <c r="K420" t="inlineStr">
        <is>
          <t>Pennsylvania</t>
        </is>
      </c>
      <c r="L420" t="n">
        <v>94267</v>
      </c>
      <c r="M420" t="inlineStr">
        <is>
          <t>East</t>
        </is>
      </c>
      <c r="N420" t="inlineStr">
        <is>
          <t>OFF-PAP-007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Paper Product 7</t>
        </is>
      </c>
      <c r="R420" t="n">
        <v>321.0496757435993</v>
      </c>
      <c r="S420" t="n">
        <v>6</v>
      </c>
      <c r="T420" t="n">
        <v>0.15</v>
      </c>
      <c r="U420" t="n">
        <v>24.06846777384524</v>
      </c>
    </row>
    <row r="421">
      <c r="A421" t="n">
        <v>420</v>
      </c>
      <c r="B421" t="inlineStr">
        <is>
          <t>US-2015-100217</t>
        </is>
      </c>
      <c r="C421" s="4" t="n">
        <v>41862.76835648148</v>
      </c>
      <c r="D421" s="4" t="n">
        <v>41866.76835648148</v>
      </c>
      <c r="E421" t="inlineStr">
        <is>
          <t>Same Day</t>
        </is>
      </c>
      <c r="F421" t="inlineStr">
        <is>
          <t>CUST-00635</t>
        </is>
      </c>
      <c r="G421" t="inlineStr">
        <is>
          <t>Rohan Gupta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Boston</t>
        </is>
      </c>
      <c r="K421" t="inlineStr">
        <is>
          <t>Maryland</t>
        </is>
      </c>
      <c r="L421" t="n">
        <v>20549</v>
      </c>
      <c r="M421" t="inlineStr">
        <is>
          <t>East</t>
        </is>
      </c>
      <c r="N421" t="inlineStr">
        <is>
          <t>TEC-ACC-005</t>
        </is>
      </c>
      <c r="O421" t="inlineStr">
        <is>
          <t>Technology</t>
        </is>
      </c>
      <c r="P421" t="inlineStr">
        <is>
          <t>Accessories</t>
        </is>
      </c>
      <c r="Q421" t="inlineStr">
        <is>
          <t>Accessories Product 5</t>
        </is>
      </c>
      <c r="R421" t="n">
        <v>118.6476000141515</v>
      </c>
      <c r="S421" t="n">
        <v>1</v>
      </c>
      <c r="T421" t="n">
        <v>0.3</v>
      </c>
      <c r="U421" t="n">
        <v>0.5917638333197757</v>
      </c>
    </row>
    <row r="422">
      <c r="A422" t="n">
        <v>421</v>
      </c>
      <c r="B422" t="inlineStr">
        <is>
          <t>US-2016-100218</t>
        </is>
      </c>
      <c r="C422" s="4" t="n">
        <v>42794.14644675926</v>
      </c>
      <c r="D422" s="4" t="n">
        <v>42795.14644675926</v>
      </c>
      <c r="E422" t="inlineStr">
        <is>
          <t>Standard Class</t>
        </is>
      </c>
      <c r="F422" t="inlineStr">
        <is>
          <t>CUST-00029</t>
        </is>
      </c>
      <c r="G422" t="inlineStr">
        <is>
          <t>Vihaan Kumar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Springfield</t>
        </is>
      </c>
      <c r="K422" t="inlineStr">
        <is>
          <t>Missouri</t>
        </is>
      </c>
      <c r="L422" t="n">
        <v>29451</v>
      </c>
      <c r="M422" t="inlineStr">
        <is>
          <t>Central</t>
        </is>
      </c>
      <c r="N422" t="inlineStr">
        <is>
          <t>FUR-TAB-004</t>
        </is>
      </c>
      <c r="O422" t="inlineStr">
        <is>
          <t>Furniture</t>
        </is>
      </c>
      <c r="P422" t="inlineStr">
        <is>
          <t>Tables</t>
        </is>
      </c>
      <c r="Q422" t="inlineStr">
        <is>
          <t>Tables Product 4</t>
        </is>
      </c>
      <c r="R422" t="n">
        <v>1315.852738036922</v>
      </c>
      <c r="S422" t="n">
        <v>6</v>
      </c>
      <c r="T422" t="n">
        <v>0.2</v>
      </c>
      <c r="U422" t="n">
        <v>-66.89658992177034</v>
      </c>
    </row>
    <row r="423">
      <c r="A423" t="n">
        <v>422</v>
      </c>
      <c r="B423" t="inlineStr">
        <is>
          <t>US-2017-100219</t>
        </is>
      </c>
      <c r="C423" s="4" t="n">
        <v>42281.13690972222</v>
      </c>
      <c r="D423" s="4" t="n">
        <v>42285.13690972222</v>
      </c>
      <c r="E423" t="inlineStr">
        <is>
          <t>Same Day</t>
        </is>
      </c>
      <c r="F423" t="inlineStr">
        <is>
          <t>CUST-00184</t>
        </is>
      </c>
      <c r="G423" t="inlineStr">
        <is>
          <t>Neha Joshi</t>
        </is>
      </c>
      <c r="H423" t="inlineStr">
        <is>
          <t>Corporate</t>
        </is>
      </c>
      <c r="I423" t="inlineStr">
        <is>
          <t>United States</t>
        </is>
      </c>
      <c r="J423" t="inlineStr">
        <is>
          <t>Fort Worth</t>
        </is>
      </c>
      <c r="K423" t="inlineStr">
        <is>
          <t>Michigan</t>
        </is>
      </c>
      <c r="L423" t="n">
        <v>67796</v>
      </c>
      <c r="M423" t="inlineStr">
        <is>
          <t>Central</t>
        </is>
      </c>
      <c r="N423" t="inlineStr">
        <is>
          <t>OFF-PAP-003</t>
        </is>
      </c>
      <c r="O423" t="inlineStr">
        <is>
          <t>Office Supplies</t>
        </is>
      </c>
      <c r="P423" t="inlineStr">
        <is>
          <t>Paper</t>
        </is>
      </c>
      <c r="Q423" t="inlineStr">
        <is>
          <t>Paper Product 3</t>
        </is>
      </c>
      <c r="R423" t="n">
        <v>343.3842718238549</v>
      </c>
      <c r="S423" t="n">
        <v>4</v>
      </c>
      <c r="T423" t="n">
        <v>0.6</v>
      </c>
      <c r="U423" t="n">
        <v>-54.40082740565444</v>
      </c>
    </row>
    <row r="424">
      <c r="A424" t="n">
        <v>423</v>
      </c>
      <c r="B424" t="inlineStr">
        <is>
          <t>US-2017-100219</t>
        </is>
      </c>
      <c r="C424" s="4" t="n">
        <v>42281.13690972222</v>
      </c>
      <c r="D424" s="4" t="n">
        <v>42285.13690972222</v>
      </c>
      <c r="E424" t="inlineStr">
        <is>
          <t>Same Day</t>
        </is>
      </c>
      <c r="F424" t="inlineStr">
        <is>
          <t>CUST-00184</t>
        </is>
      </c>
      <c r="G424" t="inlineStr">
        <is>
          <t>Neha Joshi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Fort Worth</t>
        </is>
      </c>
      <c r="K424" t="inlineStr">
        <is>
          <t>Michigan</t>
        </is>
      </c>
      <c r="L424" t="n">
        <v>42378</v>
      </c>
      <c r="M424" t="inlineStr">
        <is>
          <t>Central</t>
        </is>
      </c>
      <c r="N424" t="inlineStr">
        <is>
          <t>TEC-MAC-004</t>
        </is>
      </c>
      <c r="O424" t="inlineStr">
        <is>
          <t>Technology</t>
        </is>
      </c>
      <c r="P424" t="inlineStr">
        <is>
          <t>Machines</t>
        </is>
      </c>
      <c r="Q424" t="inlineStr">
        <is>
          <t>Machines Product 4</t>
        </is>
      </c>
      <c r="R424" t="n">
        <v>723.0539185235644</v>
      </c>
      <c r="S424" t="n">
        <v>2</v>
      </c>
      <c r="T424" t="n">
        <v>0.2</v>
      </c>
      <c r="U424" t="n">
        <v>114.6489679653952</v>
      </c>
    </row>
    <row r="425">
      <c r="A425" t="n">
        <v>424</v>
      </c>
      <c r="B425" t="inlineStr">
        <is>
          <t>US-2017-100219</t>
        </is>
      </c>
      <c r="C425" s="4" t="n">
        <v>42281.13690972222</v>
      </c>
      <c r="D425" s="4" t="n">
        <v>42285.13690972222</v>
      </c>
      <c r="E425" t="inlineStr">
        <is>
          <t>Same Day</t>
        </is>
      </c>
      <c r="F425" t="inlineStr">
        <is>
          <t>CUST-00184</t>
        </is>
      </c>
      <c r="G425" t="inlineStr">
        <is>
          <t>Neha Joshi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Fort Worth</t>
        </is>
      </c>
      <c r="K425" t="inlineStr">
        <is>
          <t>Michigan</t>
        </is>
      </c>
      <c r="L425" t="n">
        <v>42647</v>
      </c>
      <c r="M425" t="inlineStr">
        <is>
          <t>Central</t>
        </is>
      </c>
      <c r="N425" t="inlineStr">
        <is>
          <t>OFF-FAS-005</t>
        </is>
      </c>
      <c r="O425" t="inlineStr">
        <is>
          <t>Office Supplies</t>
        </is>
      </c>
      <c r="P425" t="inlineStr">
        <is>
          <t>Fasteners</t>
        </is>
      </c>
      <c r="Q425" t="inlineStr">
        <is>
          <t>Fasteners Product 5</t>
        </is>
      </c>
      <c r="R425" t="n">
        <v>59.97766523035924</v>
      </c>
      <c r="S425" t="n">
        <v>1</v>
      </c>
      <c r="T425" t="n">
        <v>0.1</v>
      </c>
      <c r="U425" t="n">
        <v>9.508877803525984</v>
      </c>
    </row>
    <row r="426">
      <c r="A426" t="n">
        <v>425</v>
      </c>
      <c r="B426" t="inlineStr">
        <is>
          <t>US-2014-100220</t>
        </is>
      </c>
      <c r="C426" s="4" t="n">
        <v>42089.84840277778</v>
      </c>
      <c r="D426" s="4" t="n">
        <v>42093.84840277778</v>
      </c>
      <c r="E426" t="inlineStr">
        <is>
          <t>Standard Class</t>
        </is>
      </c>
      <c r="F426" t="inlineStr">
        <is>
          <t>CUST-00288</t>
        </is>
      </c>
      <c r="G426" t="inlineStr">
        <is>
          <t>Neha Joshi</t>
        </is>
      </c>
      <c r="H426" t="inlineStr">
        <is>
          <t>Home Office</t>
        </is>
      </c>
      <c r="I426" t="inlineStr">
        <is>
          <t>United States</t>
        </is>
      </c>
      <c r="J426" t="inlineStr">
        <is>
          <t>Cleveland</t>
        </is>
      </c>
      <c r="K426" t="inlineStr">
        <is>
          <t>Indiana</t>
        </is>
      </c>
      <c r="L426" t="n">
        <v>68187</v>
      </c>
      <c r="M426" t="inlineStr">
        <is>
          <t>Central</t>
        </is>
      </c>
      <c r="N426" t="inlineStr">
        <is>
          <t>OFF-FAS-006</t>
        </is>
      </c>
      <c r="O426" t="inlineStr">
        <is>
          <t>Office Supplies</t>
        </is>
      </c>
      <c r="P426" t="inlineStr">
        <is>
          <t>Fasteners</t>
        </is>
      </c>
      <c r="Q426" t="inlineStr">
        <is>
          <t>Fasteners Product 6</t>
        </is>
      </c>
      <c r="R426" t="n">
        <v>18.84542781259429</v>
      </c>
      <c r="S426" t="n">
        <v>2</v>
      </c>
      <c r="T426" t="n">
        <v>0</v>
      </c>
      <c r="U426" t="n">
        <v>1.765221390052999</v>
      </c>
    </row>
    <row r="427">
      <c r="A427" t="n">
        <v>426</v>
      </c>
      <c r="B427" t="inlineStr">
        <is>
          <t>US-2015-100221</t>
        </is>
      </c>
      <c r="C427" s="4" t="n">
        <v>41778.01221064815</v>
      </c>
      <c r="D427" s="4" t="n">
        <v>41780.01221064815</v>
      </c>
      <c r="E427" t="inlineStr">
        <is>
          <t>Standard Class</t>
        </is>
      </c>
      <c r="F427" t="inlineStr">
        <is>
          <t>CUST-00358</t>
        </is>
      </c>
      <c r="G427" t="inlineStr">
        <is>
          <t>Ishita Kapoor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Buffalo</t>
        </is>
      </c>
      <c r="K427" t="inlineStr">
        <is>
          <t>Virginia</t>
        </is>
      </c>
      <c r="L427" t="n">
        <v>31284</v>
      </c>
      <c r="M427" t="inlineStr">
        <is>
          <t>East</t>
        </is>
      </c>
      <c r="N427" t="inlineStr">
        <is>
          <t>OFF-LAB-003</t>
        </is>
      </c>
      <c r="O427" t="inlineStr">
        <is>
          <t>Office Supplies</t>
        </is>
      </c>
      <c r="P427" t="inlineStr">
        <is>
          <t>Labels</t>
        </is>
      </c>
      <c r="Q427" t="inlineStr">
        <is>
          <t>Labels Product 3</t>
        </is>
      </c>
      <c r="R427" t="n">
        <v>48.89395376436974</v>
      </c>
      <c r="S427" t="n">
        <v>1</v>
      </c>
      <c r="T427" t="n">
        <v>0.7</v>
      </c>
      <c r="U427" t="n">
        <v>-16.60074373726267</v>
      </c>
    </row>
    <row r="428">
      <c r="A428" t="n">
        <v>427</v>
      </c>
      <c r="B428" t="inlineStr">
        <is>
          <t>US-2016-100222</t>
        </is>
      </c>
      <c r="C428" s="4" t="n">
        <v>42007.89230324074</v>
      </c>
      <c r="D428" s="4" t="n">
        <v>42010.89230324074</v>
      </c>
      <c r="E428" t="inlineStr">
        <is>
          <t>Same Day</t>
        </is>
      </c>
      <c r="F428" t="inlineStr">
        <is>
          <t>CUST-00473</t>
        </is>
      </c>
      <c r="G428" t="inlineStr">
        <is>
          <t>Ishita Kapoor</t>
        </is>
      </c>
      <c r="H428" t="inlineStr">
        <is>
          <t>Home Office</t>
        </is>
      </c>
      <c r="I428" t="inlineStr">
        <is>
          <t>United States</t>
        </is>
      </c>
      <c r="J428" t="inlineStr">
        <is>
          <t>Pittsburgh</t>
        </is>
      </c>
      <c r="K428" t="inlineStr">
        <is>
          <t>New Jersey</t>
        </is>
      </c>
      <c r="L428" t="n">
        <v>97774</v>
      </c>
      <c r="M428" t="inlineStr">
        <is>
          <t>East</t>
        </is>
      </c>
      <c r="N428" t="inlineStr">
        <is>
          <t>OFF-FAS-004</t>
        </is>
      </c>
      <c r="O428" t="inlineStr">
        <is>
          <t>Office Supplies</t>
        </is>
      </c>
      <c r="P428" t="inlineStr">
        <is>
          <t>Fasteners</t>
        </is>
      </c>
      <c r="Q428" t="inlineStr">
        <is>
          <t>Fasteners Product 4</t>
        </is>
      </c>
      <c r="R428" t="n">
        <v>76.56335979439498</v>
      </c>
      <c r="S428" t="n">
        <v>2</v>
      </c>
      <c r="T428" t="n">
        <v>0.6</v>
      </c>
      <c r="U428" t="n">
        <v>-23.10522618877082</v>
      </c>
    </row>
    <row r="429">
      <c r="A429" t="n">
        <v>428</v>
      </c>
      <c r="B429" t="inlineStr">
        <is>
          <t>US-2017-100223</t>
        </is>
      </c>
      <c r="C429" s="4" t="n">
        <v>42604.59717592593</v>
      </c>
      <c r="D429" s="4" t="n">
        <v>42606.59717592593</v>
      </c>
      <c r="E429" t="inlineStr">
        <is>
          <t>Standard Class</t>
        </is>
      </c>
      <c r="F429" t="inlineStr">
        <is>
          <t>CUST-00564</t>
        </is>
      </c>
      <c r="G429" t="inlineStr">
        <is>
          <t>Neha Joshi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Dallas</t>
        </is>
      </c>
      <c r="K429" t="inlineStr">
        <is>
          <t>Missouri</t>
        </is>
      </c>
      <c r="L429" t="n">
        <v>56157</v>
      </c>
      <c r="M429" t="inlineStr">
        <is>
          <t>Central</t>
        </is>
      </c>
      <c r="N429" t="inlineStr">
        <is>
          <t>OFF-ENV-005</t>
        </is>
      </c>
      <c r="O429" t="inlineStr">
        <is>
          <t>Office Supplies</t>
        </is>
      </c>
      <c r="P429" t="inlineStr">
        <is>
          <t>Envelopes</t>
        </is>
      </c>
      <c r="Q429" t="inlineStr">
        <is>
          <t>Envelopes Product 5</t>
        </is>
      </c>
      <c r="R429" t="n">
        <v>133.1691576830674</v>
      </c>
      <c r="S429" t="n">
        <v>6</v>
      </c>
      <c r="T429" t="n">
        <v>0</v>
      </c>
      <c r="U429" t="n">
        <v>26.74776127012542</v>
      </c>
    </row>
    <row r="430">
      <c r="A430" t="n">
        <v>429</v>
      </c>
      <c r="B430" t="inlineStr">
        <is>
          <t>US-2017-100223</t>
        </is>
      </c>
      <c r="C430" s="4" t="n">
        <v>42604.59717592593</v>
      </c>
      <c r="D430" s="4" t="n">
        <v>42606.59717592593</v>
      </c>
      <c r="E430" t="inlineStr">
        <is>
          <t>Standard Class</t>
        </is>
      </c>
      <c r="F430" t="inlineStr">
        <is>
          <t>CUST-00564</t>
        </is>
      </c>
      <c r="G430" t="inlineStr">
        <is>
          <t>Neha Joshi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Dallas</t>
        </is>
      </c>
      <c r="K430" t="inlineStr">
        <is>
          <t>Missouri</t>
        </is>
      </c>
      <c r="L430" t="n">
        <v>18253</v>
      </c>
      <c r="M430" t="inlineStr">
        <is>
          <t>Central</t>
        </is>
      </c>
      <c r="N430" t="inlineStr">
        <is>
          <t>TEC-MAC-007</t>
        </is>
      </c>
      <c r="O430" t="inlineStr">
        <is>
          <t>Technology</t>
        </is>
      </c>
      <c r="P430" t="inlineStr">
        <is>
          <t>Machines</t>
        </is>
      </c>
      <c r="Q430" t="inlineStr">
        <is>
          <t>Machines Product 7</t>
        </is>
      </c>
      <c r="R430" t="n">
        <v>343.3280662431476</v>
      </c>
      <c r="S430" t="n">
        <v>1</v>
      </c>
      <c r="T430" t="n">
        <v>0.2</v>
      </c>
      <c r="U430" t="n">
        <v>37.38844590985767</v>
      </c>
    </row>
    <row r="431">
      <c r="A431" t="n">
        <v>430</v>
      </c>
      <c r="B431" t="inlineStr">
        <is>
          <t>US-2014-100224</t>
        </is>
      </c>
      <c r="C431" s="4" t="n">
        <v>42640.74956018518</v>
      </c>
      <c r="D431" s="4" t="n">
        <v>42642.74956018518</v>
      </c>
      <c r="E431" t="inlineStr">
        <is>
          <t>Standard Class</t>
        </is>
      </c>
      <c r="F431" t="inlineStr">
        <is>
          <t>CUST-00399</t>
        </is>
      </c>
      <c r="G431" t="inlineStr">
        <is>
          <t>Ishita Kapoor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Worcester</t>
        </is>
      </c>
      <c r="K431" t="inlineStr">
        <is>
          <t>Virginia</t>
        </is>
      </c>
      <c r="L431" t="n">
        <v>99194</v>
      </c>
      <c r="M431" t="inlineStr">
        <is>
          <t>East</t>
        </is>
      </c>
      <c r="N431" t="inlineStr">
        <is>
          <t>FUR-TAB-001</t>
        </is>
      </c>
      <c r="O431" t="inlineStr">
        <is>
          <t>Furniture</t>
        </is>
      </c>
      <c r="P431" t="inlineStr">
        <is>
          <t>Tables</t>
        </is>
      </c>
      <c r="Q431" t="inlineStr">
        <is>
          <t>Tables Product 1</t>
        </is>
      </c>
      <c r="R431" t="n">
        <v>851.8521273482295</v>
      </c>
      <c r="S431" t="n">
        <v>10</v>
      </c>
      <c r="T431" t="n">
        <v>0.15</v>
      </c>
      <c r="U431" t="n">
        <v>-71.03189411874274</v>
      </c>
    </row>
    <row r="432">
      <c r="A432" t="n">
        <v>431</v>
      </c>
      <c r="B432" t="inlineStr">
        <is>
          <t>US-2014-100224</t>
        </is>
      </c>
      <c r="C432" s="4" t="n">
        <v>42640.74956018518</v>
      </c>
      <c r="D432" s="4" t="n">
        <v>42642.74956018518</v>
      </c>
      <c r="E432" t="inlineStr">
        <is>
          <t>Standard Class</t>
        </is>
      </c>
      <c r="F432" t="inlineStr">
        <is>
          <t>CUST-00399</t>
        </is>
      </c>
      <c r="G432" t="inlineStr">
        <is>
          <t>Ishita Kapoor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Worcester</t>
        </is>
      </c>
      <c r="K432" t="inlineStr">
        <is>
          <t>Virginia</t>
        </is>
      </c>
      <c r="L432" t="n">
        <v>36606</v>
      </c>
      <c r="M432" t="inlineStr">
        <is>
          <t>East</t>
        </is>
      </c>
      <c r="N432" t="inlineStr">
        <is>
          <t>FUR-TAB-005</t>
        </is>
      </c>
      <c r="O432" t="inlineStr">
        <is>
          <t>Furniture</t>
        </is>
      </c>
      <c r="P432" t="inlineStr">
        <is>
          <t>Tables</t>
        </is>
      </c>
      <c r="Q432" t="inlineStr">
        <is>
          <t>Tables Product 5</t>
        </is>
      </c>
      <c r="R432" t="n">
        <v>152.777575618265</v>
      </c>
      <c r="S432" t="n">
        <v>1</v>
      </c>
      <c r="T432" t="n">
        <v>0</v>
      </c>
      <c r="U432" t="n">
        <v>8.908507654539502</v>
      </c>
    </row>
    <row r="433">
      <c r="A433" t="n">
        <v>432</v>
      </c>
      <c r="B433" t="inlineStr">
        <is>
          <t>US-2014-100224</t>
        </is>
      </c>
      <c r="C433" s="4" t="n">
        <v>42640.74956018518</v>
      </c>
      <c r="D433" s="4" t="n">
        <v>42642.74956018518</v>
      </c>
      <c r="E433" t="inlineStr">
        <is>
          <t>Standard Class</t>
        </is>
      </c>
      <c r="F433" t="inlineStr">
        <is>
          <t>CUST-00399</t>
        </is>
      </c>
      <c r="G433" t="inlineStr">
        <is>
          <t>Ishita Kapoor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Worcester</t>
        </is>
      </c>
      <c r="K433" t="inlineStr">
        <is>
          <t>Virginia</t>
        </is>
      </c>
      <c r="L433" t="n">
        <v>20392</v>
      </c>
      <c r="M433" t="inlineStr">
        <is>
          <t>East</t>
        </is>
      </c>
      <c r="N433" t="inlineStr">
        <is>
          <t>FUR-TAB-005</t>
        </is>
      </c>
      <c r="O433" t="inlineStr">
        <is>
          <t>Furniture</t>
        </is>
      </c>
      <c r="P433" t="inlineStr">
        <is>
          <t>Tables</t>
        </is>
      </c>
      <c r="Q433" t="inlineStr">
        <is>
          <t>Tables Product 5</t>
        </is>
      </c>
      <c r="R433" t="n">
        <v>319.8346473352973</v>
      </c>
      <c r="S433" t="n">
        <v>5</v>
      </c>
      <c r="T433" t="n">
        <v>0</v>
      </c>
      <c r="U433" t="n">
        <v>39.43436151453272</v>
      </c>
    </row>
    <row r="434">
      <c r="A434" t="n">
        <v>433</v>
      </c>
      <c r="B434" t="inlineStr">
        <is>
          <t>US-2015-100225</t>
        </is>
      </c>
      <c r="C434" s="4" t="n">
        <v>42192.10318287037</v>
      </c>
      <c r="D434" s="4" t="n">
        <v>42195.10318287037</v>
      </c>
      <c r="E434" t="inlineStr">
        <is>
          <t>Standard Class</t>
        </is>
      </c>
      <c r="F434" t="inlineStr">
        <is>
          <t>CUST-00688</t>
        </is>
      </c>
      <c r="G434" t="inlineStr">
        <is>
          <t>Neha Joshi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Minneapolis</t>
        </is>
      </c>
      <c r="K434" t="inlineStr">
        <is>
          <t>Michigan</t>
        </is>
      </c>
      <c r="L434" t="n">
        <v>99988</v>
      </c>
      <c r="M434" t="inlineStr">
        <is>
          <t>Central</t>
        </is>
      </c>
      <c r="N434" t="inlineStr">
        <is>
          <t>FUR-TAB-002</t>
        </is>
      </c>
      <c r="O434" t="inlineStr">
        <is>
          <t>Furniture</t>
        </is>
      </c>
      <c r="P434" t="inlineStr">
        <is>
          <t>Tables</t>
        </is>
      </c>
      <c r="Q434" t="inlineStr">
        <is>
          <t>Tables Product 2</t>
        </is>
      </c>
      <c r="R434" t="n">
        <v>121.6803486866323</v>
      </c>
      <c r="S434" t="n">
        <v>1</v>
      </c>
      <c r="T434" t="n">
        <v>0.1</v>
      </c>
      <c r="U434" t="n">
        <v>-8.544601199380198</v>
      </c>
    </row>
    <row r="435">
      <c r="A435" t="n">
        <v>434</v>
      </c>
      <c r="B435" t="inlineStr">
        <is>
          <t>US-2015-100225</t>
        </is>
      </c>
      <c r="C435" s="4" t="n">
        <v>42192.10318287037</v>
      </c>
      <c r="D435" s="4" t="n">
        <v>42195.10318287037</v>
      </c>
      <c r="E435" t="inlineStr">
        <is>
          <t>Standard Class</t>
        </is>
      </c>
      <c r="F435" t="inlineStr">
        <is>
          <t>CUST-00688</t>
        </is>
      </c>
      <c r="G435" t="inlineStr">
        <is>
          <t>Neha Joshi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Minneapolis</t>
        </is>
      </c>
      <c r="K435" t="inlineStr">
        <is>
          <t>Michigan</t>
        </is>
      </c>
      <c r="L435" t="n">
        <v>60258</v>
      </c>
      <c r="M435" t="inlineStr">
        <is>
          <t>Central</t>
        </is>
      </c>
      <c r="N435" t="inlineStr">
        <is>
          <t>TEC-MAC-007</t>
        </is>
      </c>
      <c r="O435" t="inlineStr">
        <is>
          <t>Technology</t>
        </is>
      </c>
      <c r="P435" t="inlineStr">
        <is>
          <t>Machines</t>
        </is>
      </c>
      <c r="Q435" t="inlineStr">
        <is>
          <t>Machines Product 7</t>
        </is>
      </c>
      <c r="R435" t="n">
        <v>53.62815350943663</v>
      </c>
      <c r="S435" t="n">
        <v>1</v>
      </c>
      <c r="T435" t="n">
        <v>0</v>
      </c>
      <c r="U435" t="n">
        <v>14.8944871749721</v>
      </c>
    </row>
    <row r="436">
      <c r="A436" t="n">
        <v>435</v>
      </c>
      <c r="B436" t="inlineStr">
        <is>
          <t>US-2015-100225</t>
        </is>
      </c>
      <c r="C436" s="4" t="n">
        <v>42192.10318287037</v>
      </c>
      <c r="D436" s="4" t="n">
        <v>42195.10318287037</v>
      </c>
      <c r="E436" t="inlineStr">
        <is>
          <t>Standard Class</t>
        </is>
      </c>
      <c r="F436" t="inlineStr">
        <is>
          <t>CUST-00688</t>
        </is>
      </c>
      <c r="G436" t="inlineStr">
        <is>
          <t>Neha Joshi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Minneapolis</t>
        </is>
      </c>
      <c r="K436" t="inlineStr">
        <is>
          <t>Michigan</t>
        </is>
      </c>
      <c r="L436" t="n">
        <v>10726</v>
      </c>
      <c r="M436" t="inlineStr">
        <is>
          <t>Central</t>
        </is>
      </c>
      <c r="N436" t="inlineStr">
        <is>
          <t>TEC-PHO-002</t>
        </is>
      </c>
      <c r="O436" t="inlineStr">
        <is>
          <t>Technology</t>
        </is>
      </c>
      <c r="P436" t="inlineStr">
        <is>
          <t>Phones</t>
        </is>
      </c>
      <c r="Q436" t="inlineStr">
        <is>
          <t>Phones Product 2</t>
        </is>
      </c>
      <c r="R436" t="n">
        <v>647.4953722651564</v>
      </c>
      <c r="S436" t="n">
        <v>4</v>
      </c>
      <c r="T436" t="n">
        <v>0</v>
      </c>
      <c r="U436" t="n">
        <v>131.1908426157516</v>
      </c>
    </row>
    <row r="437">
      <c r="A437" t="n">
        <v>436</v>
      </c>
      <c r="B437" t="inlineStr">
        <is>
          <t>US-2016-100226</t>
        </is>
      </c>
      <c r="C437" s="4" t="n">
        <v>41801.30706018519</v>
      </c>
      <c r="D437" s="4" t="n">
        <v>41805.30706018519</v>
      </c>
      <c r="E437" t="inlineStr">
        <is>
          <t>First Class</t>
        </is>
      </c>
      <c r="F437" t="inlineStr">
        <is>
          <t>CUST-00132</t>
        </is>
      </c>
      <c r="G437" t="inlineStr">
        <is>
          <t>Kavya Iyer</t>
        </is>
      </c>
      <c r="H437" t="inlineStr">
        <is>
          <t>Corporate</t>
        </is>
      </c>
      <c r="I437" t="inlineStr">
        <is>
          <t>United States</t>
        </is>
      </c>
      <c r="J437" t="inlineStr">
        <is>
          <t>Memphis</t>
        </is>
      </c>
      <c r="K437" t="inlineStr">
        <is>
          <t>Florida</t>
        </is>
      </c>
      <c r="L437" t="n">
        <v>82358</v>
      </c>
      <c r="M437" t="inlineStr">
        <is>
          <t>South</t>
        </is>
      </c>
      <c r="N437" t="inlineStr">
        <is>
          <t>FUR-CHA-001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Chairs Product 1</t>
        </is>
      </c>
      <c r="R437" t="n">
        <v>450.850611881325</v>
      </c>
      <c r="S437" t="n">
        <v>5</v>
      </c>
      <c r="T437" t="n">
        <v>0.4</v>
      </c>
      <c r="U437" t="n">
        <v>-111.1058787109082</v>
      </c>
    </row>
    <row r="438">
      <c r="A438" t="n">
        <v>437</v>
      </c>
      <c r="B438" t="inlineStr">
        <is>
          <t>US-2016-100226</t>
        </is>
      </c>
      <c r="C438" s="4" t="n">
        <v>41801.30706018519</v>
      </c>
      <c r="D438" s="4" t="n">
        <v>41805.30706018519</v>
      </c>
      <c r="E438" t="inlineStr">
        <is>
          <t>First Class</t>
        </is>
      </c>
      <c r="F438" t="inlineStr">
        <is>
          <t>CUST-00132</t>
        </is>
      </c>
      <c r="G438" t="inlineStr">
        <is>
          <t>Kavya Iyer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Memphis</t>
        </is>
      </c>
      <c r="K438" t="inlineStr">
        <is>
          <t>Florida</t>
        </is>
      </c>
      <c r="L438" t="n">
        <v>41186</v>
      </c>
      <c r="M438" t="inlineStr">
        <is>
          <t>South</t>
        </is>
      </c>
      <c r="N438" t="inlineStr">
        <is>
          <t>TEC-ACC-004</t>
        </is>
      </c>
      <c r="O438" t="inlineStr">
        <is>
          <t>Technology</t>
        </is>
      </c>
      <c r="P438" t="inlineStr">
        <is>
          <t>Accessories</t>
        </is>
      </c>
      <c r="Q438" t="inlineStr">
        <is>
          <t>Accessories Product 4</t>
        </is>
      </c>
      <c r="R438" t="n">
        <v>387.7397635369379</v>
      </c>
      <c r="S438" t="n">
        <v>3</v>
      </c>
      <c r="T438" t="n">
        <v>0</v>
      </c>
      <c r="U438" t="n">
        <v>74.02695239680483</v>
      </c>
    </row>
    <row r="439">
      <c r="A439" t="n">
        <v>438</v>
      </c>
      <c r="B439" t="inlineStr">
        <is>
          <t>US-2016-100226</t>
        </is>
      </c>
      <c r="C439" s="4" t="n">
        <v>41801.30706018519</v>
      </c>
      <c r="D439" s="4" t="n">
        <v>41805.30706018519</v>
      </c>
      <c r="E439" t="inlineStr">
        <is>
          <t>First Class</t>
        </is>
      </c>
      <c r="F439" t="inlineStr">
        <is>
          <t>CUST-00132</t>
        </is>
      </c>
      <c r="G439" t="inlineStr">
        <is>
          <t>Kavya Iyer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Memphis</t>
        </is>
      </c>
      <c r="K439" t="inlineStr">
        <is>
          <t>Florida</t>
        </is>
      </c>
      <c r="L439" t="n">
        <v>81746</v>
      </c>
      <c r="M439" t="inlineStr">
        <is>
          <t>South</t>
        </is>
      </c>
      <c r="N439" t="inlineStr">
        <is>
          <t>OFF-ART-001</t>
        </is>
      </c>
      <c r="O439" t="inlineStr">
        <is>
          <t>Office Supplies</t>
        </is>
      </c>
      <c r="P439" t="inlineStr">
        <is>
          <t>Art</t>
        </is>
      </c>
      <c r="Q439" t="inlineStr">
        <is>
          <t>Art Product 1</t>
        </is>
      </c>
      <c r="R439" t="n">
        <v>42.77836889542301</v>
      </c>
      <c r="S439" t="n">
        <v>2</v>
      </c>
      <c r="T439" t="n">
        <v>0</v>
      </c>
      <c r="U439" t="n">
        <v>5.769043518104581</v>
      </c>
    </row>
    <row r="440">
      <c r="A440" t="n">
        <v>439</v>
      </c>
      <c r="B440" t="inlineStr">
        <is>
          <t>US-2016-100226</t>
        </is>
      </c>
      <c r="C440" s="4" t="n">
        <v>41801.30706018519</v>
      </c>
      <c r="D440" s="4" t="n">
        <v>41805.30706018519</v>
      </c>
      <c r="E440" t="inlineStr">
        <is>
          <t>First Class</t>
        </is>
      </c>
      <c r="F440" t="inlineStr">
        <is>
          <t>CUST-00132</t>
        </is>
      </c>
      <c r="G440" t="inlineStr">
        <is>
          <t>Kavya Iyer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Memphis</t>
        </is>
      </c>
      <c r="K440" t="inlineStr">
        <is>
          <t>Florida</t>
        </is>
      </c>
      <c r="L440" t="n">
        <v>36335</v>
      </c>
      <c r="M440" t="inlineStr">
        <is>
          <t>South</t>
        </is>
      </c>
      <c r="N440" t="inlineStr">
        <is>
          <t>TEC-PHO-006</t>
        </is>
      </c>
      <c r="O440" t="inlineStr">
        <is>
          <t>Technology</t>
        </is>
      </c>
      <c r="P440" t="inlineStr">
        <is>
          <t>Phones</t>
        </is>
      </c>
      <c r="Q440" t="inlineStr">
        <is>
          <t>Phones Product 6</t>
        </is>
      </c>
      <c r="R440" t="n">
        <v>225.4111973899341</v>
      </c>
      <c r="S440" t="n">
        <v>3</v>
      </c>
      <c r="T440" t="n">
        <v>0.15</v>
      </c>
      <c r="U440" t="n">
        <v>35.5252480121291</v>
      </c>
    </row>
    <row r="441">
      <c r="A441" t="n">
        <v>440</v>
      </c>
      <c r="B441" t="inlineStr">
        <is>
          <t>US-2016-100226</t>
        </is>
      </c>
      <c r="C441" s="4" t="n">
        <v>41801.30706018519</v>
      </c>
      <c r="D441" s="4" t="n">
        <v>41805.30706018519</v>
      </c>
      <c r="E441" t="inlineStr">
        <is>
          <t>First Class</t>
        </is>
      </c>
      <c r="F441" t="inlineStr">
        <is>
          <t>CUST-00132</t>
        </is>
      </c>
      <c r="G441" t="inlineStr">
        <is>
          <t>Kavya Iyer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Memphis</t>
        </is>
      </c>
      <c r="K441" t="inlineStr">
        <is>
          <t>Florida</t>
        </is>
      </c>
      <c r="L441" t="n">
        <v>62636</v>
      </c>
      <c r="M441" t="inlineStr">
        <is>
          <t>South</t>
        </is>
      </c>
      <c r="N441" t="inlineStr">
        <is>
          <t>OFF-ART-004</t>
        </is>
      </c>
      <c r="O441" t="inlineStr">
        <is>
          <t>Office Supplies</t>
        </is>
      </c>
      <c r="P441" t="inlineStr">
        <is>
          <t>Art</t>
        </is>
      </c>
      <c r="Q441" t="inlineStr">
        <is>
          <t>Art Product 4</t>
        </is>
      </c>
      <c r="R441" t="n">
        <v>18.28960668334611</v>
      </c>
      <c r="S441" t="n">
        <v>1</v>
      </c>
      <c r="T441" t="n">
        <v>0</v>
      </c>
      <c r="U441" t="n">
        <v>3.786117531535377</v>
      </c>
    </row>
    <row r="442">
      <c r="A442" t="n">
        <v>441</v>
      </c>
      <c r="B442" t="inlineStr">
        <is>
          <t>US-2017-100227</t>
        </is>
      </c>
      <c r="C442" s="4" t="n">
        <v>42822.50226851852</v>
      </c>
      <c r="D442" s="4" t="n">
        <v>42825.50226851852</v>
      </c>
      <c r="E442" t="inlineStr">
        <is>
          <t>First Class</t>
        </is>
      </c>
      <c r="F442" t="inlineStr">
        <is>
          <t>CUST-00501</t>
        </is>
      </c>
      <c r="G442" t="inlineStr">
        <is>
          <t>Kavya Iyer</t>
        </is>
      </c>
      <c r="H442" t="inlineStr">
        <is>
          <t>Corporate</t>
        </is>
      </c>
      <c r="I442" t="inlineStr">
        <is>
          <t>United States</t>
        </is>
      </c>
      <c r="J442" t="inlineStr">
        <is>
          <t>Miami</t>
        </is>
      </c>
      <c r="K442" t="inlineStr">
        <is>
          <t>Florida</t>
        </is>
      </c>
      <c r="L442" t="n">
        <v>88181</v>
      </c>
      <c r="M442" t="inlineStr">
        <is>
          <t>South</t>
        </is>
      </c>
      <c r="N442" t="inlineStr">
        <is>
          <t>OFF-SUP-006</t>
        </is>
      </c>
      <c r="O442" t="inlineStr">
        <is>
          <t>Office Supplies</t>
        </is>
      </c>
      <c r="P442" t="inlineStr">
        <is>
          <t>Supplies</t>
        </is>
      </c>
      <c r="Q442" t="inlineStr">
        <is>
          <t>Supplies Product 6</t>
        </is>
      </c>
      <c r="R442" t="n">
        <v>56.09721778834568</v>
      </c>
      <c r="S442" t="n">
        <v>2</v>
      </c>
      <c r="T442" t="n">
        <v>0.2</v>
      </c>
      <c r="U442" t="n">
        <v>2.655455817024752</v>
      </c>
    </row>
    <row r="443">
      <c r="A443" t="n">
        <v>442</v>
      </c>
      <c r="B443" t="inlineStr">
        <is>
          <t>US-2014-100228</t>
        </is>
      </c>
      <c r="C443" s="4" t="n">
        <v>42358.87638888889</v>
      </c>
      <c r="D443" s="4" t="n">
        <v>42360.87638888889</v>
      </c>
      <c r="E443" t="inlineStr">
        <is>
          <t>First Class</t>
        </is>
      </c>
      <c r="F443" t="inlineStr">
        <is>
          <t>CUST-00502</t>
        </is>
      </c>
      <c r="G443" t="inlineStr">
        <is>
          <t>Kabir Singh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Tucson</t>
        </is>
      </c>
      <c r="K443" t="inlineStr">
        <is>
          <t>Oregon</t>
        </is>
      </c>
      <c r="L443" t="n">
        <v>97623</v>
      </c>
      <c r="M443" t="inlineStr">
        <is>
          <t>West</t>
        </is>
      </c>
      <c r="N443" t="inlineStr">
        <is>
          <t>TEC-COP-008</t>
        </is>
      </c>
      <c r="O443" t="inlineStr">
        <is>
          <t>Technology</t>
        </is>
      </c>
      <c r="P443" t="inlineStr">
        <is>
          <t>Copiers</t>
        </is>
      </c>
      <c r="Q443" t="inlineStr">
        <is>
          <t>Copiers Product 8</t>
        </is>
      </c>
      <c r="R443" t="n">
        <v>1403.946992342415</v>
      </c>
      <c r="S443" t="n">
        <v>5</v>
      </c>
      <c r="T443" t="n">
        <v>0.4</v>
      </c>
      <c r="U443" t="n">
        <v>-126.8500058755913</v>
      </c>
    </row>
    <row r="444">
      <c r="A444" t="n">
        <v>443</v>
      </c>
      <c r="B444" t="inlineStr">
        <is>
          <t>US-2015-100229</t>
        </is>
      </c>
      <c r="C444" s="4" t="n">
        <v>42726.76476851852</v>
      </c>
      <c r="D444" s="4" t="n">
        <v>42727.76476851852</v>
      </c>
      <c r="E444" t="inlineStr">
        <is>
          <t>Standard Class</t>
        </is>
      </c>
      <c r="F444" t="inlineStr">
        <is>
          <t>CUST-00076</t>
        </is>
      </c>
      <c r="G444" t="inlineStr">
        <is>
          <t>Kabir Singh</t>
        </is>
      </c>
      <c r="H444" t="inlineStr">
        <is>
          <t>Corporate</t>
        </is>
      </c>
      <c r="I444" t="inlineStr">
        <is>
          <t>United States</t>
        </is>
      </c>
      <c r="J444" t="inlineStr">
        <is>
          <t>Salt Lake City</t>
        </is>
      </c>
      <c r="K444" t="inlineStr">
        <is>
          <t>Utah</t>
        </is>
      </c>
      <c r="L444" t="n">
        <v>92694</v>
      </c>
      <c r="M444" t="inlineStr">
        <is>
          <t>West</t>
        </is>
      </c>
      <c r="N444" t="inlineStr">
        <is>
          <t>OFF-ART-006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Art Product 6</t>
        </is>
      </c>
      <c r="R444" t="n">
        <v>525.4124351693246</v>
      </c>
      <c r="S444" t="n">
        <v>10</v>
      </c>
      <c r="T444" t="n">
        <v>0</v>
      </c>
      <c r="U444" t="n">
        <v>103.491182452232</v>
      </c>
    </row>
    <row r="445">
      <c r="A445" t="n">
        <v>444</v>
      </c>
      <c r="B445" t="inlineStr">
        <is>
          <t>US-2016-100230</t>
        </is>
      </c>
      <c r="C445" s="4" t="n">
        <v>42761.28376157407</v>
      </c>
      <c r="D445" s="4" t="n">
        <v>42762.28376157407</v>
      </c>
      <c r="E445" t="inlineStr">
        <is>
          <t>First Class</t>
        </is>
      </c>
      <c r="F445" t="inlineStr">
        <is>
          <t>CUST-00349</t>
        </is>
      </c>
      <c r="G445" t="inlineStr">
        <is>
          <t>Kabir Singh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Boise</t>
        </is>
      </c>
      <c r="K445" t="inlineStr">
        <is>
          <t>Arizona</t>
        </is>
      </c>
      <c r="L445" t="n">
        <v>59098</v>
      </c>
      <c r="M445" t="inlineStr">
        <is>
          <t>West</t>
        </is>
      </c>
      <c r="N445" t="inlineStr">
        <is>
          <t>OFF-APP-007</t>
        </is>
      </c>
      <c r="O445" t="inlineStr">
        <is>
          <t>Office Supplies</t>
        </is>
      </c>
      <c r="P445" t="inlineStr">
        <is>
          <t>Appliances</t>
        </is>
      </c>
      <c r="Q445" t="inlineStr">
        <is>
          <t>Appliances Product 7</t>
        </is>
      </c>
      <c r="R445" t="n">
        <v>454.2466500809411</v>
      </c>
      <c r="S445" t="n">
        <v>9</v>
      </c>
      <c r="T445" t="n">
        <v>0</v>
      </c>
      <c r="U445" t="n">
        <v>59.64755799159893</v>
      </c>
    </row>
    <row r="446">
      <c r="A446" t="n">
        <v>445</v>
      </c>
      <c r="B446" t="inlineStr">
        <is>
          <t>US-2017-100231</t>
        </is>
      </c>
      <c r="C446" s="4" t="n">
        <v>42516.03435185185</v>
      </c>
      <c r="D446" s="4" t="n">
        <v>42518.03435185185</v>
      </c>
      <c r="E446" t="inlineStr">
        <is>
          <t>Standard Class</t>
        </is>
      </c>
      <c r="F446" t="inlineStr">
        <is>
          <t>CUST-00059</t>
        </is>
      </c>
      <c r="G446" t="inlineStr">
        <is>
          <t>Arjun Patel</t>
        </is>
      </c>
      <c r="H446" t="inlineStr">
        <is>
          <t>Corporate</t>
        </is>
      </c>
      <c r="I446" t="inlineStr">
        <is>
          <t>United States</t>
        </is>
      </c>
      <c r="J446" t="inlineStr">
        <is>
          <t>Indianapolis</t>
        </is>
      </c>
      <c r="K446" t="inlineStr">
        <is>
          <t>Wisconsin</t>
        </is>
      </c>
      <c r="L446" t="n">
        <v>11287</v>
      </c>
      <c r="M446" t="inlineStr">
        <is>
          <t>Central</t>
        </is>
      </c>
      <c r="N446" t="inlineStr">
        <is>
          <t>FUR-BOO-003</t>
        </is>
      </c>
      <c r="O446" t="inlineStr">
        <is>
          <t>Furniture</t>
        </is>
      </c>
      <c r="P446" t="inlineStr">
        <is>
          <t>Bookcases</t>
        </is>
      </c>
      <c r="Q446" t="inlineStr">
        <is>
          <t>Bookcases Product 3</t>
        </is>
      </c>
      <c r="R446" t="n">
        <v>1471.933563716648</v>
      </c>
      <c r="S446" t="n">
        <v>9</v>
      </c>
      <c r="T446" t="n">
        <v>0.2</v>
      </c>
      <c r="U446" t="n">
        <v>14.47097587775575</v>
      </c>
    </row>
    <row r="447">
      <c r="A447" t="n">
        <v>446</v>
      </c>
      <c r="B447" t="inlineStr">
        <is>
          <t>US-2014-100232</t>
        </is>
      </c>
      <c r="C447" s="4" t="n">
        <v>42089.51219907407</v>
      </c>
      <c r="D447" s="4" t="n">
        <v>42090.51219907407</v>
      </c>
      <c r="E447" t="inlineStr">
        <is>
          <t>Second Class</t>
        </is>
      </c>
      <c r="F447" t="inlineStr">
        <is>
          <t>CUST-00454</t>
        </is>
      </c>
      <c r="G447" t="inlineStr">
        <is>
          <t>Ananya Verma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Newark</t>
        </is>
      </c>
      <c r="K447" t="inlineStr">
        <is>
          <t>Maryland</t>
        </is>
      </c>
      <c r="L447" t="n">
        <v>39905</v>
      </c>
      <c r="M447" t="inlineStr">
        <is>
          <t>East</t>
        </is>
      </c>
      <c r="N447" t="inlineStr">
        <is>
          <t>OFF-LAB-005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Labels Product 5</t>
        </is>
      </c>
      <c r="R447" t="n">
        <v>88.55455699656929</v>
      </c>
      <c r="S447" t="n">
        <v>2</v>
      </c>
      <c r="T447" t="n">
        <v>0</v>
      </c>
      <c r="U447" t="n">
        <v>24.20114439788544</v>
      </c>
    </row>
    <row r="448">
      <c r="A448" t="n">
        <v>447</v>
      </c>
      <c r="B448" t="inlineStr">
        <is>
          <t>US-2014-100232</t>
        </is>
      </c>
      <c r="C448" s="4" t="n">
        <v>42089.51219907407</v>
      </c>
      <c r="D448" s="4" t="n">
        <v>42090.51219907407</v>
      </c>
      <c r="E448" t="inlineStr">
        <is>
          <t>Second Class</t>
        </is>
      </c>
      <c r="F448" t="inlineStr">
        <is>
          <t>CUST-00454</t>
        </is>
      </c>
      <c r="G448" t="inlineStr">
        <is>
          <t>Ananya Verma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Newark</t>
        </is>
      </c>
      <c r="K448" t="inlineStr">
        <is>
          <t>Maryland</t>
        </is>
      </c>
      <c r="L448" t="n">
        <v>17272</v>
      </c>
      <c r="M448" t="inlineStr">
        <is>
          <t>East</t>
        </is>
      </c>
      <c r="N448" t="inlineStr">
        <is>
          <t>OFF-LAB-007</t>
        </is>
      </c>
      <c r="O448" t="inlineStr">
        <is>
          <t>Office Supplies</t>
        </is>
      </c>
      <c r="P448" t="inlineStr">
        <is>
          <t>Labels</t>
        </is>
      </c>
      <c r="Q448" t="inlineStr">
        <is>
          <t>Labels Product 7</t>
        </is>
      </c>
      <c r="R448" t="n">
        <v>160.5314523558934</v>
      </c>
      <c r="S448" t="n">
        <v>3</v>
      </c>
      <c r="T448" t="n">
        <v>0</v>
      </c>
      <c r="U448" t="n">
        <v>33.38972875248778</v>
      </c>
    </row>
    <row r="449">
      <c r="A449" t="n">
        <v>448</v>
      </c>
      <c r="B449" t="inlineStr">
        <is>
          <t>US-2014-100232</t>
        </is>
      </c>
      <c r="C449" s="4" t="n">
        <v>42089.51219907407</v>
      </c>
      <c r="D449" s="4" t="n">
        <v>42090.51219907407</v>
      </c>
      <c r="E449" t="inlineStr">
        <is>
          <t>Second Class</t>
        </is>
      </c>
      <c r="F449" t="inlineStr">
        <is>
          <t>CUST-00454</t>
        </is>
      </c>
      <c r="G449" t="inlineStr">
        <is>
          <t>Ananya Verma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Newark</t>
        </is>
      </c>
      <c r="K449" t="inlineStr">
        <is>
          <t>Maryland</t>
        </is>
      </c>
      <c r="L449" t="n">
        <v>27140</v>
      </c>
      <c r="M449" t="inlineStr">
        <is>
          <t>East</t>
        </is>
      </c>
      <c r="N449" t="inlineStr">
        <is>
          <t>OFF-BIN-004</t>
        </is>
      </c>
      <c r="O449" t="inlineStr">
        <is>
          <t>Office Supplies</t>
        </is>
      </c>
      <c r="P449" t="inlineStr">
        <is>
          <t>Binders</t>
        </is>
      </c>
      <c r="Q449" t="inlineStr">
        <is>
          <t>Binders Product 4</t>
        </is>
      </c>
      <c r="R449" t="n">
        <v>319.5805422062971</v>
      </c>
      <c r="S449" t="n">
        <v>9</v>
      </c>
      <c r="T449" t="n">
        <v>0</v>
      </c>
      <c r="U449" t="n">
        <v>87.84504846645983</v>
      </c>
    </row>
    <row r="450">
      <c r="A450" t="n">
        <v>449</v>
      </c>
      <c r="B450" t="inlineStr">
        <is>
          <t>US-2015-100233</t>
        </is>
      </c>
      <c r="C450" s="4" t="n">
        <v>41887.51135416667</v>
      </c>
      <c r="D450" s="4" t="n">
        <v>41889.51135416667</v>
      </c>
      <c r="E450" t="inlineStr">
        <is>
          <t>Second Class</t>
        </is>
      </c>
      <c r="F450" t="inlineStr">
        <is>
          <t>CUST-00464</t>
        </is>
      </c>
      <c r="G450" t="inlineStr">
        <is>
          <t>Kabir Singh</t>
        </is>
      </c>
      <c r="H450" t="inlineStr">
        <is>
          <t>Home Office</t>
        </is>
      </c>
      <c r="I450" t="inlineStr">
        <is>
          <t>United States</t>
        </is>
      </c>
      <c r="J450" t="inlineStr">
        <is>
          <t>Las Vegas</t>
        </is>
      </c>
      <c r="K450" t="inlineStr">
        <is>
          <t>Arizona</t>
        </is>
      </c>
      <c r="L450" t="n">
        <v>83858</v>
      </c>
      <c r="M450" t="inlineStr">
        <is>
          <t>West</t>
        </is>
      </c>
      <c r="N450" t="inlineStr">
        <is>
          <t>OFF-LAB-003</t>
        </is>
      </c>
      <c r="O450" t="inlineStr">
        <is>
          <t>Office Supplies</t>
        </is>
      </c>
      <c r="P450" t="inlineStr">
        <is>
          <t>Labels</t>
        </is>
      </c>
      <c r="Q450" t="inlineStr">
        <is>
          <t>Labels Product 3</t>
        </is>
      </c>
      <c r="R450" t="n">
        <v>119.925774281486</v>
      </c>
      <c r="S450" t="n">
        <v>2</v>
      </c>
      <c r="T450" t="n">
        <v>0.05</v>
      </c>
      <c r="U450" t="n">
        <v>13.32562672840072</v>
      </c>
    </row>
    <row r="451">
      <c r="A451" t="n">
        <v>450</v>
      </c>
      <c r="B451" t="inlineStr">
        <is>
          <t>US-2016-100234</t>
        </is>
      </c>
      <c r="C451" s="4" t="n">
        <v>42137.99038194444</v>
      </c>
      <c r="D451" s="4" t="n">
        <v>42139.99038194444</v>
      </c>
      <c r="E451" t="inlineStr">
        <is>
          <t>Standard Class</t>
        </is>
      </c>
      <c r="F451" t="inlineStr">
        <is>
          <t>CUST-00310</t>
        </is>
      </c>
      <c r="G451" t="inlineStr">
        <is>
          <t>Kabir Singh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Salt Lake City</t>
        </is>
      </c>
      <c r="K451" t="inlineStr">
        <is>
          <t>California</t>
        </is>
      </c>
      <c r="L451" t="n">
        <v>95425</v>
      </c>
      <c r="M451" t="inlineStr">
        <is>
          <t>West</t>
        </is>
      </c>
      <c r="N451" t="inlineStr">
        <is>
          <t>FUR-FUR-008</t>
        </is>
      </c>
      <c r="O451" t="inlineStr">
        <is>
          <t>Furniture</t>
        </is>
      </c>
      <c r="P451" t="inlineStr">
        <is>
          <t>Furnishings</t>
        </is>
      </c>
      <c r="Q451" t="inlineStr">
        <is>
          <t>Furnishings Product 8</t>
        </is>
      </c>
      <c r="R451" t="n">
        <v>1362.646978728024</v>
      </c>
      <c r="S451" t="n">
        <v>4</v>
      </c>
      <c r="T451" t="n">
        <v>0.3</v>
      </c>
      <c r="U451" t="n">
        <v>-147.9555773568848</v>
      </c>
    </row>
    <row r="452">
      <c r="A452" t="n">
        <v>451</v>
      </c>
      <c r="B452" t="inlineStr">
        <is>
          <t>US-2016-100234</t>
        </is>
      </c>
      <c r="C452" s="4" t="n">
        <v>42137.99038194444</v>
      </c>
      <c r="D452" s="4" t="n">
        <v>42139.99038194444</v>
      </c>
      <c r="E452" t="inlineStr">
        <is>
          <t>Standard Class</t>
        </is>
      </c>
      <c r="F452" t="inlineStr">
        <is>
          <t>CUST-00310</t>
        </is>
      </c>
      <c r="G452" t="inlineStr">
        <is>
          <t>Kabir Singh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Salt Lake City</t>
        </is>
      </c>
      <c r="K452" t="inlineStr">
        <is>
          <t>California</t>
        </is>
      </c>
      <c r="L452" t="n">
        <v>30177</v>
      </c>
      <c r="M452" t="inlineStr">
        <is>
          <t>West</t>
        </is>
      </c>
      <c r="N452" t="inlineStr">
        <is>
          <t>FUR-TAB-003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Tables Product 3</t>
        </is>
      </c>
      <c r="R452" t="n">
        <v>902.6604866155404</v>
      </c>
      <c r="S452" t="n">
        <v>7</v>
      </c>
      <c r="T452" t="n">
        <v>0</v>
      </c>
      <c r="U452" t="n">
        <v>20.61321772270466</v>
      </c>
    </row>
    <row r="453">
      <c r="A453" t="n">
        <v>452</v>
      </c>
      <c r="B453" t="inlineStr">
        <is>
          <t>US-2016-100234</t>
        </is>
      </c>
      <c r="C453" s="4" t="n">
        <v>42137.99038194444</v>
      </c>
      <c r="D453" s="4" t="n">
        <v>42139.99038194444</v>
      </c>
      <c r="E453" t="inlineStr">
        <is>
          <t>Standard Class</t>
        </is>
      </c>
      <c r="F453" t="inlineStr">
        <is>
          <t>CUST-00310</t>
        </is>
      </c>
      <c r="G453" t="inlineStr">
        <is>
          <t>Kabir Singh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Salt Lake City</t>
        </is>
      </c>
      <c r="K453" t="inlineStr">
        <is>
          <t>California</t>
        </is>
      </c>
      <c r="L453" t="n">
        <v>41332</v>
      </c>
      <c r="M453" t="inlineStr">
        <is>
          <t>West</t>
        </is>
      </c>
      <c r="N453" t="inlineStr">
        <is>
          <t>OFF-SUP-008</t>
        </is>
      </c>
      <c r="O453" t="inlineStr">
        <is>
          <t>Office Supplies</t>
        </is>
      </c>
      <c r="P453" t="inlineStr">
        <is>
          <t>Supplies</t>
        </is>
      </c>
      <c r="Q453" t="inlineStr">
        <is>
          <t>Supplies Product 8</t>
        </is>
      </c>
      <c r="R453" t="n">
        <v>30.72303006282479</v>
      </c>
      <c r="S453" t="n">
        <v>1</v>
      </c>
      <c r="T453" t="n">
        <v>0</v>
      </c>
      <c r="U453" t="n">
        <v>5.419875913971384</v>
      </c>
    </row>
    <row r="454">
      <c r="A454" t="n">
        <v>453</v>
      </c>
      <c r="B454" t="inlineStr">
        <is>
          <t>US-2017-100235</t>
        </is>
      </c>
      <c r="C454" s="4" t="n">
        <v>42305.38569444444</v>
      </c>
      <c r="D454" s="4" t="n">
        <v>42308.38569444444</v>
      </c>
      <c r="E454" t="inlineStr">
        <is>
          <t>Standard Class</t>
        </is>
      </c>
      <c r="F454" t="inlineStr">
        <is>
          <t>CUST-00090</t>
        </is>
      </c>
      <c r="G454" t="inlineStr">
        <is>
          <t>Ishita Kapoor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Philadelphia</t>
        </is>
      </c>
      <c r="K454" t="inlineStr">
        <is>
          <t>Pennsylvania</t>
        </is>
      </c>
      <c r="L454" t="n">
        <v>71401</v>
      </c>
      <c r="M454" t="inlineStr">
        <is>
          <t>East</t>
        </is>
      </c>
      <c r="N454" t="inlineStr">
        <is>
          <t>TEC-ACC-002</t>
        </is>
      </c>
      <c r="O454" t="inlineStr">
        <is>
          <t>Technology</t>
        </is>
      </c>
      <c r="P454" t="inlineStr">
        <is>
          <t>Accessories</t>
        </is>
      </c>
      <c r="Q454" t="inlineStr">
        <is>
          <t>Accessories Product 2</t>
        </is>
      </c>
      <c r="R454" t="n">
        <v>580.0564479349948</v>
      </c>
      <c r="S454" t="n">
        <v>5</v>
      </c>
      <c r="T454" t="n">
        <v>0.4</v>
      </c>
      <c r="U454" t="n">
        <v>-60.60410884698411</v>
      </c>
    </row>
    <row r="455">
      <c r="A455" t="n">
        <v>454</v>
      </c>
      <c r="B455" t="inlineStr">
        <is>
          <t>US-2017-100235</t>
        </is>
      </c>
      <c r="C455" s="4" t="n">
        <v>42305.38569444444</v>
      </c>
      <c r="D455" s="4" t="n">
        <v>42308.38569444444</v>
      </c>
      <c r="E455" t="inlineStr">
        <is>
          <t>Standard Class</t>
        </is>
      </c>
      <c r="F455" t="inlineStr">
        <is>
          <t>CUST-00090</t>
        </is>
      </c>
      <c r="G455" t="inlineStr">
        <is>
          <t>Ishita Kapoor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n">
        <v>31618</v>
      </c>
      <c r="M455" t="inlineStr">
        <is>
          <t>East</t>
        </is>
      </c>
      <c r="N455" t="inlineStr">
        <is>
          <t>OFF-LAB-006</t>
        </is>
      </c>
      <c r="O455" t="inlineStr">
        <is>
          <t>Office Supplies</t>
        </is>
      </c>
      <c r="P455" t="inlineStr">
        <is>
          <t>Labels</t>
        </is>
      </c>
      <c r="Q455" t="inlineStr">
        <is>
          <t>Labels Product 6</t>
        </is>
      </c>
      <c r="R455" t="n">
        <v>56.94390920292188</v>
      </c>
      <c r="S455" t="n">
        <v>1</v>
      </c>
      <c r="T455" t="n">
        <v>0.4</v>
      </c>
      <c r="U455" t="n">
        <v>-5.696495499089206</v>
      </c>
    </row>
    <row r="456">
      <c r="A456" t="n">
        <v>455</v>
      </c>
      <c r="B456" t="inlineStr">
        <is>
          <t>US-2017-100235</t>
        </is>
      </c>
      <c r="C456" s="4" t="n">
        <v>42305.38569444444</v>
      </c>
      <c r="D456" s="4" t="n">
        <v>42308.38569444444</v>
      </c>
      <c r="E456" t="inlineStr">
        <is>
          <t>Standard Class</t>
        </is>
      </c>
      <c r="F456" t="inlineStr">
        <is>
          <t>CUST-00090</t>
        </is>
      </c>
      <c r="G456" t="inlineStr">
        <is>
          <t>Ishita Kapoor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Philadelphia</t>
        </is>
      </c>
      <c r="K456" t="inlineStr">
        <is>
          <t>Pennsylvania</t>
        </is>
      </c>
      <c r="L456" t="n">
        <v>41325</v>
      </c>
      <c r="M456" t="inlineStr">
        <is>
          <t>East</t>
        </is>
      </c>
      <c r="N456" t="inlineStr">
        <is>
          <t>OFF-STO-004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Storage Product 4</t>
        </is>
      </c>
      <c r="R456" t="n">
        <v>190.439222728503</v>
      </c>
      <c r="S456" t="n">
        <v>5</v>
      </c>
      <c r="T456" t="n">
        <v>0.05</v>
      </c>
      <c r="U456" t="n">
        <v>20.04843862656469</v>
      </c>
    </row>
    <row r="457">
      <c r="A457" t="n">
        <v>456</v>
      </c>
      <c r="B457" t="inlineStr">
        <is>
          <t>US-2014-100236</t>
        </is>
      </c>
      <c r="C457" s="4" t="n">
        <v>42638.45708333333</v>
      </c>
      <c r="D457" s="4" t="n">
        <v>42640.45708333333</v>
      </c>
      <c r="E457" t="inlineStr">
        <is>
          <t>Standard Class</t>
        </is>
      </c>
      <c r="F457" t="inlineStr">
        <is>
          <t>CUST-00297</t>
        </is>
      </c>
      <c r="G457" t="inlineStr">
        <is>
          <t>Diya Sharma</t>
        </is>
      </c>
      <c r="H457" t="inlineStr">
        <is>
          <t>Home Office</t>
        </is>
      </c>
      <c r="I457" t="inlineStr">
        <is>
          <t>United States</t>
        </is>
      </c>
      <c r="J457" t="inlineStr">
        <is>
          <t>Salt Lake City</t>
        </is>
      </c>
      <c r="K457" t="inlineStr">
        <is>
          <t>Oregon</t>
        </is>
      </c>
      <c r="L457" t="n">
        <v>24347</v>
      </c>
      <c r="M457" t="inlineStr">
        <is>
          <t>West</t>
        </is>
      </c>
      <c r="N457" t="inlineStr">
        <is>
          <t>OFF-SUP-001</t>
        </is>
      </c>
      <c r="O457" t="inlineStr">
        <is>
          <t>Office Supplies</t>
        </is>
      </c>
      <c r="P457" t="inlineStr">
        <is>
          <t>Supplies</t>
        </is>
      </c>
      <c r="Q457" t="inlineStr">
        <is>
          <t>Supplies Product 1</t>
        </is>
      </c>
      <c r="R457" t="n">
        <v>183.8831628805216</v>
      </c>
      <c r="S457" t="n">
        <v>10</v>
      </c>
      <c r="T457" t="n">
        <v>0.4</v>
      </c>
      <c r="U457" t="n">
        <v>-21.48454645885556</v>
      </c>
    </row>
    <row r="458">
      <c r="A458" t="n">
        <v>457</v>
      </c>
      <c r="B458" t="inlineStr">
        <is>
          <t>US-2014-100236</t>
        </is>
      </c>
      <c r="C458" s="4" t="n">
        <v>42638.45708333333</v>
      </c>
      <c r="D458" s="4" t="n">
        <v>42640.45708333333</v>
      </c>
      <c r="E458" t="inlineStr">
        <is>
          <t>Standard Class</t>
        </is>
      </c>
      <c r="F458" t="inlineStr">
        <is>
          <t>CUST-00297</t>
        </is>
      </c>
      <c r="G458" t="inlineStr">
        <is>
          <t>Diya Sharma</t>
        </is>
      </c>
      <c r="H458" t="inlineStr">
        <is>
          <t>Home Office</t>
        </is>
      </c>
      <c r="I458" t="inlineStr">
        <is>
          <t>United States</t>
        </is>
      </c>
      <c r="J458" t="inlineStr">
        <is>
          <t>Salt Lake City</t>
        </is>
      </c>
      <c r="K458" t="inlineStr">
        <is>
          <t>Oregon</t>
        </is>
      </c>
      <c r="L458" t="n">
        <v>18807</v>
      </c>
      <c r="M458" t="inlineStr">
        <is>
          <t>West</t>
        </is>
      </c>
      <c r="N458" t="inlineStr">
        <is>
          <t>OFF-ART-007</t>
        </is>
      </c>
      <c r="O458" t="inlineStr">
        <is>
          <t>Office Supplies</t>
        </is>
      </c>
      <c r="P458" t="inlineStr">
        <is>
          <t>Art</t>
        </is>
      </c>
      <c r="Q458" t="inlineStr">
        <is>
          <t>Art Product 7</t>
        </is>
      </c>
      <c r="R458" t="n">
        <v>52.42374212089436</v>
      </c>
      <c r="S458" t="n">
        <v>3</v>
      </c>
      <c r="T458" t="n">
        <v>0.15</v>
      </c>
      <c r="U458" t="n">
        <v>5.454771916143767</v>
      </c>
    </row>
    <row r="459">
      <c r="A459" t="n">
        <v>458</v>
      </c>
      <c r="B459" t="inlineStr">
        <is>
          <t>US-2014-100236</t>
        </is>
      </c>
      <c r="C459" s="4" t="n">
        <v>42638.45708333333</v>
      </c>
      <c r="D459" s="4" t="n">
        <v>42640.45708333333</v>
      </c>
      <c r="E459" t="inlineStr">
        <is>
          <t>Standard Class</t>
        </is>
      </c>
      <c r="F459" t="inlineStr">
        <is>
          <t>CUST-00297</t>
        </is>
      </c>
      <c r="G459" t="inlineStr">
        <is>
          <t>Diya Sharma</t>
        </is>
      </c>
      <c r="H459" t="inlineStr">
        <is>
          <t>Home Office</t>
        </is>
      </c>
      <c r="I459" t="inlineStr">
        <is>
          <t>United States</t>
        </is>
      </c>
      <c r="J459" t="inlineStr">
        <is>
          <t>Salt Lake City</t>
        </is>
      </c>
      <c r="K459" t="inlineStr">
        <is>
          <t>Oregon</t>
        </is>
      </c>
      <c r="L459" t="n">
        <v>66003</v>
      </c>
      <c r="M459" t="inlineStr">
        <is>
          <t>West</t>
        </is>
      </c>
      <c r="N459" t="inlineStr">
        <is>
          <t>FUR-BOO-006</t>
        </is>
      </c>
      <c r="O459" t="inlineStr">
        <is>
          <t>Furniture</t>
        </is>
      </c>
      <c r="P459" t="inlineStr">
        <is>
          <t>Bookcases</t>
        </is>
      </c>
      <c r="Q459" t="inlineStr">
        <is>
          <t>Bookcases Product 6</t>
        </is>
      </c>
      <c r="R459" t="n">
        <v>319.7930432334215</v>
      </c>
      <c r="S459" t="n">
        <v>2</v>
      </c>
      <c r="T459" t="n">
        <v>0.3</v>
      </c>
      <c r="U459" t="n">
        <v>-41.0191770484523</v>
      </c>
    </row>
    <row r="460">
      <c r="A460" t="n">
        <v>459</v>
      </c>
      <c r="B460" t="inlineStr">
        <is>
          <t>US-2015-100237</t>
        </is>
      </c>
      <c r="C460" s="4" t="n">
        <v>42322.34068287037</v>
      </c>
      <c r="D460" s="4" t="n">
        <v>42324.34068287037</v>
      </c>
      <c r="E460" t="inlineStr">
        <is>
          <t>Second Class</t>
        </is>
      </c>
      <c r="F460" t="inlineStr">
        <is>
          <t>CUST-00324</t>
        </is>
      </c>
      <c r="G460" t="inlineStr">
        <is>
          <t>Aarav Mehta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Las Vegas</t>
        </is>
      </c>
      <c r="K460" t="inlineStr">
        <is>
          <t>Washington</t>
        </is>
      </c>
      <c r="L460" t="n">
        <v>17439</v>
      </c>
      <c r="M460" t="inlineStr">
        <is>
          <t>West</t>
        </is>
      </c>
      <c r="N460" t="inlineStr">
        <is>
          <t>FUR-CHA-004</t>
        </is>
      </c>
      <c r="O460" t="inlineStr">
        <is>
          <t>Furniture</t>
        </is>
      </c>
      <c r="P460" t="inlineStr">
        <is>
          <t>Chairs</t>
        </is>
      </c>
      <c r="Q460" t="inlineStr">
        <is>
          <t>Chairs Product 4</t>
        </is>
      </c>
      <c r="R460" t="n">
        <v>201.1940552449132</v>
      </c>
      <c r="S460" t="n">
        <v>1</v>
      </c>
      <c r="T460" t="n">
        <v>0.1</v>
      </c>
      <c r="U460" t="n">
        <v>10.64556055859896</v>
      </c>
    </row>
    <row r="461">
      <c r="A461" t="n">
        <v>460</v>
      </c>
      <c r="B461" t="inlineStr">
        <is>
          <t>US-2015-100237</t>
        </is>
      </c>
      <c r="C461" s="4" t="n">
        <v>42322.34068287037</v>
      </c>
      <c r="D461" s="4" t="n">
        <v>42324.34068287037</v>
      </c>
      <c r="E461" t="inlineStr">
        <is>
          <t>Second Class</t>
        </is>
      </c>
      <c r="F461" t="inlineStr">
        <is>
          <t>CUST-00324</t>
        </is>
      </c>
      <c r="G461" t="inlineStr">
        <is>
          <t>Aarav Mehta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Las Vegas</t>
        </is>
      </c>
      <c r="K461" t="inlineStr">
        <is>
          <t>Washington</t>
        </is>
      </c>
      <c r="L461" t="n">
        <v>60992</v>
      </c>
      <c r="M461" t="inlineStr">
        <is>
          <t>West</t>
        </is>
      </c>
      <c r="N461" t="inlineStr">
        <is>
          <t>TEC-COP-005</t>
        </is>
      </c>
      <c r="O461" t="inlineStr">
        <is>
          <t>Technology</t>
        </is>
      </c>
      <c r="P461" t="inlineStr">
        <is>
          <t>Copiers</t>
        </is>
      </c>
      <c r="Q461" t="inlineStr">
        <is>
          <t>Copiers Product 5</t>
        </is>
      </c>
      <c r="R461" t="n">
        <v>1074.311684987561</v>
      </c>
      <c r="S461" t="n">
        <v>5</v>
      </c>
      <c r="T461" t="n">
        <v>0.15</v>
      </c>
      <c r="U461" t="n">
        <v>38.54692682897642</v>
      </c>
    </row>
    <row r="462">
      <c r="A462" t="n">
        <v>461</v>
      </c>
      <c r="B462" t="inlineStr">
        <is>
          <t>US-2016-100238</t>
        </is>
      </c>
      <c r="C462" s="4" t="n">
        <v>41986.86474537037</v>
      </c>
      <c r="D462" s="4" t="n">
        <v>41988.86474537037</v>
      </c>
      <c r="E462" t="inlineStr">
        <is>
          <t>Standard Class</t>
        </is>
      </c>
      <c r="F462" t="inlineStr">
        <is>
          <t>CUST-00279</t>
        </is>
      </c>
      <c r="G462" t="inlineStr">
        <is>
          <t>Neha Joshi</t>
        </is>
      </c>
      <c r="H462" t="inlineStr">
        <is>
          <t>Corporate</t>
        </is>
      </c>
      <c r="I462" t="inlineStr">
        <is>
          <t>United States</t>
        </is>
      </c>
      <c r="J462" t="inlineStr">
        <is>
          <t>San Antonio</t>
        </is>
      </c>
      <c r="K462" t="inlineStr">
        <is>
          <t>Wisconsin</t>
        </is>
      </c>
      <c r="L462" t="n">
        <v>54472</v>
      </c>
      <c r="M462" t="inlineStr">
        <is>
          <t>Central</t>
        </is>
      </c>
      <c r="N462" t="inlineStr">
        <is>
          <t>TEC-MAC-003</t>
        </is>
      </c>
      <c r="O462" t="inlineStr">
        <is>
          <t>Technology</t>
        </is>
      </c>
      <c r="P462" t="inlineStr">
        <is>
          <t>Machines</t>
        </is>
      </c>
      <c r="Q462" t="inlineStr">
        <is>
          <t>Machines Product 3</t>
        </is>
      </c>
      <c r="R462" t="n">
        <v>2133.584995574858</v>
      </c>
      <c r="S462" t="n">
        <v>6</v>
      </c>
      <c r="T462" t="n">
        <v>0.2</v>
      </c>
      <c r="U462" t="n">
        <v>170.9399856289907</v>
      </c>
    </row>
    <row r="463">
      <c r="A463" t="n">
        <v>462</v>
      </c>
      <c r="B463" t="inlineStr">
        <is>
          <t>US-2016-100238</t>
        </is>
      </c>
      <c r="C463" s="4" t="n">
        <v>41986.86474537037</v>
      </c>
      <c r="D463" s="4" t="n">
        <v>41988.86474537037</v>
      </c>
      <c r="E463" t="inlineStr">
        <is>
          <t>Standard Class</t>
        </is>
      </c>
      <c r="F463" t="inlineStr">
        <is>
          <t>CUST-00279</t>
        </is>
      </c>
      <c r="G463" t="inlineStr">
        <is>
          <t>Neha Joshi</t>
        </is>
      </c>
      <c r="H463" t="inlineStr">
        <is>
          <t>Corporate</t>
        </is>
      </c>
      <c r="I463" t="inlineStr">
        <is>
          <t>United States</t>
        </is>
      </c>
      <c r="J463" t="inlineStr">
        <is>
          <t>San Antonio</t>
        </is>
      </c>
      <c r="K463" t="inlineStr">
        <is>
          <t>Wisconsin</t>
        </is>
      </c>
      <c r="L463" t="n">
        <v>88775</v>
      </c>
      <c r="M463" t="inlineStr">
        <is>
          <t>Central</t>
        </is>
      </c>
      <c r="N463" t="inlineStr">
        <is>
          <t>OFF-SUP-003</t>
        </is>
      </c>
      <c r="O463" t="inlineStr">
        <is>
          <t>Office Supplies</t>
        </is>
      </c>
      <c r="P463" t="inlineStr">
        <is>
          <t>Supplies</t>
        </is>
      </c>
      <c r="Q463" t="inlineStr">
        <is>
          <t>Supplies Product 3</t>
        </is>
      </c>
      <c r="R463" t="n">
        <v>138.1525026308712</v>
      </c>
      <c r="S463" t="n">
        <v>3</v>
      </c>
      <c r="T463" t="n">
        <v>0.1</v>
      </c>
      <c r="U463" t="n">
        <v>18.02251439113821</v>
      </c>
    </row>
    <row r="464">
      <c r="A464" t="n">
        <v>463</v>
      </c>
      <c r="B464" t="inlineStr">
        <is>
          <t>US-2016-100238</t>
        </is>
      </c>
      <c r="C464" s="4" t="n">
        <v>41986.86474537037</v>
      </c>
      <c r="D464" s="4" t="n">
        <v>41988.86474537037</v>
      </c>
      <c r="E464" t="inlineStr">
        <is>
          <t>Standard Class</t>
        </is>
      </c>
      <c r="F464" t="inlineStr">
        <is>
          <t>CUST-00279</t>
        </is>
      </c>
      <c r="G464" t="inlineStr">
        <is>
          <t>Neha Joshi</t>
        </is>
      </c>
      <c r="H464" t="inlineStr">
        <is>
          <t>Corporate</t>
        </is>
      </c>
      <c r="I464" t="inlineStr">
        <is>
          <t>United States</t>
        </is>
      </c>
      <c r="J464" t="inlineStr">
        <is>
          <t>San Antonio</t>
        </is>
      </c>
      <c r="K464" t="inlineStr">
        <is>
          <t>Wisconsin</t>
        </is>
      </c>
      <c r="L464" t="n">
        <v>80627</v>
      </c>
      <c r="M464" t="inlineStr">
        <is>
          <t>Central</t>
        </is>
      </c>
      <c r="N464" t="inlineStr">
        <is>
          <t>TEC-PHO-006</t>
        </is>
      </c>
      <c r="O464" t="inlineStr">
        <is>
          <t>Technology</t>
        </is>
      </c>
      <c r="P464" t="inlineStr">
        <is>
          <t>Phones</t>
        </is>
      </c>
      <c r="Q464" t="inlineStr">
        <is>
          <t>Phones Product 6</t>
        </is>
      </c>
      <c r="R464" t="n">
        <v>5382.116540570071</v>
      </c>
      <c r="S464" t="n">
        <v>7</v>
      </c>
      <c r="T464" t="n">
        <v>0</v>
      </c>
      <c r="U464" t="n">
        <v>994.5132599663513</v>
      </c>
    </row>
    <row r="465">
      <c r="A465" t="n">
        <v>464</v>
      </c>
      <c r="B465" t="inlineStr">
        <is>
          <t>US-2017-100239</t>
        </is>
      </c>
      <c r="C465" s="4" t="n">
        <v>42711.21287037037</v>
      </c>
      <c r="D465" s="4" t="n">
        <v>42711.21287037037</v>
      </c>
      <c r="E465" t="inlineStr">
        <is>
          <t>Standard Class</t>
        </is>
      </c>
      <c r="F465" t="inlineStr">
        <is>
          <t>CUST-00710</t>
        </is>
      </c>
      <c r="G465" t="inlineStr">
        <is>
          <t>Aarav Mehta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Los Angeles</t>
        </is>
      </c>
      <c r="K465" t="inlineStr">
        <is>
          <t>Arizona</t>
        </is>
      </c>
      <c r="L465" t="n">
        <v>21368</v>
      </c>
      <c r="M465" t="inlineStr">
        <is>
          <t>West</t>
        </is>
      </c>
      <c r="N465" t="inlineStr">
        <is>
          <t>TEC-COP-001</t>
        </is>
      </c>
      <c r="O465" t="inlineStr">
        <is>
          <t>Technology</t>
        </is>
      </c>
      <c r="P465" t="inlineStr">
        <is>
          <t>Copiers</t>
        </is>
      </c>
      <c r="Q465" t="inlineStr">
        <is>
          <t>Copiers Product 1</t>
        </is>
      </c>
      <c r="R465" t="n">
        <v>626.9333231218174</v>
      </c>
      <c r="S465" t="n">
        <v>5</v>
      </c>
      <c r="T465" t="n">
        <v>0.3</v>
      </c>
      <c r="U465" t="n">
        <v>-0.0429714043568311</v>
      </c>
    </row>
    <row r="466">
      <c r="A466" t="n">
        <v>465</v>
      </c>
      <c r="B466" t="inlineStr">
        <is>
          <t>US-2014-100240</t>
        </is>
      </c>
      <c r="C466" s="4" t="n">
        <v>42380.67045138889</v>
      </c>
      <c r="D466" s="4" t="n">
        <v>42381.67045138889</v>
      </c>
      <c r="E466" t="inlineStr">
        <is>
          <t>Standard Class</t>
        </is>
      </c>
      <c r="F466" t="inlineStr">
        <is>
          <t>CUST-00117</t>
        </is>
      </c>
      <c r="G466" t="inlineStr">
        <is>
          <t>Aarav Mehta</t>
        </is>
      </c>
      <c r="H466" t="inlineStr">
        <is>
          <t>Corporate</t>
        </is>
      </c>
      <c r="I466" t="inlineStr">
        <is>
          <t>United States</t>
        </is>
      </c>
      <c r="J466" t="inlineStr">
        <is>
          <t>San Diego</t>
        </is>
      </c>
      <c r="K466" t="inlineStr">
        <is>
          <t>Idaho</t>
        </is>
      </c>
      <c r="L466" t="n">
        <v>62483</v>
      </c>
      <c r="M466" t="inlineStr">
        <is>
          <t>West</t>
        </is>
      </c>
      <c r="N466" t="inlineStr">
        <is>
          <t>OFF-FAS-008</t>
        </is>
      </c>
      <c r="O466" t="inlineStr">
        <is>
          <t>Office Supplies</t>
        </is>
      </c>
      <c r="P466" t="inlineStr">
        <is>
          <t>Fasteners</t>
        </is>
      </c>
      <c r="Q466" t="inlineStr">
        <is>
          <t>Fasteners Product 8</t>
        </is>
      </c>
      <c r="R466" t="n">
        <v>63.66591199043484</v>
      </c>
      <c r="S466" t="n">
        <v>4</v>
      </c>
      <c r="T466" t="n">
        <v>0.2</v>
      </c>
      <c r="U466" t="n">
        <v>0.6868650119111512</v>
      </c>
    </row>
    <row r="467">
      <c r="A467" t="n">
        <v>466</v>
      </c>
      <c r="B467" t="inlineStr">
        <is>
          <t>US-2014-100240</t>
        </is>
      </c>
      <c r="C467" s="4" t="n">
        <v>42380.67045138889</v>
      </c>
      <c r="D467" s="4" t="n">
        <v>42381.67045138889</v>
      </c>
      <c r="E467" t="inlineStr">
        <is>
          <t>Standard Class</t>
        </is>
      </c>
      <c r="F467" t="inlineStr">
        <is>
          <t>CUST-00117</t>
        </is>
      </c>
      <c r="G467" t="inlineStr">
        <is>
          <t>Aarav Mehta</t>
        </is>
      </c>
      <c r="H467" t="inlineStr">
        <is>
          <t>Corporate</t>
        </is>
      </c>
      <c r="I467" t="inlineStr">
        <is>
          <t>United States</t>
        </is>
      </c>
      <c r="J467" t="inlineStr">
        <is>
          <t>San Diego</t>
        </is>
      </c>
      <c r="K467" t="inlineStr">
        <is>
          <t>Idaho</t>
        </is>
      </c>
      <c r="L467" t="n">
        <v>26251</v>
      </c>
      <c r="M467" t="inlineStr">
        <is>
          <t>West</t>
        </is>
      </c>
      <c r="N467" t="inlineStr">
        <is>
          <t>OFF-PAP-004</t>
        </is>
      </c>
      <c r="O467" t="inlineStr">
        <is>
          <t>Office Supplies</t>
        </is>
      </c>
      <c r="P467" t="inlineStr">
        <is>
          <t>Paper</t>
        </is>
      </c>
      <c r="Q467" t="inlineStr">
        <is>
          <t>Paper Product 4</t>
        </is>
      </c>
      <c r="R467" t="n">
        <v>242.6262597110536</v>
      </c>
      <c r="S467" t="n">
        <v>2</v>
      </c>
      <c r="T467" t="n">
        <v>0.3</v>
      </c>
      <c r="U467" t="n">
        <v>-2.668106474344361</v>
      </c>
    </row>
    <row r="468">
      <c r="A468" t="n">
        <v>467</v>
      </c>
      <c r="B468" t="inlineStr">
        <is>
          <t>US-2015-100241</t>
        </is>
      </c>
      <c r="C468" s="4" t="n">
        <v>41700.41173611111</v>
      </c>
      <c r="D468" s="4" t="n">
        <v>41702.41173611111</v>
      </c>
      <c r="E468" t="inlineStr">
        <is>
          <t>Standard Class</t>
        </is>
      </c>
      <c r="F468" t="inlineStr">
        <is>
          <t>CUST-00694</t>
        </is>
      </c>
      <c r="G468" t="inlineStr">
        <is>
          <t>Kavya Iyer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Memphis</t>
        </is>
      </c>
      <c r="K468" t="inlineStr">
        <is>
          <t>Tennessee</t>
        </is>
      </c>
      <c r="L468" t="n">
        <v>27733</v>
      </c>
      <c r="M468" t="inlineStr">
        <is>
          <t>South</t>
        </is>
      </c>
      <c r="N468" t="inlineStr">
        <is>
          <t>OFF-BIN-001</t>
        </is>
      </c>
      <c r="O468" t="inlineStr">
        <is>
          <t>Office Supplies</t>
        </is>
      </c>
      <c r="P468" t="inlineStr">
        <is>
          <t>Binders</t>
        </is>
      </c>
      <c r="Q468" t="inlineStr">
        <is>
          <t>Binders Product 1</t>
        </is>
      </c>
      <c r="R468" t="n">
        <v>53.424407986048</v>
      </c>
      <c r="S468" t="n">
        <v>1</v>
      </c>
      <c r="T468" t="n">
        <v>0.5</v>
      </c>
      <c r="U468" t="n">
        <v>-6.010905646571107</v>
      </c>
    </row>
    <row r="469">
      <c r="A469" t="n">
        <v>468</v>
      </c>
      <c r="B469" t="inlineStr">
        <is>
          <t>US-2015-100241</t>
        </is>
      </c>
      <c r="C469" s="4" t="n">
        <v>41700.41173611111</v>
      </c>
      <c r="D469" s="4" t="n">
        <v>41702.41173611111</v>
      </c>
      <c r="E469" t="inlineStr">
        <is>
          <t>Standard Class</t>
        </is>
      </c>
      <c r="F469" t="inlineStr">
        <is>
          <t>CUST-00694</t>
        </is>
      </c>
      <c r="G469" t="inlineStr">
        <is>
          <t>Kavya Iyer</t>
        </is>
      </c>
      <c r="H469" t="inlineStr">
        <is>
          <t>Corporate</t>
        </is>
      </c>
      <c r="I469" t="inlineStr">
        <is>
          <t>United States</t>
        </is>
      </c>
      <c r="J469" t="inlineStr">
        <is>
          <t>Memphis</t>
        </is>
      </c>
      <c r="K469" t="inlineStr">
        <is>
          <t>Tennessee</t>
        </is>
      </c>
      <c r="L469" t="n">
        <v>52472</v>
      </c>
      <c r="M469" t="inlineStr">
        <is>
          <t>South</t>
        </is>
      </c>
      <c r="N469" t="inlineStr">
        <is>
          <t>OFF-FAS-004</t>
        </is>
      </c>
      <c r="O469" t="inlineStr">
        <is>
          <t>Office Supplies</t>
        </is>
      </c>
      <c r="P469" t="inlineStr">
        <is>
          <t>Fasteners</t>
        </is>
      </c>
      <c r="Q469" t="inlineStr">
        <is>
          <t>Fasteners Product 4</t>
        </is>
      </c>
      <c r="R469" t="n">
        <v>105.7847392222157</v>
      </c>
      <c r="S469" t="n">
        <v>1</v>
      </c>
      <c r="T469" t="n">
        <v>0.4</v>
      </c>
      <c r="U469" t="n">
        <v>-10.31469079369401</v>
      </c>
    </row>
    <row r="470">
      <c r="A470" t="n">
        <v>469</v>
      </c>
      <c r="B470" t="inlineStr">
        <is>
          <t>US-2015-100241</t>
        </is>
      </c>
      <c r="C470" s="4" t="n">
        <v>41700.41173611111</v>
      </c>
      <c r="D470" s="4" t="n">
        <v>41702.41173611111</v>
      </c>
      <c r="E470" t="inlineStr">
        <is>
          <t>Standard Class</t>
        </is>
      </c>
      <c r="F470" t="inlineStr">
        <is>
          <t>CUST-00694</t>
        </is>
      </c>
      <c r="G470" t="inlineStr">
        <is>
          <t>Kavya Iyer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Memphis</t>
        </is>
      </c>
      <c r="K470" t="inlineStr">
        <is>
          <t>Tennessee</t>
        </is>
      </c>
      <c r="L470" t="n">
        <v>99015</v>
      </c>
      <c r="M470" t="inlineStr">
        <is>
          <t>South</t>
        </is>
      </c>
      <c r="N470" t="inlineStr">
        <is>
          <t>TEC-COP-001</t>
        </is>
      </c>
      <c r="O470" t="inlineStr">
        <is>
          <t>Technology</t>
        </is>
      </c>
      <c r="P470" t="inlineStr">
        <is>
          <t>Copiers</t>
        </is>
      </c>
      <c r="Q470" t="inlineStr">
        <is>
          <t>Copiers Product 1</t>
        </is>
      </c>
      <c r="R470" t="n">
        <v>1104.604008898722</v>
      </c>
      <c r="S470" t="n">
        <v>7</v>
      </c>
      <c r="T470" t="n">
        <v>0.05</v>
      </c>
      <c r="U470" t="n">
        <v>175.1950599261639</v>
      </c>
    </row>
    <row r="471">
      <c r="A471" t="n">
        <v>470</v>
      </c>
      <c r="B471" t="inlineStr">
        <is>
          <t>US-2015-100241</t>
        </is>
      </c>
      <c r="C471" s="4" t="n">
        <v>41700.41173611111</v>
      </c>
      <c r="D471" s="4" t="n">
        <v>41702.41173611111</v>
      </c>
      <c r="E471" t="inlineStr">
        <is>
          <t>Standard Class</t>
        </is>
      </c>
      <c r="F471" t="inlineStr">
        <is>
          <t>CUST-00694</t>
        </is>
      </c>
      <c r="G471" t="inlineStr">
        <is>
          <t>Kavya Iyer</t>
        </is>
      </c>
      <c r="H471" t="inlineStr">
        <is>
          <t>Corporate</t>
        </is>
      </c>
      <c r="I471" t="inlineStr">
        <is>
          <t>United States</t>
        </is>
      </c>
      <c r="J471" t="inlineStr">
        <is>
          <t>Memphis</t>
        </is>
      </c>
      <c r="K471" t="inlineStr">
        <is>
          <t>Tennessee</t>
        </is>
      </c>
      <c r="L471" t="n">
        <v>94425</v>
      </c>
      <c r="M471" t="inlineStr">
        <is>
          <t>South</t>
        </is>
      </c>
      <c r="N471" t="inlineStr">
        <is>
          <t>OFF-BIN-001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Binders Product 1</t>
        </is>
      </c>
      <c r="R471" t="n">
        <v>51.5512588262263</v>
      </c>
      <c r="S471" t="n">
        <v>1</v>
      </c>
      <c r="T471" t="n">
        <v>0</v>
      </c>
      <c r="U471" t="n">
        <v>10.11999034955768</v>
      </c>
    </row>
    <row r="472">
      <c r="A472" t="n">
        <v>471</v>
      </c>
      <c r="B472" t="inlineStr">
        <is>
          <t>US-2015-100241</t>
        </is>
      </c>
      <c r="C472" s="4" t="n">
        <v>41700.41173611111</v>
      </c>
      <c r="D472" s="4" t="n">
        <v>41702.41173611111</v>
      </c>
      <c r="E472" t="inlineStr">
        <is>
          <t>Standard Class</t>
        </is>
      </c>
      <c r="F472" t="inlineStr">
        <is>
          <t>CUST-00694</t>
        </is>
      </c>
      <c r="G472" t="inlineStr">
        <is>
          <t>Kavya Iyer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Memphis</t>
        </is>
      </c>
      <c r="K472" t="inlineStr">
        <is>
          <t>Tennessee</t>
        </is>
      </c>
      <c r="L472" t="n">
        <v>58492</v>
      </c>
      <c r="M472" t="inlineStr">
        <is>
          <t>South</t>
        </is>
      </c>
      <c r="N472" t="inlineStr">
        <is>
          <t>FUR-BOO-007</t>
        </is>
      </c>
      <c r="O472" t="inlineStr">
        <is>
          <t>Furniture</t>
        </is>
      </c>
      <c r="P472" t="inlineStr">
        <is>
          <t>Bookcases</t>
        </is>
      </c>
      <c r="Q472" t="inlineStr">
        <is>
          <t>Bookcases Product 7</t>
        </is>
      </c>
      <c r="R472" t="n">
        <v>754.1067880529062</v>
      </c>
      <c r="S472" t="n">
        <v>4</v>
      </c>
      <c r="T472" t="n">
        <v>0</v>
      </c>
      <c r="U472" t="n">
        <v>130.2988987375764</v>
      </c>
    </row>
    <row r="473">
      <c r="A473" t="n">
        <v>472</v>
      </c>
      <c r="B473" t="inlineStr">
        <is>
          <t>US-2016-100242</t>
        </is>
      </c>
      <c r="C473" s="4" t="n">
        <v>42201.59555555556</v>
      </c>
      <c r="D473" s="4" t="n">
        <v>42205.59555555556</v>
      </c>
      <c r="E473" t="inlineStr">
        <is>
          <t>Second Class</t>
        </is>
      </c>
      <c r="F473" t="inlineStr">
        <is>
          <t>CUST-00566</t>
        </is>
      </c>
      <c r="G473" t="inlineStr">
        <is>
          <t>Kavya Iyer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Raleigh</t>
        </is>
      </c>
      <c r="K473" t="inlineStr">
        <is>
          <t>Georgia</t>
        </is>
      </c>
      <c r="L473" t="n">
        <v>55598</v>
      </c>
      <c r="M473" t="inlineStr">
        <is>
          <t>South</t>
        </is>
      </c>
      <c r="N473" t="inlineStr">
        <is>
          <t>OFF-BIN-004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Binders Product 4</t>
        </is>
      </c>
      <c r="R473" t="n">
        <v>66.18924695495238</v>
      </c>
      <c r="S473" t="n">
        <v>1</v>
      </c>
      <c r="T473" t="n">
        <v>0</v>
      </c>
      <c r="U473" t="n">
        <v>4.846187130773415</v>
      </c>
    </row>
    <row r="474">
      <c r="A474" t="n">
        <v>473</v>
      </c>
      <c r="B474" t="inlineStr">
        <is>
          <t>US-2016-100242</t>
        </is>
      </c>
      <c r="C474" s="4" t="n">
        <v>42201.59555555556</v>
      </c>
      <c r="D474" s="4" t="n">
        <v>42205.59555555556</v>
      </c>
      <c r="E474" t="inlineStr">
        <is>
          <t>Second Class</t>
        </is>
      </c>
      <c r="F474" t="inlineStr">
        <is>
          <t>CUST-00566</t>
        </is>
      </c>
      <c r="G474" t="inlineStr">
        <is>
          <t>Kavya Iyer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Raleigh</t>
        </is>
      </c>
      <c r="K474" t="inlineStr">
        <is>
          <t>Georgia</t>
        </is>
      </c>
      <c r="L474" t="n">
        <v>60617</v>
      </c>
      <c r="M474" t="inlineStr">
        <is>
          <t>South</t>
        </is>
      </c>
      <c r="N474" t="inlineStr">
        <is>
          <t>OFF-BIN-007</t>
        </is>
      </c>
      <c r="O474" t="inlineStr">
        <is>
          <t>Office Supplies</t>
        </is>
      </c>
      <c r="P474" t="inlineStr">
        <is>
          <t>Binders</t>
        </is>
      </c>
      <c r="Q474" t="inlineStr">
        <is>
          <t>Binders Product 7</t>
        </is>
      </c>
      <c r="R474" t="n">
        <v>338.1820370380282</v>
      </c>
      <c r="S474" t="n">
        <v>8</v>
      </c>
      <c r="T474" t="n">
        <v>0.3</v>
      </c>
      <c r="U474" t="n">
        <v>9.899842986567274</v>
      </c>
    </row>
    <row r="475">
      <c r="A475" t="n">
        <v>474</v>
      </c>
      <c r="B475" t="inlineStr">
        <is>
          <t>US-2017-100243</t>
        </is>
      </c>
      <c r="C475" s="4" t="n">
        <v>41760.22170138889</v>
      </c>
      <c r="D475" s="4" t="n">
        <v>41761.22170138889</v>
      </c>
      <c r="E475" t="inlineStr">
        <is>
          <t>Standard Class</t>
        </is>
      </c>
      <c r="F475" t="inlineStr">
        <is>
          <t>CUST-00270</t>
        </is>
      </c>
      <c r="G475" t="inlineStr">
        <is>
          <t>Rohan Gupta</t>
        </is>
      </c>
      <c r="H475" t="inlineStr">
        <is>
          <t>Home Office</t>
        </is>
      </c>
      <c r="I475" t="inlineStr">
        <is>
          <t>United States</t>
        </is>
      </c>
      <c r="J475" t="inlineStr">
        <is>
          <t>Wilmington</t>
        </is>
      </c>
      <c r="K475" t="inlineStr">
        <is>
          <t>Massachusetts</t>
        </is>
      </c>
      <c r="L475" t="n">
        <v>49552</v>
      </c>
      <c r="M475" t="inlineStr">
        <is>
          <t>East</t>
        </is>
      </c>
      <c r="N475" t="inlineStr">
        <is>
          <t>OFF-PAP-003</t>
        </is>
      </c>
      <c r="O475" t="inlineStr">
        <is>
          <t>Office Supplies</t>
        </is>
      </c>
      <c r="P475" t="inlineStr">
        <is>
          <t>Paper</t>
        </is>
      </c>
      <c r="Q475" t="inlineStr">
        <is>
          <t>Paper Product 3</t>
        </is>
      </c>
      <c r="R475" t="n">
        <v>34.88455769600654</v>
      </c>
      <c r="S475" t="n">
        <v>1</v>
      </c>
      <c r="T475" t="n">
        <v>0.2</v>
      </c>
      <c r="U475" t="n">
        <v>0.8704632193546817</v>
      </c>
    </row>
    <row r="476">
      <c r="A476" t="n">
        <v>475</v>
      </c>
      <c r="B476" t="inlineStr">
        <is>
          <t>US-2017-100243</t>
        </is>
      </c>
      <c r="C476" s="4" t="n">
        <v>41760.22170138889</v>
      </c>
      <c r="D476" s="4" t="n">
        <v>41761.22170138889</v>
      </c>
      <c r="E476" t="inlineStr">
        <is>
          <t>Standard Class</t>
        </is>
      </c>
      <c r="F476" t="inlineStr">
        <is>
          <t>CUST-00270</t>
        </is>
      </c>
      <c r="G476" t="inlineStr">
        <is>
          <t>Rohan Gupta</t>
        </is>
      </c>
      <c r="H476" t="inlineStr">
        <is>
          <t>Home Office</t>
        </is>
      </c>
      <c r="I476" t="inlineStr">
        <is>
          <t>United States</t>
        </is>
      </c>
      <c r="J476" t="inlineStr">
        <is>
          <t>Wilmington</t>
        </is>
      </c>
      <c r="K476" t="inlineStr">
        <is>
          <t>Massachusetts</t>
        </is>
      </c>
      <c r="L476" t="n">
        <v>27187</v>
      </c>
      <c r="M476" t="inlineStr">
        <is>
          <t>East</t>
        </is>
      </c>
      <c r="N476" t="inlineStr">
        <is>
          <t>TEC-COP-008</t>
        </is>
      </c>
      <c r="O476" t="inlineStr">
        <is>
          <t>Technology</t>
        </is>
      </c>
      <c r="P476" t="inlineStr">
        <is>
          <t>Copiers</t>
        </is>
      </c>
      <c r="Q476" t="inlineStr">
        <is>
          <t>Copiers Product 8</t>
        </is>
      </c>
      <c r="R476" t="n">
        <v>221.9874304988009</v>
      </c>
      <c r="S476" t="n">
        <v>2</v>
      </c>
      <c r="T476" t="n">
        <v>0</v>
      </c>
      <c r="U476" t="n">
        <v>49.1019789743682</v>
      </c>
    </row>
    <row r="477">
      <c r="A477" t="n">
        <v>476</v>
      </c>
      <c r="B477" t="inlineStr">
        <is>
          <t>US-2014-100244</t>
        </is>
      </c>
      <c r="C477" s="4" t="n">
        <v>42287.00346064815</v>
      </c>
      <c r="D477" s="4" t="n">
        <v>42290.00346064815</v>
      </c>
      <c r="E477" t="inlineStr">
        <is>
          <t>Standard Class</t>
        </is>
      </c>
      <c r="F477" t="inlineStr">
        <is>
          <t>CUST-00516</t>
        </is>
      </c>
      <c r="G477" t="inlineStr">
        <is>
          <t>Diya Sharma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Utah</t>
        </is>
      </c>
      <c r="L477" t="n">
        <v>91131</v>
      </c>
      <c r="M477" t="inlineStr">
        <is>
          <t>West</t>
        </is>
      </c>
      <c r="N477" t="inlineStr">
        <is>
          <t>OFF-BIN-008</t>
        </is>
      </c>
      <c r="O477" t="inlineStr">
        <is>
          <t>Office Supplies</t>
        </is>
      </c>
      <c r="P477" t="inlineStr">
        <is>
          <t>Binders</t>
        </is>
      </c>
      <c r="Q477" t="inlineStr">
        <is>
          <t>Binders Product 8</t>
        </is>
      </c>
      <c r="R477" t="n">
        <v>49.2490306861533</v>
      </c>
      <c r="S477" t="n">
        <v>2</v>
      </c>
      <c r="T477" t="n">
        <v>0.05</v>
      </c>
      <c r="U477" t="n">
        <v>5.67087366220569</v>
      </c>
    </row>
    <row r="478">
      <c r="A478" t="n">
        <v>477</v>
      </c>
      <c r="B478" t="inlineStr">
        <is>
          <t>US-2014-100244</t>
        </is>
      </c>
      <c r="C478" s="4" t="n">
        <v>42287.00346064815</v>
      </c>
      <c r="D478" s="4" t="n">
        <v>42290.00346064815</v>
      </c>
      <c r="E478" t="inlineStr">
        <is>
          <t>Standard Class</t>
        </is>
      </c>
      <c r="F478" t="inlineStr">
        <is>
          <t>CUST-00516</t>
        </is>
      </c>
      <c r="G478" t="inlineStr">
        <is>
          <t>Diya Sharma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Utah</t>
        </is>
      </c>
      <c r="L478" t="n">
        <v>88901</v>
      </c>
      <c r="M478" t="inlineStr">
        <is>
          <t>West</t>
        </is>
      </c>
      <c r="N478" t="inlineStr">
        <is>
          <t>OFF-APP-006</t>
        </is>
      </c>
      <c r="O478" t="inlineStr">
        <is>
          <t>Office Supplies</t>
        </is>
      </c>
      <c r="P478" t="inlineStr">
        <is>
          <t>Appliances</t>
        </is>
      </c>
      <c r="Q478" t="inlineStr">
        <is>
          <t>Appliances Product 6</t>
        </is>
      </c>
      <c r="R478" t="n">
        <v>123.6569709162096</v>
      </c>
      <c r="S478" t="n">
        <v>2</v>
      </c>
      <c r="T478" t="n">
        <v>0.3</v>
      </c>
      <c r="U478" t="n">
        <v>0.2310478995939356</v>
      </c>
    </row>
    <row r="479">
      <c r="A479" t="n">
        <v>478</v>
      </c>
      <c r="B479" t="inlineStr">
        <is>
          <t>US-2014-100244</t>
        </is>
      </c>
      <c r="C479" s="4" t="n">
        <v>42287.00346064815</v>
      </c>
      <c r="D479" s="4" t="n">
        <v>42290.00346064815</v>
      </c>
      <c r="E479" t="inlineStr">
        <is>
          <t>Standard Class</t>
        </is>
      </c>
      <c r="F479" t="inlineStr">
        <is>
          <t>CUST-00516</t>
        </is>
      </c>
      <c r="G479" t="inlineStr">
        <is>
          <t>Diya Sharma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San Francisco</t>
        </is>
      </c>
      <c r="K479" t="inlineStr">
        <is>
          <t>Utah</t>
        </is>
      </c>
      <c r="L479" t="n">
        <v>48826</v>
      </c>
      <c r="M479" t="inlineStr">
        <is>
          <t>West</t>
        </is>
      </c>
      <c r="N479" t="inlineStr">
        <is>
          <t>TEC-COP-003</t>
        </is>
      </c>
      <c r="O479" t="inlineStr">
        <is>
          <t>Technology</t>
        </is>
      </c>
      <c r="P479" t="inlineStr">
        <is>
          <t>Copiers</t>
        </is>
      </c>
      <c r="Q479" t="inlineStr">
        <is>
          <t>Copiers Product 3</t>
        </is>
      </c>
      <c r="R479" t="n">
        <v>1599.079522821235</v>
      </c>
      <c r="S479" t="n">
        <v>4</v>
      </c>
      <c r="T479" t="n">
        <v>0.7</v>
      </c>
      <c r="U479" t="n">
        <v>-382.7937189449045</v>
      </c>
    </row>
    <row r="480">
      <c r="A480" t="n">
        <v>479</v>
      </c>
      <c r="B480" t="inlineStr">
        <is>
          <t>US-2015-100245</t>
        </is>
      </c>
      <c r="C480" s="4" t="n">
        <v>41783.90321759259</v>
      </c>
      <c r="D480" s="4" t="n">
        <v>41789.90321759259</v>
      </c>
      <c r="E480" t="inlineStr">
        <is>
          <t>Second Class</t>
        </is>
      </c>
      <c r="F480" t="inlineStr">
        <is>
          <t>CUST-00100</t>
        </is>
      </c>
      <c r="G480" t="inlineStr">
        <is>
          <t>Vihaan Kumar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Dallas</t>
        </is>
      </c>
      <c r="K480" t="inlineStr">
        <is>
          <t>Minnesota</t>
        </is>
      </c>
      <c r="L480" t="n">
        <v>69495</v>
      </c>
      <c r="M480" t="inlineStr">
        <is>
          <t>Central</t>
        </is>
      </c>
      <c r="N480" t="inlineStr">
        <is>
          <t>TEC-ACC-004</t>
        </is>
      </c>
      <c r="O480" t="inlineStr">
        <is>
          <t>Technology</t>
        </is>
      </c>
      <c r="P480" t="inlineStr">
        <is>
          <t>Accessories</t>
        </is>
      </c>
      <c r="Q480" t="inlineStr">
        <is>
          <t>Accessories Product 4</t>
        </is>
      </c>
      <c r="R480" t="n">
        <v>278.0590346503919</v>
      </c>
      <c r="S480" t="n">
        <v>5</v>
      </c>
      <c r="T480" t="n">
        <v>0.1</v>
      </c>
      <c r="U480" t="n">
        <v>24.21194851581758</v>
      </c>
    </row>
    <row r="481">
      <c r="A481" t="n">
        <v>480</v>
      </c>
      <c r="B481" t="inlineStr">
        <is>
          <t>US-2016-100246</t>
        </is>
      </c>
      <c r="C481" s="4" t="n">
        <v>42561.55961805556</v>
      </c>
      <c r="D481" s="4" t="n">
        <v>42564.55961805556</v>
      </c>
      <c r="E481" t="inlineStr">
        <is>
          <t>First Class</t>
        </is>
      </c>
      <c r="F481" t="inlineStr">
        <is>
          <t>CUST-00387</t>
        </is>
      </c>
      <c r="G481" t="inlineStr">
        <is>
          <t>Ishita Kapoor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Hartford</t>
        </is>
      </c>
      <c r="K481" t="inlineStr">
        <is>
          <t>Virginia</t>
        </is>
      </c>
      <c r="L481" t="n">
        <v>97431</v>
      </c>
      <c r="M481" t="inlineStr">
        <is>
          <t>East</t>
        </is>
      </c>
      <c r="N481" t="inlineStr">
        <is>
          <t>FUR-BOO-006</t>
        </is>
      </c>
      <c r="O481" t="inlineStr">
        <is>
          <t>Furniture</t>
        </is>
      </c>
      <c r="P481" t="inlineStr">
        <is>
          <t>Bookcases</t>
        </is>
      </c>
      <c r="Q481" t="inlineStr">
        <is>
          <t>Bookcases Product 6</t>
        </is>
      </c>
      <c r="R481" t="n">
        <v>227.480565321062</v>
      </c>
      <c r="S481" t="n">
        <v>2</v>
      </c>
      <c r="T481" t="n">
        <v>0.05</v>
      </c>
      <c r="U481" t="n">
        <v>5.824055999866359</v>
      </c>
    </row>
    <row r="482">
      <c r="A482" t="n">
        <v>481</v>
      </c>
      <c r="B482" t="inlineStr">
        <is>
          <t>US-2016-100246</t>
        </is>
      </c>
      <c r="C482" s="4" t="n">
        <v>42561.55961805556</v>
      </c>
      <c r="D482" s="4" t="n">
        <v>42564.55961805556</v>
      </c>
      <c r="E482" t="inlineStr">
        <is>
          <t>First Class</t>
        </is>
      </c>
      <c r="F482" t="inlineStr">
        <is>
          <t>CUST-00387</t>
        </is>
      </c>
      <c r="G482" t="inlineStr">
        <is>
          <t>Ishita Kapoor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Hartford</t>
        </is>
      </c>
      <c r="K482" t="inlineStr">
        <is>
          <t>Virginia</t>
        </is>
      </c>
      <c r="L482" t="n">
        <v>46660</v>
      </c>
      <c r="M482" t="inlineStr">
        <is>
          <t>East</t>
        </is>
      </c>
      <c r="N482" t="inlineStr">
        <is>
          <t>FUR-CHA-008</t>
        </is>
      </c>
      <c r="O482" t="inlineStr">
        <is>
          <t>Furniture</t>
        </is>
      </c>
      <c r="P482" t="inlineStr">
        <is>
          <t>Chairs</t>
        </is>
      </c>
      <c r="Q482" t="inlineStr">
        <is>
          <t>Chairs Product 8</t>
        </is>
      </c>
      <c r="R482" t="n">
        <v>276.6209114328225</v>
      </c>
      <c r="S482" t="n">
        <v>3</v>
      </c>
      <c r="T482" t="n">
        <v>0.1</v>
      </c>
      <c r="U482" t="n">
        <v>29.86961867727399</v>
      </c>
    </row>
    <row r="483">
      <c r="A483" t="n">
        <v>482</v>
      </c>
      <c r="B483" t="inlineStr">
        <is>
          <t>US-2017-100247</t>
        </is>
      </c>
      <c r="C483" s="4" t="n">
        <v>42666.36530092593</v>
      </c>
      <c r="D483" s="4" t="n">
        <v>42667.36530092593</v>
      </c>
      <c r="E483" t="inlineStr">
        <is>
          <t>Standard Class</t>
        </is>
      </c>
      <c r="F483" t="inlineStr">
        <is>
          <t>CUST-00285</t>
        </is>
      </c>
      <c r="G483" t="inlineStr">
        <is>
          <t>Aarav Mehta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Seattle</t>
        </is>
      </c>
      <c r="K483" t="inlineStr">
        <is>
          <t>Utah</t>
        </is>
      </c>
      <c r="L483" t="n">
        <v>32007</v>
      </c>
      <c r="M483" t="inlineStr">
        <is>
          <t>West</t>
        </is>
      </c>
      <c r="N483" t="inlineStr">
        <is>
          <t>OFF-FAS-003</t>
        </is>
      </c>
      <c r="O483" t="inlineStr">
        <is>
          <t>Office Supplies</t>
        </is>
      </c>
      <c r="P483" t="inlineStr">
        <is>
          <t>Fasteners</t>
        </is>
      </c>
      <c r="Q483" t="inlineStr">
        <is>
          <t>Fasteners Product 3</t>
        </is>
      </c>
      <c r="R483" t="n">
        <v>81.48903670905577</v>
      </c>
      <c r="S483" t="n">
        <v>2</v>
      </c>
      <c r="T483" t="n">
        <v>0.5</v>
      </c>
      <c r="U483" t="n">
        <v>-20.13593611736816</v>
      </c>
    </row>
    <row r="484">
      <c r="A484" t="n">
        <v>483</v>
      </c>
      <c r="B484" t="inlineStr">
        <is>
          <t>US-2014-100248</t>
        </is>
      </c>
      <c r="C484" s="4" t="n">
        <v>42496.1530324074</v>
      </c>
      <c r="D484" s="4" t="n">
        <v>42501.1530324074</v>
      </c>
      <c r="E484" t="inlineStr">
        <is>
          <t>Standard Class</t>
        </is>
      </c>
      <c r="F484" t="inlineStr">
        <is>
          <t>CUST-00052</t>
        </is>
      </c>
      <c r="G484" t="inlineStr">
        <is>
          <t>Aarav Mehta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Seattle</t>
        </is>
      </c>
      <c r="K484" t="inlineStr">
        <is>
          <t>Colorado</t>
        </is>
      </c>
      <c r="L484" t="n">
        <v>27534</v>
      </c>
      <c r="M484" t="inlineStr">
        <is>
          <t>West</t>
        </is>
      </c>
      <c r="N484" t="inlineStr">
        <is>
          <t>FUR-CHA-006</t>
        </is>
      </c>
      <c r="O484" t="inlineStr">
        <is>
          <t>Furniture</t>
        </is>
      </c>
      <c r="P484" t="inlineStr">
        <is>
          <t>Chairs</t>
        </is>
      </c>
      <c r="Q484" t="inlineStr">
        <is>
          <t>Chairs Product 6</t>
        </is>
      </c>
      <c r="R484" t="n">
        <v>424.9157329467366</v>
      </c>
      <c r="S484" t="n">
        <v>1</v>
      </c>
      <c r="T484" t="n">
        <v>0.4</v>
      </c>
      <c r="U484" t="n">
        <v>-57.27081449953629</v>
      </c>
    </row>
    <row r="485">
      <c r="A485" t="n">
        <v>484</v>
      </c>
      <c r="B485" t="inlineStr">
        <is>
          <t>US-2015-100249</t>
        </is>
      </c>
      <c r="C485" s="4" t="n">
        <v>42563.92275462963</v>
      </c>
      <c r="D485" s="4" t="n">
        <v>42564.92275462963</v>
      </c>
      <c r="E485" t="inlineStr">
        <is>
          <t>Same Day</t>
        </is>
      </c>
      <c r="F485" t="inlineStr">
        <is>
          <t>CUST-00729</t>
        </is>
      </c>
      <c r="G485" t="inlineStr">
        <is>
          <t>Kabir Singh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Los Angeles</t>
        </is>
      </c>
      <c r="K485" t="inlineStr">
        <is>
          <t>Idaho</t>
        </is>
      </c>
      <c r="L485" t="n">
        <v>37961</v>
      </c>
      <c r="M485" t="inlineStr">
        <is>
          <t>West</t>
        </is>
      </c>
      <c r="N485" t="inlineStr">
        <is>
          <t>OFF-APP-003</t>
        </is>
      </c>
      <c r="O485" t="inlineStr">
        <is>
          <t>Office Supplies</t>
        </is>
      </c>
      <c r="P485" t="inlineStr">
        <is>
          <t>Appliances</t>
        </is>
      </c>
      <c r="Q485" t="inlineStr">
        <is>
          <t>Appliances Product 3</t>
        </is>
      </c>
      <c r="R485" t="n">
        <v>49.09900981590391</v>
      </c>
      <c r="S485" t="n">
        <v>1</v>
      </c>
      <c r="T485" t="n">
        <v>0.1</v>
      </c>
      <c r="U485" t="n">
        <v>2.983766417698212</v>
      </c>
    </row>
    <row r="486">
      <c r="A486" t="n">
        <v>485</v>
      </c>
      <c r="B486" t="inlineStr">
        <is>
          <t>US-2015-100249</t>
        </is>
      </c>
      <c r="C486" s="4" t="n">
        <v>42563.92275462963</v>
      </c>
      <c r="D486" s="4" t="n">
        <v>42564.92275462963</v>
      </c>
      <c r="E486" t="inlineStr">
        <is>
          <t>Same Day</t>
        </is>
      </c>
      <c r="F486" t="inlineStr">
        <is>
          <t>CUST-00729</t>
        </is>
      </c>
      <c r="G486" t="inlineStr">
        <is>
          <t>Kabir Singh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Idaho</t>
        </is>
      </c>
      <c r="L486" t="n">
        <v>92186</v>
      </c>
      <c r="M486" t="inlineStr">
        <is>
          <t>West</t>
        </is>
      </c>
      <c r="N486" t="inlineStr">
        <is>
          <t>TEC-MAC-007</t>
        </is>
      </c>
      <c r="O486" t="inlineStr">
        <is>
          <t>Technology</t>
        </is>
      </c>
      <c r="P486" t="inlineStr">
        <is>
          <t>Machines</t>
        </is>
      </c>
      <c r="Q486" t="inlineStr">
        <is>
          <t>Machines Product 7</t>
        </is>
      </c>
      <c r="R486" t="n">
        <v>202.8072723910032</v>
      </c>
      <c r="S486" t="n">
        <v>3</v>
      </c>
      <c r="T486" t="n">
        <v>0.15</v>
      </c>
      <c r="U486" t="n">
        <v>18.80920491369942</v>
      </c>
    </row>
    <row r="487">
      <c r="A487" t="n">
        <v>486</v>
      </c>
      <c r="B487" t="inlineStr">
        <is>
          <t>US-2015-100249</t>
        </is>
      </c>
      <c r="C487" s="4" t="n">
        <v>42563.92275462963</v>
      </c>
      <c r="D487" s="4" t="n">
        <v>42564.92275462963</v>
      </c>
      <c r="E487" t="inlineStr">
        <is>
          <t>Same Day</t>
        </is>
      </c>
      <c r="F487" t="inlineStr">
        <is>
          <t>CUST-00729</t>
        </is>
      </c>
      <c r="G487" t="inlineStr">
        <is>
          <t>Kabir Singh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Idaho</t>
        </is>
      </c>
      <c r="L487" t="n">
        <v>75400</v>
      </c>
      <c r="M487" t="inlineStr">
        <is>
          <t>West</t>
        </is>
      </c>
      <c r="N487" t="inlineStr">
        <is>
          <t>OFF-ENV-007</t>
        </is>
      </c>
      <c r="O487" t="inlineStr">
        <is>
          <t>Office Supplies</t>
        </is>
      </c>
      <c r="P487" t="inlineStr">
        <is>
          <t>Envelopes</t>
        </is>
      </c>
      <c r="Q487" t="inlineStr">
        <is>
          <t>Envelopes Product 7</t>
        </is>
      </c>
      <c r="R487" t="n">
        <v>381.1775253119717</v>
      </c>
      <c r="S487" t="n">
        <v>6</v>
      </c>
      <c r="T487" t="n">
        <v>0.15</v>
      </c>
      <c r="U487" t="n">
        <v>11.58409303991788</v>
      </c>
    </row>
    <row r="488">
      <c r="A488" t="n">
        <v>487</v>
      </c>
      <c r="B488" t="inlineStr">
        <is>
          <t>US-2015-100249</t>
        </is>
      </c>
      <c r="C488" s="4" t="n">
        <v>42563.92275462963</v>
      </c>
      <c r="D488" s="4" t="n">
        <v>42564.92275462963</v>
      </c>
      <c r="E488" t="inlineStr">
        <is>
          <t>Same Day</t>
        </is>
      </c>
      <c r="F488" t="inlineStr">
        <is>
          <t>CUST-00729</t>
        </is>
      </c>
      <c r="G488" t="inlineStr">
        <is>
          <t>Kabir Singh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Idaho</t>
        </is>
      </c>
      <c r="L488" t="n">
        <v>59172</v>
      </c>
      <c r="M488" t="inlineStr">
        <is>
          <t>West</t>
        </is>
      </c>
      <c r="N488" t="inlineStr">
        <is>
          <t>FUR-BOO-006</t>
        </is>
      </c>
      <c r="O488" t="inlineStr">
        <is>
          <t>Furniture</t>
        </is>
      </c>
      <c r="P488" t="inlineStr">
        <is>
          <t>Bookcases</t>
        </is>
      </c>
      <c r="Q488" t="inlineStr">
        <is>
          <t>Bookcases Product 6</t>
        </is>
      </c>
      <c r="R488" t="n">
        <v>268.298845371485</v>
      </c>
      <c r="S488" t="n">
        <v>2</v>
      </c>
      <c r="T488" t="n">
        <v>0.2</v>
      </c>
      <c r="U488" t="n">
        <v>6.724922295901259</v>
      </c>
    </row>
    <row r="489">
      <c r="A489" t="n">
        <v>488</v>
      </c>
      <c r="B489" t="inlineStr">
        <is>
          <t>US-2016-100250</t>
        </is>
      </c>
      <c r="C489" s="4" t="n">
        <v>42039.88802083334</v>
      </c>
      <c r="D489" s="4" t="n">
        <v>42041.88802083334</v>
      </c>
      <c r="E489" t="inlineStr">
        <is>
          <t>Standard Class</t>
        </is>
      </c>
      <c r="F489" t="inlineStr">
        <is>
          <t>CUST-00239</t>
        </is>
      </c>
      <c r="G489" t="inlineStr">
        <is>
          <t>Ananya Verma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Jersey City</t>
        </is>
      </c>
      <c r="K489" t="inlineStr">
        <is>
          <t>Virginia</t>
        </is>
      </c>
      <c r="L489" t="n">
        <v>29032</v>
      </c>
      <c r="M489" t="inlineStr">
        <is>
          <t>East</t>
        </is>
      </c>
      <c r="N489" t="inlineStr">
        <is>
          <t>OFF-FAS-001</t>
        </is>
      </c>
      <c r="O489" t="inlineStr">
        <is>
          <t>Office Supplies</t>
        </is>
      </c>
      <c r="P489" t="inlineStr">
        <is>
          <t>Fasteners</t>
        </is>
      </c>
      <c r="Q489" t="inlineStr">
        <is>
          <t>Fasteners Product 1</t>
        </is>
      </c>
      <c r="R489" t="n">
        <v>221.8711401256168</v>
      </c>
      <c r="S489" t="n">
        <v>6</v>
      </c>
      <c r="T489" t="n">
        <v>0.3</v>
      </c>
      <c r="U489" t="n">
        <v>-1.332326062137428</v>
      </c>
    </row>
    <row r="490">
      <c r="A490" t="n">
        <v>489</v>
      </c>
      <c r="B490" t="inlineStr">
        <is>
          <t>US-2016-100250</t>
        </is>
      </c>
      <c r="C490" s="4" t="n">
        <v>42039.88802083334</v>
      </c>
      <c r="D490" s="4" t="n">
        <v>42041.88802083334</v>
      </c>
      <c r="E490" t="inlineStr">
        <is>
          <t>Standard Class</t>
        </is>
      </c>
      <c r="F490" t="inlineStr">
        <is>
          <t>CUST-00239</t>
        </is>
      </c>
      <c r="G490" t="inlineStr">
        <is>
          <t>Ananya Verma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Jersey City</t>
        </is>
      </c>
      <c r="K490" t="inlineStr">
        <is>
          <t>Virginia</t>
        </is>
      </c>
      <c r="L490" t="n">
        <v>72539</v>
      </c>
      <c r="M490" t="inlineStr">
        <is>
          <t>East</t>
        </is>
      </c>
      <c r="N490" t="inlineStr">
        <is>
          <t>TEC-MAC-001</t>
        </is>
      </c>
      <c r="O490" t="inlineStr">
        <is>
          <t>Technology</t>
        </is>
      </c>
      <c r="P490" t="inlineStr">
        <is>
          <t>Machines</t>
        </is>
      </c>
      <c r="Q490" t="inlineStr">
        <is>
          <t>Machines Product 1</t>
        </is>
      </c>
      <c r="R490" t="n">
        <v>947.985887549963</v>
      </c>
      <c r="S490" t="n">
        <v>2</v>
      </c>
      <c r="T490" t="n">
        <v>0.2</v>
      </c>
      <c r="U490" t="n">
        <v>105.2470230037024</v>
      </c>
    </row>
    <row r="491">
      <c r="A491" t="n">
        <v>490</v>
      </c>
      <c r="B491" t="inlineStr">
        <is>
          <t>US-2016-100250</t>
        </is>
      </c>
      <c r="C491" s="4" t="n">
        <v>42039.88802083334</v>
      </c>
      <c r="D491" s="4" t="n">
        <v>42041.88802083334</v>
      </c>
      <c r="E491" t="inlineStr">
        <is>
          <t>Standard Class</t>
        </is>
      </c>
      <c r="F491" t="inlineStr">
        <is>
          <t>CUST-00239</t>
        </is>
      </c>
      <c r="G491" t="inlineStr">
        <is>
          <t>Ananya Verma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Jersey City</t>
        </is>
      </c>
      <c r="K491" t="inlineStr">
        <is>
          <t>Virginia</t>
        </is>
      </c>
      <c r="L491" t="n">
        <v>12217</v>
      </c>
      <c r="M491" t="inlineStr">
        <is>
          <t>East</t>
        </is>
      </c>
      <c r="N491" t="inlineStr">
        <is>
          <t>TEC-PHO-005</t>
        </is>
      </c>
      <c r="O491" t="inlineStr">
        <is>
          <t>Technology</t>
        </is>
      </c>
      <c r="P491" t="inlineStr">
        <is>
          <t>Phones</t>
        </is>
      </c>
      <c r="Q491" t="inlineStr">
        <is>
          <t>Phones Product 5</t>
        </is>
      </c>
      <c r="R491" t="n">
        <v>833.0952124018853</v>
      </c>
      <c r="S491" t="n">
        <v>2</v>
      </c>
      <c r="T491" t="n">
        <v>0.05</v>
      </c>
      <c r="U491" t="n">
        <v>86.45261722339426</v>
      </c>
    </row>
    <row r="492">
      <c r="A492" t="n">
        <v>491</v>
      </c>
      <c r="B492" t="inlineStr">
        <is>
          <t>US-2017-100251</t>
        </is>
      </c>
      <c r="C492" s="4" t="n">
        <v>41968.26471064815</v>
      </c>
      <c r="D492" s="4" t="n">
        <v>41972.26471064815</v>
      </c>
      <c r="E492" t="inlineStr">
        <is>
          <t>Same Day</t>
        </is>
      </c>
      <c r="F492" t="inlineStr">
        <is>
          <t>CUST-00213</t>
        </is>
      </c>
      <c r="G492" t="inlineStr">
        <is>
          <t>Meera Nair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Raleigh</t>
        </is>
      </c>
      <c r="K492" t="inlineStr">
        <is>
          <t>Kentucky</t>
        </is>
      </c>
      <c r="L492" t="n">
        <v>23866</v>
      </c>
      <c r="M492" t="inlineStr">
        <is>
          <t>South</t>
        </is>
      </c>
      <c r="N492" t="inlineStr">
        <is>
          <t>OFF-BIN-006</t>
        </is>
      </c>
      <c r="O492" t="inlineStr">
        <is>
          <t>Office Supplies</t>
        </is>
      </c>
      <c r="P492" t="inlineStr">
        <is>
          <t>Binders</t>
        </is>
      </c>
      <c r="Q492" t="inlineStr">
        <is>
          <t>Binders Product 6</t>
        </is>
      </c>
      <c r="R492" t="n">
        <v>77.13024089553714</v>
      </c>
      <c r="S492" t="n">
        <v>2</v>
      </c>
      <c r="T492" t="n">
        <v>0.4</v>
      </c>
      <c r="U492" t="n">
        <v>-10.23375610162858</v>
      </c>
    </row>
    <row r="493">
      <c r="A493" t="n">
        <v>492</v>
      </c>
      <c r="B493" t="inlineStr">
        <is>
          <t>US-2014-100252</t>
        </is>
      </c>
      <c r="C493" s="4" t="n">
        <v>41670.90847222223</v>
      </c>
      <c r="D493" s="4" t="n">
        <v>41673.90847222223</v>
      </c>
      <c r="E493" t="inlineStr">
        <is>
          <t>Standard Class</t>
        </is>
      </c>
      <c r="F493" t="inlineStr">
        <is>
          <t>CUST-00615</t>
        </is>
      </c>
      <c r="G493" t="inlineStr">
        <is>
          <t>Arjun Patel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Chicago</t>
        </is>
      </c>
      <c r="K493" t="inlineStr">
        <is>
          <t>Indiana</t>
        </is>
      </c>
      <c r="L493" t="n">
        <v>39171</v>
      </c>
      <c r="M493" t="inlineStr">
        <is>
          <t>Central</t>
        </is>
      </c>
      <c r="N493" t="inlineStr">
        <is>
          <t>OFF-FAS-002</t>
        </is>
      </c>
      <c r="O493" t="inlineStr">
        <is>
          <t>Office Supplies</t>
        </is>
      </c>
      <c r="P493" t="inlineStr">
        <is>
          <t>Fasteners</t>
        </is>
      </c>
      <c r="Q493" t="inlineStr">
        <is>
          <t>Fasteners Product 2</t>
        </is>
      </c>
      <c r="R493" t="n">
        <v>19.41482898651729</v>
      </c>
      <c r="S493" t="n">
        <v>1</v>
      </c>
      <c r="T493" t="n">
        <v>0</v>
      </c>
      <c r="U493" t="n">
        <v>2.372956716602586</v>
      </c>
    </row>
    <row r="494">
      <c r="A494" t="n">
        <v>493</v>
      </c>
      <c r="B494" t="inlineStr">
        <is>
          <t>US-2015-100253</t>
        </is>
      </c>
      <c r="C494" s="4" t="n">
        <v>42890.20505787037</v>
      </c>
      <c r="D494" s="4" t="n">
        <v>42892.20505787037</v>
      </c>
      <c r="E494" t="inlineStr">
        <is>
          <t>Standard Class</t>
        </is>
      </c>
      <c r="F494" t="inlineStr">
        <is>
          <t>CUST-00360</t>
        </is>
      </c>
      <c r="G494" t="inlineStr">
        <is>
          <t>Ishita Kapoor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Boston</t>
        </is>
      </c>
      <c r="K494" t="inlineStr">
        <is>
          <t>Virginia</t>
        </is>
      </c>
      <c r="L494" t="n">
        <v>52718</v>
      </c>
      <c r="M494" t="inlineStr">
        <is>
          <t>East</t>
        </is>
      </c>
      <c r="N494" t="inlineStr">
        <is>
          <t>TEC-COP-007</t>
        </is>
      </c>
      <c r="O494" t="inlineStr">
        <is>
          <t>Technology</t>
        </is>
      </c>
      <c r="P494" t="inlineStr">
        <is>
          <t>Copiers</t>
        </is>
      </c>
      <c r="Q494" t="inlineStr">
        <is>
          <t>Copiers Product 7</t>
        </is>
      </c>
      <c r="R494" t="n">
        <v>432.8229246442651</v>
      </c>
      <c r="S494" t="n">
        <v>2</v>
      </c>
      <c r="T494" t="n">
        <v>0.5</v>
      </c>
      <c r="U494" t="n">
        <v>-52.32840026899314</v>
      </c>
    </row>
    <row r="495">
      <c r="A495" t="n">
        <v>494</v>
      </c>
      <c r="B495" t="inlineStr">
        <is>
          <t>US-2015-100253</t>
        </is>
      </c>
      <c r="C495" s="4" t="n">
        <v>42890.20505787037</v>
      </c>
      <c r="D495" s="4" t="n">
        <v>42892.20505787037</v>
      </c>
      <c r="E495" t="inlineStr">
        <is>
          <t>Standard Class</t>
        </is>
      </c>
      <c r="F495" t="inlineStr">
        <is>
          <t>CUST-00360</t>
        </is>
      </c>
      <c r="G495" t="inlineStr">
        <is>
          <t>Ishita Kapoor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Boston</t>
        </is>
      </c>
      <c r="K495" t="inlineStr">
        <is>
          <t>Virginia</t>
        </is>
      </c>
      <c r="L495" t="n">
        <v>78698</v>
      </c>
      <c r="M495" t="inlineStr">
        <is>
          <t>East</t>
        </is>
      </c>
      <c r="N495" t="inlineStr">
        <is>
          <t>OFF-APP-001</t>
        </is>
      </c>
      <c r="O495" t="inlineStr">
        <is>
          <t>Office Supplies</t>
        </is>
      </c>
      <c r="P495" t="inlineStr">
        <is>
          <t>Appliances</t>
        </is>
      </c>
      <c r="Q495" t="inlineStr">
        <is>
          <t>Appliances Product 1</t>
        </is>
      </c>
      <c r="R495" t="n">
        <v>71.31442517211953</v>
      </c>
      <c r="S495" t="n">
        <v>5</v>
      </c>
      <c r="T495" t="n">
        <v>0</v>
      </c>
      <c r="U495" t="n">
        <v>14.21793158498136</v>
      </c>
    </row>
    <row r="496">
      <c r="A496" t="n">
        <v>495</v>
      </c>
      <c r="B496" t="inlineStr">
        <is>
          <t>US-2015-100253</t>
        </is>
      </c>
      <c r="C496" s="4" t="n">
        <v>42890.20505787037</v>
      </c>
      <c r="D496" s="4" t="n">
        <v>42892.20505787037</v>
      </c>
      <c r="E496" t="inlineStr">
        <is>
          <t>Standard Class</t>
        </is>
      </c>
      <c r="F496" t="inlineStr">
        <is>
          <t>CUST-00360</t>
        </is>
      </c>
      <c r="G496" t="inlineStr">
        <is>
          <t>Ishita Kapoor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Boston</t>
        </is>
      </c>
      <c r="K496" t="inlineStr">
        <is>
          <t>Virginia</t>
        </is>
      </c>
      <c r="L496" t="n">
        <v>80410</v>
      </c>
      <c r="M496" t="inlineStr">
        <is>
          <t>East</t>
        </is>
      </c>
      <c r="N496" t="inlineStr">
        <is>
          <t>OFF-ENV-001</t>
        </is>
      </c>
      <c r="O496" t="inlineStr">
        <is>
          <t>Office Supplies</t>
        </is>
      </c>
      <c r="P496" t="inlineStr">
        <is>
          <t>Envelopes</t>
        </is>
      </c>
      <c r="Q496" t="inlineStr">
        <is>
          <t>Envelopes Product 1</t>
        </is>
      </c>
      <c r="R496" t="n">
        <v>151.6077399558127</v>
      </c>
      <c r="S496" t="n">
        <v>5</v>
      </c>
      <c r="T496" t="n">
        <v>0.6</v>
      </c>
      <c r="U496" t="n">
        <v>-48.77143582914791</v>
      </c>
    </row>
    <row r="497">
      <c r="A497" t="n">
        <v>496</v>
      </c>
      <c r="B497" t="inlineStr">
        <is>
          <t>US-2016-100254</t>
        </is>
      </c>
      <c r="C497" s="4" t="n">
        <v>41804.62832175926</v>
      </c>
      <c r="D497" s="4" t="n">
        <v>41806.62832175926</v>
      </c>
      <c r="E497" t="inlineStr">
        <is>
          <t>Standard Class</t>
        </is>
      </c>
      <c r="F497" t="inlineStr">
        <is>
          <t>CUST-00363</t>
        </is>
      </c>
      <c r="G497" t="inlineStr">
        <is>
          <t>Ananya Verma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Pittsburgh</t>
        </is>
      </c>
      <c r="K497" t="inlineStr">
        <is>
          <t>New York</t>
        </is>
      </c>
      <c r="L497" t="n">
        <v>20892</v>
      </c>
      <c r="M497" t="inlineStr">
        <is>
          <t>East</t>
        </is>
      </c>
      <c r="N497" t="inlineStr">
        <is>
          <t>TEC-COP-005</t>
        </is>
      </c>
      <c r="O497" t="inlineStr">
        <is>
          <t>Technology</t>
        </is>
      </c>
      <c r="P497" t="inlineStr">
        <is>
          <t>Copiers</t>
        </is>
      </c>
      <c r="Q497" t="inlineStr">
        <is>
          <t>Copiers Product 5</t>
        </is>
      </c>
      <c r="R497" t="n">
        <v>1229.959482750958</v>
      </c>
      <c r="S497" t="n">
        <v>4</v>
      </c>
      <c r="T497" t="n">
        <v>0</v>
      </c>
      <c r="U497" t="n">
        <v>336.9917867727452</v>
      </c>
    </row>
    <row r="498">
      <c r="A498" t="n">
        <v>497</v>
      </c>
      <c r="B498" t="inlineStr">
        <is>
          <t>US-2017-100255</t>
        </is>
      </c>
      <c r="C498" s="4" t="n">
        <v>42973.17446759259</v>
      </c>
      <c r="D498" s="4" t="n">
        <v>42975.17446759259</v>
      </c>
      <c r="E498" t="inlineStr">
        <is>
          <t>Standard Class</t>
        </is>
      </c>
      <c r="F498" t="inlineStr">
        <is>
          <t>CUST-00733</t>
        </is>
      </c>
      <c r="G498" t="inlineStr">
        <is>
          <t>Vihaan Kumar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Dallas</t>
        </is>
      </c>
      <c r="K498" t="inlineStr">
        <is>
          <t>Minnesota</t>
        </is>
      </c>
      <c r="L498" t="n">
        <v>12164</v>
      </c>
      <c r="M498" t="inlineStr">
        <is>
          <t>Central</t>
        </is>
      </c>
      <c r="N498" t="inlineStr">
        <is>
          <t>OFF-FAS-006</t>
        </is>
      </c>
      <c r="O498" t="inlineStr">
        <is>
          <t>Office Supplies</t>
        </is>
      </c>
      <c r="P498" t="inlineStr">
        <is>
          <t>Fasteners</t>
        </is>
      </c>
      <c r="Q498" t="inlineStr">
        <is>
          <t>Fasteners Product 6</t>
        </is>
      </c>
      <c r="R498" t="n">
        <v>351.550898120429</v>
      </c>
      <c r="S498" t="n">
        <v>5</v>
      </c>
      <c r="T498" t="n">
        <v>0.4</v>
      </c>
      <c r="U498" t="n">
        <v>-25.14737694220453</v>
      </c>
    </row>
    <row r="499">
      <c r="A499" t="n">
        <v>498</v>
      </c>
      <c r="B499" t="inlineStr">
        <is>
          <t>US-2017-100255</t>
        </is>
      </c>
      <c r="C499" s="4" t="n">
        <v>42973.17446759259</v>
      </c>
      <c r="D499" s="4" t="n">
        <v>42975.17446759259</v>
      </c>
      <c r="E499" t="inlineStr">
        <is>
          <t>Standard Class</t>
        </is>
      </c>
      <c r="F499" t="inlineStr">
        <is>
          <t>CUST-00733</t>
        </is>
      </c>
      <c r="G499" t="inlineStr">
        <is>
          <t>Vihaan Kumar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Dallas</t>
        </is>
      </c>
      <c r="K499" t="inlineStr">
        <is>
          <t>Minnesota</t>
        </is>
      </c>
      <c r="L499" t="n">
        <v>98545</v>
      </c>
      <c r="M499" t="inlineStr">
        <is>
          <t>Central</t>
        </is>
      </c>
      <c r="N499" t="inlineStr">
        <is>
          <t>OFF-STO-005</t>
        </is>
      </c>
      <c r="O499" t="inlineStr">
        <is>
          <t>Office Supplies</t>
        </is>
      </c>
      <c r="P499" t="inlineStr">
        <is>
          <t>Storage</t>
        </is>
      </c>
      <c r="Q499" t="inlineStr">
        <is>
          <t>Storage Product 5</t>
        </is>
      </c>
      <c r="R499" t="n">
        <v>130.6067354158892</v>
      </c>
      <c r="S499" t="n">
        <v>2</v>
      </c>
      <c r="T499" t="n">
        <v>0</v>
      </c>
      <c r="U499" t="n">
        <v>33.73396122208582</v>
      </c>
    </row>
    <row r="500">
      <c r="A500" t="n">
        <v>499</v>
      </c>
      <c r="B500" t="inlineStr">
        <is>
          <t>US-2014-100256</t>
        </is>
      </c>
      <c r="C500" s="4" t="n">
        <v>42451.18244212963</v>
      </c>
      <c r="D500" s="4" t="n">
        <v>42453.18244212963</v>
      </c>
      <c r="E500" t="inlineStr">
        <is>
          <t>First Class</t>
        </is>
      </c>
      <c r="F500" t="inlineStr">
        <is>
          <t>CUST-00700</t>
        </is>
      </c>
      <c r="G500" t="inlineStr">
        <is>
          <t>Ananya Verma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New York City</t>
        </is>
      </c>
      <c r="K500" t="inlineStr">
        <is>
          <t>New York</t>
        </is>
      </c>
      <c r="L500" t="n">
        <v>63489</v>
      </c>
      <c r="M500" t="inlineStr">
        <is>
          <t>East</t>
        </is>
      </c>
      <c r="N500" t="inlineStr">
        <is>
          <t>OFF-FAS-007</t>
        </is>
      </c>
      <c r="O500" t="inlineStr">
        <is>
          <t>Office Supplies</t>
        </is>
      </c>
      <c r="P500" t="inlineStr">
        <is>
          <t>Fasteners</t>
        </is>
      </c>
      <c r="Q500" t="inlineStr">
        <is>
          <t>Fasteners Product 7</t>
        </is>
      </c>
      <c r="R500" t="n">
        <v>182.4610134976012</v>
      </c>
      <c r="S500" t="n">
        <v>4</v>
      </c>
      <c r="T500" t="n">
        <v>0.3</v>
      </c>
      <c r="U500" t="n">
        <v>-8.527585461914818</v>
      </c>
    </row>
    <row r="501">
      <c r="A501" t="n">
        <v>500</v>
      </c>
      <c r="B501" t="inlineStr">
        <is>
          <t>US-2014-100256</t>
        </is>
      </c>
      <c r="C501" s="4" t="n">
        <v>42451.18244212963</v>
      </c>
      <c r="D501" s="4" t="n">
        <v>42453.18244212963</v>
      </c>
      <c r="E501" t="inlineStr">
        <is>
          <t>First Class</t>
        </is>
      </c>
      <c r="F501" t="inlineStr">
        <is>
          <t>CUST-00700</t>
        </is>
      </c>
      <c r="G501" t="inlineStr">
        <is>
          <t>Ananya Verma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New York City</t>
        </is>
      </c>
      <c r="K501" t="inlineStr">
        <is>
          <t>New York</t>
        </is>
      </c>
      <c r="L501" t="n">
        <v>39442</v>
      </c>
      <c r="M501" t="inlineStr">
        <is>
          <t>East</t>
        </is>
      </c>
      <c r="N501" t="inlineStr">
        <is>
          <t>OFF-APP-008</t>
        </is>
      </c>
      <c r="O501" t="inlineStr">
        <is>
          <t>Office Supplies</t>
        </is>
      </c>
      <c r="P501" t="inlineStr">
        <is>
          <t>Appliances</t>
        </is>
      </c>
      <c r="Q501" t="inlineStr">
        <is>
          <t>Appliances Product 8</t>
        </is>
      </c>
      <c r="R501" t="n">
        <v>96.3886776888266</v>
      </c>
      <c r="S501" t="n">
        <v>2</v>
      </c>
      <c r="T501" t="n">
        <v>0</v>
      </c>
      <c r="U501" t="n">
        <v>14.00362651778614</v>
      </c>
    </row>
    <row r="502">
      <c r="A502" t="n">
        <v>501</v>
      </c>
      <c r="B502" t="inlineStr">
        <is>
          <t>US-2015-100257</t>
        </is>
      </c>
      <c r="C502" s="4" t="n">
        <v>42644.86570601852</v>
      </c>
      <c r="D502" s="4" t="n">
        <v>42646.86570601852</v>
      </c>
      <c r="E502" t="inlineStr">
        <is>
          <t>Same Day</t>
        </is>
      </c>
      <c r="F502" t="inlineStr">
        <is>
          <t>CUST-00326</t>
        </is>
      </c>
      <c r="G502" t="inlineStr">
        <is>
          <t>Diya Sharma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Salt Lake City</t>
        </is>
      </c>
      <c r="K502" t="inlineStr">
        <is>
          <t>Oregon</t>
        </is>
      </c>
      <c r="L502" t="n">
        <v>74129</v>
      </c>
      <c r="M502" t="inlineStr">
        <is>
          <t>West</t>
        </is>
      </c>
      <c r="N502" t="inlineStr">
        <is>
          <t>OFF-ENV-007</t>
        </is>
      </c>
      <c r="O502" t="inlineStr">
        <is>
          <t>Office Supplies</t>
        </is>
      </c>
      <c r="P502" t="inlineStr">
        <is>
          <t>Envelopes</t>
        </is>
      </c>
      <c r="Q502" t="inlineStr">
        <is>
          <t>Envelopes Product 7</t>
        </is>
      </c>
      <c r="R502" t="n">
        <v>103.8203628731453</v>
      </c>
      <c r="S502" t="n">
        <v>5</v>
      </c>
      <c r="T502" t="n">
        <v>0.6</v>
      </c>
      <c r="U502" t="n">
        <v>-40.94692361558949</v>
      </c>
    </row>
    <row r="503">
      <c r="A503" t="n">
        <v>502</v>
      </c>
      <c r="B503" t="inlineStr">
        <is>
          <t>US-2016-100258</t>
        </is>
      </c>
      <c r="C503" s="4" t="n">
        <v>42948.08817129629</v>
      </c>
      <c r="D503" s="4" t="n">
        <v>42954.08817129629</v>
      </c>
      <c r="E503" t="inlineStr">
        <is>
          <t>Same Day</t>
        </is>
      </c>
      <c r="F503" t="inlineStr">
        <is>
          <t>CUST-00475</t>
        </is>
      </c>
      <c r="G503" t="inlineStr">
        <is>
          <t>Neha Joshi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Chicago</t>
        </is>
      </c>
      <c r="K503" t="inlineStr">
        <is>
          <t>Texas</t>
        </is>
      </c>
      <c r="L503" t="n">
        <v>51106</v>
      </c>
      <c r="M503" t="inlineStr">
        <is>
          <t>Central</t>
        </is>
      </c>
      <c r="N503" t="inlineStr">
        <is>
          <t>FUR-BOO-008</t>
        </is>
      </c>
      <c r="O503" t="inlineStr">
        <is>
          <t>Furniture</t>
        </is>
      </c>
      <c r="P503" t="inlineStr">
        <is>
          <t>Bookcases</t>
        </is>
      </c>
      <c r="Q503" t="inlineStr">
        <is>
          <t>Bookcases Product 8</t>
        </is>
      </c>
      <c r="R503" t="n">
        <v>388.3962954184885</v>
      </c>
      <c r="S503" t="n">
        <v>3</v>
      </c>
      <c r="T503" t="n">
        <v>0</v>
      </c>
      <c r="U503" t="n">
        <v>26.89788061399494</v>
      </c>
    </row>
    <row r="504">
      <c r="A504" t="n">
        <v>503</v>
      </c>
      <c r="B504" t="inlineStr">
        <is>
          <t>US-2016-100258</t>
        </is>
      </c>
      <c r="C504" s="4" t="n">
        <v>42948.08817129629</v>
      </c>
      <c r="D504" s="4" t="n">
        <v>42954.08817129629</v>
      </c>
      <c r="E504" t="inlineStr">
        <is>
          <t>Same Day</t>
        </is>
      </c>
      <c r="F504" t="inlineStr">
        <is>
          <t>CUST-00475</t>
        </is>
      </c>
      <c r="G504" t="inlineStr">
        <is>
          <t>Neha Joshi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Chicago</t>
        </is>
      </c>
      <c r="K504" t="inlineStr">
        <is>
          <t>Texas</t>
        </is>
      </c>
      <c r="L504" t="n">
        <v>75783</v>
      </c>
      <c r="M504" t="inlineStr">
        <is>
          <t>Central</t>
        </is>
      </c>
      <c r="N504" t="inlineStr">
        <is>
          <t>FUR-BOO-002</t>
        </is>
      </c>
      <c r="O504" t="inlineStr">
        <is>
          <t>Furniture</t>
        </is>
      </c>
      <c r="P504" t="inlineStr">
        <is>
          <t>Bookcases</t>
        </is>
      </c>
      <c r="Q504" t="inlineStr">
        <is>
          <t>Bookcases Product 2</t>
        </is>
      </c>
      <c r="R504" t="n">
        <v>471.5876417492117</v>
      </c>
      <c r="S504" t="n">
        <v>2</v>
      </c>
      <c r="T504" t="n">
        <v>0.15</v>
      </c>
      <c r="U504" t="n">
        <v>-21.040705431613</v>
      </c>
    </row>
    <row r="505">
      <c r="A505" t="n">
        <v>504</v>
      </c>
      <c r="B505" t="inlineStr">
        <is>
          <t>US-2017-100259</t>
        </is>
      </c>
      <c r="C505" s="4" t="n">
        <v>42014.18516203704</v>
      </c>
      <c r="D505" s="4" t="n">
        <v>42019.18516203704</v>
      </c>
      <c r="E505" t="inlineStr">
        <is>
          <t>First Class</t>
        </is>
      </c>
      <c r="F505" t="inlineStr">
        <is>
          <t>CUST-00610</t>
        </is>
      </c>
      <c r="G505" t="inlineStr">
        <is>
          <t>Kavya Iyer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Charleston</t>
        </is>
      </c>
      <c r="K505" t="inlineStr">
        <is>
          <t>Florida</t>
        </is>
      </c>
      <c r="L505" t="n">
        <v>24654</v>
      </c>
      <c r="M505" t="inlineStr">
        <is>
          <t>South</t>
        </is>
      </c>
      <c r="N505" t="inlineStr">
        <is>
          <t>TEC-COP-004</t>
        </is>
      </c>
      <c r="O505" t="inlineStr">
        <is>
          <t>Technology</t>
        </is>
      </c>
      <c r="P505" t="inlineStr">
        <is>
          <t>Copiers</t>
        </is>
      </c>
      <c r="Q505" t="inlineStr">
        <is>
          <t>Copiers Product 4</t>
        </is>
      </c>
      <c r="R505" t="n">
        <v>952.333210995364</v>
      </c>
      <c r="S505" t="n">
        <v>3</v>
      </c>
      <c r="T505" t="n">
        <v>0.2</v>
      </c>
      <c r="U505" t="n">
        <v>42.7022415640709</v>
      </c>
    </row>
    <row r="506">
      <c r="A506" t="n">
        <v>505</v>
      </c>
      <c r="B506" t="inlineStr">
        <is>
          <t>US-2014-100260</t>
        </is>
      </c>
      <c r="C506" s="4" t="n">
        <v>42357.86732638889</v>
      </c>
      <c r="D506" s="4" t="n">
        <v>42361.86732638889</v>
      </c>
      <c r="E506" t="inlineStr">
        <is>
          <t>First Class</t>
        </is>
      </c>
      <c r="F506" t="inlineStr">
        <is>
          <t>CUST-00096</t>
        </is>
      </c>
      <c r="G506" t="inlineStr">
        <is>
          <t>Ishita Kapoor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Richmond</t>
        </is>
      </c>
      <c r="K506" t="inlineStr">
        <is>
          <t>Pennsylvania</t>
        </is>
      </c>
      <c r="L506" t="n">
        <v>58809</v>
      </c>
      <c r="M506" t="inlineStr">
        <is>
          <t>East</t>
        </is>
      </c>
      <c r="N506" t="inlineStr">
        <is>
          <t>OFF-APP-004</t>
        </is>
      </c>
      <c r="O506" t="inlineStr">
        <is>
          <t>Office Supplies</t>
        </is>
      </c>
      <c r="P506" t="inlineStr">
        <is>
          <t>Appliances</t>
        </is>
      </c>
      <c r="Q506" t="inlineStr">
        <is>
          <t>Appliances Product 4</t>
        </is>
      </c>
      <c r="R506" t="n">
        <v>52.93942656549712</v>
      </c>
      <c r="S506" t="n">
        <v>2</v>
      </c>
      <c r="T506" t="n">
        <v>0.7</v>
      </c>
      <c r="U506" t="n">
        <v>-21.15528662976931</v>
      </c>
    </row>
    <row r="507">
      <c r="A507" t="n">
        <v>506</v>
      </c>
      <c r="B507" t="inlineStr">
        <is>
          <t>US-2014-100260</t>
        </is>
      </c>
      <c r="C507" s="4" t="n">
        <v>42357.86732638889</v>
      </c>
      <c r="D507" s="4" t="n">
        <v>42361.86732638889</v>
      </c>
      <c r="E507" t="inlineStr">
        <is>
          <t>First Class</t>
        </is>
      </c>
      <c r="F507" t="inlineStr">
        <is>
          <t>CUST-00096</t>
        </is>
      </c>
      <c r="G507" t="inlineStr">
        <is>
          <t>Ishita Kapoor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Richmond</t>
        </is>
      </c>
      <c r="K507" t="inlineStr">
        <is>
          <t>Pennsylvania</t>
        </is>
      </c>
      <c r="L507" t="n">
        <v>77197</v>
      </c>
      <c r="M507" t="inlineStr">
        <is>
          <t>East</t>
        </is>
      </c>
      <c r="N507" t="inlineStr">
        <is>
          <t>OFF-ENV-006</t>
        </is>
      </c>
      <c r="O507" t="inlineStr">
        <is>
          <t>Office Supplies</t>
        </is>
      </c>
      <c r="P507" t="inlineStr">
        <is>
          <t>Envelopes</t>
        </is>
      </c>
      <c r="Q507" t="inlineStr">
        <is>
          <t>Envelopes Product 6</t>
        </is>
      </c>
      <c r="R507" t="n">
        <v>83.69452046650844</v>
      </c>
      <c r="S507" t="n">
        <v>3</v>
      </c>
      <c r="T507" t="n">
        <v>0</v>
      </c>
      <c r="U507" t="n">
        <v>16.15035255532572</v>
      </c>
    </row>
    <row r="508">
      <c r="A508" t="n">
        <v>507</v>
      </c>
      <c r="B508" t="inlineStr">
        <is>
          <t>US-2015-100261</t>
        </is>
      </c>
      <c r="C508" s="4" t="n">
        <v>42023.32949074074</v>
      </c>
      <c r="D508" s="4" t="n">
        <v>42025.32949074074</v>
      </c>
      <c r="E508" t="inlineStr">
        <is>
          <t>Second Class</t>
        </is>
      </c>
      <c r="F508" t="inlineStr">
        <is>
          <t>CUST-00326</t>
        </is>
      </c>
      <c r="G508" t="inlineStr">
        <is>
          <t>Kavya Iyer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Kentucky</t>
        </is>
      </c>
      <c r="L508" t="n">
        <v>95380</v>
      </c>
      <c r="M508" t="inlineStr">
        <is>
          <t>South</t>
        </is>
      </c>
      <c r="N508" t="inlineStr">
        <is>
          <t>TEC-COP-001</t>
        </is>
      </c>
      <c r="O508" t="inlineStr">
        <is>
          <t>Technology</t>
        </is>
      </c>
      <c r="P508" t="inlineStr">
        <is>
          <t>Copiers</t>
        </is>
      </c>
      <c r="Q508" t="inlineStr">
        <is>
          <t>Copiers Product 1</t>
        </is>
      </c>
      <c r="R508" t="n">
        <v>210.7280900741144</v>
      </c>
      <c r="S508" t="n">
        <v>1</v>
      </c>
      <c r="T508" t="n">
        <v>0.4</v>
      </c>
      <c r="U508" t="n">
        <v>-25.08553040676208</v>
      </c>
    </row>
    <row r="509">
      <c r="A509" t="n">
        <v>508</v>
      </c>
      <c r="B509" t="inlineStr">
        <is>
          <t>US-2015-100261</t>
        </is>
      </c>
      <c r="C509" s="4" t="n">
        <v>42023.32949074074</v>
      </c>
      <c r="D509" s="4" t="n">
        <v>42025.32949074074</v>
      </c>
      <c r="E509" t="inlineStr">
        <is>
          <t>Second Class</t>
        </is>
      </c>
      <c r="F509" t="inlineStr">
        <is>
          <t>CUST-00326</t>
        </is>
      </c>
      <c r="G509" t="inlineStr">
        <is>
          <t>Kavya Iyer</t>
        </is>
      </c>
      <c r="H509" t="inlineStr">
        <is>
          <t>Corporate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Kentucky</t>
        </is>
      </c>
      <c r="L509" t="n">
        <v>63753</v>
      </c>
      <c r="M509" t="inlineStr">
        <is>
          <t>South</t>
        </is>
      </c>
      <c r="N509" t="inlineStr">
        <is>
          <t>FUR-CHA-005</t>
        </is>
      </c>
      <c r="O509" t="inlineStr">
        <is>
          <t>Furniture</t>
        </is>
      </c>
      <c r="P509" t="inlineStr">
        <is>
          <t>Chairs</t>
        </is>
      </c>
      <c r="Q509" t="inlineStr">
        <is>
          <t>Chairs Product 5</t>
        </is>
      </c>
      <c r="R509" t="n">
        <v>227.7637868181224</v>
      </c>
      <c r="S509" t="n">
        <v>3</v>
      </c>
      <c r="T509" t="n">
        <v>0.4</v>
      </c>
      <c r="U509" t="n">
        <v>-38.95013355209961</v>
      </c>
    </row>
    <row r="510">
      <c r="A510" t="n">
        <v>509</v>
      </c>
      <c r="B510" t="inlineStr">
        <is>
          <t>US-2016-100262</t>
        </is>
      </c>
      <c r="C510" s="4" t="n">
        <v>42857.60127314815</v>
      </c>
      <c r="D510" s="4" t="n">
        <v>42860.60127314815</v>
      </c>
      <c r="E510" t="inlineStr">
        <is>
          <t>First Class</t>
        </is>
      </c>
      <c r="F510" t="inlineStr">
        <is>
          <t>CUST-00072</t>
        </is>
      </c>
      <c r="G510" t="inlineStr">
        <is>
          <t>Ananya Verma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Wilmington</t>
        </is>
      </c>
      <c r="K510" t="inlineStr">
        <is>
          <t>Delaware</t>
        </is>
      </c>
      <c r="L510" t="n">
        <v>23947</v>
      </c>
      <c r="M510" t="inlineStr">
        <is>
          <t>East</t>
        </is>
      </c>
      <c r="N510" t="inlineStr">
        <is>
          <t>OFF-ART-001</t>
        </is>
      </c>
      <c r="O510" t="inlineStr">
        <is>
          <t>Office Supplies</t>
        </is>
      </c>
      <c r="P510" t="inlineStr">
        <is>
          <t>Art</t>
        </is>
      </c>
      <c r="Q510" t="inlineStr">
        <is>
          <t>Art Product 1</t>
        </is>
      </c>
      <c r="R510" t="n">
        <v>33.66185513829689</v>
      </c>
      <c r="S510" t="n">
        <v>2</v>
      </c>
      <c r="T510" t="n">
        <v>0.15</v>
      </c>
      <c r="U510" t="n">
        <v>0.4918100813380857</v>
      </c>
    </row>
    <row r="511">
      <c r="A511" t="n">
        <v>510</v>
      </c>
      <c r="B511" t="inlineStr">
        <is>
          <t>US-2016-100262</t>
        </is>
      </c>
      <c r="C511" s="4" t="n">
        <v>42857.60127314815</v>
      </c>
      <c r="D511" s="4" t="n">
        <v>42860.60127314815</v>
      </c>
      <c r="E511" t="inlineStr">
        <is>
          <t>First Class</t>
        </is>
      </c>
      <c r="F511" t="inlineStr">
        <is>
          <t>CUST-00072</t>
        </is>
      </c>
      <c r="G511" t="inlineStr">
        <is>
          <t>Ananya Verma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Wilmington</t>
        </is>
      </c>
      <c r="K511" t="inlineStr">
        <is>
          <t>Delaware</t>
        </is>
      </c>
      <c r="L511" t="n">
        <v>50577</v>
      </c>
      <c r="M511" t="inlineStr">
        <is>
          <t>East</t>
        </is>
      </c>
      <c r="N511" t="inlineStr">
        <is>
          <t>OFF-ENV-004</t>
        </is>
      </c>
      <c r="O511" t="inlineStr">
        <is>
          <t>Office Supplies</t>
        </is>
      </c>
      <c r="P511" t="inlineStr">
        <is>
          <t>Envelopes</t>
        </is>
      </c>
      <c r="Q511" t="inlineStr">
        <is>
          <t>Envelopes Product 4</t>
        </is>
      </c>
      <c r="R511" t="n">
        <v>19.72614464606837</v>
      </c>
      <c r="S511" t="n">
        <v>1</v>
      </c>
      <c r="T511" t="n">
        <v>0</v>
      </c>
      <c r="U511" t="n">
        <v>3.567758372463586</v>
      </c>
    </row>
    <row r="512">
      <c r="A512" t="n">
        <v>511</v>
      </c>
      <c r="B512" t="inlineStr">
        <is>
          <t>US-2017-100263</t>
        </is>
      </c>
      <c r="C512" s="4" t="n">
        <v>41928.52296296296</v>
      </c>
      <c r="D512" s="4" t="n">
        <v>41933.52296296296</v>
      </c>
      <c r="E512" t="inlineStr">
        <is>
          <t>Standard Class</t>
        </is>
      </c>
      <c r="F512" t="inlineStr">
        <is>
          <t>CUST-00255</t>
        </is>
      </c>
      <c r="G512" t="inlineStr">
        <is>
          <t>Ananya Verma</t>
        </is>
      </c>
      <c r="H512" t="inlineStr">
        <is>
          <t>Home Office</t>
        </is>
      </c>
      <c r="I512" t="inlineStr">
        <is>
          <t>United States</t>
        </is>
      </c>
      <c r="J512" t="inlineStr">
        <is>
          <t>Buffalo</t>
        </is>
      </c>
      <c r="K512" t="inlineStr">
        <is>
          <t>New York</t>
        </is>
      </c>
      <c r="L512" t="n">
        <v>47024</v>
      </c>
      <c r="M512" t="inlineStr">
        <is>
          <t>East</t>
        </is>
      </c>
      <c r="N512" t="inlineStr">
        <is>
          <t>FUR-TAB-004</t>
        </is>
      </c>
      <c r="O512" t="inlineStr">
        <is>
          <t>Furniture</t>
        </is>
      </c>
      <c r="P512" t="inlineStr">
        <is>
          <t>Tables</t>
        </is>
      </c>
      <c r="Q512" t="inlineStr">
        <is>
          <t>Tables Product 4</t>
        </is>
      </c>
      <c r="R512" t="n">
        <v>121.4401520220767</v>
      </c>
      <c r="S512" t="n">
        <v>4</v>
      </c>
      <c r="T512" t="n">
        <v>0.05</v>
      </c>
      <c r="U512" t="n">
        <v>-6.933506414424548</v>
      </c>
    </row>
    <row r="513">
      <c r="A513" t="n">
        <v>512</v>
      </c>
      <c r="B513" t="inlineStr">
        <is>
          <t>US-2014-100264</t>
        </is>
      </c>
      <c r="C513" s="4" t="n">
        <v>43017.15944444444</v>
      </c>
      <c r="D513" s="4" t="n">
        <v>43021.15944444444</v>
      </c>
      <c r="E513" t="inlineStr">
        <is>
          <t>Standard Class</t>
        </is>
      </c>
      <c r="F513" t="inlineStr">
        <is>
          <t>CUST-00742</t>
        </is>
      </c>
      <c r="G513" t="inlineStr">
        <is>
          <t>Aarav Mehta</t>
        </is>
      </c>
      <c r="H513" t="inlineStr">
        <is>
          <t>Home Office</t>
        </is>
      </c>
      <c r="I513" t="inlineStr">
        <is>
          <t>United States</t>
        </is>
      </c>
      <c r="J513" t="inlineStr">
        <is>
          <t>Los Angeles</t>
        </is>
      </c>
      <c r="K513" t="inlineStr">
        <is>
          <t>California</t>
        </is>
      </c>
      <c r="L513" t="n">
        <v>37981</v>
      </c>
      <c r="M513" t="inlineStr">
        <is>
          <t>West</t>
        </is>
      </c>
      <c r="N513" t="inlineStr">
        <is>
          <t>OFF-LAB-006</t>
        </is>
      </c>
      <c r="O513" t="inlineStr">
        <is>
          <t>Office Supplies</t>
        </is>
      </c>
      <c r="P513" t="inlineStr">
        <is>
          <t>Labels</t>
        </is>
      </c>
      <c r="Q513" t="inlineStr">
        <is>
          <t>Labels Product 6</t>
        </is>
      </c>
      <c r="R513" t="n">
        <v>116.2872456794692</v>
      </c>
      <c r="S513" t="n">
        <v>3</v>
      </c>
      <c r="T513" t="n">
        <v>0.2</v>
      </c>
      <c r="U513" t="n">
        <v>4.450386138105895</v>
      </c>
    </row>
    <row r="514">
      <c r="A514" t="n">
        <v>513</v>
      </c>
      <c r="B514" t="inlineStr">
        <is>
          <t>US-2014-100264</t>
        </is>
      </c>
      <c r="C514" s="4" t="n">
        <v>43017.15944444444</v>
      </c>
      <c r="D514" s="4" t="n">
        <v>43021.15944444444</v>
      </c>
      <c r="E514" t="inlineStr">
        <is>
          <t>Standard Class</t>
        </is>
      </c>
      <c r="F514" t="inlineStr">
        <is>
          <t>CUST-00742</t>
        </is>
      </c>
      <c r="G514" t="inlineStr">
        <is>
          <t>Aarav Mehta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Los Angeles</t>
        </is>
      </c>
      <c r="K514" t="inlineStr">
        <is>
          <t>California</t>
        </is>
      </c>
      <c r="L514" t="n">
        <v>65369</v>
      </c>
      <c r="M514" t="inlineStr">
        <is>
          <t>West</t>
        </is>
      </c>
      <c r="N514" t="inlineStr">
        <is>
          <t>OFF-APP-001</t>
        </is>
      </c>
      <c r="O514" t="inlineStr">
        <is>
          <t>Office Supplies</t>
        </is>
      </c>
      <c r="P514" t="inlineStr">
        <is>
          <t>Appliances</t>
        </is>
      </c>
      <c r="Q514" t="inlineStr">
        <is>
          <t>Appliances Product 1</t>
        </is>
      </c>
      <c r="R514" t="n">
        <v>165.9365554121922</v>
      </c>
      <c r="S514" t="n">
        <v>4</v>
      </c>
      <c r="T514" t="n">
        <v>0.6</v>
      </c>
      <c r="U514" t="n">
        <v>-55.89703026198914</v>
      </c>
    </row>
    <row r="515">
      <c r="A515" t="n">
        <v>514</v>
      </c>
      <c r="B515" t="inlineStr">
        <is>
          <t>US-2014-100264</t>
        </is>
      </c>
      <c r="C515" s="4" t="n">
        <v>43017.15944444444</v>
      </c>
      <c r="D515" s="4" t="n">
        <v>43021.15944444444</v>
      </c>
      <c r="E515" t="inlineStr">
        <is>
          <t>Standard Class</t>
        </is>
      </c>
      <c r="F515" t="inlineStr">
        <is>
          <t>CUST-00742</t>
        </is>
      </c>
      <c r="G515" t="inlineStr">
        <is>
          <t>Aarav Mehta</t>
        </is>
      </c>
      <c r="H515" t="inlineStr">
        <is>
          <t>Home Office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45666</v>
      </c>
      <c r="M515" t="inlineStr">
        <is>
          <t>West</t>
        </is>
      </c>
      <c r="N515" t="inlineStr">
        <is>
          <t>OFF-SUP-002</t>
        </is>
      </c>
      <c r="O515" t="inlineStr">
        <is>
          <t>Office Supplies</t>
        </is>
      </c>
      <c r="P515" t="inlineStr">
        <is>
          <t>Supplies</t>
        </is>
      </c>
      <c r="Q515" t="inlineStr">
        <is>
          <t>Supplies Product 2</t>
        </is>
      </c>
      <c r="R515" t="n">
        <v>46.4813840785061</v>
      </c>
      <c r="S515" t="n">
        <v>1</v>
      </c>
      <c r="T515" t="n">
        <v>0.3</v>
      </c>
      <c r="U515" t="n">
        <v>-2.276387500506949</v>
      </c>
    </row>
    <row r="516">
      <c r="A516" t="n">
        <v>515</v>
      </c>
      <c r="B516" t="inlineStr">
        <is>
          <t>US-2015-100265</t>
        </is>
      </c>
      <c r="C516" s="4" t="n">
        <v>42648.41112268518</v>
      </c>
      <c r="D516" s="4" t="n">
        <v>42650.41112268518</v>
      </c>
      <c r="E516" t="inlineStr">
        <is>
          <t>Second Class</t>
        </is>
      </c>
      <c r="F516" t="inlineStr">
        <is>
          <t>CUST-00169</t>
        </is>
      </c>
      <c r="G516" t="inlineStr">
        <is>
          <t>Neha Joshi</t>
        </is>
      </c>
      <c r="H516" t="inlineStr">
        <is>
          <t>Home Office</t>
        </is>
      </c>
      <c r="I516" t="inlineStr">
        <is>
          <t>United States</t>
        </is>
      </c>
      <c r="J516" t="inlineStr">
        <is>
          <t>Austin</t>
        </is>
      </c>
      <c r="K516" t="inlineStr">
        <is>
          <t>Illinois</t>
        </is>
      </c>
      <c r="L516" t="n">
        <v>70926</v>
      </c>
      <c r="M516" t="inlineStr">
        <is>
          <t>Central</t>
        </is>
      </c>
      <c r="N516" t="inlineStr">
        <is>
          <t>OFF-ART-008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Art Product 8</t>
        </is>
      </c>
      <c r="R516" t="n">
        <v>152.9597344349191</v>
      </c>
      <c r="S516" t="n">
        <v>4</v>
      </c>
      <c r="T516" t="n">
        <v>0.7</v>
      </c>
      <c r="U516" t="n">
        <v>-37.02358091498923</v>
      </c>
    </row>
    <row r="517">
      <c r="A517" t="n">
        <v>516</v>
      </c>
      <c r="B517" t="inlineStr">
        <is>
          <t>US-2016-100266</t>
        </is>
      </c>
      <c r="C517" s="4" t="n">
        <v>42448.15291666667</v>
      </c>
      <c r="D517" s="4" t="n">
        <v>42449.15291666667</v>
      </c>
      <c r="E517" t="inlineStr">
        <is>
          <t>First Class</t>
        </is>
      </c>
      <c r="F517" t="inlineStr">
        <is>
          <t>CUST-00332</t>
        </is>
      </c>
      <c r="G517" t="inlineStr">
        <is>
          <t>Vihaan Kumar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San Antonio</t>
        </is>
      </c>
      <c r="K517" t="inlineStr">
        <is>
          <t>Texas</t>
        </is>
      </c>
      <c r="L517" t="n">
        <v>97233</v>
      </c>
      <c r="M517" t="inlineStr">
        <is>
          <t>Central</t>
        </is>
      </c>
      <c r="N517" t="inlineStr">
        <is>
          <t>FUR-CHA-008</t>
        </is>
      </c>
      <c r="O517" t="inlineStr">
        <is>
          <t>Furniture</t>
        </is>
      </c>
      <c r="P517" t="inlineStr">
        <is>
          <t>Chairs</t>
        </is>
      </c>
      <c r="Q517" t="inlineStr">
        <is>
          <t>Chairs Product 8</t>
        </is>
      </c>
      <c r="R517" t="n">
        <v>450.0737576984739</v>
      </c>
      <c r="S517" t="n">
        <v>2</v>
      </c>
      <c r="T517" t="n">
        <v>0.7</v>
      </c>
      <c r="U517" t="n">
        <v>-151.7307981140376</v>
      </c>
    </row>
    <row r="518">
      <c r="A518" t="n">
        <v>517</v>
      </c>
      <c r="B518" t="inlineStr">
        <is>
          <t>US-2016-100266</t>
        </is>
      </c>
      <c r="C518" s="4" t="n">
        <v>42448.15291666667</v>
      </c>
      <c r="D518" s="4" t="n">
        <v>42449.15291666667</v>
      </c>
      <c r="E518" t="inlineStr">
        <is>
          <t>First Class</t>
        </is>
      </c>
      <c r="F518" t="inlineStr">
        <is>
          <t>CUST-00332</t>
        </is>
      </c>
      <c r="G518" t="inlineStr">
        <is>
          <t>Vihaan Kumar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San Antonio</t>
        </is>
      </c>
      <c r="K518" t="inlineStr">
        <is>
          <t>Texas</t>
        </is>
      </c>
      <c r="L518" t="n">
        <v>19474</v>
      </c>
      <c r="M518" t="inlineStr">
        <is>
          <t>Central</t>
        </is>
      </c>
      <c r="N518" t="inlineStr">
        <is>
          <t>TEC-ACC-006</t>
        </is>
      </c>
      <c r="O518" t="inlineStr">
        <is>
          <t>Technology</t>
        </is>
      </c>
      <c r="P518" t="inlineStr">
        <is>
          <t>Accessories</t>
        </is>
      </c>
      <c r="Q518" t="inlineStr">
        <is>
          <t>Accessories Product 6</t>
        </is>
      </c>
      <c r="R518" t="n">
        <v>717.741506263915</v>
      </c>
      <c r="S518" t="n">
        <v>4</v>
      </c>
      <c r="T518" t="n">
        <v>0.15</v>
      </c>
      <c r="U518" t="n">
        <v>27.79160485649336</v>
      </c>
    </row>
    <row r="519">
      <c r="A519" t="n">
        <v>518</v>
      </c>
      <c r="B519" t="inlineStr">
        <is>
          <t>US-2017-100267</t>
        </is>
      </c>
      <c r="C519" s="4" t="n">
        <v>42425.74021990741</v>
      </c>
      <c r="D519" s="4" t="n">
        <v>42426.74021990741</v>
      </c>
      <c r="E519" t="inlineStr">
        <is>
          <t>Second Class</t>
        </is>
      </c>
      <c r="F519" t="inlineStr">
        <is>
          <t>CUST-00156</t>
        </is>
      </c>
      <c r="G519" t="inlineStr">
        <is>
          <t>Arjun Patel</t>
        </is>
      </c>
      <c r="H519" t="inlineStr">
        <is>
          <t>Corporate</t>
        </is>
      </c>
      <c r="I519" t="inlineStr">
        <is>
          <t>United States</t>
        </is>
      </c>
      <c r="J519" t="inlineStr">
        <is>
          <t>Springfield</t>
        </is>
      </c>
      <c r="K519" t="inlineStr">
        <is>
          <t>Minnesota</t>
        </is>
      </c>
      <c r="L519" t="n">
        <v>33885</v>
      </c>
      <c r="M519" t="inlineStr">
        <is>
          <t>Central</t>
        </is>
      </c>
      <c r="N519" t="inlineStr">
        <is>
          <t>OFF-STO-007</t>
        </is>
      </c>
      <c r="O519" t="inlineStr">
        <is>
          <t>Office Supplies</t>
        </is>
      </c>
      <c r="P519" t="inlineStr">
        <is>
          <t>Storage</t>
        </is>
      </c>
      <c r="Q519" t="inlineStr">
        <is>
          <t>Storage Product 7</t>
        </is>
      </c>
      <c r="R519" t="n">
        <v>27.94319955487502</v>
      </c>
      <c r="S519" t="n">
        <v>1</v>
      </c>
      <c r="T519" t="n">
        <v>0</v>
      </c>
      <c r="U519" t="n">
        <v>7.547947707374448</v>
      </c>
    </row>
    <row r="520">
      <c r="A520" t="n">
        <v>519</v>
      </c>
      <c r="B520" t="inlineStr">
        <is>
          <t>US-2014-100268</t>
        </is>
      </c>
      <c r="C520" s="4" t="n">
        <v>42929.56820601852</v>
      </c>
      <c r="D520" s="4" t="n">
        <v>42931.56820601852</v>
      </c>
      <c r="E520" t="inlineStr">
        <is>
          <t>First Class</t>
        </is>
      </c>
      <c r="F520" t="inlineStr">
        <is>
          <t>CUST-00418</t>
        </is>
      </c>
      <c r="G520" t="inlineStr">
        <is>
          <t>Diya Sharma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Tucson</t>
        </is>
      </c>
      <c r="K520" t="inlineStr">
        <is>
          <t>Utah</t>
        </is>
      </c>
      <c r="L520" t="n">
        <v>59725</v>
      </c>
      <c r="M520" t="inlineStr">
        <is>
          <t>West</t>
        </is>
      </c>
      <c r="N520" t="inlineStr">
        <is>
          <t>TEC-PHO-005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Phones Product 5</t>
        </is>
      </c>
      <c r="R520" t="n">
        <v>2186.998707167986</v>
      </c>
      <c r="S520" t="n">
        <v>7</v>
      </c>
      <c r="T520" t="n">
        <v>0.4</v>
      </c>
      <c r="U520" t="n">
        <v>-307.5826142532853</v>
      </c>
    </row>
    <row r="521">
      <c r="A521" t="n">
        <v>520</v>
      </c>
      <c r="B521" t="inlineStr">
        <is>
          <t>US-2014-100268</t>
        </is>
      </c>
      <c r="C521" s="4" t="n">
        <v>42929.56820601852</v>
      </c>
      <c r="D521" s="4" t="n">
        <v>42931.56820601852</v>
      </c>
      <c r="E521" t="inlineStr">
        <is>
          <t>First Class</t>
        </is>
      </c>
      <c r="F521" t="inlineStr">
        <is>
          <t>CUST-00418</t>
        </is>
      </c>
      <c r="G521" t="inlineStr">
        <is>
          <t>Diya Sharma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Tucson</t>
        </is>
      </c>
      <c r="K521" t="inlineStr">
        <is>
          <t>Utah</t>
        </is>
      </c>
      <c r="L521" t="n">
        <v>81872</v>
      </c>
      <c r="M521" t="inlineStr">
        <is>
          <t>West</t>
        </is>
      </c>
      <c r="N521" t="inlineStr">
        <is>
          <t>OFF-BIN-003</t>
        </is>
      </c>
      <c r="O521" t="inlineStr">
        <is>
          <t>Office Supplies</t>
        </is>
      </c>
      <c r="P521" t="inlineStr">
        <is>
          <t>Binders</t>
        </is>
      </c>
      <c r="Q521" t="inlineStr">
        <is>
          <t>Binders Product 3</t>
        </is>
      </c>
      <c r="R521" t="n">
        <v>341.4228287484676</v>
      </c>
      <c r="S521" t="n">
        <v>10</v>
      </c>
      <c r="T521" t="n">
        <v>0.7</v>
      </c>
      <c r="U521" t="n">
        <v>-108.6802260761064</v>
      </c>
    </row>
    <row r="522">
      <c r="A522" t="n">
        <v>521</v>
      </c>
      <c r="B522" t="inlineStr">
        <is>
          <t>US-2015-100269</t>
        </is>
      </c>
      <c r="C522" s="4" t="n">
        <v>41776.17810185185</v>
      </c>
      <c r="D522" s="4" t="n">
        <v>41779.17810185185</v>
      </c>
      <c r="E522" t="inlineStr">
        <is>
          <t>Standard Class</t>
        </is>
      </c>
      <c r="F522" t="inlineStr">
        <is>
          <t>CUST-00457</t>
        </is>
      </c>
      <c r="G522" t="inlineStr">
        <is>
          <t>Kabir Singh</t>
        </is>
      </c>
      <c r="H522" t="inlineStr">
        <is>
          <t>Corporate</t>
        </is>
      </c>
      <c r="I522" t="inlineStr">
        <is>
          <t>United States</t>
        </is>
      </c>
      <c r="J522" t="inlineStr">
        <is>
          <t>Phoenix</t>
        </is>
      </c>
      <c r="K522" t="inlineStr">
        <is>
          <t>California</t>
        </is>
      </c>
      <c r="L522" t="n">
        <v>20051</v>
      </c>
      <c r="M522" t="inlineStr">
        <is>
          <t>West</t>
        </is>
      </c>
      <c r="N522" t="inlineStr">
        <is>
          <t>FUR-CHA-004</t>
        </is>
      </c>
      <c r="O522" t="inlineStr">
        <is>
          <t>Furniture</t>
        </is>
      </c>
      <c r="P522" t="inlineStr">
        <is>
          <t>Chairs</t>
        </is>
      </c>
      <c r="Q522" t="inlineStr">
        <is>
          <t>Chairs Product 4</t>
        </is>
      </c>
      <c r="R522" t="n">
        <v>548.340759997668</v>
      </c>
      <c r="S522" t="n">
        <v>2</v>
      </c>
      <c r="T522" t="n">
        <v>0.5</v>
      </c>
      <c r="U522" t="n">
        <v>-110.88785504668</v>
      </c>
    </row>
    <row r="523">
      <c r="A523" t="n">
        <v>522</v>
      </c>
      <c r="B523" t="inlineStr">
        <is>
          <t>US-2015-100269</t>
        </is>
      </c>
      <c r="C523" s="4" t="n">
        <v>41776.17810185185</v>
      </c>
      <c r="D523" s="4" t="n">
        <v>41779.17810185185</v>
      </c>
      <c r="E523" t="inlineStr">
        <is>
          <t>Standard Class</t>
        </is>
      </c>
      <c r="F523" t="inlineStr">
        <is>
          <t>CUST-00457</t>
        </is>
      </c>
      <c r="G523" t="inlineStr">
        <is>
          <t>Kabir Singh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Phoenix</t>
        </is>
      </c>
      <c r="K523" t="inlineStr">
        <is>
          <t>California</t>
        </is>
      </c>
      <c r="L523" t="n">
        <v>54180</v>
      </c>
      <c r="M523" t="inlineStr">
        <is>
          <t>West</t>
        </is>
      </c>
      <c r="N523" t="inlineStr">
        <is>
          <t>OFF-BIN-003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Binders Product 3</t>
        </is>
      </c>
      <c r="R523" t="n">
        <v>131.8433465802304</v>
      </c>
      <c r="S523" t="n">
        <v>5</v>
      </c>
      <c r="T523" t="n">
        <v>0</v>
      </c>
      <c r="U523" t="n">
        <v>9.682253644407858</v>
      </c>
    </row>
    <row r="524">
      <c r="A524" t="n">
        <v>523</v>
      </c>
      <c r="B524" t="inlineStr">
        <is>
          <t>US-2015-100269</t>
        </is>
      </c>
      <c r="C524" s="4" t="n">
        <v>41776.17810185185</v>
      </c>
      <c r="D524" s="4" t="n">
        <v>41779.17810185185</v>
      </c>
      <c r="E524" t="inlineStr">
        <is>
          <t>Standard Class</t>
        </is>
      </c>
      <c r="F524" t="inlineStr">
        <is>
          <t>CUST-00457</t>
        </is>
      </c>
      <c r="G524" t="inlineStr">
        <is>
          <t>Kabir Singh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Phoenix</t>
        </is>
      </c>
      <c r="K524" t="inlineStr">
        <is>
          <t>California</t>
        </is>
      </c>
      <c r="L524" t="n">
        <v>24580</v>
      </c>
      <c r="M524" t="inlineStr">
        <is>
          <t>West</t>
        </is>
      </c>
      <c r="N524" t="inlineStr">
        <is>
          <t>FUR-TAB-005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Tables Product 5</t>
        </is>
      </c>
      <c r="R524" t="n">
        <v>666.7297727868768</v>
      </c>
      <c r="S524" t="n">
        <v>3</v>
      </c>
      <c r="T524" t="n">
        <v>0.2</v>
      </c>
      <c r="U524" t="n">
        <v>-71.83008649435513</v>
      </c>
    </row>
    <row r="525">
      <c r="A525" t="n">
        <v>524</v>
      </c>
      <c r="B525" t="inlineStr">
        <is>
          <t>US-2015-100269</t>
        </is>
      </c>
      <c r="C525" s="4" t="n">
        <v>41776.17810185185</v>
      </c>
      <c r="D525" s="4" t="n">
        <v>41779.17810185185</v>
      </c>
      <c r="E525" t="inlineStr">
        <is>
          <t>Standard Class</t>
        </is>
      </c>
      <c r="F525" t="inlineStr">
        <is>
          <t>CUST-00457</t>
        </is>
      </c>
      <c r="G525" t="inlineStr">
        <is>
          <t>Kabir Singh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Phoenix</t>
        </is>
      </c>
      <c r="K525" t="inlineStr">
        <is>
          <t>California</t>
        </is>
      </c>
      <c r="L525" t="n">
        <v>56964</v>
      </c>
      <c r="M525" t="inlineStr">
        <is>
          <t>West</t>
        </is>
      </c>
      <c r="N525" t="inlineStr">
        <is>
          <t>TEC-COP-005</t>
        </is>
      </c>
      <c r="O525" t="inlineStr">
        <is>
          <t>Technology</t>
        </is>
      </c>
      <c r="P525" t="inlineStr">
        <is>
          <t>Copiers</t>
        </is>
      </c>
      <c r="Q525" t="inlineStr">
        <is>
          <t>Copiers Product 5</t>
        </is>
      </c>
      <c r="R525" t="n">
        <v>714.8388540445445</v>
      </c>
      <c r="S525" t="n">
        <v>3</v>
      </c>
      <c r="T525" t="n">
        <v>0</v>
      </c>
      <c r="U525" t="n">
        <v>130.1275356552113</v>
      </c>
    </row>
    <row r="526">
      <c r="A526" t="n">
        <v>525</v>
      </c>
      <c r="B526" t="inlineStr">
        <is>
          <t>US-2016-100270</t>
        </is>
      </c>
      <c r="C526" s="4" t="n">
        <v>41995.61609953704</v>
      </c>
      <c r="D526" s="4" t="n">
        <v>41999.61609953704</v>
      </c>
      <c r="E526" t="inlineStr">
        <is>
          <t>Second Class</t>
        </is>
      </c>
      <c r="F526" t="inlineStr">
        <is>
          <t>CUST-00733</t>
        </is>
      </c>
      <c r="G526" t="inlineStr">
        <is>
          <t>Rohan Gupta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Hartford</t>
        </is>
      </c>
      <c r="K526" t="inlineStr">
        <is>
          <t>New Jersey</t>
        </is>
      </c>
      <c r="L526" t="n">
        <v>28276</v>
      </c>
      <c r="M526" t="inlineStr">
        <is>
          <t>East</t>
        </is>
      </c>
      <c r="N526" t="inlineStr">
        <is>
          <t>TEC-MAC-003</t>
        </is>
      </c>
      <c r="O526" t="inlineStr">
        <is>
          <t>Technology</t>
        </is>
      </c>
      <c r="P526" t="inlineStr">
        <is>
          <t>Machines</t>
        </is>
      </c>
      <c r="Q526" t="inlineStr">
        <is>
          <t>Machines Product 3</t>
        </is>
      </c>
      <c r="R526" t="n">
        <v>1193.505811029369</v>
      </c>
      <c r="S526" t="n">
        <v>6</v>
      </c>
      <c r="T526" t="n">
        <v>0</v>
      </c>
      <c r="U526" t="n">
        <v>269.2143304301202</v>
      </c>
    </row>
    <row r="527">
      <c r="A527" t="n">
        <v>526</v>
      </c>
      <c r="B527" t="inlineStr">
        <is>
          <t>US-2016-100270</t>
        </is>
      </c>
      <c r="C527" s="4" t="n">
        <v>41995.61609953704</v>
      </c>
      <c r="D527" s="4" t="n">
        <v>41999.61609953704</v>
      </c>
      <c r="E527" t="inlineStr">
        <is>
          <t>Second Class</t>
        </is>
      </c>
      <c r="F527" t="inlineStr">
        <is>
          <t>CUST-00733</t>
        </is>
      </c>
      <c r="G527" t="inlineStr">
        <is>
          <t>Rohan Gupta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Hartford</t>
        </is>
      </c>
      <c r="K527" t="inlineStr">
        <is>
          <t>New Jersey</t>
        </is>
      </c>
      <c r="L527" t="n">
        <v>97070</v>
      </c>
      <c r="M527" t="inlineStr">
        <is>
          <t>East</t>
        </is>
      </c>
      <c r="N527" t="inlineStr">
        <is>
          <t>TEC-COP-002</t>
        </is>
      </c>
      <c r="O527" t="inlineStr">
        <is>
          <t>Technology</t>
        </is>
      </c>
      <c r="P527" t="inlineStr">
        <is>
          <t>Copiers</t>
        </is>
      </c>
      <c r="Q527" t="inlineStr">
        <is>
          <t>Copiers Product 2</t>
        </is>
      </c>
      <c r="R527" t="n">
        <v>154.7936789416417</v>
      </c>
      <c r="S527" t="n">
        <v>1</v>
      </c>
      <c r="T527" t="n">
        <v>0</v>
      </c>
      <c r="U527" t="n">
        <v>41.81937857750446</v>
      </c>
    </row>
    <row r="528">
      <c r="A528" t="n">
        <v>527</v>
      </c>
      <c r="B528" t="inlineStr">
        <is>
          <t>US-2016-100270</t>
        </is>
      </c>
      <c r="C528" s="4" t="n">
        <v>41995.61609953704</v>
      </c>
      <c r="D528" s="4" t="n">
        <v>41999.61609953704</v>
      </c>
      <c r="E528" t="inlineStr">
        <is>
          <t>Second Class</t>
        </is>
      </c>
      <c r="F528" t="inlineStr">
        <is>
          <t>CUST-00733</t>
        </is>
      </c>
      <c r="G528" t="inlineStr">
        <is>
          <t>Rohan Gupta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Hartford</t>
        </is>
      </c>
      <c r="K528" t="inlineStr">
        <is>
          <t>New Jersey</t>
        </is>
      </c>
      <c r="L528" t="n">
        <v>59538</v>
      </c>
      <c r="M528" t="inlineStr">
        <is>
          <t>East</t>
        </is>
      </c>
      <c r="N528" t="inlineStr">
        <is>
          <t>FUR-FUR-003</t>
        </is>
      </c>
      <c r="O528" t="inlineStr">
        <is>
          <t>Furniture</t>
        </is>
      </c>
      <c r="P528" t="inlineStr">
        <is>
          <t>Furnishings</t>
        </is>
      </c>
      <c r="Q528" t="inlineStr">
        <is>
          <t>Furnishings Product 3</t>
        </is>
      </c>
      <c r="R528" t="n">
        <v>181.1884708427653</v>
      </c>
      <c r="S528" t="n">
        <v>3</v>
      </c>
      <c r="T528" t="n">
        <v>0.15</v>
      </c>
      <c r="U528" t="n">
        <v>6.597135887134649</v>
      </c>
    </row>
    <row r="529">
      <c r="A529" t="n">
        <v>528</v>
      </c>
      <c r="B529" t="inlineStr">
        <is>
          <t>US-2017-100271</t>
        </is>
      </c>
      <c r="C529" s="4" t="n">
        <v>42048.11761574074</v>
      </c>
      <c r="D529" s="4" t="n">
        <v>42050.11761574074</v>
      </c>
      <c r="E529" t="inlineStr">
        <is>
          <t>Same Day</t>
        </is>
      </c>
      <c r="F529" t="inlineStr">
        <is>
          <t>CUST-00098</t>
        </is>
      </c>
      <c r="G529" t="inlineStr">
        <is>
          <t>Ishita Kapoor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Boston</t>
        </is>
      </c>
      <c r="K529" t="inlineStr">
        <is>
          <t>New York</t>
        </is>
      </c>
      <c r="L529" t="n">
        <v>18733</v>
      </c>
      <c r="M529" t="inlineStr">
        <is>
          <t>East</t>
        </is>
      </c>
      <c r="N529" t="inlineStr">
        <is>
          <t>TEC-PHO-002</t>
        </is>
      </c>
      <c r="O529" t="inlineStr">
        <is>
          <t>Technology</t>
        </is>
      </c>
      <c r="P529" t="inlineStr">
        <is>
          <t>Phones</t>
        </is>
      </c>
      <c r="Q529" t="inlineStr">
        <is>
          <t>Phones Product 2</t>
        </is>
      </c>
      <c r="R529" t="n">
        <v>6030.071045652729</v>
      </c>
      <c r="S529" t="n">
        <v>8</v>
      </c>
      <c r="T529" t="n">
        <v>0.3</v>
      </c>
      <c r="U529" t="n">
        <v>6.354998503026783</v>
      </c>
    </row>
    <row r="530">
      <c r="A530" t="n">
        <v>529</v>
      </c>
      <c r="B530" t="inlineStr">
        <is>
          <t>US-2017-100271</t>
        </is>
      </c>
      <c r="C530" s="4" t="n">
        <v>42048.11761574074</v>
      </c>
      <c r="D530" s="4" t="n">
        <v>42050.11761574074</v>
      </c>
      <c r="E530" t="inlineStr">
        <is>
          <t>Same Day</t>
        </is>
      </c>
      <c r="F530" t="inlineStr">
        <is>
          <t>CUST-00098</t>
        </is>
      </c>
      <c r="G530" t="inlineStr">
        <is>
          <t>Ishita Kapoor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Boston</t>
        </is>
      </c>
      <c r="K530" t="inlineStr">
        <is>
          <t>New York</t>
        </is>
      </c>
      <c r="L530" t="n">
        <v>85793</v>
      </c>
      <c r="M530" t="inlineStr">
        <is>
          <t>East</t>
        </is>
      </c>
      <c r="N530" t="inlineStr">
        <is>
          <t>TEC-COP-001</t>
        </is>
      </c>
      <c r="O530" t="inlineStr">
        <is>
          <t>Technology</t>
        </is>
      </c>
      <c r="P530" t="inlineStr">
        <is>
          <t>Copiers</t>
        </is>
      </c>
      <c r="Q530" t="inlineStr">
        <is>
          <t>Copiers Product 1</t>
        </is>
      </c>
      <c r="R530" t="n">
        <v>435.1590171231279</v>
      </c>
      <c r="S530" t="n">
        <v>2</v>
      </c>
      <c r="T530" t="n">
        <v>0.3</v>
      </c>
      <c r="U530" t="n">
        <v>-7.013931311282914</v>
      </c>
    </row>
    <row r="531">
      <c r="A531" t="n">
        <v>530</v>
      </c>
      <c r="B531" t="inlineStr">
        <is>
          <t>US-2017-100271</t>
        </is>
      </c>
      <c r="C531" s="4" t="n">
        <v>42048.11761574074</v>
      </c>
      <c r="D531" s="4" t="n">
        <v>42050.11761574074</v>
      </c>
      <c r="E531" t="inlineStr">
        <is>
          <t>Same Day</t>
        </is>
      </c>
      <c r="F531" t="inlineStr">
        <is>
          <t>CUST-00098</t>
        </is>
      </c>
      <c r="G531" t="inlineStr">
        <is>
          <t>Ishita Kapoor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Boston</t>
        </is>
      </c>
      <c r="K531" t="inlineStr">
        <is>
          <t>New York</t>
        </is>
      </c>
      <c r="L531" t="n">
        <v>21813</v>
      </c>
      <c r="M531" t="inlineStr">
        <is>
          <t>East</t>
        </is>
      </c>
      <c r="N531" t="inlineStr">
        <is>
          <t>OFF-SUP-008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Supplies Product 8</t>
        </is>
      </c>
      <c r="R531" t="n">
        <v>77.98850493767539</v>
      </c>
      <c r="S531" t="n">
        <v>1</v>
      </c>
      <c r="T531" t="n">
        <v>0.15</v>
      </c>
      <c r="U531" t="n">
        <v>4.159741680208128</v>
      </c>
    </row>
    <row r="532">
      <c r="A532" t="n">
        <v>531</v>
      </c>
      <c r="B532" t="inlineStr">
        <is>
          <t>US-2014-100272</t>
        </is>
      </c>
      <c r="C532" s="4" t="n">
        <v>42679.97222222222</v>
      </c>
      <c r="D532" s="4" t="n">
        <v>42680.97222222222</v>
      </c>
      <c r="E532" t="inlineStr">
        <is>
          <t>Standard Class</t>
        </is>
      </c>
      <c r="F532" t="inlineStr">
        <is>
          <t>CUST-00731</t>
        </is>
      </c>
      <c r="G532" t="inlineStr">
        <is>
          <t>Ananya Verma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Richmond</t>
        </is>
      </c>
      <c r="K532" t="inlineStr">
        <is>
          <t>New York</t>
        </is>
      </c>
      <c r="L532" t="n">
        <v>85682</v>
      </c>
      <c r="M532" t="inlineStr">
        <is>
          <t>East</t>
        </is>
      </c>
      <c r="N532" t="inlineStr">
        <is>
          <t>OFF-PAP-002</t>
        </is>
      </c>
      <c r="O532" t="inlineStr">
        <is>
          <t>Office Supplies</t>
        </is>
      </c>
      <c r="P532" t="inlineStr">
        <is>
          <t>Paper</t>
        </is>
      </c>
      <c r="Q532" t="inlineStr">
        <is>
          <t>Paper Product 2</t>
        </is>
      </c>
      <c r="R532" t="n">
        <v>65.48929903399079</v>
      </c>
      <c r="S532" t="n">
        <v>6</v>
      </c>
      <c r="T532" t="n">
        <v>0.1</v>
      </c>
      <c r="U532" t="n">
        <v>3.540028696836296</v>
      </c>
    </row>
    <row r="533">
      <c r="A533" t="n">
        <v>532</v>
      </c>
      <c r="B533" t="inlineStr">
        <is>
          <t>US-2014-100272</t>
        </is>
      </c>
      <c r="C533" s="4" t="n">
        <v>42679.97222222222</v>
      </c>
      <c r="D533" s="4" t="n">
        <v>42680.97222222222</v>
      </c>
      <c r="E533" t="inlineStr">
        <is>
          <t>Standard Class</t>
        </is>
      </c>
      <c r="F533" t="inlineStr">
        <is>
          <t>CUST-00731</t>
        </is>
      </c>
      <c r="G533" t="inlineStr">
        <is>
          <t>Ananya Verma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Richmond</t>
        </is>
      </c>
      <c r="K533" t="inlineStr">
        <is>
          <t>New York</t>
        </is>
      </c>
      <c r="L533" t="n">
        <v>89868</v>
      </c>
      <c r="M533" t="inlineStr">
        <is>
          <t>East</t>
        </is>
      </c>
      <c r="N533" t="inlineStr">
        <is>
          <t>OFF-STO-008</t>
        </is>
      </c>
      <c r="O533" t="inlineStr">
        <is>
          <t>Office Supplies</t>
        </is>
      </c>
      <c r="P533" t="inlineStr">
        <is>
          <t>Storage</t>
        </is>
      </c>
      <c r="Q533" t="inlineStr">
        <is>
          <t>Storage Product 8</t>
        </is>
      </c>
      <c r="R533" t="n">
        <v>171.7710006158451</v>
      </c>
      <c r="S533" t="n">
        <v>2</v>
      </c>
      <c r="T533" t="n">
        <v>0.4</v>
      </c>
      <c r="U533" t="n">
        <v>-28.90131071513732</v>
      </c>
    </row>
    <row r="534">
      <c r="A534" t="n">
        <v>533</v>
      </c>
      <c r="B534" t="inlineStr">
        <is>
          <t>US-2015-100273</t>
        </is>
      </c>
      <c r="C534" s="4" t="n">
        <v>42007.66965277777</v>
      </c>
      <c r="D534" s="4" t="n">
        <v>42009.66965277777</v>
      </c>
      <c r="E534" t="inlineStr">
        <is>
          <t>First Class</t>
        </is>
      </c>
      <c r="F534" t="inlineStr">
        <is>
          <t>CUST-00243</t>
        </is>
      </c>
      <c r="G534" t="inlineStr">
        <is>
          <t>Meera Nair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Raleigh</t>
        </is>
      </c>
      <c r="K534" t="inlineStr">
        <is>
          <t>North Carolina</t>
        </is>
      </c>
      <c r="L534" t="n">
        <v>63869</v>
      </c>
      <c r="M534" t="inlineStr">
        <is>
          <t>South</t>
        </is>
      </c>
      <c r="N534" t="inlineStr">
        <is>
          <t>FUR-BOO-003</t>
        </is>
      </c>
      <c r="O534" t="inlineStr">
        <is>
          <t>Furniture</t>
        </is>
      </c>
      <c r="P534" t="inlineStr">
        <is>
          <t>Bookcases</t>
        </is>
      </c>
      <c r="Q534" t="inlineStr">
        <is>
          <t>Bookcases Product 3</t>
        </is>
      </c>
      <c r="R534" t="n">
        <v>2412.464964628608</v>
      </c>
      <c r="S534" t="n">
        <v>4</v>
      </c>
      <c r="T534" t="n">
        <v>0</v>
      </c>
      <c r="U534" t="n">
        <v>228.4204307656772</v>
      </c>
    </row>
    <row r="535">
      <c r="A535" t="n">
        <v>534</v>
      </c>
      <c r="B535" t="inlineStr">
        <is>
          <t>US-2015-100273</t>
        </is>
      </c>
      <c r="C535" s="4" t="n">
        <v>42007.66965277777</v>
      </c>
      <c r="D535" s="4" t="n">
        <v>42009.66965277777</v>
      </c>
      <c r="E535" t="inlineStr">
        <is>
          <t>First Class</t>
        </is>
      </c>
      <c r="F535" t="inlineStr">
        <is>
          <t>CUST-00243</t>
        </is>
      </c>
      <c r="G535" t="inlineStr">
        <is>
          <t>Meera Nair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Raleigh</t>
        </is>
      </c>
      <c r="K535" t="inlineStr">
        <is>
          <t>North Carolina</t>
        </is>
      </c>
      <c r="L535" t="n">
        <v>75106</v>
      </c>
      <c r="M535" t="inlineStr">
        <is>
          <t>South</t>
        </is>
      </c>
      <c r="N535" t="inlineStr">
        <is>
          <t>OFF-ENV-007</t>
        </is>
      </c>
      <c r="O535" t="inlineStr">
        <is>
          <t>Office Supplies</t>
        </is>
      </c>
      <c r="P535" t="inlineStr">
        <is>
          <t>Envelopes</t>
        </is>
      </c>
      <c r="Q535" t="inlineStr">
        <is>
          <t>Envelopes Product 7</t>
        </is>
      </c>
      <c r="R535" t="n">
        <v>29.777756733771</v>
      </c>
      <c r="S535" t="n">
        <v>1</v>
      </c>
      <c r="T535" t="n">
        <v>0.1</v>
      </c>
      <c r="U535" t="n">
        <v>4.237065907652044</v>
      </c>
    </row>
    <row r="536">
      <c r="A536" t="n">
        <v>535</v>
      </c>
      <c r="B536" t="inlineStr">
        <is>
          <t>US-2016-100274</t>
        </is>
      </c>
      <c r="C536" s="4" t="n">
        <v>42622.0703125</v>
      </c>
      <c r="D536" s="4" t="n">
        <v>42624.0703125</v>
      </c>
      <c r="E536" t="inlineStr">
        <is>
          <t>Standard Class</t>
        </is>
      </c>
      <c r="F536" t="inlineStr">
        <is>
          <t>CUST-00770</t>
        </is>
      </c>
      <c r="G536" t="inlineStr">
        <is>
          <t>Neha Joshi</t>
        </is>
      </c>
      <c r="H536" t="inlineStr">
        <is>
          <t>Corporate</t>
        </is>
      </c>
      <c r="I536" t="inlineStr">
        <is>
          <t>United States</t>
        </is>
      </c>
      <c r="J536" t="inlineStr">
        <is>
          <t>Columbus</t>
        </is>
      </c>
      <c r="K536" t="inlineStr">
        <is>
          <t>Missouri</t>
        </is>
      </c>
      <c r="L536" t="n">
        <v>67076</v>
      </c>
      <c r="M536" t="inlineStr">
        <is>
          <t>Central</t>
        </is>
      </c>
      <c r="N536" t="inlineStr">
        <is>
          <t>TEC-ACC-001</t>
        </is>
      </c>
      <c r="O536" t="inlineStr">
        <is>
          <t>Technology</t>
        </is>
      </c>
      <c r="P536" t="inlineStr">
        <is>
          <t>Accessories</t>
        </is>
      </c>
      <c r="Q536" t="inlineStr">
        <is>
          <t>Accessories Product 1</t>
        </is>
      </c>
      <c r="R536" t="n">
        <v>3038.165674659397</v>
      </c>
      <c r="S536" t="n">
        <v>3</v>
      </c>
      <c r="T536" t="n">
        <v>0.2</v>
      </c>
      <c r="U536" t="n">
        <v>-272.603343115627</v>
      </c>
    </row>
    <row r="537">
      <c r="A537" t="n">
        <v>536</v>
      </c>
      <c r="B537" t="inlineStr">
        <is>
          <t>US-2017-100275</t>
        </is>
      </c>
      <c r="C537" s="4" t="n">
        <v>41805.32928240741</v>
      </c>
      <c r="D537" s="4" t="n">
        <v>41806.32928240741</v>
      </c>
      <c r="E537" t="inlineStr">
        <is>
          <t>Second Class</t>
        </is>
      </c>
      <c r="F537" t="inlineStr">
        <is>
          <t>CUST-00476</t>
        </is>
      </c>
      <c r="G537" t="inlineStr">
        <is>
          <t>Rohan Gupta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New York City</t>
        </is>
      </c>
      <c r="K537" t="inlineStr">
        <is>
          <t>Pennsylvania</t>
        </is>
      </c>
      <c r="L537" t="n">
        <v>54178</v>
      </c>
      <c r="M537" t="inlineStr">
        <is>
          <t>East</t>
        </is>
      </c>
      <c r="N537" t="inlineStr">
        <is>
          <t>OFF-LAB-002</t>
        </is>
      </c>
      <c r="O537" t="inlineStr">
        <is>
          <t>Office Supplies</t>
        </is>
      </c>
      <c r="P537" t="inlineStr">
        <is>
          <t>Labels</t>
        </is>
      </c>
      <c r="Q537" t="inlineStr">
        <is>
          <t>Labels Product 2</t>
        </is>
      </c>
      <c r="R537" t="n">
        <v>217.3029257451505</v>
      </c>
      <c r="S537" t="n">
        <v>4</v>
      </c>
      <c r="T537" t="n">
        <v>0</v>
      </c>
      <c r="U537" t="n">
        <v>42.49894251513442</v>
      </c>
    </row>
    <row r="538">
      <c r="A538" t="n">
        <v>537</v>
      </c>
      <c r="B538" t="inlineStr">
        <is>
          <t>US-2017-100275</t>
        </is>
      </c>
      <c r="C538" s="4" t="n">
        <v>41805.32928240741</v>
      </c>
      <c r="D538" s="4" t="n">
        <v>41806.32928240741</v>
      </c>
      <c r="E538" t="inlineStr">
        <is>
          <t>Second Class</t>
        </is>
      </c>
      <c r="F538" t="inlineStr">
        <is>
          <t>CUST-00476</t>
        </is>
      </c>
      <c r="G538" t="inlineStr">
        <is>
          <t>Rohan Gupta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New York City</t>
        </is>
      </c>
      <c r="K538" t="inlineStr">
        <is>
          <t>Pennsylvania</t>
        </is>
      </c>
      <c r="L538" t="n">
        <v>81283</v>
      </c>
      <c r="M538" t="inlineStr">
        <is>
          <t>East</t>
        </is>
      </c>
      <c r="N538" t="inlineStr">
        <is>
          <t>FUR-FUR-005</t>
        </is>
      </c>
      <c r="O538" t="inlineStr">
        <is>
          <t>Furniture</t>
        </is>
      </c>
      <c r="P538" t="inlineStr">
        <is>
          <t>Furnishings</t>
        </is>
      </c>
      <c r="Q538" t="inlineStr">
        <is>
          <t>Furnishings Product 5</t>
        </is>
      </c>
      <c r="R538" t="n">
        <v>98.38920524569016</v>
      </c>
      <c r="S538" t="n">
        <v>1</v>
      </c>
      <c r="T538" t="n">
        <v>0</v>
      </c>
      <c r="U538" t="n">
        <v>8.938047510581175</v>
      </c>
    </row>
    <row r="539">
      <c r="A539" t="n">
        <v>538</v>
      </c>
      <c r="B539" t="inlineStr">
        <is>
          <t>US-2017-100275</t>
        </is>
      </c>
      <c r="C539" s="4" t="n">
        <v>41805.32928240741</v>
      </c>
      <c r="D539" s="4" t="n">
        <v>41806.32928240741</v>
      </c>
      <c r="E539" t="inlineStr">
        <is>
          <t>Second Class</t>
        </is>
      </c>
      <c r="F539" t="inlineStr">
        <is>
          <t>CUST-00476</t>
        </is>
      </c>
      <c r="G539" t="inlineStr">
        <is>
          <t>Rohan Gupta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Pennsylvania</t>
        </is>
      </c>
      <c r="L539" t="n">
        <v>82383</v>
      </c>
      <c r="M539" t="inlineStr">
        <is>
          <t>East</t>
        </is>
      </c>
      <c r="N539" t="inlineStr">
        <is>
          <t>OFF-SUP-006</t>
        </is>
      </c>
      <c r="O539" t="inlineStr">
        <is>
          <t>Office Supplies</t>
        </is>
      </c>
      <c r="P539" t="inlineStr">
        <is>
          <t>Supplies</t>
        </is>
      </c>
      <c r="Q539" t="inlineStr">
        <is>
          <t>Supplies Product 6</t>
        </is>
      </c>
      <c r="R539" t="n">
        <v>344.748952342169</v>
      </c>
      <c r="S539" t="n">
        <v>10</v>
      </c>
      <c r="T539" t="n">
        <v>0.3</v>
      </c>
      <c r="U539" t="n">
        <v>3.870283264414721</v>
      </c>
    </row>
    <row r="540">
      <c r="A540" t="n">
        <v>539</v>
      </c>
      <c r="B540" t="inlineStr">
        <is>
          <t>US-2014-100276</t>
        </is>
      </c>
      <c r="C540" s="4" t="n">
        <v>42155.35041666667</v>
      </c>
      <c r="D540" s="4" t="n">
        <v>42158.35041666667</v>
      </c>
      <c r="E540" t="inlineStr">
        <is>
          <t>First Class</t>
        </is>
      </c>
      <c r="F540" t="inlineStr">
        <is>
          <t>CUST-00440</t>
        </is>
      </c>
      <c r="G540" t="inlineStr">
        <is>
          <t>Kabir Singh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Salt Lake City</t>
        </is>
      </c>
      <c r="K540" t="inlineStr">
        <is>
          <t>Nevada</t>
        </is>
      </c>
      <c r="L540" t="n">
        <v>43440</v>
      </c>
      <c r="M540" t="inlineStr">
        <is>
          <t>West</t>
        </is>
      </c>
      <c r="N540" t="inlineStr">
        <is>
          <t>OFF-STO-005</t>
        </is>
      </c>
      <c r="O540" t="inlineStr">
        <is>
          <t>Office Supplies</t>
        </is>
      </c>
      <c r="P540" t="inlineStr">
        <is>
          <t>Storage</t>
        </is>
      </c>
      <c r="Q540" t="inlineStr">
        <is>
          <t>Storage Product 5</t>
        </is>
      </c>
      <c r="R540" t="n">
        <v>34.7534699802389</v>
      </c>
      <c r="S540" t="n">
        <v>5</v>
      </c>
      <c r="T540" t="n">
        <v>0.3</v>
      </c>
      <c r="U540" t="n">
        <v>-0.2313471863653841</v>
      </c>
    </row>
    <row r="541">
      <c r="A541" t="n">
        <v>540</v>
      </c>
      <c r="B541" t="inlineStr">
        <is>
          <t>US-2014-100276</t>
        </is>
      </c>
      <c r="C541" s="4" t="n">
        <v>42155.35041666667</v>
      </c>
      <c r="D541" s="4" t="n">
        <v>42158.35041666667</v>
      </c>
      <c r="E541" t="inlineStr">
        <is>
          <t>First Class</t>
        </is>
      </c>
      <c r="F541" t="inlineStr">
        <is>
          <t>CUST-00440</t>
        </is>
      </c>
      <c r="G541" t="inlineStr">
        <is>
          <t>Kabir Singh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Salt Lake City</t>
        </is>
      </c>
      <c r="K541" t="inlineStr">
        <is>
          <t>Nevada</t>
        </is>
      </c>
      <c r="L541" t="n">
        <v>60215</v>
      </c>
      <c r="M541" t="inlineStr">
        <is>
          <t>West</t>
        </is>
      </c>
      <c r="N541" t="inlineStr">
        <is>
          <t>OFF-LAB-007</t>
        </is>
      </c>
      <c r="O541" t="inlineStr">
        <is>
          <t>Office Supplies</t>
        </is>
      </c>
      <c r="P541" t="inlineStr">
        <is>
          <t>Labels</t>
        </is>
      </c>
      <c r="Q541" t="inlineStr">
        <is>
          <t>Labels Product 7</t>
        </is>
      </c>
      <c r="R541" t="n">
        <v>518.6836389623307</v>
      </c>
      <c r="S541" t="n">
        <v>6</v>
      </c>
      <c r="T541" t="n">
        <v>0.2</v>
      </c>
      <c r="U541" t="n">
        <v>53.55835954554923</v>
      </c>
    </row>
    <row r="542">
      <c r="A542" t="n">
        <v>541</v>
      </c>
      <c r="B542" t="inlineStr">
        <is>
          <t>US-2014-100276</t>
        </is>
      </c>
      <c r="C542" s="4" t="n">
        <v>42155.35041666667</v>
      </c>
      <c r="D542" s="4" t="n">
        <v>42158.35041666667</v>
      </c>
      <c r="E542" t="inlineStr">
        <is>
          <t>First Class</t>
        </is>
      </c>
      <c r="F542" t="inlineStr">
        <is>
          <t>CUST-00440</t>
        </is>
      </c>
      <c r="G542" t="inlineStr">
        <is>
          <t>Kabir Singh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Salt Lake City</t>
        </is>
      </c>
      <c r="K542" t="inlineStr">
        <is>
          <t>Nevada</t>
        </is>
      </c>
      <c r="L542" t="n">
        <v>68977</v>
      </c>
      <c r="M542" t="inlineStr">
        <is>
          <t>West</t>
        </is>
      </c>
      <c r="N542" t="inlineStr">
        <is>
          <t>FUR-CHA-007</t>
        </is>
      </c>
      <c r="O542" t="inlineStr">
        <is>
          <t>Furniture</t>
        </is>
      </c>
      <c r="P542" t="inlineStr">
        <is>
          <t>Chairs</t>
        </is>
      </c>
      <c r="Q542" t="inlineStr">
        <is>
          <t>Chairs Product 7</t>
        </is>
      </c>
      <c r="R542" t="n">
        <v>353.5125183911489</v>
      </c>
      <c r="S542" t="n">
        <v>6</v>
      </c>
      <c r="T542" t="n">
        <v>0</v>
      </c>
      <c r="U542" t="n">
        <v>52.00330549989722</v>
      </c>
    </row>
    <row r="543">
      <c r="A543" t="n">
        <v>542</v>
      </c>
      <c r="B543" t="inlineStr">
        <is>
          <t>US-2015-100277</t>
        </is>
      </c>
      <c r="C543" s="4" t="n">
        <v>42434.99215277778</v>
      </c>
      <c r="D543" s="4" t="n">
        <v>42436.99215277778</v>
      </c>
      <c r="E543" t="inlineStr">
        <is>
          <t>Standard Class</t>
        </is>
      </c>
      <c r="F543" t="inlineStr">
        <is>
          <t>CUST-00193</t>
        </is>
      </c>
      <c r="G543" t="inlineStr">
        <is>
          <t>Kabir Singh</t>
        </is>
      </c>
      <c r="H543" t="inlineStr">
        <is>
          <t>Home Office</t>
        </is>
      </c>
      <c r="I543" t="inlineStr">
        <is>
          <t>United States</t>
        </is>
      </c>
      <c r="J543" t="inlineStr">
        <is>
          <t>Salt Lake City</t>
        </is>
      </c>
      <c r="K543" t="inlineStr">
        <is>
          <t>Utah</t>
        </is>
      </c>
      <c r="L543" t="n">
        <v>26733</v>
      </c>
      <c r="M543" t="inlineStr">
        <is>
          <t>West</t>
        </is>
      </c>
      <c r="N543" t="inlineStr">
        <is>
          <t>TEC-COP-002</t>
        </is>
      </c>
      <c r="O543" t="inlineStr">
        <is>
          <t>Technology</t>
        </is>
      </c>
      <c r="P543" t="inlineStr">
        <is>
          <t>Copiers</t>
        </is>
      </c>
      <c r="Q543" t="inlineStr">
        <is>
          <t>Copiers Product 2</t>
        </is>
      </c>
      <c r="R543" t="n">
        <v>973.0141604221644</v>
      </c>
      <c r="S543" t="n">
        <v>6</v>
      </c>
      <c r="T543" t="n">
        <v>0.4</v>
      </c>
      <c r="U543" t="n">
        <v>-97.29843208948944</v>
      </c>
    </row>
    <row r="544">
      <c r="A544" t="n">
        <v>543</v>
      </c>
      <c r="B544" t="inlineStr">
        <is>
          <t>US-2015-100277</t>
        </is>
      </c>
      <c r="C544" s="4" t="n">
        <v>42434.99215277778</v>
      </c>
      <c r="D544" s="4" t="n">
        <v>42436.99215277778</v>
      </c>
      <c r="E544" t="inlineStr">
        <is>
          <t>Standard Class</t>
        </is>
      </c>
      <c r="F544" t="inlineStr">
        <is>
          <t>CUST-00193</t>
        </is>
      </c>
      <c r="G544" t="inlineStr">
        <is>
          <t>Kabir Singh</t>
        </is>
      </c>
      <c r="H544" t="inlineStr">
        <is>
          <t>Home Office</t>
        </is>
      </c>
      <c r="I544" t="inlineStr">
        <is>
          <t>United States</t>
        </is>
      </c>
      <c r="J544" t="inlineStr">
        <is>
          <t>Salt Lake City</t>
        </is>
      </c>
      <c r="K544" t="inlineStr">
        <is>
          <t>Utah</t>
        </is>
      </c>
      <c r="L544" t="n">
        <v>25518</v>
      </c>
      <c r="M544" t="inlineStr">
        <is>
          <t>West</t>
        </is>
      </c>
      <c r="N544" t="inlineStr">
        <is>
          <t>TEC-MAC-003</t>
        </is>
      </c>
      <c r="O544" t="inlineStr">
        <is>
          <t>Technology</t>
        </is>
      </c>
      <c r="P544" t="inlineStr">
        <is>
          <t>Machines</t>
        </is>
      </c>
      <c r="Q544" t="inlineStr">
        <is>
          <t>Machines Product 3</t>
        </is>
      </c>
      <c r="R544" t="n">
        <v>2483.410049288144</v>
      </c>
      <c r="S544" t="n">
        <v>7</v>
      </c>
      <c r="T544" t="n">
        <v>0.2</v>
      </c>
      <c r="U544" t="n">
        <v>199.4405164229832</v>
      </c>
    </row>
    <row r="545">
      <c r="A545" t="n">
        <v>544</v>
      </c>
      <c r="B545" t="inlineStr">
        <is>
          <t>US-2015-100277</t>
        </is>
      </c>
      <c r="C545" s="4" t="n">
        <v>42434.99215277778</v>
      </c>
      <c r="D545" s="4" t="n">
        <v>42436.99215277778</v>
      </c>
      <c r="E545" t="inlineStr">
        <is>
          <t>Standard Class</t>
        </is>
      </c>
      <c r="F545" t="inlineStr">
        <is>
          <t>CUST-00193</t>
        </is>
      </c>
      <c r="G545" t="inlineStr">
        <is>
          <t>Kabir Singh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Salt Lake City</t>
        </is>
      </c>
      <c r="K545" t="inlineStr">
        <is>
          <t>Utah</t>
        </is>
      </c>
      <c r="L545" t="n">
        <v>88353</v>
      </c>
      <c r="M545" t="inlineStr">
        <is>
          <t>West</t>
        </is>
      </c>
      <c r="N545" t="inlineStr">
        <is>
          <t>TEC-COP-004</t>
        </is>
      </c>
      <c r="O545" t="inlineStr">
        <is>
          <t>Technology</t>
        </is>
      </c>
      <c r="P545" t="inlineStr">
        <is>
          <t>Copiers</t>
        </is>
      </c>
      <c r="Q545" t="inlineStr">
        <is>
          <t>Copiers Product 4</t>
        </is>
      </c>
      <c r="R545" t="n">
        <v>279.8057884828034</v>
      </c>
      <c r="S545" t="n">
        <v>2</v>
      </c>
      <c r="T545" t="n">
        <v>0.1</v>
      </c>
      <c r="U545" t="n">
        <v>20.93179670479799</v>
      </c>
    </row>
    <row r="546">
      <c r="A546" t="n">
        <v>545</v>
      </c>
      <c r="B546" t="inlineStr">
        <is>
          <t>US-2015-100277</t>
        </is>
      </c>
      <c r="C546" s="4" t="n">
        <v>42434.99215277778</v>
      </c>
      <c r="D546" s="4" t="n">
        <v>42436.99215277778</v>
      </c>
      <c r="E546" t="inlineStr">
        <is>
          <t>Standard Class</t>
        </is>
      </c>
      <c r="F546" t="inlineStr">
        <is>
          <t>CUST-00193</t>
        </is>
      </c>
      <c r="G546" t="inlineStr">
        <is>
          <t>Kabir Singh</t>
        </is>
      </c>
      <c r="H546" t="inlineStr">
        <is>
          <t>Home Office</t>
        </is>
      </c>
      <c r="I546" t="inlineStr">
        <is>
          <t>United States</t>
        </is>
      </c>
      <c r="J546" t="inlineStr">
        <is>
          <t>Salt Lake City</t>
        </is>
      </c>
      <c r="K546" t="inlineStr">
        <is>
          <t>Utah</t>
        </is>
      </c>
      <c r="L546" t="n">
        <v>44869</v>
      </c>
      <c r="M546" t="inlineStr">
        <is>
          <t>West</t>
        </is>
      </c>
      <c r="N546" t="inlineStr">
        <is>
          <t>TEC-ACC-007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Accessories Product 7</t>
        </is>
      </c>
      <c r="R546" t="n">
        <v>404.2389285402832</v>
      </c>
      <c r="S546" t="n">
        <v>4</v>
      </c>
      <c r="T546" t="n">
        <v>0.15</v>
      </c>
      <c r="U546" t="n">
        <v>-21.25885647814365</v>
      </c>
    </row>
    <row r="547">
      <c r="A547" t="n">
        <v>546</v>
      </c>
      <c r="B547" t="inlineStr">
        <is>
          <t>US-2015-100277</t>
        </is>
      </c>
      <c r="C547" s="4" t="n">
        <v>42434.99215277778</v>
      </c>
      <c r="D547" s="4" t="n">
        <v>42436.99215277778</v>
      </c>
      <c r="E547" t="inlineStr">
        <is>
          <t>Standard Class</t>
        </is>
      </c>
      <c r="F547" t="inlineStr">
        <is>
          <t>CUST-00193</t>
        </is>
      </c>
      <c r="G547" t="inlineStr">
        <is>
          <t>Kabir Singh</t>
        </is>
      </c>
      <c r="H547" t="inlineStr">
        <is>
          <t>Home Office</t>
        </is>
      </c>
      <c r="I547" t="inlineStr">
        <is>
          <t>United States</t>
        </is>
      </c>
      <c r="J547" t="inlineStr">
        <is>
          <t>Salt Lake City</t>
        </is>
      </c>
      <c r="K547" t="inlineStr">
        <is>
          <t>Utah</t>
        </is>
      </c>
      <c r="L547" t="n">
        <v>29499</v>
      </c>
      <c r="M547" t="inlineStr">
        <is>
          <t>West</t>
        </is>
      </c>
      <c r="N547" t="inlineStr">
        <is>
          <t>FUR-CHA-001</t>
        </is>
      </c>
      <c r="O547" t="inlineStr">
        <is>
          <t>Furniture</t>
        </is>
      </c>
      <c r="P547" t="inlineStr">
        <is>
          <t>Chairs</t>
        </is>
      </c>
      <c r="Q547" t="inlineStr">
        <is>
          <t>Chairs Product 1</t>
        </is>
      </c>
      <c r="R547" t="n">
        <v>372.2227878286074</v>
      </c>
      <c r="S547" t="n">
        <v>1</v>
      </c>
      <c r="T547" t="n">
        <v>0.05</v>
      </c>
      <c r="U547" t="n">
        <v>-1.864701184240424</v>
      </c>
    </row>
    <row r="548">
      <c r="A548" t="n">
        <v>547</v>
      </c>
      <c r="B548" t="inlineStr">
        <is>
          <t>US-2016-100278</t>
        </is>
      </c>
      <c r="C548" s="4" t="n">
        <v>42923.12123842593</v>
      </c>
      <c r="D548" s="4" t="n">
        <v>42926.12123842593</v>
      </c>
      <c r="E548" t="inlineStr">
        <is>
          <t>Standard Class</t>
        </is>
      </c>
      <c r="F548" t="inlineStr">
        <is>
          <t>CUST-00374</t>
        </is>
      </c>
      <c r="G548" t="inlineStr">
        <is>
          <t>Neha Joshi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Cleveland</t>
        </is>
      </c>
      <c r="K548" t="inlineStr">
        <is>
          <t>Texas</t>
        </is>
      </c>
      <c r="L548" t="n">
        <v>87718</v>
      </c>
      <c r="M548" t="inlineStr">
        <is>
          <t>Central</t>
        </is>
      </c>
      <c r="N548" t="inlineStr">
        <is>
          <t>OFF-ART-004</t>
        </is>
      </c>
      <c r="O548" t="inlineStr">
        <is>
          <t>Office Supplies</t>
        </is>
      </c>
      <c r="P548" t="inlineStr">
        <is>
          <t>Art</t>
        </is>
      </c>
      <c r="Q548" t="inlineStr">
        <is>
          <t>Art Product 4</t>
        </is>
      </c>
      <c r="R548" t="n">
        <v>53.92930899388348</v>
      </c>
      <c r="S548" t="n">
        <v>3</v>
      </c>
      <c r="T548" t="n">
        <v>0.1</v>
      </c>
      <c r="U548" t="n">
        <v>9.317806608122496</v>
      </c>
    </row>
    <row r="549">
      <c r="A549" t="n">
        <v>548</v>
      </c>
      <c r="B549" t="inlineStr">
        <is>
          <t>US-2016-100278</t>
        </is>
      </c>
      <c r="C549" s="4" t="n">
        <v>42923.12123842593</v>
      </c>
      <c r="D549" s="4" t="n">
        <v>42926.12123842593</v>
      </c>
      <c r="E549" t="inlineStr">
        <is>
          <t>Standard Class</t>
        </is>
      </c>
      <c r="F549" t="inlineStr">
        <is>
          <t>CUST-00374</t>
        </is>
      </c>
      <c r="G549" t="inlineStr">
        <is>
          <t>Neha Joshi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Cleveland</t>
        </is>
      </c>
      <c r="K549" t="inlineStr">
        <is>
          <t>Texas</t>
        </is>
      </c>
      <c r="L549" t="n">
        <v>20441</v>
      </c>
      <c r="M549" t="inlineStr">
        <is>
          <t>Central</t>
        </is>
      </c>
      <c r="N549" t="inlineStr">
        <is>
          <t>OFF-ENV-007</t>
        </is>
      </c>
      <c r="O549" t="inlineStr">
        <is>
          <t>Office Supplies</t>
        </is>
      </c>
      <c r="P549" t="inlineStr">
        <is>
          <t>Envelopes</t>
        </is>
      </c>
      <c r="Q549" t="inlineStr">
        <is>
          <t>Envelopes Product 7</t>
        </is>
      </c>
      <c r="R549" t="n">
        <v>216.2194691147812</v>
      </c>
      <c r="S549" t="n">
        <v>7</v>
      </c>
      <c r="T549" t="n">
        <v>0.4</v>
      </c>
      <c r="U549" t="n">
        <v>-39.84216877924581</v>
      </c>
    </row>
    <row r="550">
      <c r="A550" t="n">
        <v>549</v>
      </c>
      <c r="B550" t="inlineStr">
        <is>
          <t>US-2017-100279</t>
        </is>
      </c>
      <c r="C550" s="4" t="n">
        <v>41934.39049768518</v>
      </c>
      <c r="D550" s="4" t="n">
        <v>41936.39049768518</v>
      </c>
      <c r="E550" t="inlineStr">
        <is>
          <t>Standard Class</t>
        </is>
      </c>
      <c r="F550" t="inlineStr">
        <is>
          <t>CUST-00661</t>
        </is>
      </c>
      <c r="G550" t="inlineStr">
        <is>
          <t>Vihaan Kumar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Dallas</t>
        </is>
      </c>
      <c r="K550" t="inlineStr">
        <is>
          <t>Minnesota</t>
        </is>
      </c>
      <c r="L550" t="n">
        <v>22578</v>
      </c>
      <c r="M550" t="inlineStr">
        <is>
          <t>Central</t>
        </is>
      </c>
      <c r="N550" t="inlineStr">
        <is>
          <t>FUR-CHA-007</t>
        </is>
      </c>
      <c r="O550" t="inlineStr">
        <is>
          <t>Furniture</t>
        </is>
      </c>
      <c r="P550" t="inlineStr">
        <is>
          <t>Chairs</t>
        </is>
      </c>
      <c r="Q550" t="inlineStr">
        <is>
          <t>Chairs Product 7</t>
        </is>
      </c>
      <c r="R550" t="n">
        <v>217.2488362472249</v>
      </c>
      <c r="S550" t="n">
        <v>5</v>
      </c>
      <c r="T550" t="n">
        <v>0.15</v>
      </c>
      <c r="U550" t="n">
        <v>8.617824439057411</v>
      </c>
    </row>
    <row r="551">
      <c r="A551" t="n">
        <v>550</v>
      </c>
      <c r="B551" t="inlineStr">
        <is>
          <t>US-2014-100280</t>
        </is>
      </c>
      <c r="C551" s="4" t="n">
        <v>42144.20392361111</v>
      </c>
      <c r="D551" s="4" t="n">
        <v>42146.20392361111</v>
      </c>
      <c r="E551" t="inlineStr">
        <is>
          <t>Standard Class</t>
        </is>
      </c>
      <c r="F551" t="inlineStr">
        <is>
          <t>CUST-00366</t>
        </is>
      </c>
      <c r="G551" t="inlineStr">
        <is>
          <t>Neha Joshi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Minneapolis</t>
        </is>
      </c>
      <c r="K551" t="inlineStr">
        <is>
          <t>Wisconsin</t>
        </is>
      </c>
      <c r="L551" t="n">
        <v>95554</v>
      </c>
      <c r="M551" t="inlineStr">
        <is>
          <t>Central</t>
        </is>
      </c>
      <c r="N551" t="inlineStr">
        <is>
          <t>OFF-SUP-007</t>
        </is>
      </c>
      <c r="O551" t="inlineStr">
        <is>
          <t>Office Supplies</t>
        </is>
      </c>
      <c r="P551" t="inlineStr">
        <is>
          <t>Supplies</t>
        </is>
      </c>
      <c r="Q551" t="inlineStr">
        <is>
          <t>Supplies Product 7</t>
        </is>
      </c>
      <c r="R551" t="n">
        <v>94.31738627689164</v>
      </c>
      <c r="S551" t="n">
        <v>2</v>
      </c>
      <c r="T551" t="n">
        <v>0.6</v>
      </c>
      <c r="U551" t="n">
        <v>-24.29512365166111</v>
      </c>
    </row>
    <row r="552">
      <c r="A552" t="n">
        <v>551</v>
      </c>
      <c r="B552" t="inlineStr">
        <is>
          <t>US-2014-100280</t>
        </is>
      </c>
      <c r="C552" s="4" t="n">
        <v>42144.20392361111</v>
      </c>
      <c r="D552" s="4" t="n">
        <v>42146.20392361111</v>
      </c>
      <c r="E552" t="inlineStr">
        <is>
          <t>Standard Class</t>
        </is>
      </c>
      <c r="F552" t="inlineStr">
        <is>
          <t>CUST-00366</t>
        </is>
      </c>
      <c r="G552" t="inlineStr">
        <is>
          <t>Neha Joshi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Minneapolis</t>
        </is>
      </c>
      <c r="K552" t="inlineStr">
        <is>
          <t>Wisconsin</t>
        </is>
      </c>
      <c r="L552" t="n">
        <v>70965</v>
      </c>
      <c r="M552" t="inlineStr">
        <is>
          <t>Central</t>
        </is>
      </c>
      <c r="N552" t="inlineStr">
        <is>
          <t>OFF-APP-001</t>
        </is>
      </c>
      <c r="O552" t="inlineStr">
        <is>
          <t>Office Supplies</t>
        </is>
      </c>
      <c r="P552" t="inlineStr">
        <is>
          <t>Appliances</t>
        </is>
      </c>
      <c r="Q552" t="inlineStr">
        <is>
          <t>Appliances Product 1</t>
        </is>
      </c>
      <c r="R552" t="n">
        <v>15.94748019663159</v>
      </c>
      <c r="S552" t="n">
        <v>1</v>
      </c>
      <c r="T552" t="n">
        <v>0.2</v>
      </c>
      <c r="U552" t="n">
        <v>0.88357230354867</v>
      </c>
    </row>
    <row r="553">
      <c r="A553" t="n">
        <v>552</v>
      </c>
      <c r="B553" t="inlineStr">
        <is>
          <t>US-2014-100280</t>
        </is>
      </c>
      <c r="C553" s="4" t="n">
        <v>42144.20392361111</v>
      </c>
      <c r="D553" s="4" t="n">
        <v>42146.20392361111</v>
      </c>
      <c r="E553" t="inlineStr">
        <is>
          <t>Standard Class</t>
        </is>
      </c>
      <c r="F553" t="inlineStr">
        <is>
          <t>CUST-00366</t>
        </is>
      </c>
      <c r="G553" t="inlineStr">
        <is>
          <t>Neha Joshi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Minneapolis</t>
        </is>
      </c>
      <c r="K553" t="inlineStr">
        <is>
          <t>Wisconsin</t>
        </is>
      </c>
      <c r="L553" t="n">
        <v>31304</v>
      </c>
      <c r="M553" t="inlineStr">
        <is>
          <t>Central</t>
        </is>
      </c>
      <c r="N553" t="inlineStr">
        <is>
          <t>OFF-STO-004</t>
        </is>
      </c>
      <c r="O553" t="inlineStr">
        <is>
          <t>Office Supplies</t>
        </is>
      </c>
      <c r="P553" t="inlineStr">
        <is>
          <t>Storage</t>
        </is>
      </c>
      <c r="Q553" t="inlineStr">
        <is>
          <t>Storage Product 4</t>
        </is>
      </c>
      <c r="R553" t="n">
        <v>16.59613645373205</v>
      </c>
      <c r="S553" t="n">
        <v>1</v>
      </c>
      <c r="T553" t="n">
        <v>0.2</v>
      </c>
      <c r="U553" t="n">
        <v>-0.737172605858904</v>
      </c>
    </row>
    <row r="554">
      <c r="A554" t="n">
        <v>553</v>
      </c>
      <c r="B554" t="inlineStr">
        <is>
          <t>US-2015-100281</t>
        </is>
      </c>
      <c r="C554" s="4" t="n">
        <v>42291.77606481482</v>
      </c>
      <c r="D554" s="4" t="n">
        <v>42293.77606481482</v>
      </c>
      <c r="E554" t="inlineStr">
        <is>
          <t>Standard Class</t>
        </is>
      </c>
      <c r="F554" t="inlineStr">
        <is>
          <t>CUST-00154</t>
        </is>
      </c>
      <c r="G554" t="inlineStr">
        <is>
          <t>Ananya Verma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Baltimore</t>
        </is>
      </c>
      <c r="K554" t="inlineStr">
        <is>
          <t>Delaware</t>
        </is>
      </c>
      <c r="L554" t="n">
        <v>77819</v>
      </c>
      <c r="M554" t="inlineStr">
        <is>
          <t>East</t>
        </is>
      </c>
      <c r="N554" t="inlineStr">
        <is>
          <t>FUR-TAB-006</t>
        </is>
      </c>
      <c r="O554" t="inlineStr">
        <is>
          <t>Furniture</t>
        </is>
      </c>
      <c r="P554" t="inlineStr">
        <is>
          <t>Tables</t>
        </is>
      </c>
      <c r="Q554" t="inlineStr">
        <is>
          <t>Tables Product 6</t>
        </is>
      </c>
      <c r="R554" t="n">
        <v>999.8824798438184</v>
      </c>
      <c r="S554" t="n">
        <v>10</v>
      </c>
      <c r="T554" t="n">
        <v>0.1</v>
      </c>
      <c r="U554" t="n">
        <v>-15.52456766881175</v>
      </c>
    </row>
    <row r="555">
      <c r="A555" t="n">
        <v>554</v>
      </c>
      <c r="B555" t="inlineStr">
        <is>
          <t>US-2015-100281</t>
        </is>
      </c>
      <c r="C555" s="4" t="n">
        <v>42291.77606481482</v>
      </c>
      <c r="D555" s="4" t="n">
        <v>42293.77606481482</v>
      </c>
      <c r="E555" t="inlineStr">
        <is>
          <t>Standard Class</t>
        </is>
      </c>
      <c r="F555" t="inlineStr">
        <is>
          <t>CUST-00154</t>
        </is>
      </c>
      <c r="G555" t="inlineStr">
        <is>
          <t>Ananya Verma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Baltimore</t>
        </is>
      </c>
      <c r="K555" t="inlineStr">
        <is>
          <t>Delaware</t>
        </is>
      </c>
      <c r="L555" t="n">
        <v>63257</v>
      </c>
      <c r="M555" t="inlineStr">
        <is>
          <t>East</t>
        </is>
      </c>
      <c r="N555" t="inlineStr">
        <is>
          <t>OFF-SUP-004</t>
        </is>
      </c>
      <c r="O555" t="inlineStr">
        <is>
          <t>Office Supplies</t>
        </is>
      </c>
      <c r="P555" t="inlineStr">
        <is>
          <t>Supplies</t>
        </is>
      </c>
      <c r="Q555" t="inlineStr">
        <is>
          <t>Supplies Product 4</t>
        </is>
      </c>
      <c r="R555" t="n">
        <v>93.51038345387526</v>
      </c>
      <c r="S555" t="n">
        <v>3</v>
      </c>
      <c r="T555" t="n">
        <v>0.05</v>
      </c>
      <c r="U555" t="n">
        <v>10.12541593800526</v>
      </c>
    </row>
    <row r="556">
      <c r="A556" t="n">
        <v>555</v>
      </c>
      <c r="B556" t="inlineStr">
        <is>
          <t>US-2016-100282</t>
        </is>
      </c>
      <c r="C556" s="4" t="n">
        <v>41975.22096064815</v>
      </c>
      <c r="D556" s="4" t="n">
        <v>41979.22096064815</v>
      </c>
      <c r="E556" t="inlineStr">
        <is>
          <t>Standard Class</t>
        </is>
      </c>
      <c r="F556" t="inlineStr">
        <is>
          <t>CUST-00498</t>
        </is>
      </c>
      <c r="G556" t="inlineStr">
        <is>
          <t>Diya Sharma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Portland</t>
        </is>
      </c>
      <c r="K556" t="inlineStr">
        <is>
          <t>Nevada</t>
        </is>
      </c>
      <c r="L556" t="n">
        <v>59553</v>
      </c>
      <c r="M556" t="inlineStr">
        <is>
          <t>West</t>
        </is>
      </c>
      <c r="N556" t="inlineStr">
        <is>
          <t>FUR-FUR-001</t>
        </is>
      </c>
      <c r="O556" t="inlineStr">
        <is>
          <t>Furniture</t>
        </is>
      </c>
      <c r="P556" t="inlineStr">
        <is>
          <t>Furnishings</t>
        </is>
      </c>
      <c r="Q556" t="inlineStr">
        <is>
          <t>Furnishings Product 1</t>
        </is>
      </c>
      <c r="R556" t="n">
        <v>155.9173903978595</v>
      </c>
      <c r="S556" t="n">
        <v>2</v>
      </c>
      <c r="T556" t="n">
        <v>0</v>
      </c>
      <c r="U556" t="n">
        <v>32.952929205651</v>
      </c>
    </row>
    <row r="557">
      <c r="A557" t="n">
        <v>556</v>
      </c>
      <c r="B557" t="inlineStr">
        <is>
          <t>US-2016-100282</t>
        </is>
      </c>
      <c r="C557" s="4" t="n">
        <v>41975.22096064815</v>
      </c>
      <c r="D557" s="4" t="n">
        <v>41979.22096064815</v>
      </c>
      <c r="E557" t="inlineStr">
        <is>
          <t>Standard Class</t>
        </is>
      </c>
      <c r="F557" t="inlineStr">
        <is>
          <t>CUST-00498</t>
        </is>
      </c>
      <c r="G557" t="inlineStr">
        <is>
          <t>Diya Sharma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Portland</t>
        </is>
      </c>
      <c r="K557" t="inlineStr">
        <is>
          <t>Nevada</t>
        </is>
      </c>
      <c r="L557" t="n">
        <v>41630</v>
      </c>
      <c r="M557" t="inlineStr">
        <is>
          <t>West</t>
        </is>
      </c>
      <c r="N557" t="inlineStr">
        <is>
          <t>FUR-TAB-004</t>
        </is>
      </c>
      <c r="O557" t="inlineStr">
        <is>
          <t>Furniture</t>
        </is>
      </c>
      <c r="P557" t="inlineStr">
        <is>
          <t>Tables</t>
        </is>
      </c>
      <c r="Q557" t="inlineStr">
        <is>
          <t>Tables Product 4</t>
        </is>
      </c>
      <c r="R557" t="n">
        <v>196.4459591353638</v>
      </c>
      <c r="S557" t="n">
        <v>2</v>
      </c>
      <c r="T557" t="n">
        <v>0</v>
      </c>
      <c r="U557" t="n">
        <v>6.019951866274359</v>
      </c>
    </row>
    <row r="558">
      <c r="A558" t="n">
        <v>557</v>
      </c>
      <c r="B558" t="inlineStr">
        <is>
          <t>US-2016-100282</t>
        </is>
      </c>
      <c r="C558" s="4" t="n">
        <v>41975.22096064815</v>
      </c>
      <c r="D558" s="4" t="n">
        <v>41979.22096064815</v>
      </c>
      <c r="E558" t="inlineStr">
        <is>
          <t>Standard Class</t>
        </is>
      </c>
      <c r="F558" t="inlineStr">
        <is>
          <t>CUST-00498</t>
        </is>
      </c>
      <c r="G558" t="inlineStr">
        <is>
          <t>Diya Sharma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Portland</t>
        </is>
      </c>
      <c r="K558" t="inlineStr">
        <is>
          <t>Nevada</t>
        </is>
      </c>
      <c r="L558" t="n">
        <v>32755</v>
      </c>
      <c r="M558" t="inlineStr">
        <is>
          <t>West</t>
        </is>
      </c>
      <c r="N558" t="inlineStr">
        <is>
          <t>FUR-CHA-003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Chairs Product 3</t>
        </is>
      </c>
      <c r="R558" t="n">
        <v>2143.727521449189</v>
      </c>
      <c r="S558" t="n">
        <v>7</v>
      </c>
      <c r="T558" t="n">
        <v>0.2</v>
      </c>
      <c r="U558" t="n">
        <v>-152.4165513951349</v>
      </c>
    </row>
    <row r="559">
      <c r="A559" t="n">
        <v>558</v>
      </c>
      <c r="B559" t="inlineStr">
        <is>
          <t>US-2017-100283</t>
        </is>
      </c>
      <c r="C559" s="4" t="n">
        <v>41812.59935185185</v>
      </c>
      <c r="D559" s="4" t="n">
        <v>41813.59935185185</v>
      </c>
      <c r="E559" t="inlineStr">
        <is>
          <t>First Class</t>
        </is>
      </c>
      <c r="F559" t="inlineStr">
        <is>
          <t>CUST-00533</t>
        </is>
      </c>
      <c r="G559" t="inlineStr">
        <is>
          <t>Meera Nair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New Orleans</t>
        </is>
      </c>
      <c r="K559" t="inlineStr">
        <is>
          <t>Georgia</t>
        </is>
      </c>
      <c r="L559" t="n">
        <v>51481</v>
      </c>
      <c r="M559" t="inlineStr">
        <is>
          <t>South</t>
        </is>
      </c>
      <c r="N559" t="inlineStr">
        <is>
          <t>FUR-TAB-007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Tables Product 7</t>
        </is>
      </c>
      <c r="R559" t="n">
        <v>140.2116788553368</v>
      </c>
      <c r="S559" t="n">
        <v>2</v>
      </c>
      <c r="T559" t="n">
        <v>0.3</v>
      </c>
      <c r="U559" t="n">
        <v>-10.20352471354774</v>
      </c>
    </row>
    <row r="560">
      <c r="A560" t="n">
        <v>559</v>
      </c>
      <c r="B560" t="inlineStr">
        <is>
          <t>US-2017-100283</t>
        </is>
      </c>
      <c r="C560" s="4" t="n">
        <v>41812.59935185185</v>
      </c>
      <c r="D560" s="4" t="n">
        <v>41813.59935185185</v>
      </c>
      <c r="E560" t="inlineStr">
        <is>
          <t>First Class</t>
        </is>
      </c>
      <c r="F560" t="inlineStr">
        <is>
          <t>CUST-00533</t>
        </is>
      </c>
      <c r="G560" t="inlineStr">
        <is>
          <t>Meera Nair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New Orleans</t>
        </is>
      </c>
      <c r="K560" t="inlineStr">
        <is>
          <t>Georgia</t>
        </is>
      </c>
      <c r="L560" t="n">
        <v>77605</v>
      </c>
      <c r="M560" t="inlineStr">
        <is>
          <t>South</t>
        </is>
      </c>
      <c r="N560" t="inlineStr">
        <is>
          <t>FUR-BOO-002</t>
        </is>
      </c>
      <c r="O560" t="inlineStr">
        <is>
          <t>Furniture</t>
        </is>
      </c>
      <c r="P560" t="inlineStr">
        <is>
          <t>Bookcases</t>
        </is>
      </c>
      <c r="Q560" t="inlineStr">
        <is>
          <t>Bookcases Product 2</t>
        </is>
      </c>
      <c r="R560" t="n">
        <v>186.1303859850195</v>
      </c>
      <c r="S560" t="n">
        <v>2</v>
      </c>
      <c r="T560" t="n">
        <v>0.2</v>
      </c>
      <c r="U560" t="n">
        <v>-5.911742371302614</v>
      </c>
    </row>
    <row r="561">
      <c r="A561" t="n">
        <v>560</v>
      </c>
      <c r="B561" t="inlineStr">
        <is>
          <t>US-2014-100284</t>
        </is>
      </c>
      <c r="C561" s="4" t="n">
        <v>42775.66414351852</v>
      </c>
      <c r="D561" s="4" t="n">
        <v>42779.66414351852</v>
      </c>
      <c r="E561" t="inlineStr">
        <is>
          <t>Standard Class</t>
        </is>
      </c>
      <c r="F561" t="inlineStr">
        <is>
          <t>CUST-00457</t>
        </is>
      </c>
      <c r="G561" t="inlineStr">
        <is>
          <t>Kavya Iyer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Nashville</t>
        </is>
      </c>
      <c r="K561" t="inlineStr">
        <is>
          <t>Georgia</t>
        </is>
      </c>
      <c r="L561" t="n">
        <v>18519</v>
      </c>
      <c r="M561" t="inlineStr">
        <is>
          <t>South</t>
        </is>
      </c>
      <c r="N561" t="inlineStr">
        <is>
          <t>OFF-SUP-003</t>
        </is>
      </c>
      <c r="O561" t="inlineStr">
        <is>
          <t>Office Supplies</t>
        </is>
      </c>
      <c r="P561" t="inlineStr">
        <is>
          <t>Supplies</t>
        </is>
      </c>
      <c r="Q561" t="inlineStr">
        <is>
          <t>Supplies Product 3</t>
        </is>
      </c>
      <c r="R561" t="n">
        <v>68.75180656667996</v>
      </c>
      <c r="S561" t="n">
        <v>3</v>
      </c>
      <c r="T561" t="n">
        <v>0</v>
      </c>
      <c r="U561" t="n">
        <v>12.07668849602521</v>
      </c>
    </row>
    <row r="562">
      <c r="A562" t="n">
        <v>561</v>
      </c>
      <c r="B562" t="inlineStr">
        <is>
          <t>US-2014-100284</t>
        </is>
      </c>
      <c r="C562" s="4" t="n">
        <v>42775.66414351852</v>
      </c>
      <c r="D562" s="4" t="n">
        <v>42779.66414351852</v>
      </c>
      <c r="E562" t="inlineStr">
        <is>
          <t>Standard Class</t>
        </is>
      </c>
      <c r="F562" t="inlineStr">
        <is>
          <t>CUST-00457</t>
        </is>
      </c>
      <c r="G562" t="inlineStr">
        <is>
          <t>Kavya Iyer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Nashville</t>
        </is>
      </c>
      <c r="K562" t="inlineStr">
        <is>
          <t>Georgia</t>
        </is>
      </c>
      <c r="L562" t="n">
        <v>95370</v>
      </c>
      <c r="M562" t="inlineStr">
        <is>
          <t>South</t>
        </is>
      </c>
      <c r="N562" t="inlineStr">
        <is>
          <t>TEC-MAC-004</t>
        </is>
      </c>
      <c r="O562" t="inlineStr">
        <is>
          <t>Technology</t>
        </is>
      </c>
      <c r="P562" t="inlineStr">
        <is>
          <t>Machines</t>
        </is>
      </c>
      <c r="Q562" t="inlineStr">
        <is>
          <t>Machines Product 4</t>
        </is>
      </c>
      <c r="R562" t="n">
        <v>1679.771910886078</v>
      </c>
      <c r="S562" t="n">
        <v>4</v>
      </c>
      <c r="T562" t="n">
        <v>0.4</v>
      </c>
      <c r="U562" t="n">
        <v>-47.32430087518878</v>
      </c>
    </row>
    <row r="563">
      <c r="A563" t="n">
        <v>562</v>
      </c>
      <c r="B563" t="inlineStr">
        <is>
          <t>US-2014-100284</t>
        </is>
      </c>
      <c r="C563" s="4" t="n">
        <v>42775.66414351852</v>
      </c>
      <c r="D563" s="4" t="n">
        <v>42779.66414351852</v>
      </c>
      <c r="E563" t="inlineStr">
        <is>
          <t>Standard Class</t>
        </is>
      </c>
      <c r="F563" t="inlineStr">
        <is>
          <t>CUST-00457</t>
        </is>
      </c>
      <c r="G563" t="inlineStr">
        <is>
          <t>Kavya Iyer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Nashville</t>
        </is>
      </c>
      <c r="K563" t="inlineStr">
        <is>
          <t>Georgia</t>
        </is>
      </c>
      <c r="L563" t="n">
        <v>83913</v>
      </c>
      <c r="M563" t="inlineStr">
        <is>
          <t>South</t>
        </is>
      </c>
      <c r="N563" t="inlineStr">
        <is>
          <t>TEC-MAC-002</t>
        </is>
      </c>
      <c r="O563" t="inlineStr">
        <is>
          <t>Technology</t>
        </is>
      </c>
      <c r="P563" t="inlineStr">
        <is>
          <t>Machines</t>
        </is>
      </c>
      <c r="Q563" t="inlineStr">
        <is>
          <t>Machines Product 2</t>
        </is>
      </c>
      <c r="R563" t="n">
        <v>459.212025719785</v>
      </c>
      <c r="S563" t="n">
        <v>4</v>
      </c>
      <c r="T563" t="n">
        <v>0.3</v>
      </c>
      <c r="U563" t="n">
        <v>5.043842584743056</v>
      </c>
    </row>
    <row r="564">
      <c r="A564" t="n">
        <v>563</v>
      </c>
      <c r="B564" t="inlineStr">
        <is>
          <t>US-2015-100285</t>
        </is>
      </c>
      <c r="C564" s="4" t="n">
        <v>43087.03707175926</v>
      </c>
      <c r="D564" s="4" t="n">
        <v>43089.03707175926</v>
      </c>
      <c r="E564" t="inlineStr">
        <is>
          <t>Standard Class</t>
        </is>
      </c>
      <c r="F564" t="inlineStr">
        <is>
          <t>CUST-00627</t>
        </is>
      </c>
      <c r="G564" t="inlineStr">
        <is>
          <t>Ishita Kapoor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Richmond</t>
        </is>
      </c>
      <c r="K564" t="inlineStr">
        <is>
          <t>Delaware</t>
        </is>
      </c>
      <c r="L564" t="n">
        <v>33650</v>
      </c>
      <c r="M564" t="inlineStr">
        <is>
          <t>East</t>
        </is>
      </c>
      <c r="N564" t="inlineStr">
        <is>
          <t>TEC-PHO-006</t>
        </is>
      </c>
      <c r="O564" t="inlineStr">
        <is>
          <t>Technology</t>
        </is>
      </c>
      <c r="P564" t="inlineStr">
        <is>
          <t>Phones</t>
        </is>
      </c>
      <c r="Q564" t="inlineStr">
        <is>
          <t>Phones Product 6</t>
        </is>
      </c>
      <c r="R564" t="n">
        <v>1058.453480515203</v>
      </c>
      <c r="S564" t="n">
        <v>2</v>
      </c>
      <c r="T564" t="n">
        <v>0.7</v>
      </c>
      <c r="U564" t="n">
        <v>-491.1614987641846</v>
      </c>
    </row>
    <row r="565">
      <c r="A565" t="n">
        <v>564</v>
      </c>
      <c r="B565" t="inlineStr">
        <is>
          <t>US-2015-100285</t>
        </is>
      </c>
      <c r="C565" s="4" t="n">
        <v>43087.03707175926</v>
      </c>
      <c r="D565" s="4" t="n">
        <v>43089.03707175926</v>
      </c>
      <c r="E565" t="inlineStr">
        <is>
          <t>Standard Class</t>
        </is>
      </c>
      <c r="F565" t="inlineStr">
        <is>
          <t>CUST-00627</t>
        </is>
      </c>
      <c r="G565" t="inlineStr">
        <is>
          <t>Ishita Kapoor</t>
        </is>
      </c>
      <c r="H565" t="inlineStr">
        <is>
          <t>Corporate</t>
        </is>
      </c>
      <c r="I565" t="inlineStr">
        <is>
          <t>United States</t>
        </is>
      </c>
      <c r="J565" t="inlineStr">
        <is>
          <t>Richmond</t>
        </is>
      </c>
      <c r="K565" t="inlineStr">
        <is>
          <t>Delaware</t>
        </is>
      </c>
      <c r="L565" t="n">
        <v>42688</v>
      </c>
      <c r="M565" t="inlineStr">
        <is>
          <t>East</t>
        </is>
      </c>
      <c r="N565" t="inlineStr">
        <is>
          <t>TEC-ACC-007</t>
        </is>
      </c>
      <c r="O565" t="inlineStr">
        <is>
          <t>Technology</t>
        </is>
      </c>
      <c r="P565" t="inlineStr">
        <is>
          <t>Accessories</t>
        </is>
      </c>
      <c r="Q565" t="inlineStr">
        <is>
          <t>Accessories Product 7</t>
        </is>
      </c>
      <c r="R565" t="n">
        <v>520.8315129118599</v>
      </c>
      <c r="S565" t="n">
        <v>4</v>
      </c>
      <c r="T565" t="n">
        <v>0.05</v>
      </c>
      <c r="U565" t="n">
        <v>113.814382125117</v>
      </c>
    </row>
    <row r="566">
      <c r="A566" t="n">
        <v>565</v>
      </c>
      <c r="B566" t="inlineStr">
        <is>
          <t>US-2015-100285</t>
        </is>
      </c>
      <c r="C566" s="4" t="n">
        <v>43087.03707175926</v>
      </c>
      <c r="D566" s="4" t="n">
        <v>43089.03707175926</v>
      </c>
      <c r="E566" t="inlineStr">
        <is>
          <t>Standard Class</t>
        </is>
      </c>
      <c r="F566" t="inlineStr">
        <is>
          <t>CUST-00627</t>
        </is>
      </c>
      <c r="G566" t="inlineStr">
        <is>
          <t>Ishita Kapoor</t>
        </is>
      </c>
      <c r="H566" t="inlineStr">
        <is>
          <t>Corporate</t>
        </is>
      </c>
      <c r="I566" t="inlineStr">
        <is>
          <t>United States</t>
        </is>
      </c>
      <c r="J566" t="inlineStr">
        <is>
          <t>Richmond</t>
        </is>
      </c>
      <c r="K566" t="inlineStr">
        <is>
          <t>Delaware</t>
        </is>
      </c>
      <c r="L566" t="n">
        <v>62529</v>
      </c>
      <c r="M566" t="inlineStr">
        <is>
          <t>East</t>
        </is>
      </c>
      <c r="N566" t="inlineStr">
        <is>
          <t>TEC-MAC-007</t>
        </is>
      </c>
      <c r="O566" t="inlineStr">
        <is>
          <t>Technology</t>
        </is>
      </c>
      <c r="P566" t="inlineStr">
        <is>
          <t>Machines</t>
        </is>
      </c>
      <c r="Q566" t="inlineStr">
        <is>
          <t>Machines Product 7</t>
        </is>
      </c>
      <c r="R566" t="n">
        <v>1014.964930510997</v>
      </c>
      <c r="S566" t="n">
        <v>6</v>
      </c>
      <c r="T566" t="n">
        <v>0.2</v>
      </c>
      <c r="U566" t="n">
        <v>65.85025464683778</v>
      </c>
    </row>
    <row r="567">
      <c r="A567" t="n">
        <v>566</v>
      </c>
      <c r="B567" t="inlineStr">
        <is>
          <t>US-2015-100285</t>
        </is>
      </c>
      <c r="C567" s="4" t="n">
        <v>43087.03707175926</v>
      </c>
      <c r="D567" s="4" t="n">
        <v>43089.03707175926</v>
      </c>
      <c r="E567" t="inlineStr">
        <is>
          <t>Standard Class</t>
        </is>
      </c>
      <c r="F567" t="inlineStr">
        <is>
          <t>CUST-00627</t>
        </is>
      </c>
      <c r="G567" t="inlineStr">
        <is>
          <t>Ishita Kapoor</t>
        </is>
      </c>
      <c r="H567" t="inlineStr">
        <is>
          <t>Corporate</t>
        </is>
      </c>
      <c r="I567" t="inlineStr">
        <is>
          <t>United States</t>
        </is>
      </c>
      <c r="J567" t="inlineStr">
        <is>
          <t>Richmond</t>
        </is>
      </c>
      <c r="K567" t="inlineStr">
        <is>
          <t>Delaware</t>
        </is>
      </c>
      <c r="L567" t="n">
        <v>41877</v>
      </c>
      <c r="M567" t="inlineStr">
        <is>
          <t>East</t>
        </is>
      </c>
      <c r="N567" t="inlineStr">
        <is>
          <t>OFF-BIN-007</t>
        </is>
      </c>
      <c r="O567" t="inlineStr">
        <is>
          <t>Office Supplies</t>
        </is>
      </c>
      <c r="P567" t="inlineStr">
        <is>
          <t>Binders</t>
        </is>
      </c>
      <c r="Q567" t="inlineStr">
        <is>
          <t>Binders Product 7</t>
        </is>
      </c>
      <c r="R567" t="n">
        <v>187.5349353678645</v>
      </c>
      <c r="S567" t="n">
        <v>3</v>
      </c>
      <c r="T567" t="n">
        <v>0</v>
      </c>
      <c r="U567" t="n">
        <v>35.4028038124623</v>
      </c>
    </row>
    <row r="568">
      <c r="A568" t="n">
        <v>567</v>
      </c>
      <c r="B568" t="inlineStr">
        <is>
          <t>US-2016-100286</t>
        </is>
      </c>
      <c r="C568" s="4" t="n">
        <v>42618.68131944445</v>
      </c>
      <c r="D568" s="4" t="n">
        <v>42622.68131944445</v>
      </c>
      <c r="E568" t="inlineStr">
        <is>
          <t>Same Day</t>
        </is>
      </c>
      <c r="F568" t="inlineStr">
        <is>
          <t>CUST-00112</t>
        </is>
      </c>
      <c r="G568" t="inlineStr">
        <is>
          <t>Kabir Singh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Boise</t>
        </is>
      </c>
      <c r="K568" t="inlineStr">
        <is>
          <t>Utah</t>
        </is>
      </c>
      <c r="L568" t="n">
        <v>73935</v>
      </c>
      <c r="M568" t="inlineStr">
        <is>
          <t>West</t>
        </is>
      </c>
      <c r="N568" t="inlineStr">
        <is>
          <t>OFF-PAP-006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Paper Product 6</t>
        </is>
      </c>
      <c r="R568" t="n">
        <v>91.0431319204086</v>
      </c>
      <c r="S568" t="n">
        <v>2</v>
      </c>
      <c r="T568" t="n">
        <v>0</v>
      </c>
      <c r="U568" t="n">
        <v>19.37807402755466</v>
      </c>
    </row>
    <row r="569">
      <c r="A569" t="n">
        <v>568</v>
      </c>
      <c r="B569" t="inlineStr">
        <is>
          <t>US-2017-100287</t>
        </is>
      </c>
      <c r="C569" s="4" t="n">
        <v>42929.19428240741</v>
      </c>
      <c r="D569" s="4" t="n">
        <v>42933.19428240741</v>
      </c>
      <c r="E569" t="inlineStr">
        <is>
          <t>First Class</t>
        </is>
      </c>
      <c r="F569" t="inlineStr">
        <is>
          <t>CUST-00722</t>
        </is>
      </c>
      <c r="G569" t="inlineStr">
        <is>
          <t>Ananya Verma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Newark</t>
        </is>
      </c>
      <c r="K569" t="inlineStr">
        <is>
          <t>New York</t>
        </is>
      </c>
      <c r="L569" t="n">
        <v>54219</v>
      </c>
      <c r="M569" t="inlineStr">
        <is>
          <t>East</t>
        </is>
      </c>
      <c r="N569" t="inlineStr">
        <is>
          <t>OFF-ART-005</t>
        </is>
      </c>
      <c r="O569" t="inlineStr">
        <is>
          <t>Office Supplies</t>
        </is>
      </c>
      <c r="P569" t="inlineStr">
        <is>
          <t>Art</t>
        </is>
      </c>
      <c r="Q569" t="inlineStr">
        <is>
          <t>Art Product 5</t>
        </is>
      </c>
      <c r="R569" t="n">
        <v>55.3973950004811</v>
      </c>
      <c r="S569" t="n">
        <v>1</v>
      </c>
      <c r="T569" t="n">
        <v>0.1</v>
      </c>
      <c r="U569" t="n">
        <v>3.187818793636654</v>
      </c>
    </row>
    <row r="570">
      <c r="A570" t="n">
        <v>569</v>
      </c>
      <c r="B570" t="inlineStr">
        <is>
          <t>US-2017-100287</t>
        </is>
      </c>
      <c r="C570" s="4" t="n">
        <v>42929.19428240741</v>
      </c>
      <c r="D570" s="4" t="n">
        <v>42933.19428240741</v>
      </c>
      <c r="E570" t="inlineStr">
        <is>
          <t>First Class</t>
        </is>
      </c>
      <c r="F570" t="inlineStr">
        <is>
          <t>CUST-00722</t>
        </is>
      </c>
      <c r="G570" t="inlineStr">
        <is>
          <t>Ananya Verma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Newark</t>
        </is>
      </c>
      <c r="K570" t="inlineStr">
        <is>
          <t>New York</t>
        </is>
      </c>
      <c r="L570" t="n">
        <v>43829</v>
      </c>
      <c r="M570" t="inlineStr">
        <is>
          <t>East</t>
        </is>
      </c>
      <c r="N570" t="inlineStr">
        <is>
          <t>TEC-PHO-008</t>
        </is>
      </c>
      <c r="O570" t="inlineStr">
        <is>
          <t>Technology</t>
        </is>
      </c>
      <c r="P570" t="inlineStr">
        <is>
          <t>Phones</t>
        </is>
      </c>
      <c r="Q570" t="inlineStr">
        <is>
          <t>Phones Product 8</t>
        </is>
      </c>
      <c r="R570" t="n">
        <v>101.1694288911421</v>
      </c>
      <c r="S570" t="n">
        <v>1</v>
      </c>
      <c r="T570" t="n">
        <v>0.2</v>
      </c>
      <c r="U570" t="n">
        <v>9.796105689762818</v>
      </c>
    </row>
    <row r="571">
      <c r="A571" t="n">
        <v>570</v>
      </c>
      <c r="B571" t="inlineStr">
        <is>
          <t>US-2014-100288</t>
        </is>
      </c>
      <c r="C571" s="4" t="n">
        <v>42211.62783564815</v>
      </c>
      <c r="D571" s="4" t="n">
        <v>42213.62783564815</v>
      </c>
      <c r="E571" t="inlineStr">
        <is>
          <t>Second Class</t>
        </is>
      </c>
      <c r="F571" t="inlineStr">
        <is>
          <t>CUST-00023</t>
        </is>
      </c>
      <c r="G571" t="inlineStr">
        <is>
          <t>Aditya Rao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Jacksonville</t>
        </is>
      </c>
      <c r="K571" t="inlineStr">
        <is>
          <t>Kentucky</t>
        </is>
      </c>
      <c r="L571" t="n">
        <v>88732</v>
      </c>
      <c r="M571" t="inlineStr">
        <is>
          <t>South</t>
        </is>
      </c>
      <c r="N571" t="inlineStr">
        <is>
          <t>OFF-ART-008</t>
        </is>
      </c>
      <c r="O571" t="inlineStr">
        <is>
          <t>Office Supplies</t>
        </is>
      </c>
      <c r="P571" t="inlineStr">
        <is>
          <t>Art</t>
        </is>
      </c>
      <c r="Q571" t="inlineStr">
        <is>
          <t>Art Product 8</t>
        </is>
      </c>
      <c r="R571" t="n">
        <v>36.34417321472316</v>
      </c>
      <c r="S571" t="n">
        <v>2</v>
      </c>
      <c r="T571" t="n">
        <v>0.4</v>
      </c>
      <c r="U571" t="n">
        <v>-8.043892514514482</v>
      </c>
    </row>
    <row r="572">
      <c r="A572" t="n">
        <v>571</v>
      </c>
      <c r="B572" t="inlineStr">
        <is>
          <t>US-2015-100289</t>
        </is>
      </c>
      <c r="C572" s="4" t="n">
        <v>42903.77087962963</v>
      </c>
      <c r="D572" s="4" t="n">
        <v>42906.77087962963</v>
      </c>
      <c r="E572" t="inlineStr">
        <is>
          <t>Second Class</t>
        </is>
      </c>
      <c r="F572" t="inlineStr">
        <is>
          <t>CUST-00282</t>
        </is>
      </c>
      <c r="G572" t="inlineStr">
        <is>
          <t>Arjun Patel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Houston</t>
        </is>
      </c>
      <c r="K572" t="inlineStr">
        <is>
          <t>Ohio</t>
        </is>
      </c>
      <c r="L572" t="n">
        <v>42061</v>
      </c>
      <c r="M572" t="inlineStr">
        <is>
          <t>Central</t>
        </is>
      </c>
      <c r="N572" t="inlineStr">
        <is>
          <t>OFF-PAP-006</t>
        </is>
      </c>
      <c r="O572" t="inlineStr">
        <is>
          <t>Office Supplies</t>
        </is>
      </c>
      <c r="P572" t="inlineStr">
        <is>
          <t>Paper</t>
        </is>
      </c>
      <c r="Q572" t="inlineStr">
        <is>
          <t>Paper Product 6</t>
        </is>
      </c>
      <c r="R572" t="n">
        <v>71.21114866922996</v>
      </c>
      <c r="S572" t="n">
        <v>5</v>
      </c>
      <c r="T572" t="n">
        <v>0</v>
      </c>
      <c r="U572" t="n">
        <v>4.616010739534551</v>
      </c>
    </row>
    <row r="573">
      <c r="A573" t="n">
        <v>572</v>
      </c>
      <c r="B573" t="inlineStr">
        <is>
          <t>US-2015-100289</t>
        </is>
      </c>
      <c r="C573" s="4" t="n">
        <v>42903.77087962963</v>
      </c>
      <c r="D573" s="4" t="n">
        <v>42906.77087962963</v>
      </c>
      <c r="E573" t="inlineStr">
        <is>
          <t>Second Class</t>
        </is>
      </c>
      <c r="F573" t="inlineStr">
        <is>
          <t>CUST-00282</t>
        </is>
      </c>
      <c r="G573" t="inlineStr">
        <is>
          <t>Arjun Patel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Houston</t>
        </is>
      </c>
      <c r="K573" t="inlineStr">
        <is>
          <t>Ohio</t>
        </is>
      </c>
      <c r="L573" t="n">
        <v>29790</v>
      </c>
      <c r="M573" t="inlineStr">
        <is>
          <t>Central</t>
        </is>
      </c>
      <c r="N573" t="inlineStr">
        <is>
          <t>FUR-TAB-002</t>
        </is>
      </c>
      <c r="O573" t="inlineStr">
        <is>
          <t>Furniture</t>
        </is>
      </c>
      <c r="P573" t="inlineStr">
        <is>
          <t>Tables</t>
        </is>
      </c>
      <c r="Q573" t="inlineStr">
        <is>
          <t>Tables Product 2</t>
        </is>
      </c>
      <c r="R573" t="n">
        <v>899.1179538052857</v>
      </c>
      <c r="S573" t="n">
        <v>9</v>
      </c>
      <c r="T573" t="n">
        <v>0.2</v>
      </c>
      <c r="U573" t="n">
        <v>-145.3901122074954</v>
      </c>
    </row>
    <row r="574">
      <c r="A574" t="n">
        <v>573</v>
      </c>
      <c r="B574" t="inlineStr">
        <is>
          <t>US-2016-100290</t>
        </is>
      </c>
      <c r="C574" s="4" t="n">
        <v>42507.53050925926</v>
      </c>
      <c r="D574" s="4" t="n">
        <v>42508.53050925926</v>
      </c>
      <c r="E574" t="inlineStr">
        <is>
          <t>Standard Class</t>
        </is>
      </c>
      <c r="F574" t="inlineStr">
        <is>
          <t>CUST-00291</t>
        </is>
      </c>
      <c r="G574" t="inlineStr">
        <is>
          <t>Vihaan Kumar</t>
        </is>
      </c>
      <c r="H574" t="inlineStr">
        <is>
          <t>Corporate</t>
        </is>
      </c>
      <c r="I574" t="inlineStr">
        <is>
          <t>United States</t>
        </is>
      </c>
      <c r="J574" t="inlineStr">
        <is>
          <t>Houston</t>
        </is>
      </c>
      <c r="K574" t="inlineStr">
        <is>
          <t>Illinois</t>
        </is>
      </c>
      <c r="L574" t="n">
        <v>61812</v>
      </c>
      <c r="M574" t="inlineStr">
        <is>
          <t>Central</t>
        </is>
      </c>
      <c r="N574" t="inlineStr">
        <is>
          <t>FUR-BOO-004</t>
        </is>
      </c>
      <c r="O574" t="inlineStr">
        <is>
          <t>Furniture</t>
        </is>
      </c>
      <c r="P574" t="inlineStr">
        <is>
          <t>Bookcases</t>
        </is>
      </c>
      <c r="Q574" t="inlineStr">
        <is>
          <t>Bookcases Product 4</t>
        </is>
      </c>
      <c r="R574" t="n">
        <v>931.0907726907544</v>
      </c>
      <c r="S574" t="n">
        <v>5</v>
      </c>
      <c r="T574" t="n">
        <v>0.1</v>
      </c>
      <c r="U574" t="n">
        <v>42.23473555483362</v>
      </c>
    </row>
    <row r="575">
      <c r="A575" t="n">
        <v>574</v>
      </c>
      <c r="B575" t="inlineStr">
        <is>
          <t>US-2017-100291</t>
        </is>
      </c>
      <c r="C575" s="4" t="n">
        <v>42917.03920138889</v>
      </c>
      <c r="D575" s="4" t="n">
        <v>42921.03920138889</v>
      </c>
      <c r="E575" t="inlineStr">
        <is>
          <t>Standard Class</t>
        </is>
      </c>
      <c r="F575" t="inlineStr">
        <is>
          <t>CUST-00362</t>
        </is>
      </c>
      <c r="G575" t="inlineStr">
        <is>
          <t>Diya Sharma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San Diego</t>
        </is>
      </c>
      <c r="K575" t="inlineStr">
        <is>
          <t>Oregon</t>
        </is>
      </c>
      <c r="L575" t="n">
        <v>66469</v>
      </c>
      <c r="M575" t="inlineStr">
        <is>
          <t>West</t>
        </is>
      </c>
      <c r="N575" t="inlineStr">
        <is>
          <t>OFF-BIN-001</t>
        </is>
      </c>
      <c r="O575" t="inlineStr">
        <is>
          <t>Office Supplies</t>
        </is>
      </c>
      <c r="P575" t="inlineStr">
        <is>
          <t>Binders</t>
        </is>
      </c>
      <c r="Q575" t="inlineStr">
        <is>
          <t>Binders Product 1</t>
        </is>
      </c>
      <c r="R575" t="n">
        <v>187.2955300146948</v>
      </c>
      <c r="S575" t="n">
        <v>3</v>
      </c>
      <c r="T575" t="n">
        <v>0</v>
      </c>
      <c r="U575" t="n">
        <v>37.08249767905171</v>
      </c>
    </row>
    <row r="576">
      <c r="A576" t="n">
        <v>575</v>
      </c>
      <c r="B576" t="inlineStr">
        <is>
          <t>US-2014-100292</t>
        </is>
      </c>
      <c r="C576" s="4" t="n">
        <v>42509.87175925926</v>
      </c>
      <c r="D576" s="4" t="n">
        <v>42511.87175925926</v>
      </c>
      <c r="E576" t="inlineStr">
        <is>
          <t>Standard Class</t>
        </is>
      </c>
      <c r="F576" t="inlineStr">
        <is>
          <t>CUST-00400</t>
        </is>
      </c>
      <c r="G576" t="inlineStr">
        <is>
          <t>Diya Sharma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Los Angeles</t>
        </is>
      </c>
      <c r="K576" t="inlineStr">
        <is>
          <t>Utah</t>
        </is>
      </c>
      <c r="L576" t="n">
        <v>53412</v>
      </c>
      <c r="M576" t="inlineStr">
        <is>
          <t>West</t>
        </is>
      </c>
      <c r="N576" t="inlineStr">
        <is>
          <t>OFF-BIN-006</t>
        </is>
      </c>
      <c r="O576" t="inlineStr">
        <is>
          <t>Office Supplies</t>
        </is>
      </c>
      <c r="P576" t="inlineStr">
        <is>
          <t>Binders</t>
        </is>
      </c>
      <c r="Q576" t="inlineStr">
        <is>
          <t>Binders Product 6</t>
        </is>
      </c>
      <c r="R576" t="n">
        <v>93.865787581996</v>
      </c>
      <c r="S576" t="n">
        <v>2</v>
      </c>
      <c r="T576" t="n">
        <v>0.3</v>
      </c>
      <c r="U576" t="n">
        <v>0.6210423312141115</v>
      </c>
    </row>
    <row r="577">
      <c r="A577" t="n">
        <v>576</v>
      </c>
      <c r="B577" t="inlineStr">
        <is>
          <t>US-2015-100293</t>
        </is>
      </c>
      <c r="C577" s="4" t="n">
        <v>41803.61579861111</v>
      </c>
      <c r="D577" s="4" t="n">
        <v>41805.61579861111</v>
      </c>
      <c r="E577" t="inlineStr">
        <is>
          <t>First Class</t>
        </is>
      </c>
      <c r="F577" t="inlineStr">
        <is>
          <t>CUST-00567</t>
        </is>
      </c>
      <c r="G577" t="inlineStr">
        <is>
          <t>Diya Sharma</t>
        </is>
      </c>
      <c r="H577" t="inlineStr">
        <is>
          <t>Corporate</t>
        </is>
      </c>
      <c r="I577" t="inlineStr">
        <is>
          <t>United States</t>
        </is>
      </c>
      <c r="J577" t="inlineStr">
        <is>
          <t>Phoenix</t>
        </is>
      </c>
      <c r="K577" t="inlineStr">
        <is>
          <t>Utah</t>
        </is>
      </c>
      <c r="L577" t="n">
        <v>92870</v>
      </c>
      <c r="M577" t="inlineStr">
        <is>
          <t>West</t>
        </is>
      </c>
      <c r="N577" t="inlineStr">
        <is>
          <t>TEC-ACC-006</t>
        </is>
      </c>
      <c r="O577" t="inlineStr">
        <is>
          <t>Technology</t>
        </is>
      </c>
      <c r="P577" t="inlineStr">
        <is>
          <t>Accessories</t>
        </is>
      </c>
      <c r="Q577" t="inlineStr">
        <is>
          <t>Accessories Product 6</t>
        </is>
      </c>
      <c r="R577" t="n">
        <v>534.2115899676713</v>
      </c>
      <c r="S577" t="n">
        <v>2</v>
      </c>
      <c r="T577" t="n">
        <v>0.1</v>
      </c>
      <c r="U577" t="n">
        <v>99.8042267693578</v>
      </c>
    </row>
    <row r="578">
      <c r="A578" t="n">
        <v>577</v>
      </c>
      <c r="B578" t="inlineStr">
        <is>
          <t>US-2016-100294</t>
        </is>
      </c>
      <c r="C578" s="4" t="n">
        <v>42946.37586805555</v>
      </c>
      <c r="D578" s="4" t="n">
        <v>42949.37586805555</v>
      </c>
      <c r="E578" t="inlineStr">
        <is>
          <t>Standard Class</t>
        </is>
      </c>
      <c r="F578" t="inlineStr">
        <is>
          <t>CUST-00265</t>
        </is>
      </c>
      <c r="G578" t="inlineStr">
        <is>
          <t>Kavya Iyer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Tampa</t>
        </is>
      </c>
      <c r="K578" t="inlineStr">
        <is>
          <t>Tennessee</t>
        </is>
      </c>
      <c r="L578" t="n">
        <v>55629</v>
      </c>
      <c r="M578" t="inlineStr">
        <is>
          <t>South</t>
        </is>
      </c>
      <c r="N578" t="inlineStr">
        <is>
          <t>OFF-BIN-003</t>
        </is>
      </c>
      <c r="O578" t="inlineStr">
        <is>
          <t>Office Supplies</t>
        </is>
      </c>
      <c r="P578" t="inlineStr">
        <is>
          <t>Binders</t>
        </is>
      </c>
      <c r="Q578" t="inlineStr">
        <is>
          <t>Binders Product 3</t>
        </is>
      </c>
      <c r="R578" t="n">
        <v>95.38466943236676</v>
      </c>
      <c r="S578" t="n">
        <v>2</v>
      </c>
      <c r="T578" t="n">
        <v>0</v>
      </c>
      <c r="U578" t="n">
        <v>15.5855205875568</v>
      </c>
    </row>
    <row r="579">
      <c r="A579" t="n">
        <v>578</v>
      </c>
      <c r="B579" t="inlineStr">
        <is>
          <t>US-2016-100294</t>
        </is>
      </c>
      <c r="C579" s="4" t="n">
        <v>42946.37586805555</v>
      </c>
      <c r="D579" s="4" t="n">
        <v>42949.37586805555</v>
      </c>
      <c r="E579" t="inlineStr">
        <is>
          <t>Standard Class</t>
        </is>
      </c>
      <c r="F579" t="inlineStr">
        <is>
          <t>CUST-00265</t>
        </is>
      </c>
      <c r="G579" t="inlineStr">
        <is>
          <t>Kavya Iyer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Tampa</t>
        </is>
      </c>
      <c r="K579" t="inlineStr">
        <is>
          <t>Tennessee</t>
        </is>
      </c>
      <c r="L579" t="n">
        <v>90118</v>
      </c>
      <c r="M579" t="inlineStr">
        <is>
          <t>South</t>
        </is>
      </c>
      <c r="N579" t="inlineStr">
        <is>
          <t>OFF-ART-007</t>
        </is>
      </c>
      <c r="O579" t="inlineStr">
        <is>
          <t>Office Supplies</t>
        </is>
      </c>
      <c r="P579" t="inlineStr">
        <is>
          <t>Art</t>
        </is>
      </c>
      <c r="Q579" t="inlineStr">
        <is>
          <t>Art Product 7</t>
        </is>
      </c>
      <c r="R579" t="n">
        <v>35.1419663536069</v>
      </c>
      <c r="S579" t="n">
        <v>1</v>
      </c>
      <c r="T579" t="n">
        <v>0</v>
      </c>
      <c r="U579" t="n">
        <v>6.49796096009494</v>
      </c>
    </row>
    <row r="580">
      <c r="A580" t="n">
        <v>579</v>
      </c>
      <c r="B580" t="inlineStr">
        <is>
          <t>US-2016-100294</t>
        </is>
      </c>
      <c r="C580" s="4" t="n">
        <v>42946.37586805555</v>
      </c>
      <c r="D580" s="4" t="n">
        <v>42949.37586805555</v>
      </c>
      <c r="E580" t="inlineStr">
        <is>
          <t>Standard Class</t>
        </is>
      </c>
      <c r="F580" t="inlineStr">
        <is>
          <t>CUST-00265</t>
        </is>
      </c>
      <c r="G580" t="inlineStr">
        <is>
          <t>Kavya Iyer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Tampa</t>
        </is>
      </c>
      <c r="K580" t="inlineStr">
        <is>
          <t>Tennessee</t>
        </is>
      </c>
      <c r="L580" t="n">
        <v>60368</v>
      </c>
      <c r="M580" t="inlineStr">
        <is>
          <t>South</t>
        </is>
      </c>
      <c r="N580" t="inlineStr">
        <is>
          <t>OFF-APP-004</t>
        </is>
      </c>
      <c r="O580" t="inlineStr">
        <is>
          <t>Office Supplies</t>
        </is>
      </c>
      <c r="P580" t="inlineStr">
        <is>
          <t>Appliances</t>
        </is>
      </c>
      <c r="Q580" t="inlineStr">
        <is>
          <t>Appliances Product 4</t>
        </is>
      </c>
      <c r="R580" t="n">
        <v>51.79747662867835</v>
      </c>
      <c r="S580" t="n">
        <v>1</v>
      </c>
      <c r="T580" t="n">
        <v>0</v>
      </c>
      <c r="U580" t="n">
        <v>6.610809287354731</v>
      </c>
    </row>
    <row r="581">
      <c r="A581" t="n">
        <v>580</v>
      </c>
      <c r="B581" t="inlineStr">
        <is>
          <t>US-2017-100295</t>
        </is>
      </c>
      <c r="C581" s="4" t="n">
        <v>41915.08207175926</v>
      </c>
      <c r="D581" s="4" t="n">
        <v>41919.08207175926</v>
      </c>
      <c r="E581" t="inlineStr">
        <is>
          <t>Second Class</t>
        </is>
      </c>
      <c r="F581" t="inlineStr">
        <is>
          <t>CUST-00053</t>
        </is>
      </c>
      <c r="G581" t="inlineStr">
        <is>
          <t>Ishita Kapoor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Baltimore</t>
        </is>
      </c>
      <c r="K581" t="inlineStr">
        <is>
          <t>New Jersey</t>
        </is>
      </c>
      <c r="L581" t="n">
        <v>70832</v>
      </c>
      <c r="M581" t="inlineStr">
        <is>
          <t>East</t>
        </is>
      </c>
      <c r="N581" t="inlineStr">
        <is>
          <t>FUR-TAB-007</t>
        </is>
      </c>
      <c r="O581" t="inlineStr">
        <is>
          <t>Furniture</t>
        </is>
      </c>
      <c r="P581" t="inlineStr">
        <is>
          <t>Tables</t>
        </is>
      </c>
      <c r="Q581" t="inlineStr">
        <is>
          <t>Tables Product 7</t>
        </is>
      </c>
      <c r="R581" t="n">
        <v>445.8715440651105</v>
      </c>
      <c r="S581" t="n">
        <v>5</v>
      </c>
      <c r="T581" t="n">
        <v>0.15</v>
      </c>
      <c r="U581" t="n">
        <v>-31.66506843736529</v>
      </c>
    </row>
    <row r="582">
      <c r="A582" t="n">
        <v>581</v>
      </c>
      <c r="B582" t="inlineStr">
        <is>
          <t>US-2014-100296</t>
        </is>
      </c>
      <c r="C582" s="4" t="n">
        <v>42798.47238425926</v>
      </c>
      <c r="D582" s="4" t="n">
        <v>42799.47238425926</v>
      </c>
      <c r="E582" t="inlineStr">
        <is>
          <t>Standard Class</t>
        </is>
      </c>
      <c r="F582" t="inlineStr">
        <is>
          <t>CUST-00619</t>
        </is>
      </c>
      <c r="G582" t="inlineStr">
        <is>
          <t>Arjun Patel</t>
        </is>
      </c>
      <c r="H582" t="inlineStr">
        <is>
          <t>Corporate</t>
        </is>
      </c>
      <c r="I582" t="inlineStr">
        <is>
          <t>United States</t>
        </is>
      </c>
      <c r="J582" t="inlineStr">
        <is>
          <t>Detroit</t>
        </is>
      </c>
      <c r="K582" t="inlineStr">
        <is>
          <t>Missouri</t>
        </is>
      </c>
      <c r="L582" t="n">
        <v>12777</v>
      </c>
      <c r="M582" t="inlineStr">
        <is>
          <t>Central</t>
        </is>
      </c>
      <c r="N582" t="inlineStr">
        <is>
          <t>OFF-ENV-004</t>
        </is>
      </c>
      <c r="O582" t="inlineStr">
        <is>
          <t>Office Supplies</t>
        </is>
      </c>
      <c r="P582" t="inlineStr">
        <is>
          <t>Envelopes</t>
        </is>
      </c>
      <c r="Q582" t="inlineStr">
        <is>
          <t>Envelopes Product 4</t>
        </is>
      </c>
      <c r="R582" t="n">
        <v>77.26153455433342</v>
      </c>
      <c r="S582" t="n">
        <v>2</v>
      </c>
      <c r="T582" t="n">
        <v>0.2</v>
      </c>
      <c r="U582" t="n">
        <v>5.328103932633566</v>
      </c>
    </row>
    <row r="583">
      <c r="A583" t="n">
        <v>582</v>
      </c>
      <c r="B583" t="inlineStr">
        <is>
          <t>US-2015-100297</t>
        </is>
      </c>
      <c r="C583" s="4" t="n">
        <v>42801.03023148148</v>
      </c>
      <c r="D583" s="4" t="n">
        <v>42804.03023148148</v>
      </c>
      <c r="E583" t="inlineStr">
        <is>
          <t>Standard Class</t>
        </is>
      </c>
      <c r="F583" t="inlineStr">
        <is>
          <t>CUST-00713</t>
        </is>
      </c>
      <c r="G583" t="inlineStr">
        <is>
          <t>Kabir Singh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San Francisco</t>
        </is>
      </c>
      <c r="K583" t="inlineStr">
        <is>
          <t>Utah</t>
        </is>
      </c>
      <c r="L583" t="n">
        <v>19809</v>
      </c>
      <c r="M583" t="inlineStr">
        <is>
          <t>West</t>
        </is>
      </c>
      <c r="N583" t="inlineStr">
        <is>
          <t>OFF-LAB-004</t>
        </is>
      </c>
      <c r="O583" t="inlineStr">
        <is>
          <t>Office Supplies</t>
        </is>
      </c>
      <c r="P583" t="inlineStr">
        <is>
          <t>Labels</t>
        </is>
      </c>
      <c r="Q583" t="inlineStr">
        <is>
          <t>Labels Product 4</t>
        </is>
      </c>
      <c r="R583" t="n">
        <v>38.76668275888375</v>
      </c>
      <c r="S583" t="n">
        <v>3</v>
      </c>
      <c r="T583" t="n">
        <v>0.8</v>
      </c>
      <c r="U583" t="n">
        <v>-12.84521728394916</v>
      </c>
    </row>
    <row r="584">
      <c r="A584" t="n">
        <v>583</v>
      </c>
      <c r="B584" t="inlineStr">
        <is>
          <t>US-2016-100298</t>
        </is>
      </c>
      <c r="C584" s="4" t="n">
        <v>42398.5049537037</v>
      </c>
      <c r="D584" s="4" t="n">
        <v>42400.5049537037</v>
      </c>
      <c r="E584" t="inlineStr">
        <is>
          <t>Standard Class</t>
        </is>
      </c>
      <c r="F584" t="inlineStr">
        <is>
          <t>CUST-00713</t>
        </is>
      </c>
      <c r="G584" t="inlineStr">
        <is>
          <t>Meera Nair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Savannah</t>
        </is>
      </c>
      <c r="K584" t="inlineStr">
        <is>
          <t>Louisiana</t>
        </is>
      </c>
      <c r="L584" t="n">
        <v>73414</v>
      </c>
      <c r="M584" t="inlineStr">
        <is>
          <t>South</t>
        </is>
      </c>
      <c r="N584" t="inlineStr">
        <is>
          <t>OFF-ENV-004</t>
        </is>
      </c>
      <c r="O584" t="inlineStr">
        <is>
          <t>Office Supplies</t>
        </is>
      </c>
      <c r="P584" t="inlineStr">
        <is>
          <t>Envelopes</t>
        </is>
      </c>
      <c r="Q584" t="inlineStr">
        <is>
          <t>Envelopes Product 4</t>
        </is>
      </c>
      <c r="R584" t="n">
        <v>163.0237921645665</v>
      </c>
      <c r="S584" t="n">
        <v>5</v>
      </c>
      <c r="T584" t="n">
        <v>0.2</v>
      </c>
      <c r="U584" t="n">
        <v>0.5304858545336423</v>
      </c>
    </row>
    <row r="585">
      <c r="A585" t="n">
        <v>584</v>
      </c>
      <c r="B585" t="inlineStr">
        <is>
          <t>US-2016-100298</t>
        </is>
      </c>
      <c r="C585" s="4" t="n">
        <v>42398.5049537037</v>
      </c>
      <c r="D585" s="4" t="n">
        <v>42400.5049537037</v>
      </c>
      <c r="E585" t="inlineStr">
        <is>
          <t>Standard Class</t>
        </is>
      </c>
      <c r="F585" t="inlineStr">
        <is>
          <t>CUST-00713</t>
        </is>
      </c>
      <c r="G585" t="inlineStr">
        <is>
          <t>Meera Nair</t>
        </is>
      </c>
      <c r="H585" t="inlineStr">
        <is>
          <t>Corporate</t>
        </is>
      </c>
      <c r="I585" t="inlineStr">
        <is>
          <t>United States</t>
        </is>
      </c>
      <c r="J585" t="inlineStr">
        <is>
          <t>Savannah</t>
        </is>
      </c>
      <c r="K585" t="inlineStr">
        <is>
          <t>Louisiana</t>
        </is>
      </c>
      <c r="L585" t="n">
        <v>14885</v>
      </c>
      <c r="M585" t="inlineStr">
        <is>
          <t>South</t>
        </is>
      </c>
      <c r="N585" t="inlineStr">
        <is>
          <t>OFF-ENV-008</t>
        </is>
      </c>
      <c r="O585" t="inlineStr">
        <is>
          <t>Office Supplies</t>
        </is>
      </c>
      <c r="P585" t="inlineStr">
        <is>
          <t>Envelopes</t>
        </is>
      </c>
      <c r="Q585" t="inlineStr">
        <is>
          <t>Envelopes Product 8</t>
        </is>
      </c>
      <c r="R585" t="n">
        <v>50.06234615516809</v>
      </c>
      <c r="S585" t="n">
        <v>2</v>
      </c>
      <c r="T585" t="n">
        <v>0.6</v>
      </c>
      <c r="U585" t="n">
        <v>-18.84678785860027</v>
      </c>
    </row>
    <row r="586">
      <c r="A586" t="n">
        <v>585</v>
      </c>
      <c r="B586" t="inlineStr">
        <is>
          <t>US-2017-100299</t>
        </is>
      </c>
      <c r="C586" s="4" t="n">
        <v>41948.66765046296</v>
      </c>
      <c r="D586" s="4" t="n">
        <v>41950.66765046296</v>
      </c>
      <c r="E586" t="inlineStr">
        <is>
          <t>First Class</t>
        </is>
      </c>
      <c r="F586" t="inlineStr">
        <is>
          <t>CUST-00421</t>
        </is>
      </c>
      <c r="G586" t="inlineStr">
        <is>
          <t>Arjun Patel</t>
        </is>
      </c>
      <c r="H586" t="inlineStr">
        <is>
          <t>Corporate</t>
        </is>
      </c>
      <c r="I586" t="inlineStr">
        <is>
          <t>United States</t>
        </is>
      </c>
      <c r="J586" t="inlineStr">
        <is>
          <t>San Antonio</t>
        </is>
      </c>
      <c r="K586" t="inlineStr">
        <is>
          <t>Indiana</t>
        </is>
      </c>
      <c r="L586" t="n">
        <v>47654</v>
      </c>
      <c r="M586" t="inlineStr">
        <is>
          <t>Central</t>
        </is>
      </c>
      <c r="N586" t="inlineStr">
        <is>
          <t>OFF-FAS-004</t>
        </is>
      </c>
      <c r="O586" t="inlineStr">
        <is>
          <t>Office Supplies</t>
        </is>
      </c>
      <c r="P586" t="inlineStr">
        <is>
          <t>Fasteners</t>
        </is>
      </c>
      <c r="Q586" t="inlineStr">
        <is>
          <t>Fasteners Product 4</t>
        </is>
      </c>
      <c r="R586" t="n">
        <v>66.4593048815655</v>
      </c>
      <c r="S586" t="n">
        <v>1</v>
      </c>
      <c r="T586" t="n">
        <v>0</v>
      </c>
      <c r="U586" t="n">
        <v>8.687294394847488</v>
      </c>
    </row>
    <row r="587">
      <c r="A587" t="n">
        <v>586</v>
      </c>
      <c r="B587" t="inlineStr">
        <is>
          <t>US-2017-100299</t>
        </is>
      </c>
      <c r="C587" s="4" t="n">
        <v>41948.66765046296</v>
      </c>
      <c r="D587" s="4" t="n">
        <v>41950.66765046296</v>
      </c>
      <c r="E587" t="inlineStr">
        <is>
          <t>First Class</t>
        </is>
      </c>
      <c r="F587" t="inlineStr">
        <is>
          <t>CUST-00421</t>
        </is>
      </c>
      <c r="G587" t="inlineStr">
        <is>
          <t>Arjun Patel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San Antonio</t>
        </is>
      </c>
      <c r="K587" t="inlineStr">
        <is>
          <t>Indiana</t>
        </is>
      </c>
      <c r="L587" t="n">
        <v>40620</v>
      </c>
      <c r="M587" t="inlineStr">
        <is>
          <t>Central</t>
        </is>
      </c>
      <c r="N587" t="inlineStr">
        <is>
          <t>OFF-LAB-001</t>
        </is>
      </c>
      <c r="O587" t="inlineStr">
        <is>
          <t>Office Supplies</t>
        </is>
      </c>
      <c r="P587" t="inlineStr">
        <is>
          <t>Labels</t>
        </is>
      </c>
      <c r="Q587" t="inlineStr">
        <is>
          <t>Labels Product 1</t>
        </is>
      </c>
      <c r="R587" t="n">
        <v>73.96510904932016</v>
      </c>
      <c r="S587" t="n">
        <v>4</v>
      </c>
      <c r="T587" t="n">
        <v>0</v>
      </c>
      <c r="U587" t="n">
        <v>15.79702981190342</v>
      </c>
    </row>
    <row r="588">
      <c r="A588" t="n">
        <v>587</v>
      </c>
      <c r="B588" t="inlineStr">
        <is>
          <t>US-2014-100300</t>
        </is>
      </c>
      <c r="C588" s="4" t="n">
        <v>42325.57085648148</v>
      </c>
      <c r="D588" s="4" t="n">
        <v>42328.57085648148</v>
      </c>
      <c r="E588" t="inlineStr">
        <is>
          <t>Standard Class</t>
        </is>
      </c>
      <c r="F588" t="inlineStr">
        <is>
          <t>CUST-00473</t>
        </is>
      </c>
      <c r="G588" t="inlineStr">
        <is>
          <t>Aarav Mehta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Boise</t>
        </is>
      </c>
      <c r="K588" t="inlineStr">
        <is>
          <t>Arizona</t>
        </is>
      </c>
      <c r="L588" t="n">
        <v>34326</v>
      </c>
      <c r="M588" t="inlineStr">
        <is>
          <t>West</t>
        </is>
      </c>
      <c r="N588" t="inlineStr">
        <is>
          <t>OFF-ART-004</t>
        </is>
      </c>
      <c r="O588" t="inlineStr">
        <is>
          <t>Office Supplies</t>
        </is>
      </c>
      <c r="P588" t="inlineStr">
        <is>
          <t>Art</t>
        </is>
      </c>
      <c r="Q588" t="inlineStr">
        <is>
          <t>Art Product 4</t>
        </is>
      </c>
      <c r="R588" t="n">
        <v>22.55671583660707</v>
      </c>
      <c r="S588" t="n">
        <v>3</v>
      </c>
      <c r="T588" t="n">
        <v>0.15</v>
      </c>
      <c r="U588" t="n">
        <v>1.648747798583694</v>
      </c>
    </row>
    <row r="589">
      <c r="A589" t="n">
        <v>588</v>
      </c>
      <c r="B589" t="inlineStr">
        <is>
          <t>US-2015-100301</t>
        </is>
      </c>
      <c r="C589" s="4" t="n">
        <v>42074.75206018519</v>
      </c>
      <c r="D589" s="4" t="n">
        <v>42076.75206018519</v>
      </c>
      <c r="E589" t="inlineStr">
        <is>
          <t>Standard Class</t>
        </is>
      </c>
      <c r="F589" t="inlineStr">
        <is>
          <t>CUST-00729</t>
        </is>
      </c>
      <c r="G589" t="inlineStr">
        <is>
          <t>Kavya Iyer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New Orleans</t>
        </is>
      </c>
      <c r="K589" t="inlineStr">
        <is>
          <t>Louisiana</t>
        </is>
      </c>
      <c r="L589" t="n">
        <v>61552</v>
      </c>
      <c r="M589" t="inlineStr">
        <is>
          <t>South</t>
        </is>
      </c>
      <c r="N589" t="inlineStr">
        <is>
          <t>OFF-PAP-006</t>
        </is>
      </c>
      <c r="O589" t="inlineStr">
        <is>
          <t>Office Supplies</t>
        </is>
      </c>
      <c r="P589" t="inlineStr">
        <is>
          <t>Paper</t>
        </is>
      </c>
      <c r="Q589" t="inlineStr">
        <is>
          <t>Paper Product 6</t>
        </is>
      </c>
      <c r="R589" t="n">
        <v>103.2046553834905</v>
      </c>
      <c r="S589" t="n">
        <v>4</v>
      </c>
      <c r="T589" t="n">
        <v>0.2</v>
      </c>
      <c r="U589" t="n">
        <v>1.687960256538691</v>
      </c>
    </row>
    <row r="590">
      <c r="A590" t="n">
        <v>589</v>
      </c>
      <c r="B590" t="inlineStr">
        <is>
          <t>US-2015-100301</t>
        </is>
      </c>
      <c r="C590" s="4" t="n">
        <v>42074.75206018519</v>
      </c>
      <c r="D590" s="4" t="n">
        <v>42076.75206018519</v>
      </c>
      <c r="E590" t="inlineStr">
        <is>
          <t>Standard Class</t>
        </is>
      </c>
      <c r="F590" t="inlineStr">
        <is>
          <t>CUST-00729</t>
        </is>
      </c>
      <c r="G590" t="inlineStr">
        <is>
          <t>Kavya Iyer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New Orleans</t>
        </is>
      </c>
      <c r="K590" t="inlineStr">
        <is>
          <t>Louisiana</t>
        </is>
      </c>
      <c r="L590" t="n">
        <v>23297</v>
      </c>
      <c r="M590" t="inlineStr">
        <is>
          <t>South</t>
        </is>
      </c>
      <c r="N590" t="inlineStr">
        <is>
          <t>FUR-TAB-002</t>
        </is>
      </c>
      <c r="O590" t="inlineStr">
        <is>
          <t>Furniture</t>
        </is>
      </c>
      <c r="P590" t="inlineStr">
        <is>
          <t>Tables</t>
        </is>
      </c>
      <c r="Q590" t="inlineStr">
        <is>
          <t>Tables Product 2</t>
        </is>
      </c>
      <c r="R590" t="n">
        <v>216.9233510262455</v>
      </c>
      <c r="S590" t="n">
        <v>2</v>
      </c>
      <c r="T590" t="n">
        <v>0.1</v>
      </c>
      <c r="U590" t="n">
        <v>3.933993380903638</v>
      </c>
    </row>
    <row r="591">
      <c r="A591" t="n">
        <v>590</v>
      </c>
      <c r="B591" t="inlineStr">
        <is>
          <t>US-2015-100301</t>
        </is>
      </c>
      <c r="C591" s="4" t="n">
        <v>42074.75206018519</v>
      </c>
      <c r="D591" s="4" t="n">
        <v>42076.75206018519</v>
      </c>
      <c r="E591" t="inlineStr">
        <is>
          <t>Standard Class</t>
        </is>
      </c>
      <c r="F591" t="inlineStr">
        <is>
          <t>CUST-00729</t>
        </is>
      </c>
      <c r="G591" t="inlineStr">
        <is>
          <t>Kavya Iyer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New Orleans</t>
        </is>
      </c>
      <c r="K591" t="inlineStr">
        <is>
          <t>Louisiana</t>
        </is>
      </c>
      <c r="L591" t="n">
        <v>46544</v>
      </c>
      <c r="M591" t="inlineStr">
        <is>
          <t>South</t>
        </is>
      </c>
      <c r="N591" t="inlineStr">
        <is>
          <t>OFF-APP-005</t>
        </is>
      </c>
      <c r="O591" t="inlineStr">
        <is>
          <t>Office Supplies</t>
        </is>
      </c>
      <c r="P591" t="inlineStr">
        <is>
          <t>Appliances</t>
        </is>
      </c>
      <c r="Q591" t="inlineStr">
        <is>
          <t>Appliances Product 5</t>
        </is>
      </c>
      <c r="R591" t="n">
        <v>580.5255000539803</v>
      </c>
      <c r="S591" t="n">
        <v>7</v>
      </c>
      <c r="T591" t="n">
        <v>0</v>
      </c>
      <c r="U591" t="n">
        <v>84.12479908278218</v>
      </c>
    </row>
    <row r="592">
      <c r="A592" t="n">
        <v>591</v>
      </c>
      <c r="B592" t="inlineStr">
        <is>
          <t>US-2016-100302</t>
        </is>
      </c>
      <c r="C592" s="4" t="n">
        <v>42002.04971064815</v>
      </c>
      <c r="D592" s="4" t="n">
        <v>42004.04971064815</v>
      </c>
      <c r="E592" t="inlineStr">
        <is>
          <t>Standard Class</t>
        </is>
      </c>
      <c r="F592" t="inlineStr">
        <is>
          <t>CUST-00242</t>
        </is>
      </c>
      <c r="G592" t="inlineStr">
        <is>
          <t>Aarav Mehta</t>
        </is>
      </c>
      <c r="H592" t="inlineStr">
        <is>
          <t>Home Office</t>
        </is>
      </c>
      <c r="I592" t="inlineStr">
        <is>
          <t>United States</t>
        </is>
      </c>
      <c r="J592" t="inlineStr">
        <is>
          <t>Las Vegas</t>
        </is>
      </c>
      <c r="K592" t="inlineStr">
        <is>
          <t>Utah</t>
        </is>
      </c>
      <c r="L592" t="n">
        <v>47819</v>
      </c>
      <c r="M592" t="inlineStr">
        <is>
          <t>West</t>
        </is>
      </c>
      <c r="N592" t="inlineStr">
        <is>
          <t>OFF-LAB-007</t>
        </is>
      </c>
      <c r="O592" t="inlineStr">
        <is>
          <t>Office Supplies</t>
        </is>
      </c>
      <c r="P592" t="inlineStr">
        <is>
          <t>Labels</t>
        </is>
      </c>
      <c r="Q592" t="inlineStr">
        <is>
          <t>Labels Product 7</t>
        </is>
      </c>
      <c r="R592" t="n">
        <v>265.628275387724</v>
      </c>
      <c r="S592" t="n">
        <v>4</v>
      </c>
      <c r="T592" t="n">
        <v>0</v>
      </c>
      <c r="U592" t="n">
        <v>39.27499007205708</v>
      </c>
    </row>
    <row r="593">
      <c r="A593" t="n">
        <v>592</v>
      </c>
      <c r="B593" t="inlineStr">
        <is>
          <t>US-2016-100302</t>
        </is>
      </c>
      <c r="C593" s="4" t="n">
        <v>42002.04971064815</v>
      </c>
      <c r="D593" s="4" t="n">
        <v>42004.04971064815</v>
      </c>
      <c r="E593" t="inlineStr">
        <is>
          <t>Standard Class</t>
        </is>
      </c>
      <c r="F593" t="inlineStr">
        <is>
          <t>CUST-00242</t>
        </is>
      </c>
      <c r="G593" t="inlineStr">
        <is>
          <t>Aarav Mehta</t>
        </is>
      </c>
      <c r="H593" t="inlineStr">
        <is>
          <t>Home Office</t>
        </is>
      </c>
      <c r="I593" t="inlineStr">
        <is>
          <t>United States</t>
        </is>
      </c>
      <c r="J593" t="inlineStr">
        <is>
          <t>Las Vegas</t>
        </is>
      </c>
      <c r="K593" t="inlineStr">
        <is>
          <t>Utah</t>
        </is>
      </c>
      <c r="L593" t="n">
        <v>60917</v>
      </c>
      <c r="M593" t="inlineStr">
        <is>
          <t>West</t>
        </is>
      </c>
      <c r="N593" t="inlineStr">
        <is>
          <t>FUR-TAB-007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Tables Product 7</t>
        </is>
      </c>
      <c r="R593" t="n">
        <v>413.5162786633514</v>
      </c>
      <c r="S593" t="n">
        <v>4</v>
      </c>
      <c r="T593" t="n">
        <v>0.3</v>
      </c>
      <c r="U593" t="n">
        <v>-83.01467830799353</v>
      </c>
    </row>
    <row r="594">
      <c r="A594" t="n">
        <v>593</v>
      </c>
      <c r="B594" t="inlineStr">
        <is>
          <t>US-2016-100302</t>
        </is>
      </c>
      <c r="C594" s="4" t="n">
        <v>42002.04971064815</v>
      </c>
      <c r="D594" s="4" t="n">
        <v>42004.04971064815</v>
      </c>
      <c r="E594" t="inlineStr">
        <is>
          <t>Standard Class</t>
        </is>
      </c>
      <c r="F594" t="inlineStr">
        <is>
          <t>CUST-00242</t>
        </is>
      </c>
      <c r="G594" t="inlineStr">
        <is>
          <t>Aarav Mehta</t>
        </is>
      </c>
      <c r="H594" t="inlineStr">
        <is>
          <t>Home Office</t>
        </is>
      </c>
      <c r="I594" t="inlineStr">
        <is>
          <t>United States</t>
        </is>
      </c>
      <c r="J594" t="inlineStr">
        <is>
          <t>Las Vegas</t>
        </is>
      </c>
      <c r="K594" t="inlineStr">
        <is>
          <t>Utah</t>
        </is>
      </c>
      <c r="L594" t="n">
        <v>60291</v>
      </c>
      <c r="M594" t="inlineStr">
        <is>
          <t>West</t>
        </is>
      </c>
      <c r="N594" t="inlineStr">
        <is>
          <t>FUR-BOO-006</t>
        </is>
      </c>
      <c r="O594" t="inlineStr">
        <is>
          <t>Furniture</t>
        </is>
      </c>
      <c r="P594" t="inlineStr">
        <is>
          <t>Bookcases</t>
        </is>
      </c>
      <c r="Q594" t="inlineStr">
        <is>
          <t>Bookcases Product 6</t>
        </is>
      </c>
      <c r="R594" t="n">
        <v>699.9699298958919</v>
      </c>
      <c r="S594" t="n">
        <v>6</v>
      </c>
      <c r="T594" t="n">
        <v>0.4</v>
      </c>
      <c r="U594" t="n">
        <v>-174.7506372051548</v>
      </c>
    </row>
    <row r="595">
      <c r="A595" t="n">
        <v>594</v>
      </c>
      <c r="B595" t="inlineStr">
        <is>
          <t>US-2017-100303</t>
        </is>
      </c>
      <c r="C595" s="4" t="n">
        <v>41667.33021990741</v>
      </c>
      <c r="D595" s="4" t="n">
        <v>41671.33021990741</v>
      </c>
      <c r="E595" t="inlineStr">
        <is>
          <t>Standard Class</t>
        </is>
      </c>
      <c r="F595" t="inlineStr">
        <is>
          <t>CUST-00353</t>
        </is>
      </c>
      <c r="G595" t="inlineStr">
        <is>
          <t>Aarav Mehta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Boise</t>
        </is>
      </c>
      <c r="K595" t="inlineStr">
        <is>
          <t>Oregon</t>
        </is>
      </c>
      <c r="L595" t="n">
        <v>97681</v>
      </c>
      <c r="M595" t="inlineStr">
        <is>
          <t>West</t>
        </is>
      </c>
      <c r="N595" t="inlineStr">
        <is>
          <t>OFF-ART-008</t>
        </is>
      </c>
      <c r="O595" t="inlineStr">
        <is>
          <t>Office Supplies</t>
        </is>
      </c>
      <c r="P595" t="inlineStr">
        <is>
          <t>Art</t>
        </is>
      </c>
      <c r="Q595" t="inlineStr">
        <is>
          <t>Art Product 8</t>
        </is>
      </c>
      <c r="R595" t="n">
        <v>54.72384697670712</v>
      </c>
      <c r="S595" t="n">
        <v>3</v>
      </c>
      <c r="T595" t="n">
        <v>0.3</v>
      </c>
      <c r="U595" t="n">
        <v>-1.298109384851553</v>
      </c>
    </row>
    <row r="596">
      <c r="A596" t="n">
        <v>595</v>
      </c>
      <c r="B596" t="inlineStr">
        <is>
          <t>US-2014-100304</t>
        </is>
      </c>
      <c r="C596" s="4" t="n">
        <v>42624.31045138889</v>
      </c>
      <c r="D596" s="4" t="n">
        <v>42625.31045138889</v>
      </c>
      <c r="E596" t="inlineStr">
        <is>
          <t>Second Class</t>
        </is>
      </c>
      <c r="F596" t="inlineStr">
        <is>
          <t>CUST-00387</t>
        </is>
      </c>
      <c r="G596" t="inlineStr">
        <is>
          <t>Kabir Singh</t>
        </is>
      </c>
      <c r="H596" t="inlineStr">
        <is>
          <t>Home Office</t>
        </is>
      </c>
      <c r="I596" t="inlineStr">
        <is>
          <t>United States</t>
        </is>
      </c>
      <c r="J596" t="inlineStr">
        <is>
          <t>Las Vegas</t>
        </is>
      </c>
      <c r="K596" t="inlineStr">
        <is>
          <t>Washington</t>
        </is>
      </c>
      <c r="L596" t="n">
        <v>15504</v>
      </c>
      <c r="M596" t="inlineStr">
        <is>
          <t>West</t>
        </is>
      </c>
      <c r="N596" t="inlineStr">
        <is>
          <t>TEC-ACC-002</t>
        </is>
      </c>
      <c r="O596" t="inlineStr">
        <is>
          <t>Technology</t>
        </is>
      </c>
      <c r="P596" t="inlineStr">
        <is>
          <t>Accessories</t>
        </is>
      </c>
      <c r="Q596" t="inlineStr">
        <is>
          <t>Accessories Product 2</t>
        </is>
      </c>
      <c r="R596" t="n">
        <v>395.2093237253287</v>
      </c>
      <c r="S596" t="n">
        <v>3</v>
      </c>
      <c r="T596" t="n">
        <v>0.3</v>
      </c>
      <c r="U596" t="n">
        <v>-14.83636907141179</v>
      </c>
    </row>
    <row r="597">
      <c r="A597" t="n">
        <v>596</v>
      </c>
      <c r="B597" t="inlineStr">
        <is>
          <t>US-2015-100305</t>
        </is>
      </c>
      <c r="C597" s="4" t="n">
        <v>42931.47010416666</v>
      </c>
      <c r="D597" s="4" t="n">
        <v>42934.47010416666</v>
      </c>
      <c r="E597" t="inlineStr">
        <is>
          <t>Standard Class</t>
        </is>
      </c>
      <c r="F597" t="inlineStr">
        <is>
          <t>CUST-00177</t>
        </is>
      </c>
      <c r="G597" t="inlineStr">
        <is>
          <t>Aditya Rao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New Orleans</t>
        </is>
      </c>
      <c r="K597" t="inlineStr">
        <is>
          <t>North Carolina</t>
        </is>
      </c>
      <c r="L597" t="n">
        <v>32289</v>
      </c>
      <c r="M597" t="inlineStr">
        <is>
          <t>South</t>
        </is>
      </c>
      <c r="N597" t="inlineStr">
        <is>
          <t>FUR-CHA-005</t>
        </is>
      </c>
      <c r="O597" t="inlineStr">
        <is>
          <t>Furniture</t>
        </is>
      </c>
      <c r="P597" t="inlineStr">
        <is>
          <t>Chairs</t>
        </is>
      </c>
      <c r="Q597" t="inlineStr">
        <is>
          <t>Chairs Product 5</t>
        </is>
      </c>
      <c r="R597" t="n">
        <v>575.3497685156201</v>
      </c>
      <c r="S597" t="n">
        <v>3</v>
      </c>
      <c r="T597" t="n">
        <v>0.1</v>
      </c>
      <c r="U597" t="n">
        <v>17.87889603713132</v>
      </c>
    </row>
    <row r="598">
      <c r="A598" t="n">
        <v>597</v>
      </c>
      <c r="B598" t="inlineStr">
        <is>
          <t>US-2015-100305</t>
        </is>
      </c>
      <c r="C598" s="4" t="n">
        <v>42931.47010416666</v>
      </c>
      <c r="D598" s="4" t="n">
        <v>42934.47010416666</v>
      </c>
      <c r="E598" t="inlineStr">
        <is>
          <t>Standard Class</t>
        </is>
      </c>
      <c r="F598" t="inlineStr">
        <is>
          <t>CUST-00177</t>
        </is>
      </c>
      <c r="G598" t="inlineStr">
        <is>
          <t>Aditya Rao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New Orleans</t>
        </is>
      </c>
      <c r="K598" t="inlineStr">
        <is>
          <t>North Carolina</t>
        </is>
      </c>
      <c r="L598" t="n">
        <v>58573</v>
      </c>
      <c r="M598" t="inlineStr">
        <is>
          <t>South</t>
        </is>
      </c>
      <c r="N598" t="inlineStr">
        <is>
          <t>OFF-SUP-004</t>
        </is>
      </c>
      <c r="O598" t="inlineStr">
        <is>
          <t>Office Supplies</t>
        </is>
      </c>
      <c r="P598" t="inlineStr">
        <is>
          <t>Supplies</t>
        </is>
      </c>
      <c r="Q598" t="inlineStr">
        <is>
          <t>Supplies Product 4</t>
        </is>
      </c>
      <c r="R598" t="n">
        <v>21.42126602222885</v>
      </c>
      <c r="S598" t="n">
        <v>3</v>
      </c>
      <c r="T598" t="n">
        <v>0.6</v>
      </c>
      <c r="U598" t="n">
        <v>-6.297386676533461</v>
      </c>
    </row>
    <row r="599">
      <c r="A599" t="n">
        <v>598</v>
      </c>
      <c r="B599" t="inlineStr">
        <is>
          <t>US-2016-100306</t>
        </is>
      </c>
      <c r="C599" s="4" t="n">
        <v>42811.3521412037</v>
      </c>
      <c r="D599" s="4" t="n">
        <v>42812.3521412037</v>
      </c>
      <c r="E599" t="inlineStr">
        <is>
          <t>Standard Class</t>
        </is>
      </c>
      <c r="F599" t="inlineStr">
        <is>
          <t>CUST-00474</t>
        </is>
      </c>
      <c r="G599" t="inlineStr">
        <is>
          <t>Meera Nair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Jacksonville</t>
        </is>
      </c>
      <c r="K599" t="inlineStr">
        <is>
          <t>North Carolina</t>
        </is>
      </c>
      <c r="L599" t="n">
        <v>53209</v>
      </c>
      <c r="M599" t="inlineStr">
        <is>
          <t>South</t>
        </is>
      </c>
      <c r="N599" t="inlineStr">
        <is>
          <t>OFF-APP-006</t>
        </is>
      </c>
      <c r="O599" t="inlineStr">
        <is>
          <t>Office Supplies</t>
        </is>
      </c>
      <c r="P599" t="inlineStr">
        <is>
          <t>Appliances</t>
        </is>
      </c>
      <c r="Q599" t="inlineStr">
        <is>
          <t>Appliances Product 6</t>
        </is>
      </c>
      <c r="R599" t="n">
        <v>380.5843309892384</v>
      </c>
      <c r="S599" t="n">
        <v>4</v>
      </c>
      <c r="T599" t="n">
        <v>0.6</v>
      </c>
      <c r="U599" t="n">
        <v>-140.4099492178355</v>
      </c>
    </row>
    <row r="600">
      <c r="A600" t="n">
        <v>599</v>
      </c>
      <c r="B600" t="inlineStr">
        <is>
          <t>US-2016-100306</t>
        </is>
      </c>
      <c r="C600" s="4" t="n">
        <v>42811.3521412037</v>
      </c>
      <c r="D600" s="4" t="n">
        <v>42812.3521412037</v>
      </c>
      <c r="E600" t="inlineStr">
        <is>
          <t>Standard Class</t>
        </is>
      </c>
      <c r="F600" t="inlineStr">
        <is>
          <t>CUST-00474</t>
        </is>
      </c>
      <c r="G600" t="inlineStr">
        <is>
          <t>Meera Nair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Jacksonville</t>
        </is>
      </c>
      <c r="K600" t="inlineStr">
        <is>
          <t>North Carolina</t>
        </is>
      </c>
      <c r="L600" t="n">
        <v>35875</v>
      </c>
      <c r="M600" t="inlineStr">
        <is>
          <t>South</t>
        </is>
      </c>
      <c r="N600" t="inlineStr">
        <is>
          <t>FUR-BOO-005</t>
        </is>
      </c>
      <c r="O600" t="inlineStr">
        <is>
          <t>Furniture</t>
        </is>
      </c>
      <c r="P600" t="inlineStr">
        <is>
          <t>Bookcases</t>
        </is>
      </c>
      <c r="Q600" t="inlineStr">
        <is>
          <t>Bookcases Product 5</t>
        </is>
      </c>
      <c r="R600" t="n">
        <v>247.8554269132976</v>
      </c>
      <c r="S600" t="n">
        <v>1</v>
      </c>
      <c r="T600" t="n">
        <v>0.5</v>
      </c>
      <c r="U600" t="n">
        <v>-93.17846426625512</v>
      </c>
    </row>
    <row r="601">
      <c r="A601" t="n">
        <v>600</v>
      </c>
      <c r="B601" t="inlineStr">
        <is>
          <t>US-2017-100307</t>
        </is>
      </c>
      <c r="C601" s="4" t="n">
        <v>42350.58646990741</v>
      </c>
      <c r="D601" s="4" t="n">
        <v>42350.58646990741</v>
      </c>
      <c r="E601" t="inlineStr">
        <is>
          <t>First Class</t>
        </is>
      </c>
      <c r="F601" t="inlineStr">
        <is>
          <t>CUST-00572</t>
        </is>
      </c>
      <c r="G601" t="inlineStr">
        <is>
          <t>Ishita Kapoor</t>
        </is>
      </c>
      <c r="H601" t="inlineStr">
        <is>
          <t>Corporate</t>
        </is>
      </c>
      <c r="I601" t="inlineStr">
        <is>
          <t>United States</t>
        </is>
      </c>
      <c r="J601" t="inlineStr">
        <is>
          <t>Buffalo</t>
        </is>
      </c>
      <c r="K601" t="inlineStr">
        <is>
          <t>Massachusetts</t>
        </is>
      </c>
      <c r="L601" t="n">
        <v>80762</v>
      </c>
      <c r="M601" t="inlineStr">
        <is>
          <t>East</t>
        </is>
      </c>
      <c r="N601" t="inlineStr">
        <is>
          <t>FUR-FUR-001</t>
        </is>
      </c>
      <c r="O601" t="inlineStr">
        <is>
          <t>Furniture</t>
        </is>
      </c>
      <c r="P601" t="inlineStr">
        <is>
          <t>Furnishings</t>
        </is>
      </c>
      <c r="Q601" t="inlineStr">
        <is>
          <t>Furnishings Product 1</t>
        </is>
      </c>
      <c r="R601" t="n">
        <v>822.2981611507603</v>
      </c>
      <c r="S601" t="n">
        <v>3</v>
      </c>
      <c r="T601" t="n">
        <v>0</v>
      </c>
      <c r="U601" t="n">
        <v>128.1650075489646</v>
      </c>
    </row>
    <row r="602">
      <c r="A602" t="n">
        <v>601</v>
      </c>
      <c r="B602" t="inlineStr">
        <is>
          <t>US-2017-100307</t>
        </is>
      </c>
      <c r="C602" s="4" t="n">
        <v>42350.58646990741</v>
      </c>
      <c r="D602" s="4" t="n">
        <v>42350.58646990741</v>
      </c>
      <c r="E602" t="inlineStr">
        <is>
          <t>First Class</t>
        </is>
      </c>
      <c r="F602" t="inlineStr">
        <is>
          <t>CUST-00572</t>
        </is>
      </c>
      <c r="G602" t="inlineStr">
        <is>
          <t>Ishita Kapoor</t>
        </is>
      </c>
      <c r="H602" t="inlineStr">
        <is>
          <t>Corporate</t>
        </is>
      </c>
      <c r="I602" t="inlineStr">
        <is>
          <t>United States</t>
        </is>
      </c>
      <c r="J602" t="inlineStr">
        <is>
          <t>Buffalo</t>
        </is>
      </c>
      <c r="K602" t="inlineStr">
        <is>
          <t>Massachusetts</t>
        </is>
      </c>
      <c r="L602" t="n">
        <v>11286</v>
      </c>
      <c r="M602" t="inlineStr">
        <is>
          <t>East</t>
        </is>
      </c>
      <c r="N602" t="inlineStr">
        <is>
          <t>TEC-COP-006</t>
        </is>
      </c>
      <c r="O602" t="inlineStr">
        <is>
          <t>Technology</t>
        </is>
      </c>
      <c r="P602" t="inlineStr">
        <is>
          <t>Copiers</t>
        </is>
      </c>
      <c r="Q602" t="inlineStr">
        <is>
          <t>Copiers Product 6</t>
        </is>
      </c>
      <c r="R602" t="n">
        <v>412.0183572950857</v>
      </c>
      <c r="S602" t="n">
        <v>3</v>
      </c>
      <c r="T602" t="n">
        <v>0</v>
      </c>
      <c r="U602" t="n">
        <v>137.6697374544819</v>
      </c>
    </row>
    <row r="603">
      <c r="A603" t="n">
        <v>602</v>
      </c>
      <c r="B603" t="inlineStr">
        <is>
          <t>US-2017-100307</t>
        </is>
      </c>
      <c r="C603" s="4" t="n">
        <v>42350.58646990741</v>
      </c>
      <c r="D603" s="4" t="n">
        <v>42350.58646990741</v>
      </c>
      <c r="E603" t="inlineStr">
        <is>
          <t>First Class</t>
        </is>
      </c>
      <c r="F603" t="inlineStr">
        <is>
          <t>CUST-00572</t>
        </is>
      </c>
      <c r="G603" t="inlineStr">
        <is>
          <t>Ishita Kapoor</t>
        </is>
      </c>
      <c r="H603" t="inlineStr">
        <is>
          <t>Corporate</t>
        </is>
      </c>
      <c r="I603" t="inlineStr">
        <is>
          <t>United States</t>
        </is>
      </c>
      <c r="J603" t="inlineStr">
        <is>
          <t>Buffalo</t>
        </is>
      </c>
      <c r="K603" t="inlineStr">
        <is>
          <t>Massachusetts</t>
        </is>
      </c>
      <c r="L603" t="n">
        <v>34771</v>
      </c>
      <c r="M603" t="inlineStr">
        <is>
          <t>East</t>
        </is>
      </c>
      <c r="N603" t="inlineStr">
        <is>
          <t>OFF-STO-005</t>
        </is>
      </c>
      <c r="O603" t="inlineStr">
        <is>
          <t>Office Supplies</t>
        </is>
      </c>
      <c r="P603" t="inlineStr">
        <is>
          <t>Storage</t>
        </is>
      </c>
      <c r="Q603" t="inlineStr">
        <is>
          <t>Storage Product 5</t>
        </is>
      </c>
      <c r="R603" t="n">
        <v>358.147822069432</v>
      </c>
      <c r="S603" t="n">
        <v>6</v>
      </c>
      <c r="T603" t="n">
        <v>0.1</v>
      </c>
      <c r="U603" t="n">
        <v>43.48220829225644</v>
      </c>
    </row>
    <row r="604">
      <c r="A604" t="n">
        <v>603</v>
      </c>
      <c r="B604" t="inlineStr">
        <is>
          <t>US-2014-100308</t>
        </is>
      </c>
      <c r="C604" s="4" t="n">
        <v>41690.33020833333</v>
      </c>
      <c r="D604" s="4" t="n">
        <v>41691.33020833333</v>
      </c>
      <c r="E604" t="inlineStr">
        <is>
          <t>Standard Class</t>
        </is>
      </c>
      <c r="F604" t="inlineStr">
        <is>
          <t>CUST-00404</t>
        </is>
      </c>
      <c r="G604" t="inlineStr">
        <is>
          <t>Neha Joshi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Dallas</t>
        </is>
      </c>
      <c r="K604" t="inlineStr">
        <is>
          <t>Michigan</t>
        </is>
      </c>
      <c r="L604" t="n">
        <v>40860</v>
      </c>
      <c r="M604" t="inlineStr">
        <is>
          <t>Central</t>
        </is>
      </c>
      <c r="N604" t="inlineStr">
        <is>
          <t>TEC-PHO-005</t>
        </is>
      </c>
      <c r="O604" t="inlineStr">
        <is>
          <t>Technology</t>
        </is>
      </c>
      <c r="P604" t="inlineStr">
        <is>
          <t>Phones</t>
        </is>
      </c>
      <c r="Q604" t="inlineStr">
        <is>
          <t>Phones Product 5</t>
        </is>
      </c>
      <c r="R604" t="n">
        <v>269.5072405627441</v>
      </c>
      <c r="S604" t="n">
        <v>6</v>
      </c>
      <c r="T604" t="n">
        <v>0.3</v>
      </c>
      <c r="U604" t="n">
        <v>3.935675980251609</v>
      </c>
    </row>
    <row r="605">
      <c r="A605" t="n">
        <v>604</v>
      </c>
      <c r="B605" t="inlineStr">
        <is>
          <t>US-2015-100309</t>
        </is>
      </c>
      <c r="C605" s="4" t="n">
        <v>42124.23140046297</v>
      </c>
      <c r="D605" s="4" t="n">
        <v>42127.23140046297</v>
      </c>
      <c r="E605" t="inlineStr">
        <is>
          <t>Standard Class</t>
        </is>
      </c>
      <c r="F605" t="inlineStr">
        <is>
          <t>CUST-00035</t>
        </is>
      </c>
      <c r="G605" t="inlineStr">
        <is>
          <t>Neha Joshi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Milwaukee</t>
        </is>
      </c>
      <c r="K605" t="inlineStr">
        <is>
          <t>Indiana</t>
        </is>
      </c>
      <c r="L605" t="n">
        <v>93425</v>
      </c>
      <c r="M605" t="inlineStr">
        <is>
          <t>Central</t>
        </is>
      </c>
      <c r="N605" t="inlineStr">
        <is>
          <t>OFF-APP-006</t>
        </is>
      </c>
      <c r="O605" t="inlineStr">
        <is>
          <t>Office Supplies</t>
        </is>
      </c>
      <c r="P605" t="inlineStr">
        <is>
          <t>Appliances</t>
        </is>
      </c>
      <c r="Q605" t="inlineStr">
        <is>
          <t>Appliances Product 6</t>
        </is>
      </c>
      <c r="R605" t="n">
        <v>352.7131259317909</v>
      </c>
      <c r="S605" t="n">
        <v>9</v>
      </c>
      <c r="T605" t="n">
        <v>0</v>
      </c>
      <c r="U605" t="n">
        <v>59.0620925225247</v>
      </c>
    </row>
    <row r="606">
      <c r="A606" t="n">
        <v>605</v>
      </c>
      <c r="B606" t="inlineStr">
        <is>
          <t>US-2015-100309</t>
        </is>
      </c>
      <c r="C606" s="4" t="n">
        <v>42124.23140046297</v>
      </c>
      <c r="D606" s="4" t="n">
        <v>42127.23140046297</v>
      </c>
      <c r="E606" t="inlineStr">
        <is>
          <t>Standard Class</t>
        </is>
      </c>
      <c r="F606" t="inlineStr">
        <is>
          <t>CUST-00035</t>
        </is>
      </c>
      <c r="G606" t="inlineStr">
        <is>
          <t>Neha Joshi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Milwaukee</t>
        </is>
      </c>
      <c r="K606" t="inlineStr">
        <is>
          <t>Indiana</t>
        </is>
      </c>
      <c r="L606" t="n">
        <v>16670</v>
      </c>
      <c r="M606" t="inlineStr">
        <is>
          <t>Central</t>
        </is>
      </c>
      <c r="N606" t="inlineStr">
        <is>
          <t>TEC-PHO-007</t>
        </is>
      </c>
      <c r="O606" t="inlineStr">
        <is>
          <t>Technology</t>
        </is>
      </c>
      <c r="P606" t="inlineStr">
        <is>
          <t>Phones</t>
        </is>
      </c>
      <c r="Q606" t="inlineStr">
        <is>
          <t>Phones Product 7</t>
        </is>
      </c>
      <c r="R606" t="n">
        <v>240.3512683812197</v>
      </c>
      <c r="S606" t="n">
        <v>2</v>
      </c>
      <c r="T606" t="n">
        <v>0</v>
      </c>
      <c r="U606" t="n">
        <v>34.88597126759618</v>
      </c>
    </row>
    <row r="607">
      <c r="A607" t="n">
        <v>606</v>
      </c>
      <c r="B607" t="inlineStr">
        <is>
          <t>US-2016-100310</t>
        </is>
      </c>
      <c r="C607" s="4" t="n">
        <v>42476.40766203704</v>
      </c>
      <c r="D607" s="4" t="n">
        <v>42479.40766203704</v>
      </c>
      <c r="E607" t="inlineStr">
        <is>
          <t>Standard Class</t>
        </is>
      </c>
      <c r="F607" t="inlineStr">
        <is>
          <t>CUST-00357</t>
        </is>
      </c>
      <c r="G607" t="inlineStr">
        <is>
          <t>Neha Joshi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Chicago</t>
        </is>
      </c>
      <c r="K607" t="inlineStr">
        <is>
          <t>Texas</t>
        </is>
      </c>
      <c r="L607" t="n">
        <v>88636</v>
      </c>
      <c r="M607" t="inlineStr">
        <is>
          <t>Central</t>
        </is>
      </c>
      <c r="N607" t="inlineStr">
        <is>
          <t>OFF-BIN-005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Binders Product 5</t>
        </is>
      </c>
      <c r="R607" t="n">
        <v>81.68054981962113</v>
      </c>
      <c r="S607" t="n">
        <v>2</v>
      </c>
      <c r="T607" t="n">
        <v>0</v>
      </c>
      <c r="U607" t="n">
        <v>17.62192738135471</v>
      </c>
    </row>
    <row r="608">
      <c r="A608" t="n">
        <v>607</v>
      </c>
      <c r="B608" t="inlineStr">
        <is>
          <t>US-2016-100310</t>
        </is>
      </c>
      <c r="C608" s="4" t="n">
        <v>42476.40766203704</v>
      </c>
      <c r="D608" s="4" t="n">
        <v>42479.40766203704</v>
      </c>
      <c r="E608" t="inlineStr">
        <is>
          <t>Standard Class</t>
        </is>
      </c>
      <c r="F608" t="inlineStr">
        <is>
          <t>CUST-00357</t>
        </is>
      </c>
      <c r="G608" t="inlineStr">
        <is>
          <t>Neha Joshi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Chicago</t>
        </is>
      </c>
      <c r="K608" t="inlineStr">
        <is>
          <t>Texas</t>
        </is>
      </c>
      <c r="L608" t="n">
        <v>63559</v>
      </c>
      <c r="M608" t="inlineStr">
        <is>
          <t>Central</t>
        </is>
      </c>
      <c r="N608" t="inlineStr">
        <is>
          <t>OFF-SUP-002</t>
        </is>
      </c>
      <c r="O608" t="inlineStr">
        <is>
          <t>Office Supplies</t>
        </is>
      </c>
      <c r="P608" t="inlineStr">
        <is>
          <t>Supplies</t>
        </is>
      </c>
      <c r="Q608" t="inlineStr">
        <is>
          <t>Supplies Product 2</t>
        </is>
      </c>
      <c r="R608" t="n">
        <v>42.9647296713708</v>
      </c>
      <c r="S608" t="n">
        <v>3</v>
      </c>
      <c r="T608" t="n">
        <v>0.2</v>
      </c>
      <c r="U608" t="n">
        <v>-3.045047361216807</v>
      </c>
    </row>
    <row r="609">
      <c r="A609" t="n">
        <v>608</v>
      </c>
      <c r="B609" t="inlineStr">
        <is>
          <t>US-2016-100310</t>
        </is>
      </c>
      <c r="C609" s="4" t="n">
        <v>42476.40766203704</v>
      </c>
      <c r="D609" s="4" t="n">
        <v>42479.40766203704</v>
      </c>
      <c r="E609" t="inlineStr">
        <is>
          <t>Standard Class</t>
        </is>
      </c>
      <c r="F609" t="inlineStr">
        <is>
          <t>CUST-00357</t>
        </is>
      </c>
      <c r="G609" t="inlineStr">
        <is>
          <t>Neha Joshi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Chicago</t>
        </is>
      </c>
      <c r="K609" t="inlineStr">
        <is>
          <t>Texas</t>
        </is>
      </c>
      <c r="L609" t="n">
        <v>76074</v>
      </c>
      <c r="M609" t="inlineStr">
        <is>
          <t>Central</t>
        </is>
      </c>
      <c r="N609" t="inlineStr">
        <is>
          <t>OFF-LAB-002</t>
        </is>
      </c>
      <c r="O609" t="inlineStr">
        <is>
          <t>Office Supplies</t>
        </is>
      </c>
      <c r="P609" t="inlineStr">
        <is>
          <t>Labels</t>
        </is>
      </c>
      <c r="Q609" t="inlineStr">
        <is>
          <t>Labels Product 2</t>
        </is>
      </c>
      <c r="R609" t="n">
        <v>23.22554487365728</v>
      </c>
      <c r="S609" t="n">
        <v>2</v>
      </c>
      <c r="T609" t="n">
        <v>0.4</v>
      </c>
      <c r="U609" t="n">
        <v>-4.125197912431596</v>
      </c>
    </row>
    <row r="610">
      <c r="A610" t="n">
        <v>609</v>
      </c>
      <c r="B610" t="inlineStr">
        <is>
          <t>US-2017-100311</t>
        </is>
      </c>
      <c r="C610" s="4" t="n">
        <v>42786.50418981481</v>
      </c>
      <c r="D610" s="4" t="n">
        <v>42786.50418981481</v>
      </c>
      <c r="E610" t="inlineStr">
        <is>
          <t>Standard Class</t>
        </is>
      </c>
      <c r="F610" t="inlineStr">
        <is>
          <t>CUST-00557</t>
        </is>
      </c>
      <c r="G610" t="inlineStr">
        <is>
          <t>Diya Sharma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Seattle</t>
        </is>
      </c>
      <c r="K610" t="inlineStr">
        <is>
          <t>Washington</t>
        </is>
      </c>
      <c r="L610" t="n">
        <v>72939</v>
      </c>
      <c r="M610" t="inlineStr">
        <is>
          <t>West</t>
        </is>
      </c>
      <c r="N610" t="inlineStr">
        <is>
          <t>TEC-ACC-005</t>
        </is>
      </c>
      <c r="O610" t="inlineStr">
        <is>
          <t>Technology</t>
        </is>
      </c>
      <c r="P610" t="inlineStr">
        <is>
          <t>Accessories</t>
        </is>
      </c>
      <c r="Q610" t="inlineStr">
        <is>
          <t>Accessories Product 5</t>
        </is>
      </c>
      <c r="R610" t="n">
        <v>1847.932947724346</v>
      </c>
      <c r="S610" t="n">
        <v>4</v>
      </c>
      <c r="T610" t="n">
        <v>0.2</v>
      </c>
      <c r="U610" t="n">
        <v>212.7920262131097</v>
      </c>
    </row>
    <row r="611">
      <c r="A611" t="n">
        <v>610</v>
      </c>
      <c r="B611" t="inlineStr">
        <is>
          <t>US-2017-100311</t>
        </is>
      </c>
      <c r="C611" s="4" t="n">
        <v>42786.50418981481</v>
      </c>
      <c r="D611" s="4" t="n">
        <v>42786.50418981481</v>
      </c>
      <c r="E611" t="inlineStr">
        <is>
          <t>Standard Class</t>
        </is>
      </c>
      <c r="F611" t="inlineStr">
        <is>
          <t>CUST-00557</t>
        </is>
      </c>
      <c r="G611" t="inlineStr">
        <is>
          <t>Diya Sharma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Seattle</t>
        </is>
      </c>
      <c r="K611" t="inlineStr">
        <is>
          <t>Washington</t>
        </is>
      </c>
      <c r="L611" t="n">
        <v>34214</v>
      </c>
      <c r="M611" t="inlineStr">
        <is>
          <t>West</t>
        </is>
      </c>
      <c r="N611" t="inlineStr">
        <is>
          <t>TEC-MAC-006</t>
        </is>
      </c>
      <c r="O611" t="inlineStr">
        <is>
          <t>Technology</t>
        </is>
      </c>
      <c r="P611" t="inlineStr">
        <is>
          <t>Machines</t>
        </is>
      </c>
      <c r="Q611" t="inlineStr">
        <is>
          <t>Machines Product 6</t>
        </is>
      </c>
      <c r="R611" t="n">
        <v>855.5954948010908</v>
      </c>
      <c r="S611" t="n">
        <v>3</v>
      </c>
      <c r="T611" t="n">
        <v>0.4</v>
      </c>
      <c r="U611" t="n">
        <v>-23.69441801884562</v>
      </c>
    </row>
    <row r="612">
      <c r="A612" t="n">
        <v>611</v>
      </c>
      <c r="B612" t="inlineStr">
        <is>
          <t>US-2014-100312</t>
        </is>
      </c>
      <c r="C612" s="4" t="n">
        <v>43024.19050925926</v>
      </c>
      <c r="D612" s="4" t="n">
        <v>43025.19050925926</v>
      </c>
      <c r="E612" t="inlineStr">
        <is>
          <t>Standard Class</t>
        </is>
      </c>
      <c r="F612" t="inlineStr">
        <is>
          <t>CUST-00606</t>
        </is>
      </c>
      <c r="G612" t="inlineStr">
        <is>
          <t>Ananya Verma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Hartford</t>
        </is>
      </c>
      <c r="K612" t="inlineStr">
        <is>
          <t>Maryland</t>
        </is>
      </c>
      <c r="L612" t="n">
        <v>25802</v>
      </c>
      <c r="M612" t="inlineStr">
        <is>
          <t>East</t>
        </is>
      </c>
      <c r="N612" t="inlineStr">
        <is>
          <t>OFF-PAP-006</t>
        </is>
      </c>
      <c r="O612" t="inlineStr">
        <is>
          <t>Office Supplies</t>
        </is>
      </c>
      <c r="P612" t="inlineStr">
        <is>
          <t>Paper</t>
        </is>
      </c>
      <c r="Q612" t="inlineStr">
        <is>
          <t>Paper Product 6</t>
        </is>
      </c>
      <c r="R612" t="n">
        <v>93.91374225668366</v>
      </c>
      <c r="S612" t="n">
        <v>3</v>
      </c>
      <c r="T612" t="n">
        <v>0.4</v>
      </c>
      <c r="U612" t="n">
        <v>-19.2831544851316</v>
      </c>
    </row>
    <row r="613">
      <c r="A613" t="n">
        <v>612</v>
      </c>
      <c r="B613" t="inlineStr">
        <is>
          <t>US-2015-100313</t>
        </is>
      </c>
      <c r="C613" s="4" t="n">
        <v>42143.28771990741</v>
      </c>
      <c r="D613" s="4" t="n">
        <v>42148.28771990741</v>
      </c>
      <c r="E613" t="inlineStr">
        <is>
          <t>Second Class</t>
        </is>
      </c>
      <c r="F613" t="inlineStr">
        <is>
          <t>CUST-00326</t>
        </is>
      </c>
      <c r="G613" t="inlineStr">
        <is>
          <t>Arjun Patel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San Antonio</t>
        </is>
      </c>
      <c r="K613" t="inlineStr">
        <is>
          <t>Indiana</t>
        </is>
      </c>
      <c r="L613" t="n">
        <v>59249</v>
      </c>
      <c r="M613" t="inlineStr">
        <is>
          <t>Central</t>
        </is>
      </c>
      <c r="N613" t="inlineStr">
        <is>
          <t>OFF-STO-004</t>
        </is>
      </c>
      <c r="O613" t="inlineStr">
        <is>
          <t>Office Supplies</t>
        </is>
      </c>
      <c r="P613" t="inlineStr">
        <is>
          <t>Storage</t>
        </is>
      </c>
      <c r="Q613" t="inlineStr">
        <is>
          <t>Storage Product 4</t>
        </is>
      </c>
      <c r="R613" t="n">
        <v>73.65434912826765</v>
      </c>
      <c r="S613" t="n">
        <v>2</v>
      </c>
      <c r="T613" t="n">
        <v>0.2</v>
      </c>
      <c r="U613" t="n">
        <v>0.930685710226982</v>
      </c>
    </row>
    <row r="614">
      <c r="A614" t="n">
        <v>613</v>
      </c>
      <c r="B614" t="inlineStr">
        <is>
          <t>US-2015-100313</t>
        </is>
      </c>
      <c r="C614" s="4" t="n">
        <v>42143.28771990741</v>
      </c>
      <c r="D614" s="4" t="n">
        <v>42148.28771990741</v>
      </c>
      <c r="E614" t="inlineStr">
        <is>
          <t>Second Class</t>
        </is>
      </c>
      <c r="F614" t="inlineStr">
        <is>
          <t>CUST-00326</t>
        </is>
      </c>
      <c r="G614" t="inlineStr">
        <is>
          <t>Arjun Patel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San Antonio</t>
        </is>
      </c>
      <c r="K614" t="inlineStr">
        <is>
          <t>Indiana</t>
        </is>
      </c>
      <c r="L614" t="n">
        <v>35257</v>
      </c>
      <c r="M614" t="inlineStr">
        <is>
          <t>Central</t>
        </is>
      </c>
      <c r="N614" t="inlineStr">
        <is>
          <t>OFF-BIN-005</t>
        </is>
      </c>
      <c r="O614" t="inlineStr">
        <is>
          <t>Office Supplies</t>
        </is>
      </c>
      <c r="P614" t="inlineStr">
        <is>
          <t>Binders</t>
        </is>
      </c>
      <c r="Q614" t="inlineStr">
        <is>
          <t>Binders Product 5</t>
        </is>
      </c>
      <c r="R614" t="n">
        <v>41.65994722859054</v>
      </c>
      <c r="S614" t="n">
        <v>5</v>
      </c>
      <c r="T614" t="n">
        <v>0.4</v>
      </c>
      <c r="U614" t="n">
        <v>-4.096585549937762</v>
      </c>
    </row>
    <row r="615">
      <c r="A615" t="n">
        <v>614</v>
      </c>
      <c r="B615" t="inlineStr">
        <is>
          <t>US-2016-100314</t>
        </is>
      </c>
      <c r="C615" s="4" t="n">
        <v>42709.37046296296</v>
      </c>
      <c r="D615" s="4" t="n">
        <v>42710.37046296296</v>
      </c>
      <c r="E615" t="inlineStr">
        <is>
          <t>Second Class</t>
        </is>
      </c>
      <c r="F615" t="inlineStr">
        <is>
          <t>CUST-00043</t>
        </is>
      </c>
      <c r="G615" t="inlineStr">
        <is>
          <t>Kabir Singh</t>
        </is>
      </c>
      <c r="H615" t="inlineStr">
        <is>
          <t>Home Office</t>
        </is>
      </c>
      <c r="I615" t="inlineStr">
        <is>
          <t>United States</t>
        </is>
      </c>
      <c r="J615" t="inlineStr">
        <is>
          <t>Seattle</t>
        </is>
      </c>
      <c r="K615" t="inlineStr">
        <is>
          <t>California</t>
        </is>
      </c>
      <c r="L615" t="n">
        <v>23156</v>
      </c>
      <c r="M615" t="inlineStr">
        <is>
          <t>West</t>
        </is>
      </c>
      <c r="N615" t="inlineStr">
        <is>
          <t>TEC-MAC-001</t>
        </is>
      </c>
      <c r="O615" t="inlineStr">
        <is>
          <t>Technology</t>
        </is>
      </c>
      <c r="P615" t="inlineStr">
        <is>
          <t>Machines</t>
        </is>
      </c>
      <c r="Q615" t="inlineStr">
        <is>
          <t>Machines Product 1</t>
        </is>
      </c>
      <c r="R615" t="n">
        <v>484.9619751557499</v>
      </c>
      <c r="S615" t="n">
        <v>4</v>
      </c>
      <c r="T615" t="n">
        <v>0</v>
      </c>
      <c r="U615" t="n">
        <v>116.5665351011739</v>
      </c>
    </row>
    <row r="616">
      <c r="A616" t="n">
        <v>615</v>
      </c>
      <c r="B616" t="inlineStr">
        <is>
          <t>US-2016-100314</t>
        </is>
      </c>
      <c r="C616" s="4" t="n">
        <v>42709.37046296296</v>
      </c>
      <c r="D616" s="4" t="n">
        <v>42710.37046296296</v>
      </c>
      <c r="E616" t="inlineStr">
        <is>
          <t>Second Class</t>
        </is>
      </c>
      <c r="F616" t="inlineStr">
        <is>
          <t>CUST-00043</t>
        </is>
      </c>
      <c r="G616" t="inlineStr">
        <is>
          <t>Kabir Singh</t>
        </is>
      </c>
      <c r="H616" t="inlineStr">
        <is>
          <t>Home Office</t>
        </is>
      </c>
      <c r="I616" t="inlineStr">
        <is>
          <t>United States</t>
        </is>
      </c>
      <c r="J616" t="inlineStr">
        <is>
          <t>Seattle</t>
        </is>
      </c>
      <c r="K616" t="inlineStr">
        <is>
          <t>California</t>
        </is>
      </c>
      <c r="L616" t="n">
        <v>89475</v>
      </c>
      <c r="M616" t="inlineStr">
        <is>
          <t>West</t>
        </is>
      </c>
      <c r="N616" t="inlineStr">
        <is>
          <t>TEC-COP-002</t>
        </is>
      </c>
      <c r="O616" t="inlineStr">
        <is>
          <t>Technology</t>
        </is>
      </c>
      <c r="P616" t="inlineStr">
        <is>
          <t>Copiers</t>
        </is>
      </c>
      <c r="Q616" t="inlineStr">
        <is>
          <t>Copiers Product 2</t>
        </is>
      </c>
      <c r="R616" t="n">
        <v>5360.66010671368</v>
      </c>
      <c r="S616" t="n">
        <v>6</v>
      </c>
      <c r="T616" t="n">
        <v>0.3</v>
      </c>
      <c r="U616" t="n">
        <v>-243.1651556026486</v>
      </c>
    </row>
    <row r="617">
      <c r="A617" t="n">
        <v>616</v>
      </c>
      <c r="B617" t="inlineStr">
        <is>
          <t>US-2017-100315</t>
        </is>
      </c>
      <c r="C617" s="4" t="n">
        <v>42809.78984953704</v>
      </c>
      <c r="D617" s="4" t="n">
        <v>42813.78984953704</v>
      </c>
      <c r="E617" t="inlineStr">
        <is>
          <t>Standard Class</t>
        </is>
      </c>
      <c r="F617" t="inlineStr">
        <is>
          <t>CUST-00319</t>
        </is>
      </c>
      <c r="G617" t="inlineStr">
        <is>
          <t>Ishita Kapoor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New York City</t>
        </is>
      </c>
      <c r="K617" t="inlineStr">
        <is>
          <t>Maryland</t>
        </is>
      </c>
      <c r="L617" t="n">
        <v>33582</v>
      </c>
      <c r="M617" t="inlineStr">
        <is>
          <t>East</t>
        </is>
      </c>
      <c r="N617" t="inlineStr">
        <is>
          <t>TEC-COP-005</t>
        </is>
      </c>
      <c r="O617" t="inlineStr">
        <is>
          <t>Technology</t>
        </is>
      </c>
      <c r="P617" t="inlineStr">
        <is>
          <t>Copiers</t>
        </is>
      </c>
      <c r="Q617" t="inlineStr">
        <is>
          <t>Copiers Product 5</t>
        </is>
      </c>
      <c r="R617" t="n">
        <v>191.6186072545597</v>
      </c>
      <c r="S617" t="n">
        <v>3</v>
      </c>
      <c r="T617" t="n">
        <v>0.15</v>
      </c>
      <c r="U617" t="n">
        <v>34.01335276598776</v>
      </c>
    </row>
    <row r="618">
      <c r="A618" t="n">
        <v>617</v>
      </c>
      <c r="B618" t="inlineStr">
        <is>
          <t>US-2014-100316</t>
        </is>
      </c>
      <c r="C618" s="4" t="n">
        <v>42977.24952546296</v>
      </c>
      <c r="D618" s="4" t="n">
        <v>42978.24952546296</v>
      </c>
      <c r="E618" t="inlineStr">
        <is>
          <t>Second Class</t>
        </is>
      </c>
      <c r="F618" t="inlineStr">
        <is>
          <t>CUST-00737</t>
        </is>
      </c>
      <c r="G618" t="inlineStr">
        <is>
          <t>Neha Joshi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Minneapolis</t>
        </is>
      </c>
      <c r="K618" t="inlineStr">
        <is>
          <t>Missouri</t>
        </is>
      </c>
      <c r="L618" t="n">
        <v>67673</v>
      </c>
      <c r="M618" t="inlineStr">
        <is>
          <t>Central</t>
        </is>
      </c>
      <c r="N618" t="inlineStr">
        <is>
          <t>OFF-ENV-008</t>
        </is>
      </c>
      <c r="O618" t="inlineStr">
        <is>
          <t>Office Supplies</t>
        </is>
      </c>
      <c r="P618" t="inlineStr">
        <is>
          <t>Envelopes</t>
        </is>
      </c>
      <c r="Q618" t="inlineStr">
        <is>
          <t>Envelopes Product 8</t>
        </is>
      </c>
      <c r="R618" t="n">
        <v>23.36321925818831</v>
      </c>
      <c r="S618" t="n">
        <v>1</v>
      </c>
      <c r="T618" t="n">
        <v>0.15</v>
      </c>
      <c r="U618" t="n">
        <v>1.783851363609721</v>
      </c>
    </row>
    <row r="619">
      <c r="A619" t="n">
        <v>618</v>
      </c>
      <c r="B619" t="inlineStr">
        <is>
          <t>US-2014-100316</t>
        </is>
      </c>
      <c r="C619" s="4" t="n">
        <v>42977.24952546296</v>
      </c>
      <c r="D619" s="4" t="n">
        <v>42978.24952546296</v>
      </c>
      <c r="E619" t="inlineStr">
        <is>
          <t>Second Class</t>
        </is>
      </c>
      <c r="F619" t="inlineStr">
        <is>
          <t>CUST-00737</t>
        </is>
      </c>
      <c r="G619" t="inlineStr">
        <is>
          <t>Neha Joshi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Minneapolis</t>
        </is>
      </c>
      <c r="K619" t="inlineStr">
        <is>
          <t>Missouri</t>
        </is>
      </c>
      <c r="L619" t="n">
        <v>32235</v>
      </c>
      <c r="M619" t="inlineStr">
        <is>
          <t>Central</t>
        </is>
      </c>
      <c r="N619" t="inlineStr">
        <is>
          <t>TEC-COP-005</t>
        </is>
      </c>
      <c r="O619" t="inlineStr">
        <is>
          <t>Technology</t>
        </is>
      </c>
      <c r="P619" t="inlineStr">
        <is>
          <t>Copiers</t>
        </is>
      </c>
      <c r="Q619" t="inlineStr">
        <is>
          <t>Copiers Product 5</t>
        </is>
      </c>
      <c r="R619" t="n">
        <v>902.0896541320844</v>
      </c>
      <c r="S619" t="n">
        <v>10</v>
      </c>
      <c r="T619" t="n">
        <v>0.2</v>
      </c>
      <c r="U619" t="n">
        <v>50.04835518555733</v>
      </c>
    </row>
    <row r="620">
      <c r="A620" t="n">
        <v>619</v>
      </c>
      <c r="B620" t="inlineStr">
        <is>
          <t>US-2015-100317</t>
        </is>
      </c>
      <c r="C620" s="4" t="n">
        <v>42921.37724537037</v>
      </c>
      <c r="D620" s="4" t="n">
        <v>42924.37724537037</v>
      </c>
      <c r="E620" t="inlineStr">
        <is>
          <t>Standard Class</t>
        </is>
      </c>
      <c r="F620" t="inlineStr">
        <is>
          <t>CUST-00657</t>
        </is>
      </c>
      <c r="G620" t="inlineStr">
        <is>
          <t>Diya Sharma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Salt Lake City</t>
        </is>
      </c>
      <c r="K620" t="inlineStr">
        <is>
          <t>Arizona</t>
        </is>
      </c>
      <c r="L620" t="n">
        <v>81282</v>
      </c>
      <c r="M620" t="inlineStr">
        <is>
          <t>West</t>
        </is>
      </c>
      <c r="N620" t="inlineStr">
        <is>
          <t>FUR-BOO-002</t>
        </is>
      </c>
      <c r="O620" t="inlineStr">
        <is>
          <t>Furniture</t>
        </is>
      </c>
      <c r="P620" t="inlineStr">
        <is>
          <t>Bookcases</t>
        </is>
      </c>
      <c r="Q620" t="inlineStr">
        <is>
          <t>Bookcases Product 2</t>
        </is>
      </c>
      <c r="R620" t="n">
        <v>204.1467038716355</v>
      </c>
      <c r="S620" t="n">
        <v>1</v>
      </c>
      <c r="T620" t="n">
        <v>0</v>
      </c>
      <c r="U620" t="n">
        <v>30.28850661122527</v>
      </c>
    </row>
    <row r="621">
      <c r="A621" t="n">
        <v>620</v>
      </c>
      <c r="B621" t="inlineStr">
        <is>
          <t>US-2015-100317</t>
        </is>
      </c>
      <c r="C621" s="4" t="n">
        <v>42921.37724537037</v>
      </c>
      <c r="D621" s="4" t="n">
        <v>42924.37724537037</v>
      </c>
      <c r="E621" t="inlineStr">
        <is>
          <t>Standard Class</t>
        </is>
      </c>
      <c r="F621" t="inlineStr">
        <is>
          <t>CUST-00657</t>
        </is>
      </c>
      <c r="G621" t="inlineStr">
        <is>
          <t>Diya Sharma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Salt Lake City</t>
        </is>
      </c>
      <c r="K621" t="inlineStr">
        <is>
          <t>Arizona</t>
        </is>
      </c>
      <c r="L621" t="n">
        <v>91711</v>
      </c>
      <c r="M621" t="inlineStr">
        <is>
          <t>West</t>
        </is>
      </c>
      <c r="N621" t="inlineStr">
        <is>
          <t>OFF-LAB-004</t>
        </is>
      </c>
      <c r="O621" t="inlineStr">
        <is>
          <t>Office Supplies</t>
        </is>
      </c>
      <c r="P621" t="inlineStr">
        <is>
          <t>Labels</t>
        </is>
      </c>
      <c r="Q621" t="inlineStr">
        <is>
          <t>Labels Product 4</t>
        </is>
      </c>
      <c r="R621" t="n">
        <v>59.27939811987024</v>
      </c>
      <c r="S621" t="n">
        <v>2</v>
      </c>
      <c r="T621" t="n">
        <v>0.15</v>
      </c>
      <c r="U621" t="n">
        <v>4.563907414192806</v>
      </c>
    </row>
    <row r="622">
      <c r="A622" t="n">
        <v>621</v>
      </c>
      <c r="B622" t="inlineStr">
        <is>
          <t>US-2016-100318</t>
        </is>
      </c>
      <c r="C622" s="4" t="n">
        <v>42630.08869212963</v>
      </c>
      <c r="D622" s="4" t="n">
        <v>42632.08869212963</v>
      </c>
      <c r="E622" t="inlineStr">
        <is>
          <t>Standard Class</t>
        </is>
      </c>
      <c r="F622" t="inlineStr">
        <is>
          <t>CUST-00471</t>
        </is>
      </c>
      <c r="G622" t="inlineStr">
        <is>
          <t>Kavya Iyer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Orlando</t>
        </is>
      </c>
      <c r="K622" t="inlineStr">
        <is>
          <t>Louisiana</t>
        </is>
      </c>
      <c r="L622" t="n">
        <v>87942</v>
      </c>
      <c r="M622" t="inlineStr">
        <is>
          <t>South</t>
        </is>
      </c>
      <c r="N622" t="inlineStr">
        <is>
          <t>TEC-ACC-008</t>
        </is>
      </c>
      <c r="O622" t="inlineStr">
        <is>
          <t>Technology</t>
        </is>
      </c>
      <c r="P622" t="inlineStr">
        <is>
          <t>Accessories</t>
        </is>
      </c>
      <c r="Q622" t="inlineStr">
        <is>
          <t>Accessories Product 8</t>
        </is>
      </c>
      <c r="R622" t="n">
        <v>1374.507981205865</v>
      </c>
      <c r="S622" t="n">
        <v>6</v>
      </c>
      <c r="T622" t="n">
        <v>0.15</v>
      </c>
      <c r="U622" t="n">
        <v>148.4110936422978</v>
      </c>
    </row>
    <row r="623">
      <c r="A623" t="n">
        <v>622</v>
      </c>
      <c r="B623" t="inlineStr">
        <is>
          <t>US-2017-100319</t>
        </is>
      </c>
      <c r="C623" s="4" t="n">
        <v>42223.27155092593</v>
      </c>
      <c r="D623" s="4" t="n">
        <v>42227.27155092593</v>
      </c>
      <c r="E623" t="inlineStr">
        <is>
          <t>First Class</t>
        </is>
      </c>
      <c r="F623" t="inlineStr">
        <is>
          <t>CUST-00268</t>
        </is>
      </c>
      <c r="G623" t="inlineStr">
        <is>
          <t>Kabir Singh</t>
        </is>
      </c>
      <c r="H623" t="inlineStr">
        <is>
          <t>Home Office</t>
        </is>
      </c>
      <c r="I623" t="inlineStr">
        <is>
          <t>United States</t>
        </is>
      </c>
      <c r="J623" t="inlineStr">
        <is>
          <t>San Diego</t>
        </is>
      </c>
      <c r="K623" t="inlineStr">
        <is>
          <t>Utah</t>
        </is>
      </c>
      <c r="L623" t="n">
        <v>93538</v>
      </c>
      <c r="M623" t="inlineStr">
        <is>
          <t>West</t>
        </is>
      </c>
      <c r="N623" t="inlineStr">
        <is>
          <t>OFF-LAB-002</t>
        </is>
      </c>
      <c r="O623" t="inlineStr">
        <is>
          <t>Office Supplies</t>
        </is>
      </c>
      <c r="P623" t="inlineStr">
        <is>
          <t>Labels</t>
        </is>
      </c>
      <c r="Q623" t="inlineStr">
        <is>
          <t>Labels Product 2</t>
        </is>
      </c>
      <c r="R623" t="n">
        <v>74.04135936586461</v>
      </c>
      <c r="S623" t="n">
        <v>4</v>
      </c>
      <c r="T623" t="n">
        <v>0</v>
      </c>
      <c r="U623" t="n">
        <v>12.16175210077713</v>
      </c>
    </row>
    <row r="624">
      <c r="A624" t="n">
        <v>623</v>
      </c>
      <c r="B624" t="inlineStr">
        <is>
          <t>US-2014-100320</t>
        </is>
      </c>
      <c r="C624" s="4" t="n">
        <v>41974.20354166667</v>
      </c>
      <c r="D624" s="4" t="n">
        <v>41977.20354166667</v>
      </c>
      <c r="E624" t="inlineStr">
        <is>
          <t>Standard Class</t>
        </is>
      </c>
      <c r="F624" t="inlineStr">
        <is>
          <t>CUST-00524</t>
        </is>
      </c>
      <c r="G624" t="inlineStr">
        <is>
          <t>Kavya Iyer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Atlanta</t>
        </is>
      </c>
      <c r="K624" t="inlineStr">
        <is>
          <t>North Carolina</t>
        </is>
      </c>
      <c r="L624" t="n">
        <v>46699</v>
      </c>
      <c r="M624" t="inlineStr">
        <is>
          <t>South</t>
        </is>
      </c>
      <c r="N624" t="inlineStr">
        <is>
          <t>TEC-ACC-007</t>
        </is>
      </c>
      <c r="O624" t="inlineStr">
        <is>
          <t>Technology</t>
        </is>
      </c>
      <c r="P624" t="inlineStr">
        <is>
          <t>Accessories</t>
        </is>
      </c>
      <c r="Q624" t="inlineStr">
        <is>
          <t>Accessories Product 7</t>
        </is>
      </c>
      <c r="R624" t="n">
        <v>565.2509495194153</v>
      </c>
      <c r="S624" t="n">
        <v>2</v>
      </c>
      <c r="T624" t="n">
        <v>0.1</v>
      </c>
      <c r="U624" t="n">
        <v>50.61943410924469</v>
      </c>
    </row>
    <row r="625">
      <c r="A625" t="n">
        <v>624</v>
      </c>
      <c r="B625" t="inlineStr">
        <is>
          <t>US-2014-100320</t>
        </is>
      </c>
      <c r="C625" s="4" t="n">
        <v>41974.20354166667</v>
      </c>
      <c r="D625" s="4" t="n">
        <v>41977.20354166667</v>
      </c>
      <c r="E625" t="inlineStr">
        <is>
          <t>Standard Class</t>
        </is>
      </c>
      <c r="F625" t="inlineStr">
        <is>
          <t>CUST-00524</t>
        </is>
      </c>
      <c r="G625" t="inlineStr">
        <is>
          <t>Kavya Iyer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Atlanta</t>
        </is>
      </c>
      <c r="K625" t="inlineStr">
        <is>
          <t>North Carolina</t>
        </is>
      </c>
      <c r="L625" t="n">
        <v>64909</v>
      </c>
      <c r="M625" t="inlineStr">
        <is>
          <t>South</t>
        </is>
      </c>
      <c r="N625" t="inlineStr">
        <is>
          <t>TEC-COP-002</t>
        </is>
      </c>
      <c r="O625" t="inlineStr">
        <is>
          <t>Technology</t>
        </is>
      </c>
      <c r="P625" t="inlineStr">
        <is>
          <t>Copiers</t>
        </is>
      </c>
      <c r="Q625" t="inlineStr">
        <is>
          <t>Copiers Product 2</t>
        </is>
      </c>
      <c r="R625" t="n">
        <v>462.7698236642062</v>
      </c>
      <c r="S625" t="n">
        <v>2</v>
      </c>
      <c r="T625" t="n">
        <v>0.1</v>
      </c>
      <c r="U625" t="n">
        <v>77.1556607436297</v>
      </c>
    </row>
    <row r="626">
      <c r="A626" t="n">
        <v>625</v>
      </c>
      <c r="B626" t="inlineStr">
        <is>
          <t>US-2015-100321</t>
        </is>
      </c>
      <c r="C626" s="4" t="n">
        <v>42787.69494212963</v>
      </c>
      <c r="D626" s="4" t="n">
        <v>42789.69494212963</v>
      </c>
      <c r="E626" t="inlineStr">
        <is>
          <t>Standard Class</t>
        </is>
      </c>
      <c r="F626" t="inlineStr">
        <is>
          <t>CUST-00024</t>
        </is>
      </c>
      <c r="G626" t="inlineStr">
        <is>
          <t>Kabir Singh</t>
        </is>
      </c>
      <c r="H626" t="inlineStr">
        <is>
          <t>Home Office</t>
        </is>
      </c>
      <c r="I626" t="inlineStr">
        <is>
          <t>United States</t>
        </is>
      </c>
      <c r="J626" t="inlineStr">
        <is>
          <t>Salt Lake City</t>
        </is>
      </c>
      <c r="K626" t="inlineStr">
        <is>
          <t>Arizona</t>
        </is>
      </c>
      <c r="L626" t="n">
        <v>54404</v>
      </c>
      <c r="M626" t="inlineStr">
        <is>
          <t>West</t>
        </is>
      </c>
      <c r="N626" t="inlineStr">
        <is>
          <t>OFF-ENV-006</t>
        </is>
      </c>
      <c r="O626" t="inlineStr">
        <is>
          <t>Office Supplies</t>
        </is>
      </c>
      <c r="P626" t="inlineStr">
        <is>
          <t>Envelopes</t>
        </is>
      </c>
      <c r="Q626" t="inlineStr">
        <is>
          <t>Envelopes Product 6</t>
        </is>
      </c>
      <c r="R626" t="n">
        <v>110.9955392507188</v>
      </c>
      <c r="S626" t="n">
        <v>5</v>
      </c>
      <c r="T626" t="n">
        <v>0.1</v>
      </c>
      <c r="U626" t="n">
        <v>15.38049987903742</v>
      </c>
    </row>
    <row r="627">
      <c r="A627" t="n">
        <v>626</v>
      </c>
      <c r="B627" t="inlineStr">
        <is>
          <t>US-2016-100322</t>
        </is>
      </c>
      <c r="C627" s="4" t="n">
        <v>41909.14608796296</v>
      </c>
      <c r="D627" s="4" t="n">
        <v>41910.14608796296</v>
      </c>
      <c r="E627" t="inlineStr">
        <is>
          <t>First Class</t>
        </is>
      </c>
      <c r="F627" t="inlineStr">
        <is>
          <t>CUST-00772</t>
        </is>
      </c>
      <c r="G627" t="inlineStr">
        <is>
          <t>Diya Sharma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Colorado</t>
        </is>
      </c>
      <c r="L627" t="n">
        <v>31329</v>
      </c>
      <c r="M627" t="inlineStr">
        <is>
          <t>West</t>
        </is>
      </c>
      <c r="N627" t="inlineStr">
        <is>
          <t>OFF-LAB-001</t>
        </is>
      </c>
      <c r="O627" t="inlineStr">
        <is>
          <t>Office Supplies</t>
        </is>
      </c>
      <c r="P627" t="inlineStr">
        <is>
          <t>Labels</t>
        </is>
      </c>
      <c r="Q627" t="inlineStr">
        <is>
          <t>Labels Product 1</t>
        </is>
      </c>
      <c r="R627" t="n">
        <v>119.517565306004</v>
      </c>
      <c r="S627" t="n">
        <v>4</v>
      </c>
      <c r="T627" t="n">
        <v>0</v>
      </c>
      <c r="U627" t="n">
        <v>12.83224283516938</v>
      </c>
    </row>
    <row r="628">
      <c r="A628" t="n">
        <v>627</v>
      </c>
      <c r="B628" t="inlineStr">
        <is>
          <t>US-2017-100323</t>
        </is>
      </c>
      <c r="C628" s="4" t="n">
        <v>42290.95071759259</v>
      </c>
      <c r="D628" s="4" t="n">
        <v>42293.95071759259</v>
      </c>
      <c r="E628" t="inlineStr">
        <is>
          <t>Standard Class</t>
        </is>
      </c>
      <c r="F628" t="inlineStr">
        <is>
          <t>CUST-00639</t>
        </is>
      </c>
      <c r="G628" t="inlineStr">
        <is>
          <t>Kabir Singh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Fresno</t>
        </is>
      </c>
      <c r="K628" t="inlineStr">
        <is>
          <t>Oregon</t>
        </is>
      </c>
      <c r="L628" t="n">
        <v>74755</v>
      </c>
      <c r="M628" t="inlineStr">
        <is>
          <t>West</t>
        </is>
      </c>
      <c r="N628" t="inlineStr">
        <is>
          <t>OFF-ENV-005</t>
        </is>
      </c>
      <c r="O628" t="inlineStr">
        <is>
          <t>Office Supplies</t>
        </is>
      </c>
      <c r="P628" t="inlineStr">
        <is>
          <t>Envelopes</t>
        </is>
      </c>
      <c r="Q628" t="inlineStr">
        <is>
          <t>Envelopes Product 5</t>
        </is>
      </c>
      <c r="R628" t="n">
        <v>202.6355841458165</v>
      </c>
      <c r="S628" t="n">
        <v>9</v>
      </c>
      <c r="T628" t="n">
        <v>0.4</v>
      </c>
      <c r="U628" t="n">
        <v>-33.18690816900686</v>
      </c>
    </row>
    <row r="629">
      <c r="A629" t="n">
        <v>628</v>
      </c>
      <c r="B629" t="inlineStr">
        <is>
          <t>US-2014-100324</t>
        </is>
      </c>
      <c r="C629" s="4" t="n">
        <v>41848.47914351852</v>
      </c>
      <c r="D629" s="4" t="n">
        <v>41851.47914351852</v>
      </c>
      <c r="E629" t="inlineStr">
        <is>
          <t>Standard Class</t>
        </is>
      </c>
      <c r="F629" t="inlineStr">
        <is>
          <t>CUST-00550</t>
        </is>
      </c>
      <c r="G629" t="inlineStr">
        <is>
          <t>Arjun Patel</t>
        </is>
      </c>
      <c r="H629" t="inlineStr">
        <is>
          <t>Corporate</t>
        </is>
      </c>
      <c r="I629" t="inlineStr">
        <is>
          <t>United States</t>
        </is>
      </c>
      <c r="J629" t="inlineStr">
        <is>
          <t>Indianapolis</t>
        </is>
      </c>
      <c r="K629" t="inlineStr">
        <is>
          <t>Texas</t>
        </is>
      </c>
      <c r="L629" t="n">
        <v>64752</v>
      </c>
      <c r="M629" t="inlineStr">
        <is>
          <t>Central</t>
        </is>
      </c>
      <c r="N629" t="inlineStr">
        <is>
          <t>OFF-PAP-002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Paper Product 2</t>
        </is>
      </c>
      <c r="R629" t="n">
        <v>92.09555374392492</v>
      </c>
      <c r="S629" t="n">
        <v>5</v>
      </c>
      <c r="T629" t="n">
        <v>0</v>
      </c>
      <c r="U629" t="n">
        <v>16.81242893761334</v>
      </c>
    </row>
    <row r="630">
      <c r="A630" t="n">
        <v>629</v>
      </c>
      <c r="B630" t="inlineStr">
        <is>
          <t>US-2015-100325</t>
        </is>
      </c>
      <c r="C630" s="4" t="n">
        <v>42385.19644675926</v>
      </c>
      <c r="D630" s="4" t="n">
        <v>42385.19644675926</v>
      </c>
      <c r="E630" t="inlineStr">
        <is>
          <t>Second Class</t>
        </is>
      </c>
      <c r="F630" t="inlineStr">
        <is>
          <t>CUST-00156</t>
        </is>
      </c>
      <c r="G630" t="inlineStr">
        <is>
          <t>Neha Joshi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Detroit</t>
        </is>
      </c>
      <c r="K630" t="inlineStr">
        <is>
          <t>Ohio</t>
        </is>
      </c>
      <c r="L630" t="n">
        <v>71863</v>
      </c>
      <c r="M630" t="inlineStr">
        <is>
          <t>Central</t>
        </is>
      </c>
      <c r="N630" t="inlineStr">
        <is>
          <t>TEC-ACC-008</t>
        </is>
      </c>
      <c r="O630" t="inlineStr">
        <is>
          <t>Technology</t>
        </is>
      </c>
      <c r="P630" t="inlineStr">
        <is>
          <t>Accessories</t>
        </is>
      </c>
      <c r="Q630" t="inlineStr">
        <is>
          <t>Accessories Product 8</t>
        </is>
      </c>
      <c r="R630" t="n">
        <v>389.3665872855167</v>
      </c>
      <c r="S630" t="n">
        <v>4</v>
      </c>
      <c r="T630" t="n">
        <v>0.4</v>
      </c>
      <c r="U630" t="n">
        <v>-62.13065820396607</v>
      </c>
    </row>
    <row r="631">
      <c r="A631" t="n">
        <v>630</v>
      </c>
      <c r="B631" t="inlineStr">
        <is>
          <t>US-2016-100326</t>
        </is>
      </c>
      <c r="C631" s="4" t="n">
        <v>42477.23567129629</v>
      </c>
      <c r="D631" s="4" t="n">
        <v>42477.23567129629</v>
      </c>
      <c r="E631" t="inlineStr">
        <is>
          <t>Second Class</t>
        </is>
      </c>
      <c r="F631" t="inlineStr">
        <is>
          <t>CUST-00184</t>
        </is>
      </c>
      <c r="G631" t="inlineStr">
        <is>
          <t>Aarav Mehta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Diego</t>
        </is>
      </c>
      <c r="K631" t="inlineStr">
        <is>
          <t>Idaho</t>
        </is>
      </c>
      <c r="L631" t="n">
        <v>22646</v>
      </c>
      <c r="M631" t="inlineStr">
        <is>
          <t>West</t>
        </is>
      </c>
      <c r="N631" t="inlineStr">
        <is>
          <t>OFF-ART-001</t>
        </is>
      </c>
      <c r="O631" t="inlineStr">
        <is>
          <t>Office Supplies</t>
        </is>
      </c>
      <c r="P631" t="inlineStr">
        <is>
          <t>Art</t>
        </is>
      </c>
      <c r="Q631" t="inlineStr">
        <is>
          <t>Art Product 1</t>
        </is>
      </c>
      <c r="R631" t="n">
        <v>491.1118991764074</v>
      </c>
      <c r="S631" t="n">
        <v>6</v>
      </c>
      <c r="T631" t="n">
        <v>0.2</v>
      </c>
      <c r="U631" t="n">
        <v>-12.14335254511318</v>
      </c>
    </row>
    <row r="632">
      <c r="A632" t="n">
        <v>631</v>
      </c>
      <c r="B632" t="inlineStr">
        <is>
          <t>US-2017-100327</t>
        </is>
      </c>
      <c r="C632" s="4" t="n">
        <v>42275.00621527778</v>
      </c>
      <c r="D632" s="4" t="n">
        <v>42279.00621527778</v>
      </c>
      <c r="E632" t="inlineStr">
        <is>
          <t>First Class</t>
        </is>
      </c>
      <c r="F632" t="inlineStr">
        <is>
          <t>CUST-00173</t>
        </is>
      </c>
      <c r="G632" t="inlineStr">
        <is>
          <t>Kabir Singh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Tucson</t>
        </is>
      </c>
      <c r="K632" t="inlineStr">
        <is>
          <t>Colorado</t>
        </is>
      </c>
      <c r="L632" t="n">
        <v>21254</v>
      </c>
      <c r="M632" t="inlineStr">
        <is>
          <t>West</t>
        </is>
      </c>
      <c r="N632" t="inlineStr">
        <is>
          <t>TEC-MAC-006</t>
        </is>
      </c>
      <c r="O632" t="inlineStr">
        <is>
          <t>Technology</t>
        </is>
      </c>
      <c r="P632" t="inlineStr">
        <is>
          <t>Machines</t>
        </is>
      </c>
      <c r="Q632" t="inlineStr">
        <is>
          <t>Machines Product 6</t>
        </is>
      </c>
      <c r="R632" t="n">
        <v>1146.2724923807</v>
      </c>
      <c r="S632" t="n">
        <v>6</v>
      </c>
      <c r="T632" t="n">
        <v>0.15</v>
      </c>
      <c r="U632" t="n">
        <v>220.7624096809451</v>
      </c>
    </row>
    <row r="633">
      <c r="A633" t="n">
        <v>632</v>
      </c>
      <c r="B633" t="inlineStr">
        <is>
          <t>US-2017-100327</t>
        </is>
      </c>
      <c r="C633" s="4" t="n">
        <v>42275.00621527778</v>
      </c>
      <c r="D633" s="4" t="n">
        <v>42279.00621527778</v>
      </c>
      <c r="E633" t="inlineStr">
        <is>
          <t>First Class</t>
        </is>
      </c>
      <c r="F633" t="inlineStr">
        <is>
          <t>CUST-00173</t>
        </is>
      </c>
      <c r="G633" t="inlineStr">
        <is>
          <t>Kabir Singh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Tucson</t>
        </is>
      </c>
      <c r="K633" t="inlineStr">
        <is>
          <t>Colorado</t>
        </is>
      </c>
      <c r="L633" t="n">
        <v>29459</v>
      </c>
      <c r="M633" t="inlineStr">
        <is>
          <t>West</t>
        </is>
      </c>
      <c r="N633" t="inlineStr">
        <is>
          <t>OFF-SUP-001</t>
        </is>
      </c>
      <c r="O633" t="inlineStr">
        <is>
          <t>Office Supplies</t>
        </is>
      </c>
      <c r="P633" t="inlineStr">
        <is>
          <t>Supplies</t>
        </is>
      </c>
      <c r="Q633" t="inlineStr">
        <is>
          <t>Supplies Product 1</t>
        </is>
      </c>
      <c r="R633" t="n">
        <v>44.79243557796875</v>
      </c>
      <c r="S633" t="n">
        <v>2</v>
      </c>
      <c r="T633" t="n">
        <v>0.1</v>
      </c>
      <c r="U633" t="n">
        <v>5.884939592018076</v>
      </c>
    </row>
    <row r="634">
      <c r="A634" t="n">
        <v>633</v>
      </c>
      <c r="B634" t="inlineStr">
        <is>
          <t>US-2017-100327</t>
        </is>
      </c>
      <c r="C634" s="4" t="n">
        <v>42275.00621527778</v>
      </c>
      <c r="D634" s="4" t="n">
        <v>42279.00621527778</v>
      </c>
      <c r="E634" t="inlineStr">
        <is>
          <t>First Class</t>
        </is>
      </c>
      <c r="F634" t="inlineStr">
        <is>
          <t>CUST-00173</t>
        </is>
      </c>
      <c r="G634" t="inlineStr">
        <is>
          <t>Kabir Singh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Tucson</t>
        </is>
      </c>
      <c r="K634" t="inlineStr">
        <is>
          <t>Colorado</t>
        </is>
      </c>
      <c r="L634" t="n">
        <v>32031</v>
      </c>
      <c r="M634" t="inlineStr">
        <is>
          <t>West</t>
        </is>
      </c>
      <c r="N634" t="inlineStr">
        <is>
          <t>OFF-SUP-001</t>
        </is>
      </c>
      <c r="O634" t="inlineStr">
        <is>
          <t>Office Supplies</t>
        </is>
      </c>
      <c r="P634" t="inlineStr">
        <is>
          <t>Supplies</t>
        </is>
      </c>
      <c r="Q634" t="inlineStr">
        <is>
          <t>Supplies Product 1</t>
        </is>
      </c>
      <c r="R634" t="n">
        <v>98.27978592211171</v>
      </c>
      <c r="S634" t="n">
        <v>1</v>
      </c>
      <c r="T634" t="n">
        <v>0.7</v>
      </c>
      <c r="U634" t="n">
        <v>-41.68199886806882</v>
      </c>
    </row>
    <row r="635">
      <c r="A635" t="n">
        <v>634</v>
      </c>
      <c r="B635" t="inlineStr">
        <is>
          <t>US-2014-100328</t>
        </is>
      </c>
      <c r="C635" s="4" t="n">
        <v>42356.57528935185</v>
      </c>
      <c r="D635" s="4" t="n">
        <v>42357.57528935185</v>
      </c>
      <c r="E635" t="inlineStr">
        <is>
          <t>Standard Class</t>
        </is>
      </c>
      <c r="F635" t="inlineStr">
        <is>
          <t>CUST-00393</t>
        </is>
      </c>
      <c r="G635" t="inlineStr">
        <is>
          <t>Arjun Patel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Houston</t>
        </is>
      </c>
      <c r="K635" t="inlineStr">
        <is>
          <t>Michigan</t>
        </is>
      </c>
      <c r="L635" t="n">
        <v>63168</v>
      </c>
      <c r="M635" t="inlineStr">
        <is>
          <t>Central</t>
        </is>
      </c>
      <c r="N635" t="inlineStr">
        <is>
          <t>OFF-ENV-001</t>
        </is>
      </c>
      <c r="O635" t="inlineStr">
        <is>
          <t>Office Supplies</t>
        </is>
      </c>
      <c r="P635" t="inlineStr">
        <is>
          <t>Envelopes</t>
        </is>
      </c>
      <c r="Q635" t="inlineStr">
        <is>
          <t>Envelopes Product 1</t>
        </is>
      </c>
      <c r="R635" t="n">
        <v>269.542012925215</v>
      </c>
      <c r="S635" t="n">
        <v>8</v>
      </c>
      <c r="T635" t="n">
        <v>0</v>
      </c>
      <c r="U635" t="n">
        <v>34.02028440572395</v>
      </c>
    </row>
    <row r="636">
      <c r="A636" t="n">
        <v>635</v>
      </c>
      <c r="B636" t="inlineStr">
        <is>
          <t>US-2015-100329</t>
        </is>
      </c>
      <c r="C636" s="4" t="n">
        <v>42016.18252314815</v>
      </c>
      <c r="D636" s="4" t="n">
        <v>42019.18252314815</v>
      </c>
      <c r="E636" t="inlineStr">
        <is>
          <t>Standard Class</t>
        </is>
      </c>
      <c r="F636" t="inlineStr">
        <is>
          <t>CUST-00185</t>
        </is>
      </c>
      <c r="G636" t="inlineStr">
        <is>
          <t>Ishita Kapoor</t>
        </is>
      </c>
      <c r="H636" t="inlineStr">
        <is>
          <t>Home Office</t>
        </is>
      </c>
      <c r="I636" t="inlineStr">
        <is>
          <t>United States</t>
        </is>
      </c>
      <c r="J636" t="inlineStr">
        <is>
          <t>Jersey City</t>
        </is>
      </c>
      <c r="K636" t="inlineStr">
        <is>
          <t>Pennsylvania</t>
        </is>
      </c>
      <c r="L636" t="n">
        <v>89295</v>
      </c>
      <c r="M636" t="inlineStr">
        <is>
          <t>East</t>
        </is>
      </c>
      <c r="N636" t="inlineStr">
        <is>
          <t>TEC-MAC-005</t>
        </is>
      </c>
      <c r="O636" t="inlineStr">
        <is>
          <t>Technology</t>
        </is>
      </c>
      <c r="P636" t="inlineStr">
        <is>
          <t>Machines</t>
        </is>
      </c>
      <c r="Q636" t="inlineStr">
        <is>
          <t>Machines Product 5</t>
        </is>
      </c>
      <c r="R636" t="n">
        <v>477.3778578408445</v>
      </c>
      <c r="S636" t="n">
        <v>2</v>
      </c>
      <c r="T636" t="n">
        <v>0</v>
      </c>
      <c r="U636" t="n">
        <v>124.5681074588844</v>
      </c>
    </row>
    <row r="637">
      <c r="A637" t="n">
        <v>636</v>
      </c>
      <c r="B637" t="inlineStr">
        <is>
          <t>US-2015-100329</t>
        </is>
      </c>
      <c r="C637" s="4" t="n">
        <v>42016.18252314815</v>
      </c>
      <c r="D637" s="4" t="n">
        <v>42019.18252314815</v>
      </c>
      <c r="E637" t="inlineStr">
        <is>
          <t>Standard Class</t>
        </is>
      </c>
      <c r="F637" t="inlineStr">
        <is>
          <t>CUST-00185</t>
        </is>
      </c>
      <c r="G637" t="inlineStr">
        <is>
          <t>Ishita Kapoor</t>
        </is>
      </c>
      <c r="H637" t="inlineStr">
        <is>
          <t>Home Office</t>
        </is>
      </c>
      <c r="I637" t="inlineStr">
        <is>
          <t>United States</t>
        </is>
      </c>
      <c r="J637" t="inlineStr">
        <is>
          <t>Jersey City</t>
        </is>
      </c>
      <c r="K637" t="inlineStr">
        <is>
          <t>Pennsylvania</t>
        </is>
      </c>
      <c r="L637" t="n">
        <v>36668</v>
      </c>
      <c r="M637" t="inlineStr">
        <is>
          <t>East</t>
        </is>
      </c>
      <c r="N637" t="inlineStr">
        <is>
          <t>OFF-LAB-003</t>
        </is>
      </c>
      <c r="O637" t="inlineStr">
        <is>
          <t>Office Supplies</t>
        </is>
      </c>
      <c r="P637" t="inlineStr">
        <is>
          <t>Labels</t>
        </is>
      </c>
      <c r="Q637" t="inlineStr">
        <is>
          <t>Labels Product 3</t>
        </is>
      </c>
      <c r="R637" t="n">
        <v>65.66172200189494</v>
      </c>
      <c r="S637" t="n">
        <v>1</v>
      </c>
      <c r="T637" t="n">
        <v>0.3</v>
      </c>
      <c r="U637" t="n">
        <v>-1.91886135616877</v>
      </c>
    </row>
    <row r="638">
      <c r="A638" t="n">
        <v>637</v>
      </c>
      <c r="B638" t="inlineStr">
        <is>
          <t>US-2016-100330</t>
        </is>
      </c>
      <c r="C638" s="4" t="n">
        <v>42947.11122685186</v>
      </c>
      <c r="D638" s="4" t="n">
        <v>42949.11122685186</v>
      </c>
      <c r="E638" t="inlineStr">
        <is>
          <t>Standard Class</t>
        </is>
      </c>
      <c r="F638" t="inlineStr">
        <is>
          <t>CUST-00280</t>
        </is>
      </c>
      <c r="G638" t="inlineStr">
        <is>
          <t>Arjun Patel</t>
        </is>
      </c>
      <c r="H638" t="inlineStr">
        <is>
          <t>Home Office</t>
        </is>
      </c>
      <c r="I638" t="inlineStr">
        <is>
          <t>United States</t>
        </is>
      </c>
      <c r="J638" t="inlineStr">
        <is>
          <t>Springfield</t>
        </is>
      </c>
      <c r="K638" t="inlineStr">
        <is>
          <t>Missouri</t>
        </is>
      </c>
      <c r="L638" t="n">
        <v>19306</v>
      </c>
      <c r="M638" t="inlineStr">
        <is>
          <t>Central</t>
        </is>
      </c>
      <c r="N638" t="inlineStr">
        <is>
          <t>FUR-BOO-003</t>
        </is>
      </c>
      <c r="O638" t="inlineStr">
        <is>
          <t>Furniture</t>
        </is>
      </c>
      <c r="P638" t="inlineStr">
        <is>
          <t>Bookcases</t>
        </is>
      </c>
      <c r="Q638" t="inlineStr">
        <is>
          <t>Bookcases Product 3</t>
        </is>
      </c>
      <c r="R638" t="n">
        <v>1575.372733295141</v>
      </c>
      <c r="S638" t="n">
        <v>6</v>
      </c>
      <c r="T638" t="n">
        <v>0.15</v>
      </c>
      <c r="U638" t="n">
        <v>164.0455381392592</v>
      </c>
    </row>
    <row r="639">
      <c r="A639" t="n">
        <v>638</v>
      </c>
      <c r="B639" t="inlineStr">
        <is>
          <t>US-2017-100331</t>
        </is>
      </c>
      <c r="C639" s="4" t="n">
        <v>42153.45524305556</v>
      </c>
      <c r="D639" s="4" t="n">
        <v>42157.45524305556</v>
      </c>
      <c r="E639" t="inlineStr">
        <is>
          <t>Standard Class</t>
        </is>
      </c>
      <c r="F639" t="inlineStr">
        <is>
          <t>CUST-00585</t>
        </is>
      </c>
      <c r="G639" t="inlineStr">
        <is>
          <t>Diya Sharma</t>
        </is>
      </c>
      <c r="H639" t="inlineStr">
        <is>
          <t>Corporate</t>
        </is>
      </c>
      <c r="I639" t="inlineStr">
        <is>
          <t>United States</t>
        </is>
      </c>
      <c r="J639" t="inlineStr">
        <is>
          <t>Denver</t>
        </is>
      </c>
      <c r="K639" t="inlineStr">
        <is>
          <t>Nevada</t>
        </is>
      </c>
      <c r="L639" t="n">
        <v>37462</v>
      </c>
      <c r="M639" t="inlineStr">
        <is>
          <t>West</t>
        </is>
      </c>
      <c r="N639" t="inlineStr">
        <is>
          <t>TEC-ACC-005</t>
        </is>
      </c>
      <c r="O639" t="inlineStr">
        <is>
          <t>Technology</t>
        </is>
      </c>
      <c r="P639" t="inlineStr">
        <is>
          <t>Accessories</t>
        </is>
      </c>
      <c r="Q639" t="inlineStr">
        <is>
          <t>Accessories Product 5</t>
        </is>
      </c>
      <c r="R639" t="n">
        <v>1376.961216916554</v>
      </c>
      <c r="S639" t="n">
        <v>6</v>
      </c>
      <c r="T639" t="n">
        <v>0.3</v>
      </c>
      <c r="U639" t="n">
        <v>108.9512903273242</v>
      </c>
    </row>
    <row r="640">
      <c r="A640" t="n">
        <v>639</v>
      </c>
      <c r="B640" t="inlineStr">
        <is>
          <t>US-2017-100331</t>
        </is>
      </c>
      <c r="C640" s="4" t="n">
        <v>42153.45524305556</v>
      </c>
      <c r="D640" s="4" t="n">
        <v>42157.45524305556</v>
      </c>
      <c r="E640" t="inlineStr">
        <is>
          <t>Standard Class</t>
        </is>
      </c>
      <c r="F640" t="inlineStr">
        <is>
          <t>CUST-00585</t>
        </is>
      </c>
      <c r="G640" t="inlineStr">
        <is>
          <t>Diya Sharma</t>
        </is>
      </c>
      <c r="H640" t="inlineStr">
        <is>
          <t>Corporate</t>
        </is>
      </c>
      <c r="I640" t="inlineStr">
        <is>
          <t>United States</t>
        </is>
      </c>
      <c r="J640" t="inlineStr">
        <is>
          <t>Denver</t>
        </is>
      </c>
      <c r="K640" t="inlineStr">
        <is>
          <t>Nevada</t>
        </is>
      </c>
      <c r="L640" t="n">
        <v>37217</v>
      </c>
      <c r="M640" t="inlineStr">
        <is>
          <t>West</t>
        </is>
      </c>
      <c r="N640" t="inlineStr">
        <is>
          <t>TEC-PHO-003</t>
        </is>
      </c>
      <c r="O640" t="inlineStr">
        <is>
          <t>Technology</t>
        </is>
      </c>
      <c r="P640" t="inlineStr">
        <is>
          <t>Phones</t>
        </is>
      </c>
      <c r="Q640" t="inlineStr">
        <is>
          <t>Phones Product 3</t>
        </is>
      </c>
      <c r="R640" t="n">
        <v>1638.964702542189</v>
      </c>
      <c r="S640" t="n">
        <v>6</v>
      </c>
      <c r="T640" t="n">
        <v>0</v>
      </c>
      <c r="U640" t="n">
        <v>243.1921244128118</v>
      </c>
    </row>
    <row r="641">
      <c r="A641" t="n">
        <v>640</v>
      </c>
      <c r="B641" t="inlineStr">
        <is>
          <t>US-2014-100332</t>
        </is>
      </c>
      <c r="C641" s="4" t="n">
        <v>42793.92704861111</v>
      </c>
      <c r="D641" s="4" t="n">
        <v>42798.92704861111</v>
      </c>
      <c r="E641" t="inlineStr">
        <is>
          <t>Standard Class</t>
        </is>
      </c>
      <c r="F641" t="inlineStr">
        <is>
          <t>CUST-00294</t>
        </is>
      </c>
      <c r="G641" t="inlineStr">
        <is>
          <t>Arjun Patel</t>
        </is>
      </c>
      <c r="H641" t="inlineStr">
        <is>
          <t>Corporate</t>
        </is>
      </c>
      <c r="I641" t="inlineStr">
        <is>
          <t>United States</t>
        </is>
      </c>
      <c r="J641" t="inlineStr">
        <is>
          <t>San Antonio</t>
        </is>
      </c>
      <c r="K641" t="inlineStr">
        <is>
          <t>Illinois</t>
        </is>
      </c>
      <c r="L641" t="n">
        <v>57812</v>
      </c>
      <c r="M641" t="inlineStr">
        <is>
          <t>Central</t>
        </is>
      </c>
      <c r="N641" t="inlineStr">
        <is>
          <t>FUR-BOO-001</t>
        </is>
      </c>
      <c r="O641" t="inlineStr">
        <is>
          <t>Furniture</t>
        </is>
      </c>
      <c r="P641" t="inlineStr">
        <is>
          <t>Bookcases</t>
        </is>
      </c>
      <c r="Q641" t="inlineStr">
        <is>
          <t>Bookcases Product 1</t>
        </is>
      </c>
      <c r="R641" t="n">
        <v>398.2291069702675</v>
      </c>
      <c r="S641" t="n">
        <v>3</v>
      </c>
      <c r="T641" t="n">
        <v>0.05</v>
      </c>
      <c r="U641" t="n">
        <v>27.4401749806822</v>
      </c>
    </row>
    <row r="642">
      <c r="A642" t="n">
        <v>641</v>
      </c>
      <c r="B642" t="inlineStr">
        <is>
          <t>US-2015-100333</t>
        </is>
      </c>
      <c r="C642" s="4" t="n">
        <v>42723.01354166667</v>
      </c>
      <c r="D642" s="4" t="n">
        <v>42729.01354166667</v>
      </c>
      <c r="E642" t="inlineStr">
        <is>
          <t>Second Class</t>
        </is>
      </c>
      <c r="F642" t="inlineStr">
        <is>
          <t>CUST-00527</t>
        </is>
      </c>
      <c r="G642" t="inlineStr">
        <is>
          <t>Neha Joshi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Detroit</t>
        </is>
      </c>
      <c r="K642" t="inlineStr">
        <is>
          <t>Illinois</t>
        </is>
      </c>
      <c r="L642" t="n">
        <v>98857</v>
      </c>
      <c r="M642" t="inlineStr">
        <is>
          <t>Central</t>
        </is>
      </c>
      <c r="N642" t="inlineStr">
        <is>
          <t>FUR-BOO-002</t>
        </is>
      </c>
      <c r="O642" t="inlineStr">
        <is>
          <t>Furniture</t>
        </is>
      </c>
      <c r="P642" t="inlineStr">
        <is>
          <t>Bookcases</t>
        </is>
      </c>
      <c r="Q642" t="inlineStr">
        <is>
          <t>Bookcases Product 2</t>
        </is>
      </c>
      <c r="R642" t="n">
        <v>298.4137546841424</v>
      </c>
      <c r="S642" t="n">
        <v>2</v>
      </c>
      <c r="T642" t="n">
        <v>0.3</v>
      </c>
      <c r="U642" t="n">
        <v>-53.11709885711743</v>
      </c>
    </row>
    <row r="643">
      <c r="A643" t="n">
        <v>642</v>
      </c>
      <c r="B643" t="inlineStr">
        <is>
          <t>US-2016-100334</t>
        </is>
      </c>
      <c r="C643" s="4" t="n">
        <v>41729.99628472222</v>
      </c>
      <c r="D643" s="4" t="n">
        <v>41730.99628472222</v>
      </c>
      <c r="E643" t="inlineStr">
        <is>
          <t>Standard Class</t>
        </is>
      </c>
      <c r="F643" t="inlineStr">
        <is>
          <t>CUST-00187</t>
        </is>
      </c>
      <c r="G643" t="inlineStr">
        <is>
          <t>Aditya Rao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Tampa</t>
        </is>
      </c>
      <c r="K643" t="inlineStr">
        <is>
          <t>Louisiana</t>
        </is>
      </c>
      <c r="L643" t="n">
        <v>65878</v>
      </c>
      <c r="M643" t="inlineStr">
        <is>
          <t>South</t>
        </is>
      </c>
      <c r="N643" t="inlineStr">
        <is>
          <t>TEC-MAC-007</t>
        </is>
      </c>
      <c r="O643" t="inlineStr">
        <is>
          <t>Technology</t>
        </is>
      </c>
      <c r="P643" t="inlineStr">
        <is>
          <t>Machines</t>
        </is>
      </c>
      <c r="Q643" t="inlineStr">
        <is>
          <t>Machines Product 7</t>
        </is>
      </c>
      <c r="R643" t="n">
        <v>432.289967504601</v>
      </c>
      <c r="S643" t="n">
        <v>4</v>
      </c>
      <c r="T643" t="n">
        <v>0.3</v>
      </c>
      <c r="U643" t="n">
        <v>40.43608275037484</v>
      </c>
    </row>
    <row r="644">
      <c r="A644" t="n">
        <v>643</v>
      </c>
      <c r="B644" t="inlineStr">
        <is>
          <t>US-2017-100335</t>
        </is>
      </c>
      <c r="C644" s="4" t="n">
        <v>42841.33783564815</v>
      </c>
      <c r="D644" s="4" t="n">
        <v>42845.33783564815</v>
      </c>
      <c r="E644" t="inlineStr">
        <is>
          <t>Standard Class</t>
        </is>
      </c>
      <c r="F644" t="inlineStr">
        <is>
          <t>CUST-00411</t>
        </is>
      </c>
      <c r="G644" t="inlineStr">
        <is>
          <t>Arjun Patel</t>
        </is>
      </c>
      <c r="H644" t="inlineStr">
        <is>
          <t>Corporate</t>
        </is>
      </c>
      <c r="I644" t="inlineStr">
        <is>
          <t>United States</t>
        </is>
      </c>
      <c r="J644" t="inlineStr">
        <is>
          <t>Columbus</t>
        </is>
      </c>
      <c r="K644" t="inlineStr">
        <is>
          <t>Michigan</t>
        </is>
      </c>
      <c r="L644" t="n">
        <v>10574</v>
      </c>
      <c r="M644" t="inlineStr">
        <is>
          <t>Central</t>
        </is>
      </c>
      <c r="N644" t="inlineStr">
        <is>
          <t>OFF-LAB-004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Labels Product 4</t>
        </is>
      </c>
      <c r="R644" t="n">
        <v>61.73110713063225</v>
      </c>
      <c r="S644" t="n">
        <v>2</v>
      </c>
      <c r="T644" t="n">
        <v>0.05</v>
      </c>
      <c r="U644" t="n">
        <v>11.64455418835807</v>
      </c>
    </row>
    <row r="645">
      <c r="A645" t="n">
        <v>644</v>
      </c>
      <c r="B645" t="inlineStr">
        <is>
          <t>US-2017-100335</t>
        </is>
      </c>
      <c r="C645" s="4" t="n">
        <v>42841.33783564815</v>
      </c>
      <c r="D645" s="4" t="n">
        <v>42845.33783564815</v>
      </c>
      <c r="E645" t="inlineStr">
        <is>
          <t>Standard Class</t>
        </is>
      </c>
      <c r="F645" t="inlineStr">
        <is>
          <t>CUST-00411</t>
        </is>
      </c>
      <c r="G645" t="inlineStr">
        <is>
          <t>Arjun Patel</t>
        </is>
      </c>
      <c r="H645" t="inlineStr">
        <is>
          <t>Corporate</t>
        </is>
      </c>
      <c r="I645" t="inlineStr">
        <is>
          <t>United States</t>
        </is>
      </c>
      <c r="J645" t="inlineStr">
        <is>
          <t>Columbus</t>
        </is>
      </c>
      <c r="K645" t="inlineStr">
        <is>
          <t>Michigan</t>
        </is>
      </c>
      <c r="L645" t="n">
        <v>24319</v>
      </c>
      <c r="M645" t="inlineStr">
        <is>
          <t>Central</t>
        </is>
      </c>
      <c r="N645" t="inlineStr">
        <is>
          <t>FUR-BOO-006</t>
        </is>
      </c>
      <c r="O645" t="inlineStr">
        <is>
          <t>Furniture</t>
        </is>
      </c>
      <c r="P645" t="inlineStr">
        <is>
          <t>Bookcases</t>
        </is>
      </c>
      <c r="Q645" t="inlineStr">
        <is>
          <t>Bookcases Product 6</t>
        </is>
      </c>
      <c r="R645" t="n">
        <v>871.7499505049342</v>
      </c>
      <c r="S645" t="n">
        <v>2</v>
      </c>
      <c r="T645" t="n">
        <v>0.3</v>
      </c>
      <c r="U645" t="n">
        <v>-207.2315901017702</v>
      </c>
    </row>
    <row r="646">
      <c r="A646" t="n">
        <v>645</v>
      </c>
      <c r="B646" t="inlineStr">
        <is>
          <t>US-2014-100336</t>
        </is>
      </c>
      <c r="C646" s="4" t="n">
        <v>41754.92644675926</v>
      </c>
      <c r="D646" s="4" t="n">
        <v>41755.92644675926</v>
      </c>
      <c r="E646" t="inlineStr">
        <is>
          <t>Standard Class</t>
        </is>
      </c>
      <c r="F646" t="inlineStr">
        <is>
          <t>CUST-00683</t>
        </is>
      </c>
      <c r="G646" t="inlineStr">
        <is>
          <t>Diya Sharma</t>
        </is>
      </c>
      <c r="H646" t="inlineStr">
        <is>
          <t>Corporate</t>
        </is>
      </c>
      <c r="I646" t="inlineStr">
        <is>
          <t>United States</t>
        </is>
      </c>
      <c r="J646" t="inlineStr">
        <is>
          <t>Tucson</t>
        </is>
      </c>
      <c r="K646" t="inlineStr">
        <is>
          <t>Washington</t>
        </is>
      </c>
      <c r="L646" t="n">
        <v>27270</v>
      </c>
      <c r="M646" t="inlineStr">
        <is>
          <t>West</t>
        </is>
      </c>
      <c r="N646" t="inlineStr">
        <is>
          <t>OFF-STO-007</t>
        </is>
      </c>
      <c r="O646" t="inlineStr">
        <is>
          <t>Office Supplies</t>
        </is>
      </c>
      <c r="P646" t="inlineStr">
        <is>
          <t>Storage</t>
        </is>
      </c>
      <c r="Q646" t="inlineStr">
        <is>
          <t>Storage Product 7</t>
        </is>
      </c>
      <c r="R646" t="n">
        <v>62.26041171740741</v>
      </c>
      <c r="S646" t="n">
        <v>2</v>
      </c>
      <c r="T646" t="n">
        <v>0</v>
      </c>
      <c r="U646" t="n">
        <v>15.7256664728232</v>
      </c>
    </row>
    <row r="647">
      <c r="A647" t="n">
        <v>646</v>
      </c>
      <c r="B647" t="inlineStr">
        <is>
          <t>US-2014-100336</t>
        </is>
      </c>
      <c r="C647" s="4" t="n">
        <v>41754.92644675926</v>
      </c>
      <c r="D647" s="4" t="n">
        <v>41755.92644675926</v>
      </c>
      <c r="E647" t="inlineStr">
        <is>
          <t>Standard Class</t>
        </is>
      </c>
      <c r="F647" t="inlineStr">
        <is>
          <t>CUST-00683</t>
        </is>
      </c>
      <c r="G647" t="inlineStr">
        <is>
          <t>Diya Sharma</t>
        </is>
      </c>
      <c r="H647" t="inlineStr">
        <is>
          <t>Corporate</t>
        </is>
      </c>
      <c r="I647" t="inlineStr">
        <is>
          <t>United States</t>
        </is>
      </c>
      <c r="J647" t="inlineStr">
        <is>
          <t>Tucson</t>
        </is>
      </c>
      <c r="K647" t="inlineStr">
        <is>
          <t>Washington</t>
        </is>
      </c>
      <c r="L647" t="n">
        <v>65048</v>
      </c>
      <c r="M647" t="inlineStr">
        <is>
          <t>West</t>
        </is>
      </c>
      <c r="N647" t="inlineStr">
        <is>
          <t>OFF-STO-007</t>
        </is>
      </c>
      <c r="O647" t="inlineStr">
        <is>
          <t>Office Supplies</t>
        </is>
      </c>
      <c r="P647" t="inlineStr">
        <is>
          <t>Storage</t>
        </is>
      </c>
      <c r="Q647" t="inlineStr">
        <is>
          <t>Storage Product 7</t>
        </is>
      </c>
      <c r="R647" t="n">
        <v>96.66968624222014</v>
      </c>
      <c r="S647" t="n">
        <v>1</v>
      </c>
      <c r="T647" t="n">
        <v>0.2</v>
      </c>
      <c r="U647" t="n">
        <v>0.09417133567239951</v>
      </c>
    </row>
    <row r="648">
      <c r="A648" t="n">
        <v>647</v>
      </c>
      <c r="B648" t="inlineStr">
        <is>
          <t>US-2015-100337</t>
        </is>
      </c>
      <c r="C648" s="4" t="n">
        <v>41880.85170138889</v>
      </c>
      <c r="D648" s="4" t="n">
        <v>41882.85170138889</v>
      </c>
      <c r="E648" t="inlineStr">
        <is>
          <t>Same Day</t>
        </is>
      </c>
      <c r="F648" t="inlineStr">
        <is>
          <t>CUST-00185</t>
        </is>
      </c>
      <c r="G648" t="inlineStr">
        <is>
          <t>Diya Sharma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Boise</t>
        </is>
      </c>
      <c r="K648" t="inlineStr">
        <is>
          <t>Colorado</t>
        </is>
      </c>
      <c r="L648" t="n">
        <v>60678</v>
      </c>
      <c r="M648" t="inlineStr">
        <is>
          <t>West</t>
        </is>
      </c>
      <c r="N648" t="inlineStr">
        <is>
          <t>TEC-COP-002</t>
        </is>
      </c>
      <c r="O648" t="inlineStr">
        <is>
          <t>Technology</t>
        </is>
      </c>
      <c r="P648" t="inlineStr">
        <is>
          <t>Copiers</t>
        </is>
      </c>
      <c r="Q648" t="inlineStr">
        <is>
          <t>Copiers Product 2</t>
        </is>
      </c>
      <c r="R648" t="n">
        <v>187.7472691865371</v>
      </c>
      <c r="S648" t="n">
        <v>1</v>
      </c>
      <c r="T648" t="n">
        <v>0.3</v>
      </c>
      <c r="U648" t="n">
        <v>4.184481897273361</v>
      </c>
    </row>
    <row r="649">
      <c r="A649" t="n">
        <v>648</v>
      </c>
      <c r="B649" t="inlineStr">
        <is>
          <t>US-2015-100337</t>
        </is>
      </c>
      <c r="C649" s="4" t="n">
        <v>41880.85170138889</v>
      </c>
      <c r="D649" s="4" t="n">
        <v>41882.85170138889</v>
      </c>
      <c r="E649" t="inlineStr">
        <is>
          <t>Same Day</t>
        </is>
      </c>
      <c r="F649" t="inlineStr">
        <is>
          <t>CUST-00185</t>
        </is>
      </c>
      <c r="G649" t="inlineStr">
        <is>
          <t>Diya Sharma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Boise</t>
        </is>
      </c>
      <c r="K649" t="inlineStr">
        <is>
          <t>Colorado</t>
        </is>
      </c>
      <c r="L649" t="n">
        <v>58128</v>
      </c>
      <c r="M649" t="inlineStr">
        <is>
          <t>West</t>
        </is>
      </c>
      <c r="N649" t="inlineStr">
        <is>
          <t>TEC-PHO-007</t>
        </is>
      </c>
      <c r="O649" t="inlineStr">
        <is>
          <t>Technology</t>
        </is>
      </c>
      <c r="P649" t="inlineStr">
        <is>
          <t>Phones</t>
        </is>
      </c>
      <c r="Q649" t="inlineStr">
        <is>
          <t>Phones Product 7</t>
        </is>
      </c>
      <c r="R649" t="n">
        <v>669.7811497096241</v>
      </c>
      <c r="S649" t="n">
        <v>5</v>
      </c>
      <c r="T649" t="n">
        <v>0</v>
      </c>
      <c r="U649" t="n">
        <v>129.6701199276163</v>
      </c>
    </row>
    <row r="650">
      <c r="A650" t="n">
        <v>649</v>
      </c>
      <c r="B650" t="inlineStr">
        <is>
          <t>US-2016-100338</t>
        </is>
      </c>
      <c r="C650" s="4" t="n">
        <v>42958.36116898148</v>
      </c>
      <c r="D650" s="4" t="n">
        <v>42960.36116898148</v>
      </c>
      <c r="E650" t="inlineStr">
        <is>
          <t>First Class</t>
        </is>
      </c>
      <c r="F650" t="inlineStr">
        <is>
          <t>CUST-00543</t>
        </is>
      </c>
      <c r="G650" t="inlineStr">
        <is>
          <t>Vihaan Kumar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Houston</t>
        </is>
      </c>
      <c r="K650" t="inlineStr">
        <is>
          <t>Missouri</t>
        </is>
      </c>
      <c r="L650" t="n">
        <v>45802</v>
      </c>
      <c r="M650" t="inlineStr">
        <is>
          <t>Central</t>
        </is>
      </c>
      <c r="N650" t="inlineStr">
        <is>
          <t>OFF-LAB-008</t>
        </is>
      </c>
      <c r="O650" t="inlineStr">
        <is>
          <t>Office Supplies</t>
        </is>
      </c>
      <c r="P650" t="inlineStr">
        <is>
          <t>Labels</t>
        </is>
      </c>
      <c r="Q650" t="inlineStr">
        <is>
          <t>Labels Product 8</t>
        </is>
      </c>
      <c r="R650" t="n">
        <v>27.12845835480183</v>
      </c>
      <c r="S650" t="n">
        <v>2</v>
      </c>
      <c r="T650" t="n">
        <v>0.15</v>
      </c>
      <c r="U650" t="n">
        <v>1.811849219757121</v>
      </c>
    </row>
    <row r="651">
      <c r="A651" t="n">
        <v>650</v>
      </c>
      <c r="B651" t="inlineStr">
        <is>
          <t>US-2016-100338</t>
        </is>
      </c>
      <c r="C651" s="4" t="n">
        <v>42958.36116898148</v>
      </c>
      <c r="D651" s="4" t="n">
        <v>42960.36116898148</v>
      </c>
      <c r="E651" t="inlineStr">
        <is>
          <t>First Class</t>
        </is>
      </c>
      <c r="F651" t="inlineStr">
        <is>
          <t>CUST-00543</t>
        </is>
      </c>
      <c r="G651" t="inlineStr">
        <is>
          <t>Vihaan Kumar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Houston</t>
        </is>
      </c>
      <c r="K651" t="inlineStr">
        <is>
          <t>Missouri</t>
        </is>
      </c>
      <c r="L651" t="n">
        <v>43282</v>
      </c>
      <c r="M651" t="inlineStr">
        <is>
          <t>Central</t>
        </is>
      </c>
      <c r="N651" t="inlineStr">
        <is>
          <t>OFF-BIN-001</t>
        </is>
      </c>
      <c r="O651" t="inlineStr">
        <is>
          <t>Office Supplies</t>
        </is>
      </c>
      <c r="P651" t="inlineStr">
        <is>
          <t>Binders</t>
        </is>
      </c>
      <c r="Q651" t="inlineStr">
        <is>
          <t>Binders Product 1</t>
        </is>
      </c>
      <c r="R651" t="n">
        <v>326.8578980758959</v>
      </c>
      <c r="S651" t="n">
        <v>7</v>
      </c>
      <c r="T651" t="n">
        <v>0</v>
      </c>
      <c r="U651" t="n">
        <v>42.89712850365073</v>
      </c>
    </row>
    <row r="652">
      <c r="A652" t="n">
        <v>651</v>
      </c>
      <c r="B652" t="inlineStr">
        <is>
          <t>US-2017-100339</t>
        </is>
      </c>
      <c r="C652" s="4" t="n">
        <v>43029.385</v>
      </c>
      <c r="D652" s="4" t="n">
        <v>43029.385</v>
      </c>
      <c r="E652" t="inlineStr">
        <is>
          <t>Same Day</t>
        </is>
      </c>
      <c r="F652" t="inlineStr">
        <is>
          <t>CUST-00574</t>
        </is>
      </c>
      <c r="G652" t="inlineStr">
        <is>
          <t>Rohan Gupta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Baltimore</t>
        </is>
      </c>
      <c r="K652" t="inlineStr">
        <is>
          <t>Massachusetts</t>
        </is>
      </c>
      <c r="L652" t="n">
        <v>71785</v>
      </c>
      <c r="M652" t="inlineStr">
        <is>
          <t>East</t>
        </is>
      </c>
      <c r="N652" t="inlineStr">
        <is>
          <t>OFF-BIN-005</t>
        </is>
      </c>
      <c r="O652" t="inlineStr">
        <is>
          <t>Office Supplies</t>
        </is>
      </c>
      <c r="P652" t="inlineStr">
        <is>
          <t>Binders</t>
        </is>
      </c>
      <c r="Q652" t="inlineStr">
        <is>
          <t>Binders Product 5</t>
        </is>
      </c>
      <c r="R652" t="n">
        <v>126.1998762674124</v>
      </c>
      <c r="S652" t="n">
        <v>7</v>
      </c>
      <c r="T652" t="n">
        <v>0</v>
      </c>
      <c r="U652" t="n">
        <v>21.07554643814409</v>
      </c>
    </row>
    <row r="653">
      <c r="A653" t="n">
        <v>652</v>
      </c>
      <c r="B653" t="inlineStr">
        <is>
          <t>US-2014-100340</t>
        </is>
      </c>
      <c r="C653" s="4" t="n">
        <v>42628.63306712963</v>
      </c>
      <c r="D653" s="4" t="n">
        <v>42633.63306712963</v>
      </c>
      <c r="E653" t="inlineStr">
        <is>
          <t>Standard Class</t>
        </is>
      </c>
      <c r="F653" t="inlineStr">
        <is>
          <t>CUST-00300</t>
        </is>
      </c>
      <c r="G653" t="inlineStr">
        <is>
          <t>Meera Nair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Birmingham</t>
        </is>
      </c>
      <c r="K653" t="inlineStr">
        <is>
          <t>Kentucky</t>
        </is>
      </c>
      <c r="L653" t="n">
        <v>65540</v>
      </c>
      <c r="M653" t="inlineStr">
        <is>
          <t>South</t>
        </is>
      </c>
      <c r="N653" t="inlineStr">
        <is>
          <t>FUR-FUR-007</t>
        </is>
      </c>
      <c r="O653" t="inlineStr">
        <is>
          <t>Furniture</t>
        </is>
      </c>
      <c r="P653" t="inlineStr">
        <is>
          <t>Furnishings</t>
        </is>
      </c>
      <c r="Q653" t="inlineStr">
        <is>
          <t>Furnishings Product 7</t>
        </is>
      </c>
      <c r="R653" t="n">
        <v>67.0966313455643</v>
      </c>
      <c r="S653" t="n">
        <v>1</v>
      </c>
      <c r="T653" t="n">
        <v>0</v>
      </c>
      <c r="U653" t="n">
        <v>3.614191308609014</v>
      </c>
    </row>
    <row r="654">
      <c r="A654" t="n">
        <v>653</v>
      </c>
      <c r="B654" t="inlineStr">
        <is>
          <t>US-2014-100340</t>
        </is>
      </c>
      <c r="C654" s="4" t="n">
        <v>42628.63306712963</v>
      </c>
      <c r="D654" s="4" t="n">
        <v>42633.63306712963</v>
      </c>
      <c r="E654" t="inlineStr">
        <is>
          <t>Standard Class</t>
        </is>
      </c>
      <c r="F654" t="inlineStr">
        <is>
          <t>CUST-00300</t>
        </is>
      </c>
      <c r="G654" t="inlineStr">
        <is>
          <t>Meera Nair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Birmingham</t>
        </is>
      </c>
      <c r="K654" t="inlineStr">
        <is>
          <t>Kentucky</t>
        </is>
      </c>
      <c r="L654" t="n">
        <v>58341</v>
      </c>
      <c r="M654" t="inlineStr">
        <is>
          <t>South</t>
        </is>
      </c>
      <c r="N654" t="inlineStr">
        <is>
          <t>OFF-STO-002</t>
        </is>
      </c>
      <c r="O654" t="inlineStr">
        <is>
          <t>Office Supplies</t>
        </is>
      </c>
      <c r="P654" t="inlineStr">
        <is>
          <t>Storage</t>
        </is>
      </c>
      <c r="Q654" t="inlineStr">
        <is>
          <t>Storage Product 2</t>
        </is>
      </c>
      <c r="R654" t="n">
        <v>95.93056282350337</v>
      </c>
      <c r="S654" t="n">
        <v>6</v>
      </c>
      <c r="T654" t="n">
        <v>0</v>
      </c>
      <c r="U654" t="n">
        <v>17.6438814594312</v>
      </c>
    </row>
    <row r="655">
      <c r="A655" t="n">
        <v>654</v>
      </c>
      <c r="B655" t="inlineStr">
        <is>
          <t>US-2014-100340</t>
        </is>
      </c>
      <c r="C655" s="4" t="n">
        <v>42628.63306712963</v>
      </c>
      <c r="D655" s="4" t="n">
        <v>42633.63306712963</v>
      </c>
      <c r="E655" t="inlineStr">
        <is>
          <t>Standard Class</t>
        </is>
      </c>
      <c r="F655" t="inlineStr">
        <is>
          <t>CUST-00300</t>
        </is>
      </c>
      <c r="G655" t="inlineStr">
        <is>
          <t>Meera Nair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Birmingham</t>
        </is>
      </c>
      <c r="K655" t="inlineStr">
        <is>
          <t>Kentucky</t>
        </is>
      </c>
      <c r="L655" t="n">
        <v>12920</v>
      </c>
      <c r="M655" t="inlineStr">
        <is>
          <t>South</t>
        </is>
      </c>
      <c r="N655" t="inlineStr">
        <is>
          <t>OFF-FAS-005</t>
        </is>
      </c>
      <c r="O655" t="inlineStr">
        <is>
          <t>Office Supplies</t>
        </is>
      </c>
      <c r="P655" t="inlineStr">
        <is>
          <t>Fasteners</t>
        </is>
      </c>
      <c r="Q655" t="inlineStr">
        <is>
          <t>Fasteners Product 5</t>
        </is>
      </c>
      <c r="R655" t="n">
        <v>190.4863808308458</v>
      </c>
      <c r="S655" t="n">
        <v>5</v>
      </c>
      <c r="T655" t="n">
        <v>0</v>
      </c>
      <c r="U655" t="n">
        <v>31.43689607305999</v>
      </c>
    </row>
    <row r="656">
      <c r="A656" t="n">
        <v>655</v>
      </c>
      <c r="B656" t="inlineStr">
        <is>
          <t>US-2014-100340</t>
        </is>
      </c>
      <c r="C656" s="4" t="n">
        <v>42628.63306712963</v>
      </c>
      <c r="D656" s="4" t="n">
        <v>42633.63306712963</v>
      </c>
      <c r="E656" t="inlineStr">
        <is>
          <t>Standard Class</t>
        </is>
      </c>
      <c r="F656" t="inlineStr">
        <is>
          <t>CUST-00300</t>
        </is>
      </c>
      <c r="G656" t="inlineStr">
        <is>
          <t>Meera Nair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Birmingham</t>
        </is>
      </c>
      <c r="K656" t="inlineStr">
        <is>
          <t>Kentucky</t>
        </is>
      </c>
      <c r="L656" t="n">
        <v>65926</v>
      </c>
      <c r="M656" t="inlineStr">
        <is>
          <t>South</t>
        </is>
      </c>
      <c r="N656" t="inlineStr">
        <is>
          <t>TEC-PHO-004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Phones Product 4</t>
        </is>
      </c>
      <c r="R656" t="n">
        <v>216.476284213109</v>
      </c>
      <c r="S656" t="n">
        <v>2</v>
      </c>
      <c r="T656" t="n">
        <v>0.05</v>
      </c>
      <c r="U656" t="n">
        <v>29.30247299808162</v>
      </c>
    </row>
    <row r="657">
      <c r="A657" t="n">
        <v>656</v>
      </c>
      <c r="B657" t="inlineStr">
        <is>
          <t>US-2015-100341</t>
        </is>
      </c>
      <c r="C657" s="4" t="n">
        <v>43077.5966087963</v>
      </c>
      <c r="D657" s="4" t="n">
        <v>43078.5966087963</v>
      </c>
      <c r="E657" t="inlineStr">
        <is>
          <t>Standard Class</t>
        </is>
      </c>
      <c r="F657" t="inlineStr">
        <is>
          <t>CUST-00308</t>
        </is>
      </c>
      <c r="G657" t="inlineStr">
        <is>
          <t>Vihaan Kumar</t>
        </is>
      </c>
      <c r="H657" t="inlineStr">
        <is>
          <t>Corporate</t>
        </is>
      </c>
      <c r="I657" t="inlineStr">
        <is>
          <t>United States</t>
        </is>
      </c>
      <c r="J657" t="inlineStr">
        <is>
          <t>Detroit</t>
        </is>
      </c>
      <c r="K657" t="inlineStr">
        <is>
          <t>Illinois</t>
        </is>
      </c>
      <c r="L657" t="n">
        <v>26674</v>
      </c>
      <c r="M657" t="inlineStr">
        <is>
          <t>Central</t>
        </is>
      </c>
      <c r="N657" t="inlineStr">
        <is>
          <t>FUR-CHA-008</t>
        </is>
      </c>
      <c r="O657" t="inlineStr">
        <is>
          <t>Furniture</t>
        </is>
      </c>
      <c r="P657" t="inlineStr">
        <is>
          <t>Chairs</t>
        </is>
      </c>
      <c r="Q657" t="inlineStr">
        <is>
          <t>Chairs Product 8</t>
        </is>
      </c>
      <c r="R657" t="n">
        <v>609.4555006727879</v>
      </c>
      <c r="S657" t="n">
        <v>3</v>
      </c>
      <c r="T657" t="n">
        <v>0.3</v>
      </c>
      <c r="U657" t="n">
        <v>-86.74282086922653</v>
      </c>
    </row>
    <row r="658">
      <c r="A658" t="n">
        <v>657</v>
      </c>
      <c r="B658" t="inlineStr">
        <is>
          <t>US-2015-100341</t>
        </is>
      </c>
      <c r="C658" s="4" t="n">
        <v>43077.5966087963</v>
      </c>
      <c r="D658" s="4" t="n">
        <v>43078.5966087963</v>
      </c>
      <c r="E658" t="inlineStr">
        <is>
          <t>Standard Class</t>
        </is>
      </c>
      <c r="F658" t="inlineStr">
        <is>
          <t>CUST-00308</t>
        </is>
      </c>
      <c r="G658" t="inlineStr">
        <is>
          <t>Vihaan Kumar</t>
        </is>
      </c>
      <c r="H658" t="inlineStr">
        <is>
          <t>Corporate</t>
        </is>
      </c>
      <c r="I658" t="inlineStr">
        <is>
          <t>United States</t>
        </is>
      </c>
      <c r="J658" t="inlineStr">
        <is>
          <t>Detroit</t>
        </is>
      </c>
      <c r="K658" t="inlineStr">
        <is>
          <t>Illinois</t>
        </is>
      </c>
      <c r="L658" t="n">
        <v>92763</v>
      </c>
      <c r="M658" t="inlineStr">
        <is>
          <t>Central</t>
        </is>
      </c>
      <c r="N658" t="inlineStr">
        <is>
          <t>OFF-FAS-001</t>
        </is>
      </c>
      <c r="O658" t="inlineStr">
        <is>
          <t>Office Supplies</t>
        </is>
      </c>
      <c r="P658" t="inlineStr">
        <is>
          <t>Fasteners</t>
        </is>
      </c>
      <c r="Q658" t="inlineStr">
        <is>
          <t>Fasteners Product 1</t>
        </is>
      </c>
      <c r="R658" t="n">
        <v>92.69638809326386</v>
      </c>
      <c r="S658" t="n">
        <v>4</v>
      </c>
      <c r="T658" t="n">
        <v>0.15</v>
      </c>
      <c r="U658" t="n">
        <v>9.328790515100966</v>
      </c>
    </row>
    <row r="659">
      <c r="A659" t="n">
        <v>658</v>
      </c>
      <c r="B659" t="inlineStr">
        <is>
          <t>US-2015-100341</t>
        </is>
      </c>
      <c r="C659" s="4" t="n">
        <v>43077.5966087963</v>
      </c>
      <c r="D659" s="4" t="n">
        <v>43078.5966087963</v>
      </c>
      <c r="E659" t="inlineStr">
        <is>
          <t>Standard Class</t>
        </is>
      </c>
      <c r="F659" t="inlineStr">
        <is>
          <t>CUST-00308</t>
        </is>
      </c>
      <c r="G659" t="inlineStr">
        <is>
          <t>Vihaan Kumar</t>
        </is>
      </c>
      <c r="H659" t="inlineStr">
        <is>
          <t>Corporate</t>
        </is>
      </c>
      <c r="I659" t="inlineStr">
        <is>
          <t>United States</t>
        </is>
      </c>
      <c r="J659" t="inlineStr">
        <is>
          <t>Detroit</t>
        </is>
      </c>
      <c r="K659" t="inlineStr">
        <is>
          <t>Illinois</t>
        </is>
      </c>
      <c r="L659" t="n">
        <v>70670</v>
      </c>
      <c r="M659" t="inlineStr">
        <is>
          <t>Central</t>
        </is>
      </c>
      <c r="N659" t="inlineStr">
        <is>
          <t>TEC-MAC-006</t>
        </is>
      </c>
      <c r="O659" t="inlineStr">
        <is>
          <t>Technology</t>
        </is>
      </c>
      <c r="P659" t="inlineStr">
        <is>
          <t>Machines</t>
        </is>
      </c>
      <c r="Q659" t="inlineStr">
        <is>
          <t>Machines Product 6</t>
        </is>
      </c>
      <c r="R659" t="n">
        <v>1486.034792054852</v>
      </c>
      <c r="S659" t="n">
        <v>5</v>
      </c>
      <c r="T659" t="n">
        <v>0.7</v>
      </c>
      <c r="U659" t="n">
        <v>-279.7040449444332</v>
      </c>
    </row>
    <row r="660">
      <c r="A660" t="n">
        <v>659</v>
      </c>
      <c r="B660" t="inlineStr">
        <is>
          <t>US-2015-100341</t>
        </is>
      </c>
      <c r="C660" s="4" t="n">
        <v>43077.5966087963</v>
      </c>
      <c r="D660" s="4" t="n">
        <v>43078.5966087963</v>
      </c>
      <c r="E660" t="inlineStr">
        <is>
          <t>Standard Class</t>
        </is>
      </c>
      <c r="F660" t="inlineStr">
        <is>
          <t>CUST-00308</t>
        </is>
      </c>
      <c r="G660" t="inlineStr">
        <is>
          <t>Vihaan Kumar</t>
        </is>
      </c>
      <c r="H660" t="inlineStr">
        <is>
          <t>Corporate</t>
        </is>
      </c>
      <c r="I660" t="inlineStr">
        <is>
          <t>United States</t>
        </is>
      </c>
      <c r="J660" t="inlineStr">
        <is>
          <t>Detroit</t>
        </is>
      </c>
      <c r="K660" t="inlineStr">
        <is>
          <t>Illinois</t>
        </is>
      </c>
      <c r="L660" t="n">
        <v>74248</v>
      </c>
      <c r="M660" t="inlineStr">
        <is>
          <t>Central</t>
        </is>
      </c>
      <c r="N660" t="inlineStr">
        <is>
          <t>OFF-ENV-005</t>
        </is>
      </c>
      <c r="O660" t="inlineStr">
        <is>
          <t>Office Supplies</t>
        </is>
      </c>
      <c r="P660" t="inlineStr">
        <is>
          <t>Envelopes</t>
        </is>
      </c>
      <c r="Q660" t="inlineStr">
        <is>
          <t>Envelopes Product 5</t>
        </is>
      </c>
      <c r="R660" t="n">
        <v>1208.674121277041</v>
      </c>
      <c r="S660" t="n">
        <v>9</v>
      </c>
      <c r="T660" t="n">
        <v>0.15</v>
      </c>
      <c r="U660" t="n">
        <v>56.7590850028808</v>
      </c>
    </row>
    <row r="661">
      <c r="A661" t="n">
        <v>660</v>
      </c>
      <c r="B661" t="inlineStr">
        <is>
          <t>US-2015-100341</t>
        </is>
      </c>
      <c r="C661" s="4" t="n">
        <v>43077.5966087963</v>
      </c>
      <c r="D661" s="4" t="n">
        <v>43078.5966087963</v>
      </c>
      <c r="E661" t="inlineStr">
        <is>
          <t>Standard Class</t>
        </is>
      </c>
      <c r="F661" t="inlineStr">
        <is>
          <t>CUST-00308</t>
        </is>
      </c>
      <c r="G661" t="inlineStr">
        <is>
          <t>Vihaan Kumar</t>
        </is>
      </c>
      <c r="H661" t="inlineStr">
        <is>
          <t>Corporate</t>
        </is>
      </c>
      <c r="I661" t="inlineStr">
        <is>
          <t>United States</t>
        </is>
      </c>
      <c r="J661" t="inlineStr">
        <is>
          <t>Detroit</t>
        </is>
      </c>
      <c r="K661" t="inlineStr">
        <is>
          <t>Illinois</t>
        </is>
      </c>
      <c r="L661" t="n">
        <v>10021</v>
      </c>
      <c r="M661" t="inlineStr">
        <is>
          <t>Central</t>
        </is>
      </c>
      <c r="N661" t="inlineStr">
        <is>
          <t>FUR-BOO-001</t>
        </is>
      </c>
      <c r="O661" t="inlineStr">
        <is>
          <t>Furniture</t>
        </is>
      </c>
      <c r="P661" t="inlineStr">
        <is>
          <t>Bookcases</t>
        </is>
      </c>
      <c r="Q661" t="inlineStr">
        <is>
          <t>Bookcases Product 1</t>
        </is>
      </c>
      <c r="R661" t="n">
        <v>71.89295054219848</v>
      </c>
      <c r="S661" t="n">
        <v>1</v>
      </c>
      <c r="T661" t="n">
        <v>0</v>
      </c>
      <c r="U661" t="n">
        <v>4.578418059044891</v>
      </c>
    </row>
    <row r="662">
      <c r="A662" t="n">
        <v>661</v>
      </c>
      <c r="B662" t="inlineStr">
        <is>
          <t>US-2016-100342</t>
        </is>
      </c>
      <c r="C662" s="4" t="n">
        <v>42780.11925925926</v>
      </c>
      <c r="D662" s="4" t="n">
        <v>42783.11925925926</v>
      </c>
      <c r="E662" t="inlineStr">
        <is>
          <t>Standard Class</t>
        </is>
      </c>
      <c r="F662" t="inlineStr">
        <is>
          <t>CUST-00188</t>
        </is>
      </c>
      <c r="G662" t="inlineStr">
        <is>
          <t>Rohan Gupta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Hartford</t>
        </is>
      </c>
      <c r="K662" t="inlineStr">
        <is>
          <t>Maryland</t>
        </is>
      </c>
      <c r="L662" t="n">
        <v>18536</v>
      </c>
      <c r="M662" t="inlineStr">
        <is>
          <t>East</t>
        </is>
      </c>
      <c r="N662" t="inlineStr">
        <is>
          <t>FUR-TAB-006</t>
        </is>
      </c>
      <c r="O662" t="inlineStr">
        <is>
          <t>Furniture</t>
        </is>
      </c>
      <c r="P662" t="inlineStr">
        <is>
          <t>Tables</t>
        </is>
      </c>
      <c r="Q662" t="inlineStr">
        <is>
          <t>Tables Product 6</t>
        </is>
      </c>
      <c r="R662" t="n">
        <v>1159.235551812716</v>
      </c>
      <c r="S662" t="n">
        <v>3</v>
      </c>
      <c r="T662" t="n">
        <v>0.1</v>
      </c>
      <c r="U662" t="n">
        <v>-38.82113865735854</v>
      </c>
    </row>
    <row r="663">
      <c r="A663" t="n">
        <v>662</v>
      </c>
      <c r="B663" t="inlineStr">
        <is>
          <t>US-2016-100342</t>
        </is>
      </c>
      <c r="C663" s="4" t="n">
        <v>42780.11925925926</v>
      </c>
      <c r="D663" s="4" t="n">
        <v>42783.11925925926</v>
      </c>
      <c r="E663" t="inlineStr">
        <is>
          <t>Standard Class</t>
        </is>
      </c>
      <c r="F663" t="inlineStr">
        <is>
          <t>CUST-00188</t>
        </is>
      </c>
      <c r="G663" t="inlineStr">
        <is>
          <t>Rohan Gupta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Hartford</t>
        </is>
      </c>
      <c r="K663" t="inlineStr">
        <is>
          <t>Maryland</t>
        </is>
      </c>
      <c r="L663" t="n">
        <v>90609</v>
      </c>
      <c r="M663" t="inlineStr">
        <is>
          <t>East</t>
        </is>
      </c>
      <c r="N663" t="inlineStr">
        <is>
          <t>FUR-FUR-003</t>
        </is>
      </c>
      <c r="O663" t="inlineStr">
        <is>
          <t>Furniture</t>
        </is>
      </c>
      <c r="P663" t="inlineStr">
        <is>
          <t>Furnishings</t>
        </is>
      </c>
      <c r="Q663" t="inlineStr">
        <is>
          <t>Furnishings Product 3</t>
        </is>
      </c>
      <c r="R663" t="n">
        <v>138.3274043796054</v>
      </c>
      <c r="S663" t="n">
        <v>1</v>
      </c>
      <c r="T663" t="n">
        <v>0.05</v>
      </c>
      <c r="U663" t="n">
        <v>15.07835146256339</v>
      </c>
    </row>
    <row r="664">
      <c r="A664" t="n">
        <v>663</v>
      </c>
      <c r="B664" t="inlineStr">
        <is>
          <t>US-2017-100343</t>
        </is>
      </c>
      <c r="C664" s="4" t="n">
        <v>42051.68409722222</v>
      </c>
      <c r="D664" s="4" t="n">
        <v>42054.68409722222</v>
      </c>
      <c r="E664" t="inlineStr">
        <is>
          <t>Second Class</t>
        </is>
      </c>
      <c r="F664" t="inlineStr">
        <is>
          <t>CUST-00410</t>
        </is>
      </c>
      <c r="G664" t="inlineStr">
        <is>
          <t>Rohan Gupta</t>
        </is>
      </c>
      <c r="H664" t="inlineStr">
        <is>
          <t>Home Office</t>
        </is>
      </c>
      <c r="I664" t="inlineStr">
        <is>
          <t>United States</t>
        </is>
      </c>
      <c r="J664" t="inlineStr">
        <is>
          <t>Boston</t>
        </is>
      </c>
      <c r="K664" t="inlineStr">
        <is>
          <t>Virginia</t>
        </is>
      </c>
      <c r="L664" t="n">
        <v>65634</v>
      </c>
      <c r="M664" t="inlineStr">
        <is>
          <t>East</t>
        </is>
      </c>
      <c r="N664" t="inlineStr">
        <is>
          <t>OFF-ART-004</t>
        </is>
      </c>
      <c r="O664" t="inlineStr">
        <is>
          <t>Office Supplies</t>
        </is>
      </c>
      <c r="P664" t="inlineStr">
        <is>
          <t>Art</t>
        </is>
      </c>
      <c r="Q664" t="inlineStr">
        <is>
          <t>Art Product 4</t>
        </is>
      </c>
      <c r="R664" t="n">
        <v>53.25561676777254</v>
      </c>
      <c r="S664" t="n">
        <v>1</v>
      </c>
      <c r="T664" t="n">
        <v>0.2</v>
      </c>
      <c r="U664" t="n">
        <v>-4.63508138294781</v>
      </c>
    </row>
    <row r="665">
      <c r="A665" t="n">
        <v>664</v>
      </c>
      <c r="B665" t="inlineStr">
        <is>
          <t>US-2017-100343</t>
        </is>
      </c>
      <c r="C665" s="4" t="n">
        <v>42051.68409722222</v>
      </c>
      <c r="D665" s="4" t="n">
        <v>42054.68409722222</v>
      </c>
      <c r="E665" t="inlineStr">
        <is>
          <t>Second Class</t>
        </is>
      </c>
      <c r="F665" t="inlineStr">
        <is>
          <t>CUST-00410</t>
        </is>
      </c>
      <c r="G665" t="inlineStr">
        <is>
          <t>Rohan Gupta</t>
        </is>
      </c>
      <c r="H665" t="inlineStr">
        <is>
          <t>Home Office</t>
        </is>
      </c>
      <c r="I665" t="inlineStr">
        <is>
          <t>United States</t>
        </is>
      </c>
      <c r="J665" t="inlineStr">
        <is>
          <t>Boston</t>
        </is>
      </c>
      <c r="K665" t="inlineStr">
        <is>
          <t>Virginia</t>
        </is>
      </c>
      <c r="L665" t="n">
        <v>84198</v>
      </c>
      <c r="M665" t="inlineStr">
        <is>
          <t>East</t>
        </is>
      </c>
      <c r="N665" t="inlineStr">
        <is>
          <t>TEC-ACC-001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Accessories Product 1</t>
        </is>
      </c>
      <c r="R665" t="n">
        <v>1090.45240856116</v>
      </c>
      <c r="S665" t="n">
        <v>3</v>
      </c>
      <c r="T665" t="n">
        <v>0</v>
      </c>
      <c r="U665" t="n">
        <v>286.4796807566935</v>
      </c>
    </row>
    <row r="666">
      <c r="A666" t="n">
        <v>665</v>
      </c>
      <c r="B666" t="inlineStr">
        <is>
          <t>US-2014-100344</t>
        </is>
      </c>
      <c r="C666" s="4" t="n">
        <v>43065.41304398148</v>
      </c>
      <c r="D666" s="4" t="n">
        <v>43068.41304398148</v>
      </c>
      <c r="E666" t="inlineStr">
        <is>
          <t>Standard Class</t>
        </is>
      </c>
      <c r="F666" t="inlineStr">
        <is>
          <t>CUST-00537</t>
        </is>
      </c>
      <c r="G666" t="inlineStr">
        <is>
          <t>Ananya Verma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New York City</t>
        </is>
      </c>
      <c r="K666" t="inlineStr">
        <is>
          <t>New York</t>
        </is>
      </c>
      <c r="L666" t="n">
        <v>32951</v>
      </c>
      <c r="M666" t="inlineStr">
        <is>
          <t>East</t>
        </is>
      </c>
      <c r="N666" t="inlineStr">
        <is>
          <t>FUR-TAB-003</t>
        </is>
      </c>
      <c r="O666" t="inlineStr">
        <is>
          <t>Furniture</t>
        </is>
      </c>
      <c r="P666" t="inlineStr">
        <is>
          <t>Tables</t>
        </is>
      </c>
      <c r="Q666" t="inlineStr">
        <is>
          <t>Tables Product 3</t>
        </is>
      </c>
      <c r="R666" t="n">
        <v>2004.137190768022</v>
      </c>
      <c r="S666" t="n">
        <v>10</v>
      </c>
      <c r="T666" t="n">
        <v>0.3</v>
      </c>
      <c r="U666" t="n">
        <v>-307.0147056123531</v>
      </c>
    </row>
    <row r="667">
      <c r="A667" t="n">
        <v>666</v>
      </c>
      <c r="B667" t="inlineStr">
        <is>
          <t>US-2015-100345</t>
        </is>
      </c>
      <c r="C667" s="4" t="n">
        <v>42312.19341435185</v>
      </c>
      <c r="D667" s="4" t="n">
        <v>42313.19341435185</v>
      </c>
      <c r="E667" t="inlineStr">
        <is>
          <t>Standard Class</t>
        </is>
      </c>
      <c r="F667" t="inlineStr">
        <is>
          <t>CUST-00386</t>
        </is>
      </c>
      <c r="G667" t="inlineStr">
        <is>
          <t>Kabir Singh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Portland</t>
        </is>
      </c>
      <c r="K667" t="inlineStr">
        <is>
          <t>Arizona</t>
        </is>
      </c>
      <c r="L667" t="n">
        <v>96785</v>
      </c>
      <c r="M667" t="inlineStr">
        <is>
          <t>West</t>
        </is>
      </c>
      <c r="N667" t="inlineStr">
        <is>
          <t>OFF-ART-004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Art Product 4</t>
        </is>
      </c>
      <c r="R667" t="n">
        <v>630.6983419412637</v>
      </c>
      <c r="S667" t="n">
        <v>8</v>
      </c>
      <c r="T667" t="n">
        <v>0.3</v>
      </c>
      <c r="U667" t="n">
        <v>-64.70160202510579</v>
      </c>
    </row>
    <row r="668">
      <c r="A668" t="n">
        <v>667</v>
      </c>
      <c r="B668" t="inlineStr">
        <is>
          <t>US-2015-100345</t>
        </is>
      </c>
      <c r="C668" s="4" t="n">
        <v>42312.19341435185</v>
      </c>
      <c r="D668" s="4" t="n">
        <v>42313.19341435185</v>
      </c>
      <c r="E668" t="inlineStr">
        <is>
          <t>Standard Class</t>
        </is>
      </c>
      <c r="F668" t="inlineStr">
        <is>
          <t>CUST-00386</t>
        </is>
      </c>
      <c r="G668" t="inlineStr">
        <is>
          <t>Kabir Singh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Portland</t>
        </is>
      </c>
      <c r="K668" t="inlineStr">
        <is>
          <t>Arizona</t>
        </is>
      </c>
      <c r="L668" t="n">
        <v>77325</v>
      </c>
      <c r="M668" t="inlineStr">
        <is>
          <t>West</t>
        </is>
      </c>
      <c r="N668" t="inlineStr">
        <is>
          <t>TEC-MAC-006</t>
        </is>
      </c>
      <c r="O668" t="inlineStr">
        <is>
          <t>Technology</t>
        </is>
      </c>
      <c r="P668" t="inlineStr">
        <is>
          <t>Machines</t>
        </is>
      </c>
      <c r="Q668" t="inlineStr">
        <is>
          <t>Machines Product 6</t>
        </is>
      </c>
      <c r="R668" t="n">
        <v>811.6866323995478</v>
      </c>
      <c r="S668" t="n">
        <v>5</v>
      </c>
      <c r="T668" t="n">
        <v>0</v>
      </c>
      <c r="U668" t="n">
        <v>249.13618018337</v>
      </c>
    </row>
    <row r="669">
      <c r="A669" t="n">
        <v>668</v>
      </c>
      <c r="B669" t="inlineStr">
        <is>
          <t>US-2016-100346</t>
        </is>
      </c>
      <c r="C669" s="4" t="n">
        <v>42665.53400462963</v>
      </c>
      <c r="D669" s="4" t="n">
        <v>42667.53400462963</v>
      </c>
      <c r="E669" t="inlineStr">
        <is>
          <t>Standard Class</t>
        </is>
      </c>
      <c r="F669" t="inlineStr">
        <is>
          <t>CUST-00550</t>
        </is>
      </c>
      <c r="G669" t="inlineStr">
        <is>
          <t>Kabir Singh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Seattle</t>
        </is>
      </c>
      <c r="K669" t="inlineStr">
        <is>
          <t>Arizona</t>
        </is>
      </c>
      <c r="L669" t="n">
        <v>50224</v>
      </c>
      <c r="M669" t="inlineStr">
        <is>
          <t>West</t>
        </is>
      </c>
      <c r="N669" t="inlineStr">
        <is>
          <t>TEC-ACC-004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Accessories Product 4</t>
        </is>
      </c>
      <c r="R669" t="n">
        <v>275.182151812812</v>
      </c>
      <c r="S669" t="n">
        <v>4</v>
      </c>
      <c r="T669" t="n">
        <v>0.3</v>
      </c>
      <c r="U669" t="n">
        <v>18.39674139409886</v>
      </c>
    </row>
    <row r="670">
      <c r="A670" t="n">
        <v>669</v>
      </c>
      <c r="B670" t="inlineStr">
        <is>
          <t>US-2017-100347</t>
        </is>
      </c>
      <c r="C670" s="4" t="n">
        <v>42171.3191087963</v>
      </c>
      <c r="D670" s="4" t="n">
        <v>42175.3191087963</v>
      </c>
      <c r="E670" t="inlineStr">
        <is>
          <t>Standard Class</t>
        </is>
      </c>
      <c r="F670" t="inlineStr">
        <is>
          <t>CUST-00192</t>
        </is>
      </c>
      <c r="G670" t="inlineStr">
        <is>
          <t>Ananya Verma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Richmond</t>
        </is>
      </c>
      <c r="K670" t="inlineStr">
        <is>
          <t>New Jersey</t>
        </is>
      </c>
      <c r="L670" t="n">
        <v>82465</v>
      </c>
      <c r="M670" t="inlineStr">
        <is>
          <t>East</t>
        </is>
      </c>
      <c r="N670" t="inlineStr">
        <is>
          <t>TEC-PHO-008</t>
        </is>
      </c>
      <c r="O670" t="inlineStr">
        <is>
          <t>Technology</t>
        </is>
      </c>
      <c r="P670" t="inlineStr">
        <is>
          <t>Phones</t>
        </is>
      </c>
      <c r="Q670" t="inlineStr">
        <is>
          <t>Phones Product 8</t>
        </is>
      </c>
      <c r="R670" t="n">
        <v>954.5489348830322</v>
      </c>
      <c r="S670" t="n">
        <v>2</v>
      </c>
      <c r="T670" t="n">
        <v>0.15</v>
      </c>
      <c r="U670" t="n">
        <v>110.3096000323326</v>
      </c>
    </row>
    <row r="671">
      <c r="A671" t="n">
        <v>670</v>
      </c>
      <c r="B671" t="inlineStr">
        <is>
          <t>US-2014-100348</t>
        </is>
      </c>
      <c r="C671" s="4" t="n">
        <v>42210.2620949074</v>
      </c>
      <c r="D671" s="4" t="n">
        <v>42212.2620949074</v>
      </c>
      <c r="E671" t="inlineStr">
        <is>
          <t>Standard Class</t>
        </is>
      </c>
      <c r="F671" t="inlineStr">
        <is>
          <t>CUST-00162</t>
        </is>
      </c>
      <c r="G671" t="inlineStr">
        <is>
          <t>Kabir Singh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Boise</t>
        </is>
      </c>
      <c r="K671" t="inlineStr">
        <is>
          <t>Idaho</t>
        </is>
      </c>
      <c r="L671" t="n">
        <v>13595</v>
      </c>
      <c r="M671" t="inlineStr">
        <is>
          <t>West</t>
        </is>
      </c>
      <c r="N671" t="inlineStr">
        <is>
          <t>OFF-PAP-001</t>
        </is>
      </c>
      <c r="O671" t="inlineStr">
        <is>
          <t>Office Supplies</t>
        </is>
      </c>
      <c r="P671" t="inlineStr">
        <is>
          <t>Paper</t>
        </is>
      </c>
      <c r="Q671" t="inlineStr">
        <is>
          <t>Paper Product 1</t>
        </is>
      </c>
      <c r="R671" t="n">
        <v>90.5102475733199</v>
      </c>
      <c r="S671" t="n">
        <v>3</v>
      </c>
      <c r="T671" t="n">
        <v>0</v>
      </c>
      <c r="U671" t="n">
        <v>14.73811363022905</v>
      </c>
    </row>
    <row r="672">
      <c r="A672" t="n">
        <v>671</v>
      </c>
      <c r="B672" t="inlineStr">
        <is>
          <t>US-2014-100348</t>
        </is>
      </c>
      <c r="C672" s="4" t="n">
        <v>42210.2620949074</v>
      </c>
      <c r="D672" s="4" t="n">
        <v>42212.2620949074</v>
      </c>
      <c r="E672" t="inlineStr">
        <is>
          <t>Standard Class</t>
        </is>
      </c>
      <c r="F672" t="inlineStr">
        <is>
          <t>CUST-00162</t>
        </is>
      </c>
      <c r="G672" t="inlineStr">
        <is>
          <t>Kabir Singh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Boise</t>
        </is>
      </c>
      <c r="K672" t="inlineStr">
        <is>
          <t>Idaho</t>
        </is>
      </c>
      <c r="L672" t="n">
        <v>84337</v>
      </c>
      <c r="M672" t="inlineStr">
        <is>
          <t>West</t>
        </is>
      </c>
      <c r="N672" t="inlineStr">
        <is>
          <t>TEC-MAC-001</t>
        </is>
      </c>
      <c r="O672" t="inlineStr">
        <is>
          <t>Technology</t>
        </is>
      </c>
      <c r="P672" t="inlineStr">
        <is>
          <t>Machines</t>
        </is>
      </c>
      <c r="Q672" t="inlineStr">
        <is>
          <t>Machines Product 1</t>
        </is>
      </c>
      <c r="R672" t="n">
        <v>3138.782715582117</v>
      </c>
      <c r="S672" t="n">
        <v>5</v>
      </c>
      <c r="T672" t="n">
        <v>0.15</v>
      </c>
      <c r="U672" t="n">
        <v>617.0348983345452</v>
      </c>
    </row>
    <row r="673">
      <c r="A673" t="n">
        <v>672</v>
      </c>
      <c r="B673" t="inlineStr">
        <is>
          <t>US-2015-100349</t>
        </is>
      </c>
      <c r="C673" s="4" t="n">
        <v>42566.36349537037</v>
      </c>
      <c r="D673" s="4" t="n">
        <v>42568.36349537037</v>
      </c>
      <c r="E673" t="inlineStr">
        <is>
          <t>Standard Class</t>
        </is>
      </c>
      <c r="F673" t="inlineStr">
        <is>
          <t>CUST-00052</t>
        </is>
      </c>
      <c r="G673" t="inlineStr">
        <is>
          <t>Aarav Mehta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Boise</t>
        </is>
      </c>
      <c r="K673" t="inlineStr">
        <is>
          <t>Utah</t>
        </is>
      </c>
      <c r="L673" t="n">
        <v>25823</v>
      </c>
      <c r="M673" t="inlineStr">
        <is>
          <t>West</t>
        </is>
      </c>
      <c r="N673" t="inlineStr">
        <is>
          <t>TEC-COP-001</t>
        </is>
      </c>
      <c r="O673" t="inlineStr">
        <is>
          <t>Technology</t>
        </is>
      </c>
      <c r="P673" t="inlineStr">
        <is>
          <t>Copiers</t>
        </is>
      </c>
      <c r="Q673" t="inlineStr">
        <is>
          <t>Copiers Product 1</t>
        </is>
      </c>
      <c r="R673" t="n">
        <v>1862.129589932386</v>
      </c>
      <c r="S673" t="n">
        <v>5</v>
      </c>
      <c r="T673" t="n">
        <v>0.1</v>
      </c>
      <c r="U673" t="n">
        <v>379.3506231381464</v>
      </c>
    </row>
    <row r="674">
      <c r="A674" t="n">
        <v>673</v>
      </c>
      <c r="B674" t="inlineStr">
        <is>
          <t>US-2016-100350</t>
        </is>
      </c>
      <c r="C674" s="4" t="n">
        <v>42687.51841435185</v>
      </c>
      <c r="D674" s="4" t="n">
        <v>42688.51841435185</v>
      </c>
      <c r="E674" t="inlineStr">
        <is>
          <t>Standard Class</t>
        </is>
      </c>
      <c r="F674" t="inlineStr">
        <is>
          <t>CUST-00474</t>
        </is>
      </c>
      <c r="G674" t="inlineStr">
        <is>
          <t>Diya Sharma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Portland</t>
        </is>
      </c>
      <c r="K674" t="inlineStr">
        <is>
          <t>Washington</t>
        </is>
      </c>
      <c r="L674" t="n">
        <v>96867</v>
      </c>
      <c r="M674" t="inlineStr">
        <is>
          <t>West</t>
        </is>
      </c>
      <c r="N674" t="inlineStr">
        <is>
          <t>OFF-SUP-008</t>
        </is>
      </c>
      <c r="O674" t="inlineStr">
        <is>
          <t>Office Supplies</t>
        </is>
      </c>
      <c r="P674" t="inlineStr">
        <is>
          <t>Supplies</t>
        </is>
      </c>
      <c r="Q674" t="inlineStr">
        <is>
          <t>Supplies Product 8</t>
        </is>
      </c>
      <c r="R674" t="n">
        <v>122.7061842366969</v>
      </c>
      <c r="S674" t="n">
        <v>9</v>
      </c>
      <c r="T674" t="n">
        <v>0</v>
      </c>
      <c r="U674" t="n">
        <v>20.35007858823171</v>
      </c>
    </row>
    <row r="675">
      <c r="A675" t="n">
        <v>674</v>
      </c>
      <c r="B675" t="inlineStr">
        <is>
          <t>US-2017-100351</t>
        </is>
      </c>
      <c r="C675" s="4" t="n">
        <v>42243.40451388889</v>
      </c>
      <c r="D675" s="4" t="n">
        <v>42245.40451388889</v>
      </c>
      <c r="E675" t="inlineStr">
        <is>
          <t>Standard Class</t>
        </is>
      </c>
      <c r="F675" t="inlineStr">
        <is>
          <t>CUST-00173</t>
        </is>
      </c>
      <c r="G675" t="inlineStr">
        <is>
          <t>Kabir Singh</t>
        </is>
      </c>
      <c r="H675" t="inlineStr">
        <is>
          <t>Corporate</t>
        </is>
      </c>
      <c r="I675" t="inlineStr">
        <is>
          <t>United States</t>
        </is>
      </c>
      <c r="J675" t="inlineStr">
        <is>
          <t>Salt Lake City</t>
        </is>
      </c>
      <c r="K675" t="inlineStr">
        <is>
          <t>California</t>
        </is>
      </c>
      <c r="L675" t="n">
        <v>63785</v>
      </c>
      <c r="M675" t="inlineStr">
        <is>
          <t>West</t>
        </is>
      </c>
      <c r="N675" t="inlineStr">
        <is>
          <t>FUR-FUR-006</t>
        </is>
      </c>
      <c r="O675" t="inlineStr">
        <is>
          <t>Furniture</t>
        </is>
      </c>
      <c r="P675" t="inlineStr">
        <is>
          <t>Furnishings</t>
        </is>
      </c>
      <c r="Q675" t="inlineStr">
        <is>
          <t>Furnishings Product 6</t>
        </is>
      </c>
      <c r="R675" t="n">
        <v>592.4574566165982</v>
      </c>
      <c r="S675" t="n">
        <v>5</v>
      </c>
      <c r="T675" t="n">
        <v>0.5</v>
      </c>
      <c r="U675" t="n">
        <v>-174.7043891522985</v>
      </c>
    </row>
    <row r="676">
      <c r="A676" t="n">
        <v>675</v>
      </c>
      <c r="B676" t="inlineStr">
        <is>
          <t>US-2014-100352</t>
        </is>
      </c>
      <c r="C676" s="4" t="n">
        <v>42433.65048611111</v>
      </c>
      <c r="D676" s="4" t="n">
        <v>42437.65048611111</v>
      </c>
      <c r="E676" t="inlineStr">
        <is>
          <t>Standard Class</t>
        </is>
      </c>
      <c r="F676" t="inlineStr">
        <is>
          <t>CUST-00195</t>
        </is>
      </c>
      <c r="G676" t="inlineStr">
        <is>
          <t>Diya Sharma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Tucson</t>
        </is>
      </c>
      <c r="K676" t="inlineStr">
        <is>
          <t>Utah</t>
        </is>
      </c>
      <c r="L676" t="n">
        <v>95603</v>
      </c>
      <c r="M676" t="inlineStr">
        <is>
          <t>West</t>
        </is>
      </c>
      <c r="N676" t="inlineStr">
        <is>
          <t>FUR-CHA-005</t>
        </is>
      </c>
      <c r="O676" t="inlineStr">
        <is>
          <t>Furniture</t>
        </is>
      </c>
      <c r="P676" t="inlineStr">
        <is>
          <t>Chairs</t>
        </is>
      </c>
      <c r="Q676" t="inlineStr">
        <is>
          <t>Chairs Product 5</t>
        </is>
      </c>
      <c r="R676" t="n">
        <v>186.9199346010196</v>
      </c>
      <c r="S676" t="n">
        <v>1</v>
      </c>
      <c r="T676" t="n">
        <v>0.15</v>
      </c>
      <c r="U676" t="n">
        <v>0.6074659367434568</v>
      </c>
    </row>
    <row r="677">
      <c r="A677" t="n">
        <v>676</v>
      </c>
      <c r="B677" t="inlineStr">
        <is>
          <t>US-2014-100352</t>
        </is>
      </c>
      <c r="C677" s="4" t="n">
        <v>42433.65048611111</v>
      </c>
      <c r="D677" s="4" t="n">
        <v>42437.65048611111</v>
      </c>
      <c r="E677" t="inlineStr">
        <is>
          <t>Standard Class</t>
        </is>
      </c>
      <c r="F677" t="inlineStr">
        <is>
          <t>CUST-00195</t>
        </is>
      </c>
      <c r="G677" t="inlineStr">
        <is>
          <t>Diya Sharma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Tucson</t>
        </is>
      </c>
      <c r="K677" t="inlineStr">
        <is>
          <t>Utah</t>
        </is>
      </c>
      <c r="L677" t="n">
        <v>50123</v>
      </c>
      <c r="M677" t="inlineStr">
        <is>
          <t>West</t>
        </is>
      </c>
      <c r="N677" t="inlineStr">
        <is>
          <t>OFF-LAB-003</t>
        </is>
      </c>
      <c r="O677" t="inlineStr">
        <is>
          <t>Office Supplies</t>
        </is>
      </c>
      <c r="P677" t="inlineStr">
        <is>
          <t>Labels</t>
        </is>
      </c>
      <c r="Q677" t="inlineStr">
        <is>
          <t>Labels Product 3</t>
        </is>
      </c>
      <c r="R677" t="n">
        <v>37.46467675996575</v>
      </c>
      <c r="S677" t="n">
        <v>2</v>
      </c>
      <c r="T677" t="n">
        <v>0.2</v>
      </c>
      <c r="U677" t="n">
        <v>-0.3054612380864428</v>
      </c>
    </row>
    <row r="678">
      <c r="A678" t="n">
        <v>677</v>
      </c>
      <c r="B678" t="inlineStr">
        <is>
          <t>US-2015-100353</t>
        </is>
      </c>
      <c r="C678" s="4" t="n">
        <v>41713.84118055556</v>
      </c>
      <c r="D678" s="4" t="n">
        <v>41715.84118055556</v>
      </c>
      <c r="E678" t="inlineStr">
        <is>
          <t>Second Class</t>
        </is>
      </c>
      <c r="F678" t="inlineStr">
        <is>
          <t>CUST-00210</t>
        </is>
      </c>
      <c r="G678" t="inlineStr">
        <is>
          <t>Vihaan Kumar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Columbus</t>
        </is>
      </c>
      <c r="K678" t="inlineStr">
        <is>
          <t>Minnesota</t>
        </is>
      </c>
      <c r="L678" t="n">
        <v>20124</v>
      </c>
      <c r="M678" t="inlineStr">
        <is>
          <t>Central</t>
        </is>
      </c>
      <c r="N678" t="inlineStr">
        <is>
          <t>OFF-LAB-008</t>
        </is>
      </c>
      <c r="O678" t="inlineStr">
        <is>
          <t>Office Supplies</t>
        </is>
      </c>
      <c r="P678" t="inlineStr">
        <is>
          <t>Labels</t>
        </is>
      </c>
      <c r="Q678" t="inlineStr">
        <is>
          <t>Labels Product 8</t>
        </is>
      </c>
      <c r="R678" t="n">
        <v>76.50569881501838</v>
      </c>
      <c r="S678" t="n">
        <v>3</v>
      </c>
      <c r="T678" t="n">
        <v>0.1</v>
      </c>
      <c r="U678" t="n">
        <v>9.709941864084918</v>
      </c>
    </row>
    <row r="679">
      <c r="A679" t="n">
        <v>678</v>
      </c>
      <c r="B679" t="inlineStr">
        <is>
          <t>US-2016-100354</t>
        </is>
      </c>
      <c r="C679" s="4" t="n">
        <v>43065.76958333333</v>
      </c>
      <c r="D679" s="4" t="n">
        <v>43067.76958333333</v>
      </c>
      <c r="E679" t="inlineStr">
        <is>
          <t>Standard Class</t>
        </is>
      </c>
      <c r="F679" t="inlineStr">
        <is>
          <t>CUST-00789</t>
        </is>
      </c>
      <c r="G679" t="inlineStr">
        <is>
          <t>Rohan Gupta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Jersey City</t>
        </is>
      </c>
      <c r="K679" t="inlineStr">
        <is>
          <t>Connecticut</t>
        </is>
      </c>
      <c r="L679" t="n">
        <v>46303</v>
      </c>
      <c r="M679" t="inlineStr">
        <is>
          <t>East</t>
        </is>
      </c>
      <c r="N679" t="inlineStr">
        <is>
          <t>FUR-FUR-002</t>
        </is>
      </c>
      <c r="O679" t="inlineStr">
        <is>
          <t>Furniture</t>
        </is>
      </c>
      <c r="P679" t="inlineStr">
        <is>
          <t>Furnishings</t>
        </is>
      </c>
      <c r="Q679" t="inlineStr">
        <is>
          <t>Furnishings Product 2</t>
        </is>
      </c>
      <c r="R679" t="n">
        <v>646.6755971244406</v>
      </c>
      <c r="S679" t="n">
        <v>4</v>
      </c>
      <c r="T679" t="n">
        <v>0.15</v>
      </c>
      <c r="U679" t="n">
        <v>-29.28743010657159</v>
      </c>
    </row>
    <row r="680">
      <c r="A680" t="n">
        <v>679</v>
      </c>
      <c r="B680" t="inlineStr">
        <is>
          <t>US-2017-100355</t>
        </is>
      </c>
      <c r="C680" s="4" t="n">
        <v>43022.72373842593</v>
      </c>
      <c r="D680" s="4" t="n">
        <v>43024.72373842593</v>
      </c>
      <c r="E680" t="inlineStr">
        <is>
          <t>First Class</t>
        </is>
      </c>
      <c r="F680" t="inlineStr">
        <is>
          <t>CUST-00699</t>
        </is>
      </c>
      <c r="G680" t="inlineStr">
        <is>
          <t>Ishita Kapoor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Buffalo</t>
        </is>
      </c>
      <c r="K680" t="inlineStr">
        <is>
          <t>Massachusetts</t>
        </is>
      </c>
      <c r="L680" t="n">
        <v>55156</v>
      </c>
      <c r="M680" t="inlineStr">
        <is>
          <t>East</t>
        </is>
      </c>
      <c r="N680" t="inlineStr">
        <is>
          <t>FUR-TAB-001</t>
        </is>
      </c>
      <c r="O680" t="inlineStr">
        <is>
          <t>Furniture</t>
        </is>
      </c>
      <c r="P680" t="inlineStr">
        <is>
          <t>Tables</t>
        </is>
      </c>
      <c r="Q680" t="inlineStr">
        <is>
          <t>Tables Product 1</t>
        </is>
      </c>
      <c r="R680" t="n">
        <v>456.9314906647375</v>
      </c>
      <c r="S680" t="n">
        <v>2</v>
      </c>
      <c r="T680" t="n">
        <v>0.3</v>
      </c>
      <c r="U680" t="n">
        <v>-65.55556763071722</v>
      </c>
    </row>
    <row r="681">
      <c r="A681" t="n">
        <v>680</v>
      </c>
      <c r="B681" t="inlineStr">
        <is>
          <t>US-2017-100355</t>
        </is>
      </c>
      <c r="C681" s="4" t="n">
        <v>43022.72373842593</v>
      </c>
      <c r="D681" s="4" t="n">
        <v>43024.72373842593</v>
      </c>
      <c r="E681" t="inlineStr">
        <is>
          <t>First Class</t>
        </is>
      </c>
      <c r="F681" t="inlineStr">
        <is>
          <t>CUST-00699</t>
        </is>
      </c>
      <c r="G681" t="inlineStr">
        <is>
          <t>Ishita Kapoor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Buffalo</t>
        </is>
      </c>
      <c r="K681" t="inlineStr">
        <is>
          <t>Massachusetts</t>
        </is>
      </c>
      <c r="L681" t="n">
        <v>36181</v>
      </c>
      <c r="M681" t="inlineStr">
        <is>
          <t>East</t>
        </is>
      </c>
      <c r="N681" t="inlineStr">
        <is>
          <t>OFF-PAP-005</t>
        </is>
      </c>
      <c r="O681" t="inlineStr">
        <is>
          <t>Office Supplies</t>
        </is>
      </c>
      <c r="P681" t="inlineStr">
        <is>
          <t>Paper</t>
        </is>
      </c>
      <c r="Q681" t="inlineStr">
        <is>
          <t>Paper Product 5</t>
        </is>
      </c>
      <c r="R681" t="n">
        <v>75.4804088804579</v>
      </c>
      <c r="S681" t="n">
        <v>2</v>
      </c>
      <c r="T681" t="n">
        <v>0.1</v>
      </c>
      <c r="U681" t="n">
        <v>10.0670459627211</v>
      </c>
    </row>
    <row r="682">
      <c r="A682" t="n">
        <v>681</v>
      </c>
      <c r="B682" t="inlineStr">
        <is>
          <t>US-2014-100356</t>
        </is>
      </c>
      <c r="C682" s="4" t="n">
        <v>41761.10101851852</v>
      </c>
      <c r="D682" s="4" t="n">
        <v>41763.10101851852</v>
      </c>
      <c r="E682" t="inlineStr">
        <is>
          <t>Standard Class</t>
        </is>
      </c>
      <c r="F682" t="inlineStr">
        <is>
          <t>CUST-00389</t>
        </is>
      </c>
      <c r="G682" t="inlineStr">
        <is>
          <t>Vihaan Kumar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Columbus</t>
        </is>
      </c>
      <c r="K682" t="inlineStr">
        <is>
          <t>Wisconsin</t>
        </is>
      </c>
      <c r="L682" t="n">
        <v>55387</v>
      </c>
      <c r="M682" t="inlineStr">
        <is>
          <t>Central</t>
        </is>
      </c>
      <c r="N682" t="inlineStr">
        <is>
          <t>TEC-ACC-006</t>
        </is>
      </c>
      <c r="O682" t="inlineStr">
        <is>
          <t>Technology</t>
        </is>
      </c>
      <c r="P682" t="inlineStr">
        <is>
          <t>Accessories</t>
        </is>
      </c>
      <c r="Q682" t="inlineStr">
        <is>
          <t>Accessories Product 6</t>
        </is>
      </c>
      <c r="R682" t="n">
        <v>327.8114898615685</v>
      </c>
      <c r="S682" t="n">
        <v>2</v>
      </c>
      <c r="T682" t="n">
        <v>0</v>
      </c>
      <c r="U682" t="n">
        <v>36.74350494838266</v>
      </c>
    </row>
    <row r="683">
      <c r="A683" t="n">
        <v>682</v>
      </c>
      <c r="B683" t="inlineStr">
        <is>
          <t>US-2014-100356</t>
        </is>
      </c>
      <c r="C683" s="4" t="n">
        <v>41761.10101851852</v>
      </c>
      <c r="D683" s="4" t="n">
        <v>41763.10101851852</v>
      </c>
      <c r="E683" t="inlineStr">
        <is>
          <t>Standard Class</t>
        </is>
      </c>
      <c r="F683" t="inlineStr">
        <is>
          <t>CUST-00389</t>
        </is>
      </c>
      <c r="G683" t="inlineStr">
        <is>
          <t>Vihaan Kumar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Columbus</t>
        </is>
      </c>
      <c r="K683" t="inlineStr">
        <is>
          <t>Wisconsin</t>
        </is>
      </c>
      <c r="L683" t="n">
        <v>15945</v>
      </c>
      <c r="M683" t="inlineStr">
        <is>
          <t>Central</t>
        </is>
      </c>
      <c r="N683" t="inlineStr">
        <is>
          <t>OFF-LAB-005</t>
        </is>
      </c>
      <c r="O683" t="inlineStr">
        <is>
          <t>Office Supplies</t>
        </is>
      </c>
      <c r="P683" t="inlineStr">
        <is>
          <t>Labels</t>
        </is>
      </c>
      <c r="Q683" t="inlineStr">
        <is>
          <t>Labels Product 5</t>
        </is>
      </c>
      <c r="R683" t="n">
        <v>83.97843058299243</v>
      </c>
      <c r="S683" t="n">
        <v>3</v>
      </c>
      <c r="T683" t="n">
        <v>0.3</v>
      </c>
      <c r="U683" t="n">
        <v>-4.004140875077233</v>
      </c>
    </row>
    <row r="684">
      <c r="A684" t="n">
        <v>683</v>
      </c>
      <c r="B684" t="inlineStr">
        <is>
          <t>US-2015-100357</t>
        </is>
      </c>
      <c r="C684" s="4" t="n">
        <v>42282.84309027778</v>
      </c>
      <c r="D684" s="4" t="n">
        <v>42282.84309027778</v>
      </c>
      <c r="E684" t="inlineStr">
        <is>
          <t>Standard Class</t>
        </is>
      </c>
      <c r="F684" t="inlineStr">
        <is>
          <t>CUST-00307</t>
        </is>
      </c>
      <c r="G684" t="inlineStr">
        <is>
          <t>Meera Nair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Birmingham</t>
        </is>
      </c>
      <c r="K684" t="inlineStr">
        <is>
          <t>Tennessee</t>
        </is>
      </c>
      <c r="L684" t="n">
        <v>89975</v>
      </c>
      <c r="M684" t="inlineStr">
        <is>
          <t>South</t>
        </is>
      </c>
      <c r="N684" t="inlineStr">
        <is>
          <t>OFF-LAB-005</t>
        </is>
      </c>
      <c r="O684" t="inlineStr">
        <is>
          <t>Office Supplies</t>
        </is>
      </c>
      <c r="P684" t="inlineStr">
        <is>
          <t>Labels</t>
        </is>
      </c>
      <c r="Q684" t="inlineStr">
        <is>
          <t>Labels Product 5</t>
        </is>
      </c>
      <c r="R684" t="n">
        <v>29.06200162775335</v>
      </c>
      <c r="S684" t="n">
        <v>1</v>
      </c>
      <c r="T684" t="n">
        <v>0.2</v>
      </c>
      <c r="U684" t="n">
        <v>-1.846966052943845</v>
      </c>
    </row>
    <row r="685">
      <c r="A685" t="n">
        <v>684</v>
      </c>
      <c r="B685" t="inlineStr">
        <is>
          <t>US-2015-100357</t>
        </is>
      </c>
      <c r="C685" s="4" t="n">
        <v>42282.84309027778</v>
      </c>
      <c r="D685" s="4" t="n">
        <v>42282.84309027778</v>
      </c>
      <c r="E685" t="inlineStr">
        <is>
          <t>Standard Class</t>
        </is>
      </c>
      <c r="F685" t="inlineStr">
        <is>
          <t>CUST-00307</t>
        </is>
      </c>
      <c r="G685" t="inlineStr">
        <is>
          <t>Meera Nair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Birmingham</t>
        </is>
      </c>
      <c r="K685" t="inlineStr">
        <is>
          <t>Tennessee</t>
        </is>
      </c>
      <c r="L685" t="n">
        <v>89250</v>
      </c>
      <c r="M685" t="inlineStr">
        <is>
          <t>South</t>
        </is>
      </c>
      <c r="N685" t="inlineStr">
        <is>
          <t>OFF-APP-004</t>
        </is>
      </c>
      <c r="O685" t="inlineStr">
        <is>
          <t>Office Supplies</t>
        </is>
      </c>
      <c r="P685" t="inlineStr">
        <is>
          <t>Appliances</t>
        </is>
      </c>
      <c r="Q685" t="inlineStr">
        <is>
          <t>Appliances Product 4</t>
        </is>
      </c>
      <c r="R685" t="n">
        <v>323.0801120871831</v>
      </c>
      <c r="S685" t="n">
        <v>10</v>
      </c>
      <c r="T685" t="n">
        <v>0.1</v>
      </c>
      <c r="U685" t="n">
        <v>19.31336432761988</v>
      </c>
    </row>
    <row r="686">
      <c r="A686" t="n">
        <v>685</v>
      </c>
      <c r="B686" t="inlineStr">
        <is>
          <t>US-2015-100357</t>
        </is>
      </c>
      <c r="C686" s="4" t="n">
        <v>42282.84309027778</v>
      </c>
      <c r="D686" s="4" t="n">
        <v>42282.84309027778</v>
      </c>
      <c r="E686" t="inlineStr">
        <is>
          <t>Standard Class</t>
        </is>
      </c>
      <c r="F686" t="inlineStr">
        <is>
          <t>CUST-00307</t>
        </is>
      </c>
      <c r="G686" t="inlineStr">
        <is>
          <t>Meera Nair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Birmingham</t>
        </is>
      </c>
      <c r="K686" t="inlineStr">
        <is>
          <t>Tennessee</t>
        </is>
      </c>
      <c r="L686" t="n">
        <v>74502</v>
      </c>
      <c r="M686" t="inlineStr">
        <is>
          <t>South</t>
        </is>
      </c>
      <c r="N686" t="inlineStr">
        <is>
          <t>FUR-FUR-002</t>
        </is>
      </c>
      <c r="O686" t="inlineStr">
        <is>
          <t>Furniture</t>
        </is>
      </c>
      <c r="P686" t="inlineStr">
        <is>
          <t>Furnishings</t>
        </is>
      </c>
      <c r="Q686" t="inlineStr">
        <is>
          <t>Furnishings Product 2</t>
        </is>
      </c>
      <c r="R686" t="n">
        <v>373.3509465588437</v>
      </c>
      <c r="S686" t="n">
        <v>3</v>
      </c>
      <c r="T686" t="n">
        <v>0</v>
      </c>
      <c r="U686" t="n">
        <v>46.0929651044571</v>
      </c>
    </row>
    <row r="687">
      <c r="A687" t="n">
        <v>686</v>
      </c>
      <c r="B687" t="inlineStr">
        <is>
          <t>US-2016-100358</t>
        </is>
      </c>
      <c r="C687" s="4" t="n">
        <v>42347.7884375</v>
      </c>
      <c r="D687" s="4" t="n">
        <v>42349.7884375</v>
      </c>
      <c r="E687" t="inlineStr">
        <is>
          <t>Second Class</t>
        </is>
      </c>
      <c r="F687" t="inlineStr">
        <is>
          <t>CUST-00456</t>
        </is>
      </c>
      <c r="G687" t="inlineStr">
        <is>
          <t>Aarav Mehta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Fresno</t>
        </is>
      </c>
      <c r="K687" t="inlineStr">
        <is>
          <t>Colorado</t>
        </is>
      </c>
      <c r="L687" t="n">
        <v>63164</v>
      </c>
      <c r="M687" t="inlineStr">
        <is>
          <t>West</t>
        </is>
      </c>
      <c r="N687" t="inlineStr">
        <is>
          <t>OFF-APP-002</t>
        </is>
      </c>
      <c r="O687" t="inlineStr">
        <is>
          <t>Office Supplies</t>
        </is>
      </c>
      <c r="P687" t="inlineStr">
        <is>
          <t>Appliances</t>
        </is>
      </c>
      <c r="Q687" t="inlineStr">
        <is>
          <t>Appliances Product 2</t>
        </is>
      </c>
      <c r="R687" t="n">
        <v>40.69622252076737</v>
      </c>
      <c r="S687" t="n">
        <v>1</v>
      </c>
      <c r="T687" t="n">
        <v>0.05</v>
      </c>
      <c r="U687" t="n">
        <v>5.937085814126365</v>
      </c>
    </row>
    <row r="688">
      <c r="A688" t="n">
        <v>687</v>
      </c>
      <c r="B688" t="inlineStr">
        <is>
          <t>US-2016-100358</t>
        </is>
      </c>
      <c r="C688" s="4" t="n">
        <v>42347.7884375</v>
      </c>
      <c r="D688" s="4" t="n">
        <v>42349.7884375</v>
      </c>
      <c r="E688" t="inlineStr">
        <is>
          <t>Second Class</t>
        </is>
      </c>
      <c r="F688" t="inlineStr">
        <is>
          <t>CUST-00456</t>
        </is>
      </c>
      <c r="G688" t="inlineStr">
        <is>
          <t>Aarav Mehta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Fresno</t>
        </is>
      </c>
      <c r="K688" t="inlineStr">
        <is>
          <t>Colorado</t>
        </is>
      </c>
      <c r="L688" t="n">
        <v>63766</v>
      </c>
      <c r="M688" t="inlineStr">
        <is>
          <t>West</t>
        </is>
      </c>
      <c r="N688" t="inlineStr">
        <is>
          <t>OFF-ART-003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Art Product 3</t>
        </is>
      </c>
      <c r="R688" t="n">
        <v>27.15720599463484</v>
      </c>
      <c r="S688" t="n">
        <v>3</v>
      </c>
      <c r="T688" t="n">
        <v>0.3</v>
      </c>
      <c r="U688" t="n">
        <v>1.245987661962191</v>
      </c>
    </row>
    <row r="689">
      <c r="A689" t="n">
        <v>688</v>
      </c>
      <c r="B689" t="inlineStr">
        <is>
          <t>US-2017-100359</t>
        </is>
      </c>
      <c r="C689" s="4" t="n">
        <v>42656.43672453704</v>
      </c>
      <c r="D689" s="4" t="n">
        <v>42658.43672453704</v>
      </c>
      <c r="E689" t="inlineStr">
        <is>
          <t>Same Day</t>
        </is>
      </c>
      <c r="F689" t="inlineStr">
        <is>
          <t>CUST-00330</t>
        </is>
      </c>
      <c r="G689" t="inlineStr">
        <is>
          <t>Ishita Kapoor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Worcester</t>
        </is>
      </c>
      <c r="K689" t="inlineStr">
        <is>
          <t>Delaware</t>
        </is>
      </c>
      <c r="L689" t="n">
        <v>10037</v>
      </c>
      <c r="M689" t="inlineStr">
        <is>
          <t>East</t>
        </is>
      </c>
      <c r="N689" t="inlineStr">
        <is>
          <t>OFF-BIN-005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Binders Product 5</t>
        </is>
      </c>
      <c r="R689" t="n">
        <v>28.56591866529199</v>
      </c>
      <c r="S689" t="n">
        <v>1</v>
      </c>
      <c r="T689" t="n">
        <v>0.15</v>
      </c>
      <c r="U689" t="n">
        <v>-0.0767911206465053</v>
      </c>
    </row>
    <row r="690">
      <c r="A690" t="n">
        <v>689</v>
      </c>
      <c r="B690" t="inlineStr">
        <is>
          <t>US-2017-100359</t>
        </is>
      </c>
      <c r="C690" s="4" t="n">
        <v>42656.43672453704</v>
      </c>
      <c r="D690" s="4" t="n">
        <v>42658.43672453704</v>
      </c>
      <c r="E690" t="inlineStr">
        <is>
          <t>Same Day</t>
        </is>
      </c>
      <c r="F690" t="inlineStr">
        <is>
          <t>CUST-00330</t>
        </is>
      </c>
      <c r="G690" t="inlineStr">
        <is>
          <t>Ishita Kapoor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Worcester</t>
        </is>
      </c>
      <c r="K690" t="inlineStr">
        <is>
          <t>Delaware</t>
        </is>
      </c>
      <c r="L690" t="n">
        <v>32911</v>
      </c>
      <c r="M690" t="inlineStr">
        <is>
          <t>East</t>
        </is>
      </c>
      <c r="N690" t="inlineStr">
        <is>
          <t>FUR-CHA-007</t>
        </is>
      </c>
      <c r="O690" t="inlineStr">
        <is>
          <t>Furniture</t>
        </is>
      </c>
      <c r="P690" t="inlineStr">
        <is>
          <t>Chairs</t>
        </is>
      </c>
      <c r="Q690" t="inlineStr">
        <is>
          <t>Chairs Product 7</t>
        </is>
      </c>
      <c r="R690" t="n">
        <v>272.8359371520278</v>
      </c>
      <c r="S690" t="n">
        <v>2</v>
      </c>
      <c r="T690" t="n">
        <v>0.1</v>
      </c>
      <c r="U690" t="n">
        <v>19.93302618620718</v>
      </c>
    </row>
    <row r="691">
      <c r="A691" t="n">
        <v>690</v>
      </c>
      <c r="B691" t="inlineStr">
        <is>
          <t>US-2017-100359</t>
        </is>
      </c>
      <c r="C691" s="4" t="n">
        <v>42656.43672453704</v>
      </c>
      <c r="D691" s="4" t="n">
        <v>42658.43672453704</v>
      </c>
      <c r="E691" t="inlineStr">
        <is>
          <t>Same Day</t>
        </is>
      </c>
      <c r="F691" t="inlineStr">
        <is>
          <t>CUST-00330</t>
        </is>
      </c>
      <c r="G691" t="inlineStr">
        <is>
          <t>Ishita Kapoor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Worcester</t>
        </is>
      </c>
      <c r="K691" t="inlineStr">
        <is>
          <t>Delaware</t>
        </is>
      </c>
      <c r="L691" t="n">
        <v>96076</v>
      </c>
      <c r="M691" t="inlineStr">
        <is>
          <t>East</t>
        </is>
      </c>
      <c r="N691" t="inlineStr">
        <is>
          <t>OFF-STO-003</t>
        </is>
      </c>
      <c r="O691" t="inlineStr">
        <is>
          <t>Office Supplies</t>
        </is>
      </c>
      <c r="P691" t="inlineStr">
        <is>
          <t>Storage</t>
        </is>
      </c>
      <c r="Q691" t="inlineStr">
        <is>
          <t>Storage Product 3</t>
        </is>
      </c>
      <c r="R691" t="n">
        <v>73.8593300607979</v>
      </c>
      <c r="S691" t="n">
        <v>1</v>
      </c>
      <c r="T691" t="n">
        <v>0.2</v>
      </c>
      <c r="U691" t="n">
        <v>3.863521569238421</v>
      </c>
    </row>
    <row r="692">
      <c r="A692" t="n">
        <v>691</v>
      </c>
      <c r="B692" t="inlineStr">
        <is>
          <t>US-2017-100359</t>
        </is>
      </c>
      <c r="C692" s="4" t="n">
        <v>42656.43672453704</v>
      </c>
      <c r="D692" s="4" t="n">
        <v>42658.43672453704</v>
      </c>
      <c r="E692" t="inlineStr">
        <is>
          <t>Same Day</t>
        </is>
      </c>
      <c r="F692" t="inlineStr">
        <is>
          <t>CUST-00330</t>
        </is>
      </c>
      <c r="G692" t="inlineStr">
        <is>
          <t>Ishita Kapoor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Worcester</t>
        </is>
      </c>
      <c r="K692" t="inlineStr">
        <is>
          <t>Delaware</t>
        </is>
      </c>
      <c r="L692" t="n">
        <v>18015</v>
      </c>
      <c r="M692" t="inlineStr">
        <is>
          <t>East</t>
        </is>
      </c>
      <c r="N692" t="inlineStr">
        <is>
          <t>FUR-FUR-007</t>
        </is>
      </c>
      <c r="O692" t="inlineStr">
        <is>
          <t>Furniture</t>
        </is>
      </c>
      <c r="P692" t="inlineStr">
        <is>
          <t>Furnishings</t>
        </is>
      </c>
      <c r="Q692" t="inlineStr">
        <is>
          <t>Furnishings Product 7</t>
        </is>
      </c>
      <c r="R692" t="n">
        <v>526.8123582498486</v>
      </c>
      <c r="S692" t="n">
        <v>5</v>
      </c>
      <c r="T692" t="n">
        <v>0.05</v>
      </c>
      <c r="U692" t="n">
        <v>66.20481246010991</v>
      </c>
    </row>
    <row r="693">
      <c r="A693" t="n">
        <v>692</v>
      </c>
      <c r="B693" t="inlineStr">
        <is>
          <t>US-2014-100360</t>
        </is>
      </c>
      <c r="C693" s="4" t="n">
        <v>42893.42644675926</v>
      </c>
      <c r="D693" s="4" t="n">
        <v>42896.42644675926</v>
      </c>
      <c r="E693" t="inlineStr">
        <is>
          <t>Standard Class</t>
        </is>
      </c>
      <c r="F693" t="inlineStr">
        <is>
          <t>CUST-00725</t>
        </is>
      </c>
      <c r="G693" t="inlineStr">
        <is>
          <t>Aarav Mehta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Portland</t>
        </is>
      </c>
      <c r="K693" t="inlineStr">
        <is>
          <t>Oregon</t>
        </is>
      </c>
      <c r="L693" t="n">
        <v>78043</v>
      </c>
      <c r="M693" t="inlineStr">
        <is>
          <t>West</t>
        </is>
      </c>
      <c r="N693" t="inlineStr">
        <is>
          <t>OFF-ENV-002</t>
        </is>
      </c>
      <c r="O693" t="inlineStr">
        <is>
          <t>Office Supplies</t>
        </is>
      </c>
      <c r="P693" t="inlineStr">
        <is>
          <t>Envelopes</t>
        </is>
      </c>
      <c r="Q693" t="inlineStr">
        <is>
          <t>Envelopes Product 2</t>
        </is>
      </c>
      <c r="R693" t="n">
        <v>38.33552274768714</v>
      </c>
      <c r="S693" t="n">
        <v>2</v>
      </c>
      <c r="T693" t="n">
        <v>0.2</v>
      </c>
      <c r="U693" t="n">
        <v>1.924182603662772</v>
      </c>
    </row>
    <row r="694">
      <c r="A694" t="n">
        <v>693</v>
      </c>
      <c r="B694" t="inlineStr">
        <is>
          <t>US-2015-100361</t>
        </is>
      </c>
      <c r="C694" s="4" t="n">
        <v>42872.95568287037</v>
      </c>
      <c r="D694" s="4" t="n">
        <v>42874.95568287037</v>
      </c>
      <c r="E694" t="inlineStr">
        <is>
          <t>Standard Class</t>
        </is>
      </c>
      <c r="F694" t="inlineStr">
        <is>
          <t>CUST-00494</t>
        </is>
      </c>
      <c r="G694" t="inlineStr">
        <is>
          <t>Ananya Verma</t>
        </is>
      </c>
      <c r="H694" t="inlineStr">
        <is>
          <t>Home Office</t>
        </is>
      </c>
      <c r="I694" t="inlineStr">
        <is>
          <t>United States</t>
        </is>
      </c>
      <c r="J694" t="inlineStr">
        <is>
          <t>Pittsburgh</t>
        </is>
      </c>
      <c r="K694" t="inlineStr">
        <is>
          <t>Maryland</t>
        </is>
      </c>
      <c r="L694" t="n">
        <v>44867</v>
      </c>
      <c r="M694" t="inlineStr">
        <is>
          <t>East</t>
        </is>
      </c>
      <c r="N694" t="inlineStr">
        <is>
          <t>OFF-LAB-007</t>
        </is>
      </c>
      <c r="O694" t="inlineStr">
        <is>
          <t>Office Supplies</t>
        </is>
      </c>
      <c r="P694" t="inlineStr">
        <is>
          <t>Labels</t>
        </is>
      </c>
      <c r="Q694" t="inlineStr">
        <is>
          <t>Labels Product 7</t>
        </is>
      </c>
      <c r="R694" t="n">
        <v>185.6788627518609</v>
      </c>
      <c r="S694" t="n">
        <v>7</v>
      </c>
      <c r="T694" t="n">
        <v>0</v>
      </c>
      <c r="U694" t="n">
        <v>36.434940736072</v>
      </c>
    </row>
    <row r="695">
      <c r="A695" t="n">
        <v>694</v>
      </c>
      <c r="B695" t="inlineStr">
        <is>
          <t>US-2015-100361</t>
        </is>
      </c>
      <c r="C695" s="4" t="n">
        <v>42872.95568287037</v>
      </c>
      <c r="D695" s="4" t="n">
        <v>42874.95568287037</v>
      </c>
      <c r="E695" t="inlineStr">
        <is>
          <t>Standard Class</t>
        </is>
      </c>
      <c r="F695" t="inlineStr">
        <is>
          <t>CUST-00494</t>
        </is>
      </c>
      <c r="G695" t="inlineStr">
        <is>
          <t>Ananya Verma</t>
        </is>
      </c>
      <c r="H695" t="inlineStr">
        <is>
          <t>Home Office</t>
        </is>
      </c>
      <c r="I695" t="inlineStr">
        <is>
          <t>United States</t>
        </is>
      </c>
      <c r="J695" t="inlineStr">
        <is>
          <t>Pittsburgh</t>
        </is>
      </c>
      <c r="K695" t="inlineStr">
        <is>
          <t>Maryland</t>
        </is>
      </c>
      <c r="L695" t="n">
        <v>14746</v>
      </c>
      <c r="M695" t="inlineStr">
        <is>
          <t>East</t>
        </is>
      </c>
      <c r="N695" t="inlineStr">
        <is>
          <t>FUR-CHA-003</t>
        </is>
      </c>
      <c r="O695" t="inlineStr">
        <is>
          <t>Furniture</t>
        </is>
      </c>
      <c r="P695" t="inlineStr">
        <is>
          <t>Chairs</t>
        </is>
      </c>
      <c r="Q695" t="inlineStr">
        <is>
          <t>Chairs Product 3</t>
        </is>
      </c>
      <c r="R695" t="n">
        <v>254.235262755951</v>
      </c>
      <c r="S695" t="n">
        <v>1</v>
      </c>
      <c r="T695" t="n">
        <v>0.8</v>
      </c>
      <c r="U695" t="n">
        <v>-135.8581771685062</v>
      </c>
    </row>
    <row r="696">
      <c r="A696" t="n">
        <v>695</v>
      </c>
      <c r="B696" t="inlineStr">
        <is>
          <t>US-2016-100362</t>
        </is>
      </c>
      <c r="C696" s="4" t="n">
        <v>42379.27011574074</v>
      </c>
      <c r="D696" s="4" t="n">
        <v>42381.27011574074</v>
      </c>
      <c r="E696" t="inlineStr">
        <is>
          <t>Standard Class</t>
        </is>
      </c>
      <c r="F696" t="inlineStr">
        <is>
          <t>CUST-00328</t>
        </is>
      </c>
      <c r="G696" t="inlineStr">
        <is>
          <t>Aditya Rao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Raleigh</t>
        </is>
      </c>
      <c r="K696" t="inlineStr">
        <is>
          <t>Tennessee</t>
        </is>
      </c>
      <c r="L696" t="n">
        <v>88490</v>
      </c>
      <c r="M696" t="inlineStr">
        <is>
          <t>South</t>
        </is>
      </c>
      <c r="N696" t="inlineStr">
        <is>
          <t>OFF-LAB-006</t>
        </is>
      </c>
      <c r="O696" t="inlineStr">
        <is>
          <t>Office Supplies</t>
        </is>
      </c>
      <c r="P696" t="inlineStr">
        <is>
          <t>Labels</t>
        </is>
      </c>
      <c r="Q696" t="inlineStr">
        <is>
          <t>Labels Product 6</t>
        </is>
      </c>
      <c r="R696" t="n">
        <v>882.2288050668251</v>
      </c>
      <c r="S696" t="n">
        <v>9</v>
      </c>
      <c r="T696" t="n">
        <v>0</v>
      </c>
      <c r="U696" t="n">
        <v>140.8553815336458</v>
      </c>
    </row>
    <row r="697">
      <c r="A697" t="n">
        <v>696</v>
      </c>
      <c r="B697" t="inlineStr">
        <is>
          <t>US-2016-100362</t>
        </is>
      </c>
      <c r="C697" s="4" t="n">
        <v>42379.27011574074</v>
      </c>
      <c r="D697" s="4" t="n">
        <v>42381.27011574074</v>
      </c>
      <c r="E697" t="inlineStr">
        <is>
          <t>Standard Class</t>
        </is>
      </c>
      <c r="F697" t="inlineStr">
        <is>
          <t>CUST-00328</t>
        </is>
      </c>
      <c r="G697" t="inlineStr">
        <is>
          <t>Aditya Rao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Raleigh</t>
        </is>
      </c>
      <c r="K697" t="inlineStr">
        <is>
          <t>Tennessee</t>
        </is>
      </c>
      <c r="L697" t="n">
        <v>15696</v>
      </c>
      <c r="M697" t="inlineStr">
        <is>
          <t>South</t>
        </is>
      </c>
      <c r="N697" t="inlineStr">
        <is>
          <t>OFF-ENV-006</t>
        </is>
      </c>
      <c r="O697" t="inlineStr">
        <is>
          <t>Office Supplies</t>
        </is>
      </c>
      <c r="P697" t="inlineStr">
        <is>
          <t>Envelopes</t>
        </is>
      </c>
      <c r="Q697" t="inlineStr">
        <is>
          <t>Envelopes Product 6</t>
        </is>
      </c>
      <c r="R697" t="n">
        <v>45.97985018106056</v>
      </c>
      <c r="S697" t="n">
        <v>1</v>
      </c>
      <c r="T697" t="n">
        <v>0.7</v>
      </c>
      <c r="U697" t="n">
        <v>-9.46402456298023</v>
      </c>
    </row>
    <row r="698">
      <c r="A698" t="n">
        <v>697</v>
      </c>
      <c r="B698" t="inlineStr">
        <is>
          <t>US-2016-100362</t>
        </is>
      </c>
      <c r="C698" s="4" t="n">
        <v>42379.27011574074</v>
      </c>
      <c r="D698" s="4" t="n">
        <v>42381.27011574074</v>
      </c>
      <c r="E698" t="inlineStr">
        <is>
          <t>Standard Class</t>
        </is>
      </c>
      <c r="F698" t="inlineStr">
        <is>
          <t>CUST-00328</t>
        </is>
      </c>
      <c r="G698" t="inlineStr">
        <is>
          <t>Aditya Rao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Raleigh</t>
        </is>
      </c>
      <c r="K698" t="inlineStr">
        <is>
          <t>Tennessee</t>
        </is>
      </c>
      <c r="L698" t="n">
        <v>27532</v>
      </c>
      <c r="M698" t="inlineStr">
        <is>
          <t>South</t>
        </is>
      </c>
      <c r="N698" t="inlineStr">
        <is>
          <t>OFF-PAP-007</t>
        </is>
      </c>
      <c r="O698" t="inlineStr">
        <is>
          <t>Office Supplies</t>
        </is>
      </c>
      <c r="P698" t="inlineStr">
        <is>
          <t>Paper</t>
        </is>
      </c>
      <c r="Q698" t="inlineStr">
        <is>
          <t>Paper Product 7</t>
        </is>
      </c>
      <c r="R698" t="n">
        <v>562.3738876116308</v>
      </c>
      <c r="S698" t="n">
        <v>10</v>
      </c>
      <c r="T698" t="n">
        <v>0.1</v>
      </c>
      <c r="U698" t="n">
        <v>59.17302141431701</v>
      </c>
    </row>
    <row r="699">
      <c r="A699" t="n">
        <v>698</v>
      </c>
      <c r="B699" t="inlineStr">
        <is>
          <t>US-2017-100363</t>
        </is>
      </c>
      <c r="C699" s="4" t="n">
        <v>41842.66131944444</v>
      </c>
      <c r="D699" s="4" t="n">
        <v>41844.66131944444</v>
      </c>
      <c r="E699" t="inlineStr">
        <is>
          <t>Standard Class</t>
        </is>
      </c>
      <c r="F699" t="inlineStr">
        <is>
          <t>CUST-00028</t>
        </is>
      </c>
      <c r="G699" t="inlineStr">
        <is>
          <t>Arjun Patel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Milwaukee</t>
        </is>
      </c>
      <c r="K699" t="inlineStr">
        <is>
          <t>Illinois</t>
        </is>
      </c>
      <c r="L699" t="n">
        <v>18015</v>
      </c>
      <c r="M699" t="inlineStr">
        <is>
          <t>Central</t>
        </is>
      </c>
      <c r="N699" t="inlineStr">
        <is>
          <t>OFF-PAP-004</t>
        </is>
      </c>
      <c r="O699" t="inlineStr">
        <is>
          <t>Office Supplies</t>
        </is>
      </c>
      <c r="P699" t="inlineStr">
        <is>
          <t>Paper</t>
        </is>
      </c>
      <c r="Q699" t="inlineStr">
        <is>
          <t>Paper Product 4</t>
        </is>
      </c>
      <c r="R699" t="n">
        <v>55.6897807950941</v>
      </c>
      <c r="S699" t="n">
        <v>1</v>
      </c>
      <c r="T699" t="n">
        <v>0</v>
      </c>
      <c r="U699" t="n">
        <v>9.460585208692454</v>
      </c>
    </row>
    <row r="700">
      <c r="A700" t="n">
        <v>699</v>
      </c>
      <c r="B700" t="inlineStr">
        <is>
          <t>US-2017-100363</t>
        </is>
      </c>
      <c r="C700" s="4" t="n">
        <v>41842.66131944444</v>
      </c>
      <c r="D700" s="4" t="n">
        <v>41844.66131944444</v>
      </c>
      <c r="E700" t="inlineStr">
        <is>
          <t>Standard Class</t>
        </is>
      </c>
      <c r="F700" t="inlineStr">
        <is>
          <t>CUST-00028</t>
        </is>
      </c>
      <c r="G700" t="inlineStr">
        <is>
          <t>Arjun Patel</t>
        </is>
      </c>
      <c r="H700" t="inlineStr">
        <is>
          <t>Corporate</t>
        </is>
      </c>
      <c r="I700" t="inlineStr">
        <is>
          <t>United States</t>
        </is>
      </c>
      <c r="J700" t="inlineStr">
        <is>
          <t>Milwaukee</t>
        </is>
      </c>
      <c r="K700" t="inlineStr">
        <is>
          <t>Illinois</t>
        </is>
      </c>
      <c r="L700" t="n">
        <v>35685</v>
      </c>
      <c r="M700" t="inlineStr">
        <is>
          <t>Central</t>
        </is>
      </c>
      <c r="N700" t="inlineStr">
        <is>
          <t>FUR-FUR-006</t>
        </is>
      </c>
      <c r="O700" t="inlineStr">
        <is>
          <t>Furniture</t>
        </is>
      </c>
      <c r="P700" t="inlineStr">
        <is>
          <t>Furnishings</t>
        </is>
      </c>
      <c r="Q700" t="inlineStr">
        <is>
          <t>Furnishings Product 6</t>
        </is>
      </c>
      <c r="R700" t="n">
        <v>1207.682422247321</v>
      </c>
      <c r="S700" t="n">
        <v>3</v>
      </c>
      <c r="T700" t="n">
        <v>0</v>
      </c>
      <c r="U700" t="n">
        <v>151.1090314203568</v>
      </c>
    </row>
    <row r="701">
      <c r="A701" t="n">
        <v>700</v>
      </c>
      <c r="B701" t="inlineStr">
        <is>
          <t>US-2014-100364</t>
        </is>
      </c>
      <c r="C701" s="4" t="n">
        <v>41892.98504629629</v>
      </c>
      <c r="D701" s="4" t="n">
        <v>41893.98504629629</v>
      </c>
      <c r="E701" t="inlineStr">
        <is>
          <t>Standard Class</t>
        </is>
      </c>
      <c r="F701" t="inlineStr">
        <is>
          <t>CUST-00682</t>
        </is>
      </c>
      <c r="G701" t="inlineStr">
        <is>
          <t>Arjun Patel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Milwaukee</t>
        </is>
      </c>
      <c r="K701" t="inlineStr">
        <is>
          <t>Illinois</t>
        </is>
      </c>
      <c r="L701" t="n">
        <v>17280</v>
      </c>
      <c r="M701" t="inlineStr">
        <is>
          <t>Central</t>
        </is>
      </c>
      <c r="N701" t="inlineStr">
        <is>
          <t>TEC-ACC-005</t>
        </is>
      </c>
      <c r="O701" t="inlineStr">
        <is>
          <t>Technology</t>
        </is>
      </c>
      <c r="P701" t="inlineStr">
        <is>
          <t>Accessories</t>
        </is>
      </c>
      <c r="Q701" t="inlineStr">
        <is>
          <t>Accessories Product 5</t>
        </is>
      </c>
      <c r="R701" t="n">
        <v>546.4243826595961</v>
      </c>
      <c r="S701" t="n">
        <v>4</v>
      </c>
      <c r="T701" t="n">
        <v>0</v>
      </c>
      <c r="U701" t="n">
        <v>90.29251769613376</v>
      </c>
    </row>
    <row r="702">
      <c r="A702" t="n">
        <v>701</v>
      </c>
      <c r="B702" t="inlineStr">
        <is>
          <t>US-2014-100364</t>
        </is>
      </c>
      <c r="C702" s="4" t="n">
        <v>41892.98504629629</v>
      </c>
      <c r="D702" s="4" t="n">
        <v>41893.98504629629</v>
      </c>
      <c r="E702" t="inlineStr">
        <is>
          <t>Standard Class</t>
        </is>
      </c>
      <c r="F702" t="inlineStr">
        <is>
          <t>CUST-00682</t>
        </is>
      </c>
      <c r="G702" t="inlineStr">
        <is>
          <t>Arjun Patel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Milwaukee</t>
        </is>
      </c>
      <c r="K702" t="inlineStr">
        <is>
          <t>Illinois</t>
        </is>
      </c>
      <c r="L702" t="n">
        <v>13794</v>
      </c>
      <c r="M702" t="inlineStr">
        <is>
          <t>Central</t>
        </is>
      </c>
      <c r="N702" t="inlineStr">
        <is>
          <t>TEC-PHO-001</t>
        </is>
      </c>
      <c r="O702" t="inlineStr">
        <is>
          <t>Technology</t>
        </is>
      </c>
      <c r="P702" t="inlineStr">
        <is>
          <t>Phones</t>
        </is>
      </c>
      <c r="Q702" t="inlineStr">
        <is>
          <t>Phones Product 1</t>
        </is>
      </c>
      <c r="R702" t="n">
        <v>401.7591829799121</v>
      </c>
      <c r="S702" t="n">
        <v>1</v>
      </c>
      <c r="T702" t="n">
        <v>0.4</v>
      </c>
      <c r="U702" t="n">
        <v>-58.74156212837773</v>
      </c>
    </row>
    <row r="703">
      <c r="A703" t="n">
        <v>702</v>
      </c>
      <c r="B703" t="inlineStr">
        <is>
          <t>US-2014-100364</t>
        </is>
      </c>
      <c r="C703" s="4" t="n">
        <v>41892.98504629629</v>
      </c>
      <c r="D703" s="4" t="n">
        <v>41893.98504629629</v>
      </c>
      <c r="E703" t="inlineStr">
        <is>
          <t>Standard Class</t>
        </is>
      </c>
      <c r="F703" t="inlineStr">
        <is>
          <t>CUST-00682</t>
        </is>
      </c>
      <c r="G703" t="inlineStr">
        <is>
          <t>Arjun Patel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Milwaukee</t>
        </is>
      </c>
      <c r="K703" t="inlineStr">
        <is>
          <t>Illinois</t>
        </is>
      </c>
      <c r="L703" t="n">
        <v>12953</v>
      </c>
      <c r="M703" t="inlineStr">
        <is>
          <t>Central</t>
        </is>
      </c>
      <c r="N703" t="inlineStr">
        <is>
          <t>OFF-PAP-001</t>
        </is>
      </c>
      <c r="O703" t="inlineStr">
        <is>
          <t>Office Supplies</t>
        </is>
      </c>
      <c r="P703" t="inlineStr">
        <is>
          <t>Paper</t>
        </is>
      </c>
      <c r="Q703" t="inlineStr">
        <is>
          <t>Paper Product 1</t>
        </is>
      </c>
      <c r="R703" t="n">
        <v>190.3754536270981</v>
      </c>
      <c r="S703" t="n">
        <v>3</v>
      </c>
      <c r="T703" t="n">
        <v>0.1</v>
      </c>
      <c r="U703" t="n">
        <v>29.16926371208616</v>
      </c>
    </row>
    <row r="704">
      <c r="A704" t="n">
        <v>703</v>
      </c>
      <c r="B704" t="inlineStr">
        <is>
          <t>US-2014-100364</t>
        </is>
      </c>
      <c r="C704" s="4" t="n">
        <v>41892.98504629629</v>
      </c>
      <c r="D704" s="4" t="n">
        <v>41893.98504629629</v>
      </c>
      <c r="E704" t="inlineStr">
        <is>
          <t>Standard Class</t>
        </is>
      </c>
      <c r="F704" t="inlineStr">
        <is>
          <t>CUST-00682</t>
        </is>
      </c>
      <c r="G704" t="inlineStr">
        <is>
          <t>Arjun Patel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Milwaukee</t>
        </is>
      </c>
      <c r="K704" t="inlineStr">
        <is>
          <t>Illinois</t>
        </is>
      </c>
      <c r="L704" t="n">
        <v>19765</v>
      </c>
      <c r="M704" t="inlineStr">
        <is>
          <t>Central</t>
        </is>
      </c>
      <c r="N704" t="inlineStr">
        <is>
          <t>TEC-PHO-007</t>
        </is>
      </c>
      <c r="O704" t="inlineStr">
        <is>
          <t>Technology</t>
        </is>
      </c>
      <c r="P704" t="inlineStr">
        <is>
          <t>Phones</t>
        </is>
      </c>
      <c r="Q704" t="inlineStr">
        <is>
          <t>Phones Product 7</t>
        </is>
      </c>
      <c r="R704" t="n">
        <v>785.464268467273</v>
      </c>
      <c r="S704" t="n">
        <v>3</v>
      </c>
      <c r="T704" t="n">
        <v>0.5</v>
      </c>
      <c r="U704" t="n">
        <v>-172.4414404699158</v>
      </c>
    </row>
    <row r="705">
      <c r="A705" t="n">
        <v>704</v>
      </c>
      <c r="B705" t="inlineStr">
        <is>
          <t>US-2015-100365</t>
        </is>
      </c>
      <c r="C705" s="4" t="n">
        <v>42680.64052083333</v>
      </c>
      <c r="D705" s="4" t="n">
        <v>42685.64052083333</v>
      </c>
      <c r="E705" t="inlineStr">
        <is>
          <t>Standard Class</t>
        </is>
      </c>
      <c r="F705" t="inlineStr">
        <is>
          <t>CUST-00121</t>
        </is>
      </c>
      <c r="G705" t="inlineStr">
        <is>
          <t>Ananya Verma</t>
        </is>
      </c>
      <c r="H705" t="inlineStr">
        <is>
          <t>Home Office</t>
        </is>
      </c>
      <c r="I705" t="inlineStr">
        <is>
          <t>United States</t>
        </is>
      </c>
      <c r="J705" t="inlineStr">
        <is>
          <t>Wilmington</t>
        </is>
      </c>
      <c r="K705" t="inlineStr">
        <is>
          <t>New York</t>
        </is>
      </c>
      <c r="L705" t="n">
        <v>23549</v>
      </c>
      <c r="M705" t="inlineStr">
        <is>
          <t>East</t>
        </is>
      </c>
      <c r="N705" t="inlineStr">
        <is>
          <t>TEC-ACC-002</t>
        </is>
      </c>
      <c r="O705" t="inlineStr">
        <is>
          <t>Technology</t>
        </is>
      </c>
      <c r="P705" t="inlineStr">
        <is>
          <t>Accessories</t>
        </is>
      </c>
      <c r="Q705" t="inlineStr">
        <is>
          <t>Accessories Product 2</t>
        </is>
      </c>
      <c r="R705" t="n">
        <v>908.8453858334892</v>
      </c>
      <c r="S705" t="n">
        <v>3</v>
      </c>
      <c r="T705" t="n">
        <v>0.7</v>
      </c>
      <c r="U705" t="n">
        <v>-294.7641173663931</v>
      </c>
    </row>
    <row r="706">
      <c r="A706" t="n">
        <v>705</v>
      </c>
      <c r="B706" t="inlineStr">
        <is>
          <t>US-2015-100365</t>
        </is>
      </c>
      <c r="C706" s="4" t="n">
        <v>42680.64052083333</v>
      </c>
      <c r="D706" s="4" t="n">
        <v>42685.64052083333</v>
      </c>
      <c r="E706" t="inlineStr">
        <is>
          <t>Standard Class</t>
        </is>
      </c>
      <c r="F706" t="inlineStr">
        <is>
          <t>CUST-00121</t>
        </is>
      </c>
      <c r="G706" t="inlineStr">
        <is>
          <t>Ananya Verma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Wilmington</t>
        </is>
      </c>
      <c r="K706" t="inlineStr">
        <is>
          <t>New York</t>
        </is>
      </c>
      <c r="L706" t="n">
        <v>31394</v>
      </c>
      <c r="M706" t="inlineStr">
        <is>
          <t>East</t>
        </is>
      </c>
      <c r="N706" t="inlineStr">
        <is>
          <t>OFF-APP-008</t>
        </is>
      </c>
      <c r="O706" t="inlineStr">
        <is>
          <t>Office Supplies</t>
        </is>
      </c>
      <c r="P706" t="inlineStr">
        <is>
          <t>Appliances</t>
        </is>
      </c>
      <c r="Q706" t="inlineStr">
        <is>
          <t>Appliances Product 8</t>
        </is>
      </c>
      <c r="R706" t="n">
        <v>90.22689947546915</v>
      </c>
      <c r="S706" t="n">
        <v>2</v>
      </c>
      <c r="T706" t="n">
        <v>0.1</v>
      </c>
      <c r="U706" t="n">
        <v>18.01244413422507</v>
      </c>
    </row>
    <row r="707">
      <c r="A707" t="n">
        <v>706</v>
      </c>
      <c r="B707" t="inlineStr">
        <is>
          <t>US-2015-100365</t>
        </is>
      </c>
      <c r="C707" s="4" t="n">
        <v>42680.64052083333</v>
      </c>
      <c r="D707" s="4" t="n">
        <v>42685.64052083333</v>
      </c>
      <c r="E707" t="inlineStr">
        <is>
          <t>Standard Class</t>
        </is>
      </c>
      <c r="F707" t="inlineStr">
        <is>
          <t>CUST-00121</t>
        </is>
      </c>
      <c r="G707" t="inlineStr">
        <is>
          <t>Ananya Verma</t>
        </is>
      </c>
      <c r="H707" t="inlineStr">
        <is>
          <t>Home Office</t>
        </is>
      </c>
      <c r="I707" t="inlineStr">
        <is>
          <t>United States</t>
        </is>
      </c>
      <c r="J707" t="inlineStr">
        <is>
          <t>Wilmington</t>
        </is>
      </c>
      <c r="K707" t="inlineStr">
        <is>
          <t>New York</t>
        </is>
      </c>
      <c r="L707" t="n">
        <v>96439</v>
      </c>
      <c r="M707" t="inlineStr">
        <is>
          <t>East</t>
        </is>
      </c>
      <c r="N707" t="inlineStr">
        <is>
          <t>OFF-LAB-002</t>
        </is>
      </c>
      <c r="O707" t="inlineStr">
        <is>
          <t>Office Supplies</t>
        </is>
      </c>
      <c r="P707" t="inlineStr">
        <is>
          <t>Labels</t>
        </is>
      </c>
      <c r="Q707" t="inlineStr">
        <is>
          <t>Labels Product 2</t>
        </is>
      </c>
      <c r="R707" t="n">
        <v>25.81992616293266</v>
      </c>
      <c r="S707" t="n">
        <v>1</v>
      </c>
      <c r="T707" t="n">
        <v>0.2</v>
      </c>
      <c r="U707" t="n">
        <v>2.345195214857874</v>
      </c>
    </row>
    <row r="708">
      <c r="A708" t="n">
        <v>707</v>
      </c>
      <c r="B708" t="inlineStr">
        <is>
          <t>US-2016-100366</t>
        </is>
      </c>
      <c r="C708" s="4" t="n">
        <v>42317.97097222223</v>
      </c>
      <c r="D708" s="4" t="n">
        <v>42319.97097222223</v>
      </c>
      <c r="E708" t="inlineStr">
        <is>
          <t>Standard Class</t>
        </is>
      </c>
      <c r="F708" t="inlineStr">
        <is>
          <t>CUST-00457</t>
        </is>
      </c>
      <c r="G708" t="inlineStr">
        <is>
          <t>Vihaan Kumar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Milwaukee</t>
        </is>
      </c>
      <c r="K708" t="inlineStr">
        <is>
          <t>Texas</t>
        </is>
      </c>
      <c r="L708" t="n">
        <v>34813</v>
      </c>
      <c r="M708" t="inlineStr">
        <is>
          <t>Central</t>
        </is>
      </c>
      <c r="N708" t="inlineStr">
        <is>
          <t>TEC-ACC-008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Accessories Product 8</t>
        </is>
      </c>
      <c r="R708" t="n">
        <v>328.1187172802024</v>
      </c>
      <c r="S708" t="n">
        <v>2</v>
      </c>
      <c r="T708" t="n">
        <v>0.1</v>
      </c>
      <c r="U708" t="n">
        <v>37.44517662864003</v>
      </c>
    </row>
    <row r="709">
      <c r="A709" t="n">
        <v>708</v>
      </c>
      <c r="B709" t="inlineStr">
        <is>
          <t>US-2017-100367</t>
        </is>
      </c>
      <c r="C709" s="4" t="n">
        <v>41802.70915509259</v>
      </c>
      <c r="D709" s="4" t="n">
        <v>41802.70915509259</v>
      </c>
      <c r="E709" t="inlineStr">
        <is>
          <t>Standard Class</t>
        </is>
      </c>
      <c r="F709" t="inlineStr">
        <is>
          <t>CUST-00417</t>
        </is>
      </c>
      <c r="G709" t="inlineStr">
        <is>
          <t>Aarav Mehta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San Francisco</t>
        </is>
      </c>
      <c r="K709" t="inlineStr">
        <is>
          <t>Nevada</t>
        </is>
      </c>
      <c r="L709" t="n">
        <v>98674</v>
      </c>
      <c r="M709" t="inlineStr">
        <is>
          <t>West</t>
        </is>
      </c>
      <c r="N709" t="inlineStr">
        <is>
          <t>TEC-MAC-006</t>
        </is>
      </c>
      <c r="O709" t="inlineStr">
        <is>
          <t>Technology</t>
        </is>
      </c>
      <c r="P709" t="inlineStr">
        <is>
          <t>Machines</t>
        </is>
      </c>
      <c r="Q709" t="inlineStr">
        <is>
          <t>Machines Product 6</t>
        </is>
      </c>
      <c r="R709" t="n">
        <v>361.0029969405188</v>
      </c>
      <c r="S709" t="n">
        <v>2</v>
      </c>
      <c r="T709" t="n">
        <v>0.05</v>
      </c>
      <c r="U709" t="n">
        <v>76.61683594032968</v>
      </c>
    </row>
    <row r="710">
      <c r="A710" t="n">
        <v>709</v>
      </c>
      <c r="B710" t="inlineStr">
        <is>
          <t>US-2014-100368</t>
        </is>
      </c>
      <c r="C710" s="4" t="n">
        <v>42527.71202546296</v>
      </c>
      <c r="D710" s="4" t="n">
        <v>42527.71202546296</v>
      </c>
      <c r="E710" t="inlineStr">
        <is>
          <t>Second Class</t>
        </is>
      </c>
      <c r="F710" t="inlineStr">
        <is>
          <t>CUST-00158</t>
        </is>
      </c>
      <c r="G710" t="inlineStr">
        <is>
          <t>Ishita Kapoor</t>
        </is>
      </c>
      <c r="H710" t="inlineStr">
        <is>
          <t>Home Office</t>
        </is>
      </c>
      <c r="I710" t="inlineStr">
        <is>
          <t>United States</t>
        </is>
      </c>
      <c r="J710" t="inlineStr">
        <is>
          <t>Hartford</t>
        </is>
      </c>
      <c r="K710" t="inlineStr">
        <is>
          <t>Connecticut</t>
        </is>
      </c>
      <c r="L710" t="n">
        <v>97907</v>
      </c>
      <c r="M710" t="inlineStr">
        <is>
          <t>East</t>
        </is>
      </c>
      <c r="N710" t="inlineStr">
        <is>
          <t>OFF-APP-005</t>
        </is>
      </c>
      <c r="O710" t="inlineStr">
        <is>
          <t>Office Supplies</t>
        </is>
      </c>
      <c r="P710" t="inlineStr">
        <is>
          <t>Appliances</t>
        </is>
      </c>
      <c r="Q710" t="inlineStr">
        <is>
          <t>Appliances Product 5</t>
        </is>
      </c>
      <c r="R710" t="n">
        <v>65.48848551840329</v>
      </c>
      <c r="S710" t="n">
        <v>3</v>
      </c>
      <c r="T710" t="n">
        <v>0.2</v>
      </c>
      <c r="U710" t="n">
        <v>5.25278049192488</v>
      </c>
    </row>
    <row r="711">
      <c r="A711" t="n">
        <v>710</v>
      </c>
      <c r="B711" t="inlineStr">
        <is>
          <t>US-2014-100368</t>
        </is>
      </c>
      <c r="C711" s="4" t="n">
        <v>42527.71202546296</v>
      </c>
      <c r="D711" s="4" t="n">
        <v>42527.71202546296</v>
      </c>
      <c r="E711" t="inlineStr">
        <is>
          <t>Second Class</t>
        </is>
      </c>
      <c r="F711" t="inlineStr">
        <is>
          <t>CUST-00158</t>
        </is>
      </c>
      <c r="G711" t="inlineStr">
        <is>
          <t>Ishita Kapoor</t>
        </is>
      </c>
      <c r="H711" t="inlineStr">
        <is>
          <t>Home Office</t>
        </is>
      </c>
      <c r="I711" t="inlineStr">
        <is>
          <t>United States</t>
        </is>
      </c>
      <c r="J711" t="inlineStr">
        <is>
          <t>Hartford</t>
        </is>
      </c>
      <c r="K711" t="inlineStr">
        <is>
          <t>Connecticut</t>
        </is>
      </c>
      <c r="L711" t="n">
        <v>32044</v>
      </c>
      <c r="M711" t="inlineStr">
        <is>
          <t>East</t>
        </is>
      </c>
      <c r="N711" t="inlineStr">
        <is>
          <t>TEC-COP-002</t>
        </is>
      </c>
      <c r="O711" t="inlineStr">
        <is>
          <t>Technology</t>
        </is>
      </c>
      <c r="P711" t="inlineStr">
        <is>
          <t>Copiers</t>
        </is>
      </c>
      <c r="Q711" t="inlineStr">
        <is>
          <t>Copiers Product 2</t>
        </is>
      </c>
      <c r="R711" t="n">
        <v>1156.967465536734</v>
      </c>
      <c r="S711" t="n">
        <v>2</v>
      </c>
      <c r="T711" t="n">
        <v>0</v>
      </c>
      <c r="U711" t="n">
        <v>217.0529666362964</v>
      </c>
    </row>
    <row r="712">
      <c r="A712" t="n">
        <v>711</v>
      </c>
      <c r="B712" t="inlineStr">
        <is>
          <t>US-2014-100368</t>
        </is>
      </c>
      <c r="C712" s="4" t="n">
        <v>42527.71202546296</v>
      </c>
      <c r="D712" s="4" t="n">
        <v>42527.71202546296</v>
      </c>
      <c r="E712" t="inlineStr">
        <is>
          <t>Second Class</t>
        </is>
      </c>
      <c r="F712" t="inlineStr">
        <is>
          <t>CUST-00158</t>
        </is>
      </c>
      <c r="G712" t="inlineStr">
        <is>
          <t>Ishita Kapoor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Hartford</t>
        </is>
      </c>
      <c r="K712" t="inlineStr">
        <is>
          <t>Connecticut</t>
        </is>
      </c>
      <c r="L712" t="n">
        <v>63374</v>
      </c>
      <c r="M712" t="inlineStr">
        <is>
          <t>East</t>
        </is>
      </c>
      <c r="N712" t="inlineStr">
        <is>
          <t>OFF-LAB-001</t>
        </is>
      </c>
      <c r="O712" t="inlineStr">
        <is>
          <t>Office Supplies</t>
        </is>
      </c>
      <c r="P712" t="inlineStr">
        <is>
          <t>Labels</t>
        </is>
      </c>
      <c r="Q712" t="inlineStr">
        <is>
          <t>Labels Product 1</t>
        </is>
      </c>
      <c r="R712" t="n">
        <v>23.79030808315834</v>
      </c>
      <c r="S712" t="n">
        <v>1</v>
      </c>
      <c r="T712" t="n">
        <v>0.3</v>
      </c>
      <c r="U712" t="n">
        <v>-1.55765877996596</v>
      </c>
    </row>
    <row r="713">
      <c r="A713" t="n">
        <v>712</v>
      </c>
      <c r="B713" t="inlineStr">
        <is>
          <t>US-2015-100369</t>
        </is>
      </c>
      <c r="C713" s="4" t="n">
        <v>42914.14361111111</v>
      </c>
      <c r="D713" s="4" t="n">
        <v>42920.14361111111</v>
      </c>
      <c r="E713" t="inlineStr">
        <is>
          <t>Second Class</t>
        </is>
      </c>
      <c r="F713" t="inlineStr">
        <is>
          <t>CUST-00597</t>
        </is>
      </c>
      <c r="G713" t="inlineStr">
        <is>
          <t>Ishita Kapoor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Jersey City</t>
        </is>
      </c>
      <c r="K713" t="inlineStr">
        <is>
          <t>Connecticut</t>
        </is>
      </c>
      <c r="L713" t="n">
        <v>89458</v>
      </c>
      <c r="M713" t="inlineStr">
        <is>
          <t>East</t>
        </is>
      </c>
      <c r="N713" t="inlineStr">
        <is>
          <t>FUR-TAB-004</t>
        </is>
      </c>
      <c r="O713" t="inlineStr">
        <is>
          <t>Furniture</t>
        </is>
      </c>
      <c r="P713" t="inlineStr">
        <is>
          <t>Tables</t>
        </is>
      </c>
      <c r="Q713" t="inlineStr">
        <is>
          <t>Tables Product 4</t>
        </is>
      </c>
      <c r="R713" t="n">
        <v>1423.2858513014</v>
      </c>
      <c r="S713" t="n">
        <v>10</v>
      </c>
      <c r="T713" t="n">
        <v>0.15</v>
      </c>
      <c r="U713" t="n">
        <v>-73.83411687922757</v>
      </c>
    </row>
    <row r="714">
      <c r="A714" t="n">
        <v>713</v>
      </c>
      <c r="B714" t="inlineStr">
        <is>
          <t>US-2015-100369</t>
        </is>
      </c>
      <c r="C714" s="4" t="n">
        <v>42914.14361111111</v>
      </c>
      <c r="D714" s="4" t="n">
        <v>42920.14361111111</v>
      </c>
      <c r="E714" t="inlineStr">
        <is>
          <t>Second Class</t>
        </is>
      </c>
      <c r="F714" t="inlineStr">
        <is>
          <t>CUST-00597</t>
        </is>
      </c>
      <c r="G714" t="inlineStr">
        <is>
          <t>Ishita Kapoor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Jersey City</t>
        </is>
      </c>
      <c r="K714" t="inlineStr">
        <is>
          <t>Connecticut</t>
        </is>
      </c>
      <c r="L714" t="n">
        <v>18885</v>
      </c>
      <c r="M714" t="inlineStr">
        <is>
          <t>East</t>
        </is>
      </c>
      <c r="N714" t="inlineStr">
        <is>
          <t>TEC-PHO-001</t>
        </is>
      </c>
      <c r="O714" t="inlineStr">
        <is>
          <t>Technology</t>
        </is>
      </c>
      <c r="P714" t="inlineStr">
        <is>
          <t>Phones</t>
        </is>
      </c>
      <c r="Q714" t="inlineStr">
        <is>
          <t>Phones Product 1</t>
        </is>
      </c>
      <c r="R714" t="n">
        <v>252.2137104310477</v>
      </c>
      <c r="S714" t="n">
        <v>1</v>
      </c>
      <c r="T714" t="n">
        <v>0.05</v>
      </c>
      <c r="U714" t="n">
        <v>57.57776260087612</v>
      </c>
    </row>
    <row r="715">
      <c r="A715" t="n">
        <v>714</v>
      </c>
      <c r="B715" t="inlineStr">
        <is>
          <t>US-2015-100369</t>
        </is>
      </c>
      <c r="C715" s="4" t="n">
        <v>42914.14361111111</v>
      </c>
      <c r="D715" s="4" t="n">
        <v>42920.14361111111</v>
      </c>
      <c r="E715" t="inlineStr">
        <is>
          <t>Second Class</t>
        </is>
      </c>
      <c r="F715" t="inlineStr">
        <is>
          <t>CUST-00597</t>
        </is>
      </c>
      <c r="G715" t="inlineStr">
        <is>
          <t>Ishita Kapoor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Jersey City</t>
        </is>
      </c>
      <c r="K715" t="inlineStr">
        <is>
          <t>Connecticut</t>
        </is>
      </c>
      <c r="L715" t="n">
        <v>47996</v>
      </c>
      <c r="M715" t="inlineStr">
        <is>
          <t>East</t>
        </is>
      </c>
      <c r="N715" t="inlineStr">
        <is>
          <t>OFF-STO-003</t>
        </is>
      </c>
      <c r="O715" t="inlineStr">
        <is>
          <t>Office Supplies</t>
        </is>
      </c>
      <c r="P715" t="inlineStr">
        <is>
          <t>Storage</t>
        </is>
      </c>
      <c r="Q715" t="inlineStr">
        <is>
          <t>Storage Product 3</t>
        </is>
      </c>
      <c r="R715" t="n">
        <v>113.43711567912</v>
      </c>
      <c r="S715" t="n">
        <v>5</v>
      </c>
      <c r="T715" t="n">
        <v>0</v>
      </c>
      <c r="U715" t="n">
        <v>11.91523541635764</v>
      </c>
    </row>
    <row r="716">
      <c r="A716" t="n">
        <v>715</v>
      </c>
      <c r="B716" t="inlineStr">
        <is>
          <t>US-2016-100370</t>
        </is>
      </c>
      <c r="C716" s="4" t="n">
        <v>41959.63569444444</v>
      </c>
      <c r="D716" s="4" t="n">
        <v>41960.63569444444</v>
      </c>
      <c r="E716" t="inlineStr">
        <is>
          <t>Standard Class</t>
        </is>
      </c>
      <c r="F716" t="inlineStr">
        <is>
          <t>CUST-00515</t>
        </is>
      </c>
      <c r="G716" t="inlineStr">
        <is>
          <t>Ishita Kapoor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Boston</t>
        </is>
      </c>
      <c r="K716" t="inlineStr">
        <is>
          <t>New Jersey</t>
        </is>
      </c>
      <c r="L716" t="n">
        <v>44545</v>
      </c>
      <c r="M716" t="inlineStr">
        <is>
          <t>East</t>
        </is>
      </c>
      <c r="N716" t="inlineStr">
        <is>
          <t>OFF-SUP-003</t>
        </is>
      </c>
      <c r="O716" t="inlineStr">
        <is>
          <t>Office Supplies</t>
        </is>
      </c>
      <c r="P716" t="inlineStr">
        <is>
          <t>Supplies</t>
        </is>
      </c>
      <c r="Q716" t="inlineStr">
        <is>
          <t>Supplies Product 3</t>
        </is>
      </c>
      <c r="R716" t="n">
        <v>37.79795292107721</v>
      </c>
      <c r="S716" t="n">
        <v>2</v>
      </c>
      <c r="T716" t="n">
        <v>0.6</v>
      </c>
      <c r="U716" t="n">
        <v>-11.7408707595044</v>
      </c>
    </row>
    <row r="717">
      <c r="A717" t="n">
        <v>716</v>
      </c>
      <c r="B717" t="inlineStr">
        <is>
          <t>US-2016-100370</t>
        </is>
      </c>
      <c r="C717" s="4" t="n">
        <v>41959.63569444444</v>
      </c>
      <c r="D717" s="4" t="n">
        <v>41960.63569444444</v>
      </c>
      <c r="E717" t="inlineStr">
        <is>
          <t>Standard Class</t>
        </is>
      </c>
      <c r="F717" t="inlineStr">
        <is>
          <t>CUST-00515</t>
        </is>
      </c>
      <c r="G717" t="inlineStr">
        <is>
          <t>Ishita Kapoor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Boston</t>
        </is>
      </c>
      <c r="K717" t="inlineStr">
        <is>
          <t>New Jersey</t>
        </is>
      </c>
      <c r="L717" t="n">
        <v>75823</v>
      </c>
      <c r="M717" t="inlineStr">
        <is>
          <t>East</t>
        </is>
      </c>
      <c r="N717" t="inlineStr">
        <is>
          <t>TEC-ACC-003</t>
        </is>
      </c>
      <c r="O717" t="inlineStr">
        <is>
          <t>Technology</t>
        </is>
      </c>
      <c r="P717" t="inlineStr">
        <is>
          <t>Accessories</t>
        </is>
      </c>
      <c r="Q717" t="inlineStr">
        <is>
          <t>Accessories Product 3</t>
        </is>
      </c>
      <c r="R717" t="n">
        <v>309.4852117599036</v>
      </c>
      <c r="S717" t="n">
        <v>2</v>
      </c>
      <c r="T717" t="n">
        <v>0</v>
      </c>
      <c r="U717" t="n">
        <v>53.51617461786</v>
      </c>
    </row>
    <row r="718">
      <c r="A718" t="n">
        <v>717</v>
      </c>
      <c r="B718" t="inlineStr">
        <is>
          <t>US-2016-100370</t>
        </is>
      </c>
      <c r="C718" s="4" t="n">
        <v>41959.63569444444</v>
      </c>
      <c r="D718" s="4" t="n">
        <v>41960.63569444444</v>
      </c>
      <c r="E718" t="inlineStr">
        <is>
          <t>Standard Class</t>
        </is>
      </c>
      <c r="F718" t="inlineStr">
        <is>
          <t>CUST-00515</t>
        </is>
      </c>
      <c r="G718" t="inlineStr">
        <is>
          <t>Ishita Kapoor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Boston</t>
        </is>
      </c>
      <c r="K718" t="inlineStr">
        <is>
          <t>New Jersey</t>
        </is>
      </c>
      <c r="L718" t="n">
        <v>57583</v>
      </c>
      <c r="M718" t="inlineStr">
        <is>
          <t>East</t>
        </is>
      </c>
      <c r="N718" t="inlineStr">
        <is>
          <t>TEC-MAC-005</t>
        </is>
      </c>
      <c r="O718" t="inlineStr">
        <is>
          <t>Technology</t>
        </is>
      </c>
      <c r="P718" t="inlineStr">
        <is>
          <t>Machines</t>
        </is>
      </c>
      <c r="Q718" t="inlineStr">
        <is>
          <t>Machines Product 5</t>
        </is>
      </c>
      <c r="R718" t="n">
        <v>1242.190628810635</v>
      </c>
      <c r="S718" t="n">
        <v>2</v>
      </c>
      <c r="T718" t="n">
        <v>0</v>
      </c>
      <c r="U718" t="n">
        <v>248.2008510181722</v>
      </c>
    </row>
    <row r="719">
      <c r="A719" t="n">
        <v>718</v>
      </c>
      <c r="B719" t="inlineStr">
        <is>
          <t>US-2017-100371</t>
        </is>
      </c>
      <c r="C719" s="4" t="n">
        <v>42461.57731481481</v>
      </c>
      <c r="D719" s="4" t="n">
        <v>42465.57731481481</v>
      </c>
      <c r="E719" t="inlineStr">
        <is>
          <t>First Class</t>
        </is>
      </c>
      <c r="F719" t="inlineStr">
        <is>
          <t>CUST-00001</t>
        </is>
      </c>
      <c r="G719" t="inlineStr">
        <is>
          <t>Diya Sharma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Denver</t>
        </is>
      </c>
      <c r="K719" t="inlineStr">
        <is>
          <t>Utah</t>
        </is>
      </c>
      <c r="L719" t="n">
        <v>18759</v>
      </c>
      <c r="M719" t="inlineStr">
        <is>
          <t>West</t>
        </is>
      </c>
      <c r="N719" t="inlineStr">
        <is>
          <t>FUR-BOO-008</t>
        </is>
      </c>
      <c r="O719" t="inlineStr">
        <is>
          <t>Furniture</t>
        </is>
      </c>
      <c r="P719" t="inlineStr">
        <is>
          <t>Bookcases</t>
        </is>
      </c>
      <c r="Q719" t="inlineStr">
        <is>
          <t>Bookcases Product 8</t>
        </is>
      </c>
      <c r="R719" t="n">
        <v>603.0448740280485</v>
      </c>
      <c r="S719" t="n">
        <v>4</v>
      </c>
      <c r="T719" t="n">
        <v>0.4</v>
      </c>
      <c r="U719" t="n">
        <v>-78.16721804328118</v>
      </c>
    </row>
    <row r="720">
      <c r="A720" t="n">
        <v>719</v>
      </c>
      <c r="B720" t="inlineStr">
        <is>
          <t>US-2014-100372</t>
        </is>
      </c>
      <c r="C720" s="4" t="n">
        <v>42669.21921296296</v>
      </c>
      <c r="D720" s="4" t="n">
        <v>42670.21921296296</v>
      </c>
      <c r="E720" t="inlineStr">
        <is>
          <t>Second Class</t>
        </is>
      </c>
      <c r="F720" t="inlineStr">
        <is>
          <t>CUST-00644</t>
        </is>
      </c>
      <c r="G720" t="inlineStr">
        <is>
          <t>Arjun Patel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Houston</t>
        </is>
      </c>
      <c r="K720" t="inlineStr">
        <is>
          <t>Wisconsin</t>
        </is>
      </c>
      <c r="L720" t="n">
        <v>45014</v>
      </c>
      <c r="M720" t="inlineStr">
        <is>
          <t>Central</t>
        </is>
      </c>
      <c r="N720" t="inlineStr">
        <is>
          <t>OFF-FAS-008</t>
        </is>
      </c>
      <c r="O720" t="inlineStr">
        <is>
          <t>Office Supplies</t>
        </is>
      </c>
      <c r="P720" t="inlineStr">
        <is>
          <t>Fasteners</t>
        </is>
      </c>
      <c r="Q720" t="inlineStr">
        <is>
          <t>Fasteners Product 8</t>
        </is>
      </c>
      <c r="R720" t="n">
        <v>77.45490537141583</v>
      </c>
      <c r="S720" t="n">
        <v>2</v>
      </c>
      <c r="T720" t="n">
        <v>0</v>
      </c>
      <c r="U720" t="n">
        <v>17.91022355267334</v>
      </c>
    </row>
    <row r="721">
      <c r="A721" t="n">
        <v>720</v>
      </c>
      <c r="B721" t="inlineStr">
        <is>
          <t>US-2014-100372</t>
        </is>
      </c>
      <c r="C721" s="4" t="n">
        <v>42669.21921296296</v>
      </c>
      <c r="D721" s="4" t="n">
        <v>42670.21921296296</v>
      </c>
      <c r="E721" t="inlineStr">
        <is>
          <t>Second Class</t>
        </is>
      </c>
      <c r="F721" t="inlineStr">
        <is>
          <t>CUST-00644</t>
        </is>
      </c>
      <c r="G721" t="inlineStr">
        <is>
          <t>Arjun Patel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Houston</t>
        </is>
      </c>
      <c r="K721" t="inlineStr">
        <is>
          <t>Wisconsin</t>
        </is>
      </c>
      <c r="L721" t="n">
        <v>78619</v>
      </c>
      <c r="M721" t="inlineStr">
        <is>
          <t>Central</t>
        </is>
      </c>
      <c r="N721" t="inlineStr">
        <is>
          <t>FUR-BOO-001</t>
        </is>
      </c>
      <c r="O721" t="inlineStr">
        <is>
          <t>Furniture</t>
        </is>
      </c>
      <c r="P721" t="inlineStr">
        <is>
          <t>Bookcases</t>
        </is>
      </c>
      <c r="Q721" t="inlineStr">
        <is>
          <t>Bookcases Product 1</t>
        </is>
      </c>
      <c r="R721" t="n">
        <v>219.3249474502853</v>
      </c>
      <c r="S721" t="n">
        <v>2</v>
      </c>
      <c r="T721" t="n">
        <v>0.3</v>
      </c>
      <c r="U721" t="n">
        <v>0.869283455840564</v>
      </c>
    </row>
    <row r="722">
      <c r="A722" t="n">
        <v>721</v>
      </c>
      <c r="B722" t="inlineStr">
        <is>
          <t>US-2015-100373</t>
        </is>
      </c>
      <c r="C722" s="4" t="n">
        <v>42366.14061342592</v>
      </c>
      <c r="D722" s="4" t="n">
        <v>42371.14061342592</v>
      </c>
      <c r="E722" t="inlineStr">
        <is>
          <t>Standard Class</t>
        </is>
      </c>
      <c r="F722" t="inlineStr">
        <is>
          <t>CUST-00301</t>
        </is>
      </c>
      <c r="G722" t="inlineStr">
        <is>
          <t>Diya Sharma</t>
        </is>
      </c>
      <c r="H722" t="inlineStr">
        <is>
          <t>Consumer</t>
        </is>
      </c>
      <c r="I722" t="inlineStr">
        <is>
          <t>United States</t>
        </is>
      </c>
      <c r="J722" t="inlineStr">
        <is>
          <t>San Diego</t>
        </is>
      </c>
      <c r="K722" t="inlineStr">
        <is>
          <t>Colorado</t>
        </is>
      </c>
      <c r="L722" t="n">
        <v>17954</v>
      </c>
      <c r="M722" t="inlineStr">
        <is>
          <t>West</t>
        </is>
      </c>
      <c r="N722" t="inlineStr">
        <is>
          <t>OFF-LAB-007</t>
        </is>
      </c>
      <c r="O722" t="inlineStr">
        <is>
          <t>Office Supplies</t>
        </is>
      </c>
      <c r="P722" t="inlineStr">
        <is>
          <t>Labels</t>
        </is>
      </c>
      <c r="Q722" t="inlineStr">
        <is>
          <t>Labels Product 7</t>
        </is>
      </c>
      <c r="R722" t="n">
        <v>486.17291112192</v>
      </c>
      <c r="S722" t="n">
        <v>4</v>
      </c>
      <c r="T722" t="n">
        <v>0</v>
      </c>
      <c r="U722" t="n">
        <v>68.11302596758119</v>
      </c>
    </row>
    <row r="723">
      <c r="A723" t="n">
        <v>722</v>
      </c>
      <c r="B723" t="inlineStr">
        <is>
          <t>US-2016-100374</t>
        </is>
      </c>
      <c r="C723" s="4" t="n">
        <v>42722.06876157408</v>
      </c>
      <c r="D723" s="4" t="n">
        <v>42726.06876157408</v>
      </c>
      <c r="E723" t="inlineStr">
        <is>
          <t>Standard Class</t>
        </is>
      </c>
      <c r="F723" t="inlineStr">
        <is>
          <t>CUST-00078</t>
        </is>
      </c>
      <c r="G723" t="inlineStr">
        <is>
          <t>Aarav Mehta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Denver</t>
        </is>
      </c>
      <c r="K723" t="inlineStr">
        <is>
          <t>Idaho</t>
        </is>
      </c>
      <c r="L723" t="n">
        <v>45082</v>
      </c>
      <c r="M723" t="inlineStr">
        <is>
          <t>West</t>
        </is>
      </c>
      <c r="N723" t="inlineStr">
        <is>
          <t>FUR-CHA-005</t>
        </is>
      </c>
      <c r="O723" t="inlineStr">
        <is>
          <t>Furniture</t>
        </is>
      </c>
      <c r="P723" t="inlineStr">
        <is>
          <t>Chairs</t>
        </is>
      </c>
      <c r="Q723" t="inlineStr">
        <is>
          <t>Chairs Product 5</t>
        </is>
      </c>
      <c r="R723" t="n">
        <v>183.662665924426</v>
      </c>
      <c r="S723" t="n">
        <v>4</v>
      </c>
      <c r="T723" t="n">
        <v>0</v>
      </c>
      <c r="U723" t="n">
        <v>19.02588550209546</v>
      </c>
    </row>
    <row r="724">
      <c r="A724" t="n">
        <v>723</v>
      </c>
      <c r="B724" t="inlineStr">
        <is>
          <t>US-2016-100374</t>
        </is>
      </c>
      <c r="C724" s="4" t="n">
        <v>42722.06876157408</v>
      </c>
      <c r="D724" s="4" t="n">
        <v>42726.06876157408</v>
      </c>
      <c r="E724" t="inlineStr">
        <is>
          <t>Standard Class</t>
        </is>
      </c>
      <c r="F724" t="inlineStr">
        <is>
          <t>CUST-00078</t>
        </is>
      </c>
      <c r="G724" t="inlineStr">
        <is>
          <t>Aarav Mehta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Denver</t>
        </is>
      </c>
      <c r="K724" t="inlineStr">
        <is>
          <t>Idaho</t>
        </is>
      </c>
      <c r="L724" t="n">
        <v>64825</v>
      </c>
      <c r="M724" t="inlineStr">
        <is>
          <t>West</t>
        </is>
      </c>
      <c r="N724" t="inlineStr">
        <is>
          <t>TEC-MAC-008</t>
        </is>
      </c>
      <c r="O724" t="inlineStr">
        <is>
          <t>Technology</t>
        </is>
      </c>
      <c r="P724" t="inlineStr">
        <is>
          <t>Machines</t>
        </is>
      </c>
      <c r="Q724" t="inlineStr">
        <is>
          <t>Machines Product 8</t>
        </is>
      </c>
      <c r="R724" t="n">
        <v>1063.783723507667</v>
      </c>
      <c r="S724" t="n">
        <v>8</v>
      </c>
      <c r="T724" t="n">
        <v>0.3</v>
      </c>
      <c r="U724" t="n">
        <v>8.363599814602344</v>
      </c>
    </row>
    <row r="725">
      <c r="A725" t="n">
        <v>724</v>
      </c>
      <c r="B725" t="inlineStr">
        <is>
          <t>US-2016-100374</t>
        </is>
      </c>
      <c r="C725" s="4" t="n">
        <v>42722.06876157408</v>
      </c>
      <c r="D725" s="4" t="n">
        <v>42726.06876157408</v>
      </c>
      <c r="E725" t="inlineStr">
        <is>
          <t>Standard Class</t>
        </is>
      </c>
      <c r="F725" t="inlineStr">
        <is>
          <t>CUST-00078</t>
        </is>
      </c>
      <c r="G725" t="inlineStr">
        <is>
          <t>Aarav Mehta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Denver</t>
        </is>
      </c>
      <c r="K725" t="inlineStr">
        <is>
          <t>Idaho</t>
        </is>
      </c>
      <c r="L725" t="n">
        <v>91283</v>
      </c>
      <c r="M725" t="inlineStr">
        <is>
          <t>West</t>
        </is>
      </c>
      <c r="N725" t="inlineStr">
        <is>
          <t>FUR-TAB-008</t>
        </is>
      </c>
      <c r="O725" t="inlineStr">
        <is>
          <t>Furniture</t>
        </is>
      </c>
      <c r="P725" t="inlineStr">
        <is>
          <t>Tables</t>
        </is>
      </c>
      <c r="Q725" t="inlineStr">
        <is>
          <t>Tables Product 8</t>
        </is>
      </c>
      <c r="R725" t="n">
        <v>384.2210699460216</v>
      </c>
      <c r="S725" t="n">
        <v>1</v>
      </c>
      <c r="T725" t="n">
        <v>0.5</v>
      </c>
      <c r="U725" t="n">
        <v>-99.3742634873136</v>
      </c>
    </row>
    <row r="726">
      <c r="A726" t="n">
        <v>725</v>
      </c>
      <c r="B726" t="inlineStr">
        <is>
          <t>US-2016-100374</t>
        </is>
      </c>
      <c r="C726" s="4" t="n">
        <v>42722.06876157408</v>
      </c>
      <c r="D726" s="4" t="n">
        <v>42726.06876157408</v>
      </c>
      <c r="E726" t="inlineStr">
        <is>
          <t>Standard Class</t>
        </is>
      </c>
      <c r="F726" t="inlineStr">
        <is>
          <t>CUST-00078</t>
        </is>
      </c>
      <c r="G726" t="inlineStr">
        <is>
          <t>Aarav Mehta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Denver</t>
        </is>
      </c>
      <c r="K726" t="inlineStr">
        <is>
          <t>Idaho</t>
        </is>
      </c>
      <c r="L726" t="n">
        <v>83663</v>
      </c>
      <c r="M726" t="inlineStr">
        <is>
          <t>West</t>
        </is>
      </c>
      <c r="N726" t="inlineStr">
        <is>
          <t>OFF-STO-004</t>
        </is>
      </c>
      <c r="O726" t="inlineStr">
        <is>
          <t>Office Supplies</t>
        </is>
      </c>
      <c r="P726" t="inlineStr">
        <is>
          <t>Storage</t>
        </is>
      </c>
      <c r="Q726" t="inlineStr">
        <is>
          <t>Storage Product 4</t>
        </is>
      </c>
      <c r="R726" t="n">
        <v>7.725249698384274</v>
      </c>
      <c r="S726" t="n">
        <v>1</v>
      </c>
      <c r="T726" t="n">
        <v>0</v>
      </c>
      <c r="U726" t="n">
        <v>1.412199785226203</v>
      </c>
    </row>
    <row r="727">
      <c r="A727" t="n">
        <v>726</v>
      </c>
      <c r="B727" t="inlineStr">
        <is>
          <t>US-2016-100374</t>
        </is>
      </c>
      <c r="C727" s="4" t="n">
        <v>42722.06876157408</v>
      </c>
      <c r="D727" s="4" t="n">
        <v>42726.06876157408</v>
      </c>
      <c r="E727" t="inlineStr">
        <is>
          <t>Standard Class</t>
        </is>
      </c>
      <c r="F727" t="inlineStr">
        <is>
          <t>CUST-00078</t>
        </is>
      </c>
      <c r="G727" t="inlineStr">
        <is>
          <t>Aarav Mehta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Denver</t>
        </is>
      </c>
      <c r="K727" t="inlineStr">
        <is>
          <t>Idaho</t>
        </is>
      </c>
      <c r="L727" t="n">
        <v>78735</v>
      </c>
      <c r="M727" t="inlineStr">
        <is>
          <t>West</t>
        </is>
      </c>
      <c r="N727" t="inlineStr">
        <is>
          <t>OFF-ENV-006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Envelopes Product 6</t>
        </is>
      </c>
      <c r="R727" t="n">
        <v>41.65925174628379</v>
      </c>
      <c r="S727" t="n">
        <v>2</v>
      </c>
      <c r="T727" t="n">
        <v>0.5</v>
      </c>
      <c r="U727" t="n">
        <v>-7.441527731677971</v>
      </c>
    </row>
    <row r="728">
      <c r="A728" t="n">
        <v>727</v>
      </c>
      <c r="B728" t="inlineStr">
        <is>
          <t>US-2017-100375</t>
        </is>
      </c>
      <c r="C728" s="4" t="n">
        <v>42577.14879629629</v>
      </c>
      <c r="D728" s="4" t="n">
        <v>42579.14879629629</v>
      </c>
      <c r="E728" t="inlineStr">
        <is>
          <t>Second Class</t>
        </is>
      </c>
      <c r="F728" t="inlineStr">
        <is>
          <t>CUST-00658</t>
        </is>
      </c>
      <c r="G728" t="inlineStr">
        <is>
          <t>Rohan Gupta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Newark</t>
        </is>
      </c>
      <c r="K728" t="inlineStr">
        <is>
          <t>Maryland</t>
        </is>
      </c>
      <c r="L728" t="n">
        <v>32828</v>
      </c>
      <c r="M728" t="inlineStr">
        <is>
          <t>East</t>
        </is>
      </c>
      <c r="N728" t="inlineStr">
        <is>
          <t>OFF-PAP-003</t>
        </is>
      </c>
      <c r="O728" t="inlineStr">
        <is>
          <t>Office Supplies</t>
        </is>
      </c>
      <c r="P728" t="inlineStr">
        <is>
          <t>Paper</t>
        </is>
      </c>
      <c r="Q728" t="inlineStr">
        <is>
          <t>Paper Product 3</t>
        </is>
      </c>
      <c r="R728" t="n">
        <v>63.68491755310085</v>
      </c>
      <c r="S728" t="n">
        <v>3</v>
      </c>
      <c r="T728" t="n">
        <v>0.4</v>
      </c>
      <c r="U728" t="n">
        <v>-9.081640458275754</v>
      </c>
    </row>
    <row r="729">
      <c r="A729" t="n">
        <v>728</v>
      </c>
      <c r="B729" t="inlineStr">
        <is>
          <t>US-2017-100375</t>
        </is>
      </c>
      <c r="C729" s="4" t="n">
        <v>42577.14879629629</v>
      </c>
      <c r="D729" s="4" t="n">
        <v>42579.14879629629</v>
      </c>
      <c r="E729" t="inlineStr">
        <is>
          <t>Second Class</t>
        </is>
      </c>
      <c r="F729" t="inlineStr">
        <is>
          <t>CUST-00658</t>
        </is>
      </c>
      <c r="G729" t="inlineStr">
        <is>
          <t>Rohan Gupta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Newark</t>
        </is>
      </c>
      <c r="K729" t="inlineStr">
        <is>
          <t>Maryland</t>
        </is>
      </c>
      <c r="L729" t="n">
        <v>87769</v>
      </c>
      <c r="M729" t="inlineStr">
        <is>
          <t>East</t>
        </is>
      </c>
      <c r="N729" t="inlineStr">
        <is>
          <t>OFF-BIN-006</t>
        </is>
      </c>
      <c r="O729" t="inlineStr">
        <is>
          <t>Office Supplies</t>
        </is>
      </c>
      <c r="P729" t="inlineStr">
        <is>
          <t>Binders</t>
        </is>
      </c>
      <c r="Q729" t="inlineStr">
        <is>
          <t>Binders Product 6</t>
        </is>
      </c>
      <c r="R729" t="n">
        <v>72.63142758662725</v>
      </c>
      <c r="S729" t="n">
        <v>3</v>
      </c>
      <c r="T729" t="n">
        <v>0.1</v>
      </c>
      <c r="U729" t="n">
        <v>6.712434061172555</v>
      </c>
    </row>
    <row r="730">
      <c r="A730" t="n">
        <v>729</v>
      </c>
      <c r="B730" t="inlineStr">
        <is>
          <t>US-2017-100375</t>
        </is>
      </c>
      <c r="C730" s="4" t="n">
        <v>42577.14879629629</v>
      </c>
      <c r="D730" s="4" t="n">
        <v>42579.14879629629</v>
      </c>
      <c r="E730" t="inlineStr">
        <is>
          <t>Second Class</t>
        </is>
      </c>
      <c r="F730" t="inlineStr">
        <is>
          <t>CUST-00658</t>
        </is>
      </c>
      <c r="G730" t="inlineStr">
        <is>
          <t>Rohan Gupta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Newark</t>
        </is>
      </c>
      <c r="K730" t="inlineStr">
        <is>
          <t>Maryland</t>
        </is>
      </c>
      <c r="L730" t="n">
        <v>37692</v>
      </c>
      <c r="M730" t="inlineStr">
        <is>
          <t>East</t>
        </is>
      </c>
      <c r="N730" t="inlineStr">
        <is>
          <t>OFF-APP-007</t>
        </is>
      </c>
      <c r="O730" t="inlineStr">
        <is>
          <t>Office Supplies</t>
        </is>
      </c>
      <c r="P730" t="inlineStr">
        <is>
          <t>Appliances</t>
        </is>
      </c>
      <c r="Q730" t="inlineStr">
        <is>
          <t>Appliances Product 7</t>
        </is>
      </c>
      <c r="R730" t="n">
        <v>124.1706319360015</v>
      </c>
      <c r="S730" t="n">
        <v>5</v>
      </c>
      <c r="T730" t="n">
        <v>0.05</v>
      </c>
      <c r="U730" t="n">
        <v>11.9678891518467</v>
      </c>
    </row>
    <row r="731">
      <c r="A731" t="n">
        <v>730</v>
      </c>
      <c r="B731" t="inlineStr">
        <is>
          <t>US-2014-100376</t>
        </is>
      </c>
      <c r="C731" s="4" t="n">
        <v>43083.95984953704</v>
      </c>
      <c r="D731" s="4" t="n">
        <v>43083.95984953704</v>
      </c>
      <c r="E731" t="inlineStr">
        <is>
          <t>Standard Class</t>
        </is>
      </c>
      <c r="F731" t="inlineStr">
        <is>
          <t>CUST-00677</t>
        </is>
      </c>
      <c r="G731" t="inlineStr">
        <is>
          <t>Kabir Singh</t>
        </is>
      </c>
      <c r="H731" t="inlineStr">
        <is>
          <t>Corporate</t>
        </is>
      </c>
      <c r="I731" t="inlineStr">
        <is>
          <t>United States</t>
        </is>
      </c>
      <c r="J731" t="inlineStr">
        <is>
          <t>Salt Lake City</t>
        </is>
      </c>
      <c r="K731" t="inlineStr">
        <is>
          <t>Colorado</t>
        </is>
      </c>
      <c r="L731" t="n">
        <v>57011</v>
      </c>
      <c r="M731" t="inlineStr">
        <is>
          <t>West</t>
        </is>
      </c>
      <c r="N731" t="inlineStr">
        <is>
          <t>OFF-APP-007</t>
        </is>
      </c>
      <c r="O731" t="inlineStr">
        <is>
          <t>Office Supplies</t>
        </is>
      </c>
      <c r="P731" t="inlineStr">
        <is>
          <t>Appliances</t>
        </is>
      </c>
      <c r="Q731" t="inlineStr">
        <is>
          <t>Appliances Product 7</t>
        </is>
      </c>
      <c r="R731" t="n">
        <v>73.9692877502589</v>
      </c>
      <c r="S731" t="n">
        <v>3</v>
      </c>
      <c r="T731" t="n">
        <v>0.5</v>
      </c>
      <c r="U731" t="n">
        <v>-10.24998460957989</v>
      </c>
    </row>
    <row r="732">
      <c r="A732" t="n">
        <v>731</v>
      </c>
      <c r="B732" t="inlineStr">
        <is>
          <t>US-2015-100377</t>
        </is>
      </c>
      <c r="C732" s="4" t="n">
        <v>42605.02061342593</v>
      </c>
      <c r="D732" s="4" t="n">
        <v>42606.02061342593</v>
      </c>
      <c r="E732" t="inlineStr">
        <is>
          <t>First Class</t>
        </is>
      </c>
      <c r="F732" t="inlineStr">
        <is>
          <t>CUST-00314</t>
        </is>
      </c>
      <c r="G732" t="inlineStr">
        <is>
          <t>Neha Joshi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Springfield</t>
        </is>
      </c>
      <c r="K732" t="inlineStr">
        <is>
          <t>Michigan</t>
        </is>
      </c>
      <c r="L732" t="n">
        <v>23460</v>
      </c>
      <c r="M732" t="inlineStr">
        <is>
          <t>Central</t>
        </is>
      </c>
      <c r="N732" t="inlineStr">
        <is>
          <t>OFF-LAB-001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Labels Product 1</t>
        </is>
      </c>
      <c r="R732" t="n">
        <v>274.3137655678685</v>
      </c>
      <c r="S732" t="n">
        <v>4</v>
      </c>
      <c r="T732" t="n">
        <v>0</v>
      </c>
      <c r="U732" t="n">
        <v>51.93071432643283</v>
      </c>
    </row>
    <row r="733">
      <c r="A733" t="n">
        <v>732</v>
      </c>
      <c r="B733" t="inlineStr">
        <is>
          <t>US-2015-100377</t>
        </is>
      </c>
      <c r="C733" s="4" t="n">
        <v>42605.02061342593</v>
      </c>
      <c r="D733" s="4" t="n">
        <v>42606.02061342593</v>
      </c>
      <c r="E733" t="inlineStr">
        <is>
          <t>First Class</t>
        </is>
      </c>
      <c r="F733" t="inlineStr">
        <is>
          <t>CUST-00314</t>
        </is>
      </c>
      <c r="G733" t="inlineStr">
        <is>
          <t>Neha Joshi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Springfield</t>
        </is>
      </c>
      <c r="K733" t="inlineStr">
        <is>
          <t>Michigan</t>
        </is>
      </c>
      <c r="L733" t="n">
        <v>72849</v>
      </c>
      <c r="M733" t="inlineStr">
        <is>
          <t>Central</t>
        </is>
      </c>
      <c r="N733" t="inlineStr">
        <is>
          <t>OFF-ART-008</t>
        </is>
      </c>
      <c r="O733" t="inlineStr">
        <is>
          <t>Office Supplies</t>
        </is>
      </c>
      <c r="P733" t="inlineStr">
        <is>
          <t>Art</t>
        </is>
      </c>
      <c r="Q733" t="inlineStr">
        <is>
          <t>Art Product 8</t>
        </is>
      </c>
      <c r="R733" t="n">
        <v>65.40654560918294</v>
      </c>
      <c r="S733" t="n">
        <v>1</v>
      </c>
      <c r="T733" t="n">
        <v>0.7</v>
      </c>
      <c r="U733" t="n">
        <v>-33.76662058468012</v>
      </c>
    </row>
    <row r="734">
      <c r="A734" t="n">
        <v>733</v>
      </c>
      <c r="B734" t="inlineStr">
        <is>
          <t>US-2016-100378</t>
        </is>
      </c>
      <c r="C734" s="4" t="n">
        <v>41795.07262731482</v>
      </c>
      <c r="D734" s="4" t="n">
        <v>41797.07262731482</v>
      </c>
      <c r="E734" t="inlineStr">
        <is>
          <t>Standard Class</t>
        </is>
      </c>
      <c r="F734" t="inlineStr">
        <is>
          <t>CUST-00749</t>
        </is>
      </c>
      <c r="G734" t="inlineStr">
        <is>
          <t>Vihaan Kumar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Houston</t>
        </is>
      </c>
      <c r="K734" t="inlineStr">
        <is>
          <t>Michigan</t>
        </is>
      </c>
      <c r="L734" t="n">
        <v>20375</v>
      </c>
      <c r="M734" t="inlineStr">
        <is>
          <t>Central</t>
        </is>
      </c>
      <c r="N734" t="inlineStr">
        <is>
          <t>OFF-LAB-001</t>
        </is>
      </c>
      <c r="O734" t="inlineStr">
        <is>
          <t>Office Supplies</t>
        </is>
      </c>
      <c r="P734" t="inlineStr">
        <is>
          <t>Labels</t>
        </is>
      </c>
      <c r="Q734" t="inlineStr">
        <is>
          <t>Labels Product 1</t>
        </is>
      </c>
      <c r="R734" t="n">
        <v>66.57790341147506</v>
      </c>
      <c r="S734" t="n">
        <v>1</v>
      </c>
      <c r="T734" t="n">
        <v>0</v>
      </c>
      <c r="U734" t="n">
        <v>6.749765996519666</v>
      </c>
    </row>
    <row r="735">
      <c r="A735" t="n">
        <v>734</v>
      </c>
      <c r="B735" t="inlineStr">
        <is>
          <t>US-2017-100379</t>
        </is>
      </c>
      <c r="C735" s="4" t="n">
        <v>42680.79493055555</v>
      </c>
      <c r="D735" s="4" t="n">
        <v>42682.79493055555</v>
      </c>
      <c r="E735" t="inlineStr">
        <is>
          <t>Standard Class</t>
        </is>
      </c>
      <c r="F735" t="inlineStr">
        <is>
          <t>CUST-00327</t>
        </is>
      </c>
      <c r="G735" t="inlineStr">
        <is>
          <t>Neha Joshi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Cleveland</t>
        </is>
      </c>
      <c r="K735" t="inlineStr">
        <is>
          <t>Indiana</t>
        </is>
      </c>
      <c r="L735" t="n">
        <v>17223</v>
      </c>
      <c r="M735" t="inlineStr">
        <is>
          <t>Central</t>
        </is>
      </c>
      <c r="N735" t="inlineStr">
        <is>
          <t>OFF-SUP-006</t>
        </is>
      </c>
      <c r="O735" t="inlineStr">
        <is>
          <t>Office Supplies</t>
        </is>
      </c>
      <c r="P735" t="inlineStr">
        <is>
          <t>Supplies</t>
        </is>
      </c>
      <c r="Q735" t="inlineStr">
        <is>
          <t>Supplies Product 6</t>
        </is>
      </c>
      <c r="R735" t="n">
        <v>280.9786895328842</v>
      </c>
      <c r="S735" t="n">
        <v>5</v>
      </c>
      <c r="T735" t="n">
        <v>0</v>
      </c>
      <c r="U735" t="n">
        <v>61.80493838590278</v>
      </c>
    </row>
    <row r="736">
      <c r="A736" t="n">
        <v>735</v>
      </c>
      <c r="B736" t="inlineStr">
        <is>
          <t>US-2017-100379</t>
        </is>
      </c>
      <c r="C736" s="4" t="n">
        <v>42680.79493055555</v>
      </c>
      <c r="D736" s="4" t="n">
        <v>42682.79493055555</v>
      </c>
      <c r="E736" t="inlineStr">
        <is>
          <t>Standard Class</t>
        </is>
      </c>
      <c r="F736" t="inlineStr">
        <is>
          <t>CUST-00327</t>
        </is>
      </c>
      <c r="G736" t="inlineStr">
        <is>
          <t>Neha Joshi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Cleveland</t>
        </is>
      </c>
      <c r="K736" t="inlineStr">
        <is>
          <t>Indiana</t>
        </is>
      </c>
      <c r="L736" t="n">
        <v>89280</v>
      </c>
      <c r="M736" t="inlineStr">
        <is>
          <t>Central</t>
        </is>
      </c>
      <c r="N736" t="inlineStr">
        <is>
          <t>FUR-CHA-006</t>
        </is>
      </c>
      <c r="O736" t="inlineStr">
        <is>
          <t>Furniture</t>
        </is>
      </c>
      <c r="P736" t="inlineStr">
        <is>
          <t>Chairs</t>
        </is>
      </c>
      <c r="Q736" t="inlineStr">
        <is>
          <t>Chairs Product 6</t>
        </is>
      </c>
      <c r="R736" t="n">
        <v>388.6708685049455</v>
      </c>
      <c r="S736" t="n">
        <v>1</v>
      </c>
      <c r="T736" t="n">
        <v>0.1</v>
      </c>
      <c r="U736" t="n">
        <v>42.55162666193316</v>
      </c>
    </row>
    <row r="737">
      <c r="A737" t="n">
        <v>736</v>
      </c>
      <c r="B737" t="inlineStr">
        <is>
          <t>US-2014-100380</t>
        </is>
      </c>
      <c r="C737" s="4" t="n">
        <v>42852.55665509259</v>
      </c>
      <c r="D737" s="4" t="n">
        <v>42854.55665509259</v>
      </c>
      <c r="E737" t="inlineStr">
        <is>
          <t>Same Day</t>
        </is>
      </c>
      <c r="F737" t="inlineStr">
        <is>
          <t>CUST-00275</t>
        </is>
      </c>
      <c r="G737" t="inlineStr">
        <is>
          <t>Ananya Verma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Newark</t>
        </is>
      </c>
      <c r="K737" t="inlineStr">
        <is>
          <t>Delaware</t>
        </is>
      </c>
      <c r="L737" t="n">
        <v>70797</v>
      </c>
      <c r="M737" t="inlineStr">
        <is>
          <t>East</t>
        </is>
      </c>
      <c r="N737" t="inlineStr">
        <is>
          <t>FUR-FUR-006</t>
        </is>
      </c>
      <c r="O737" t="inlineStr">
        <is>
          <t>Furniture</t>
        </is>
      </c>
      <c r="P737" t="inlineStr">
        <is>
          <t>Furnishings</t>
        </is>
      </c>
      <c r="Q737" t="inlineStr">
        <is>
          <t>Furnishings Product 6</t>
        </is>
      </c>
      <c r="R737" t="n">
        <v>428.2640053201054</v>
      </c>
      <c r="S737" t="n">
        <v>3</v>
      </c>
      <c r="T737" t="n">
        <v>0.05</v>
      </c>
      <c r="U737" t="n">
        <v>25.59853985302165</v>
      </c>
    </row>
    <row r="738">
      <c r="A738" t="n">
        <v>737</v>
      </c>
      <c r="B738" t="inlineStr">
        <is>
          <t>US-2015-100381</t>
        </is>
      </c>
      <c r="C738" s="4" t="n">
        <v>41950.87759259259</v>
      </c>
      <c r="D738" s="4" t="n">
        <v>41951.87759259259</v>
      </c>
      <c r="E738" t="inlineStr">
        <is>
          <t>Same Day</t>
        </is>
      </c>
      <c r="F738" t="inlineStr">
        <is>
          <t>CUST-00715</t>
        </is>
      </c>
      <c r="G738" t="inlineStr">
        <is>
          <t>Arjun Patel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St. Louis</t>
        </is>
      </c>
      <c r="K738" t="inlineStr">
        <is>
          <t>Ohio</t>
        </is>
      </c>
      <c r="L738" t="n">
        <v>61074</v>
      </c>
      <c r="M738" t="inlineStr">
        <is>
          <t>Central</t>
        </is>
      </c>
      <c r="N738" t="inlineStr">
        <is>
          <t>FUR-CHA-007</t>
        </is>
      </c>
      <c r="O738" t="inlineStr">
        <is>
          <t>Furniture</t>
        </is>
      </c>
      <c r="P738" t="inlineStr">
        <is>
          <t>Chairs</t>
        </is>
      </c>
      <c r="Q738" t="inlineStr">
        <is>
          <t>Chairs Product 7</t>
        </is>
      </c>
      <c r="R738" t="n">
        <v>291.0548432376891</v>
      </c>
      <c r="S738" t="n">
        <v>2</v>
      </c>
      <c r="T738" t="n">
        <v>0.2</v>
      </c>
      <c r="U738" t="n">
        <v>-4.090688918295987</v>
      </c>
    </row>
    <row r="739">
      <c r="A739" t="n">
        <v>738</v>
      </c>
      <c r="B739" t="inlineStr">
        <is>
          <t>US-2016-100382</t>
        </is>
      </c>
      <c r="C739" s="4" t="n">
        <v>42626.99858796296</v>
      </c>
      <c r="D739" s="4" t="n">
        <v>42628.99858796296</v>
      </c>
      <c r="E739" t="inlineStr">
        <is>
          <t>Standard Class</t>
        </is>
      </c>
      <c r="F739" t="inlineStr">
        <is>
          <t>CUST-00451</t>
        </is>
      </c>
      <c r="G739" t="inlineStr">
        <is>
          <t>Meera Nair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Birmingham</t>
        </is>
      </c>
      <c r="K739" t="inlineStr">
        <is>
          <t>Kentucky</t>
        </is>
      </c>
      <c r="L739" t="n">
        <v>85978</v>
      </c>
      <c r="M739" t="inlineStr">
        <is>
          <t>South</t>
        </is>
      </c>
      <c r="N739" t="inlineStr">
        <is>
          <t>OFF-PAP-003</t>
        </is>
      </c>
      <c r="O739" t="inlineStr">
        <is>
          <t>Office Supplies</t>
        </is>
      </c>
      <c r="P739" t="inlineStr">
        <is>
          <t>Paper</t>
        </is>
      </c>
      <c r="Q739" t="inlineStr">
        <is>
          <t>Paper Product 3</t>
        </is>
      </c>
      <c r="R739" t="n">
        <v>13.2169301107267</v>
      </c>
      <c r="S739" t="n">
        <v>1</v>
      </c>
      <c r="T739" t="n">
        <v>0.6</v>
      </c>
      <c r="U739" t="n">
        <v>-3.817241507475772</v>
      </c>
    </row>
    <row r="740">
      <c r="A740" t="n">
        <v>739</v>
      </c>
      <c r="B740" t="inlineStr">
        <is>
          <t>US-2016-100382</t>
        </is>
      </c>
      <c r="C740" s="4" t="n">
        <v>42626.99858796296</v>
      </c>
      <c r="D740" s="4" t="n">
        <v>42628.99858796296</v>
      </c>
      <c r="E740" t="inlineStr">
        <is>
          <t>Standard Class</t>
        </is>
      </c>
      <c r="F740" t="inlineStr">
        <is>
          <t>CUST-00451</t>
        </is>
      </c>
      <c r="G740" t="inlineStr">
        <is>
          <t>Meera Nair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Birmingham</t>
        </is>
      </c>
      <c r="K740" t="inlineStr">
        <is>
          <t>Kentucky</t>
        </is>
      </c>
      <c r="L740" t="n">
        <v>47819</v>
      </c>
      <c r="M740" t="inlineStr">
        <is>
          <t>South</t>
        </is>
      </c>
      <c r="N740" t="inlineStr">
        <is>
          <t>OFF-PAP-003</t>
        </is>
      </c>
      <c r="O740" t="inlineStr">
        <is>
          <t>Office Supplies</t>
        </is>
      </c>
      <c r="P740" t="inlineStr">
        <is>
          <t>Paper</t>
        </is>
      </c>
      <c r="Q740" t="inlineStr">
        <is>
          <t>Paper Product 3</t>
        </is>
      </c>
      <c r="R740" t="n">
        <v>302.9524582450496</v>
      </c>
      <c r="S740" t="n">
        <v>4</v>
      </c>
      <c r="T740" t="n">
        <v>0</v>
      </c>
      <c r="U740" t="n">
        <v>94.29702150011065</v>
      </c>
    </row>
    <row r="741">
      <c r="A741" t="n">
        <v>740</v>
      </c>
      <c r="B741" t="inlineStr">
        <is>
          <t>US-2017-100383</t>
        </is>
      </c>
      <c r="C741" s="4" t="n">
        <v>42469.34940972222</v>
      </c>
      <c r="D741" s="4" t="n">
        <v>42471.34940972222</v>
      </c>
      <c r="E741" t="inlineStr">
        <is>
          <t>Second Class</t>
        </is>
      </c>
      <c r="F741" t="inlineStr">
        <is>
          <t>CUST-00564</t>
        </is>
      </c>
      <c r="G741" t="inlineStr">
        <is>
          <t>Rohan Gupta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Philadelphia</t>
        </is>
      </c>
      <c r="K741" t="inlineStr">
        <is>
          <t>New Jersey</t>
        </is>
      </c>
      <c r="L741" t="n">
        <v>42369</v>
      </c>
      <c r="M741" t="inlineStr">
        <is>
          <t>East</t>
        </is>
      </c>
      <c r="N741" t="inlineStr">
        <is>
          <t>TEC-ACC-004</t>
        </is>
      </c>
      <c r="O741" t="inlineStr">
        <is>
          <t>Technology</t>
        </is>
      </c>
      <c r="P741" t="inlineStr">
        <is>
          <t>Accessories</t>
        </is>
      </c>
      <c r="Q741" t="inlineStr">
        <is>
          <t>Accessories Product 4</t>
        </is>
      </c>
      <c r="R741" t="n">
        <v>177.4692151369607</v>
      </c>
      <c r="S741" t="n">
        <v>2</v>
      </c>
      <c r="T741" t="n">
        <v>0.3</v>
      </c>
      <c r="U741" t="n">
        <v>16.05629089647698</v>
      </c>
    </row>
    <row r="742">
      <c r="A742" t="n">
        <v>741</v>
      </c>
      <c r="B742" t="inlineStr">
        <is>
          <t>US-2017-100383</t>
        </is>
      </c>
      <c r="C742" s="4" t="n">
        <v>42469.34940972222</v>
      </c>
      <c r="D742" s="4" t="n">
        <v>42471.34940972222</v>
      </c>
      <c r="E742" t="inlineStr">
        <is>
          <t>Second Class</t>
        </is>
      </c>
      <c r="F742" t="inlineStr">
        <is>
          <t>CUST-00564</t>
        </is>
      </c>
      <c r="G742" t="inlineStr">
        <is>
          <t>Rohan Gupta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Philadelphia</t>
        </is>
      </c>
      <c r="K742" t="inlineStr">
        <is>
          <t>New Jersey</t>
        </is>
      </c>
      <c r="L742" t="n">
        <v>59088</v>
      </c>
      <c r="M742" t="inlineStr">
        <is>
          <t>East</t>
        </is>
      </c>
      <c r="N742" t="inlineStr">
        <is>
          <t>OFF-APP-007</t>
        </is>
      </c>
      <c r="O742" t="inlineStr">
        <is>
          <t>Office Supplies</t>
        </is>
      </c>
      <c r="P742" t="inlineStr">
        <is>
          <t>Appliances</t>
        </is>
      </c>
      <c r="Q742" t="inlineStr">
        <is>
          <t>Appliances Product 7</t>
        </is>
      </c>
      <c r="R742" t="n">
        <v>236.513208960326</v>
      </c>
      <c r="S742" t="n">
        <v>10</v>
      </c>
      <c r="T742" t="n">
        <v>0</v>
      </c>
      <c r="U742" t="n">
        <v>52.89831390139478</v>
      </c>
    </row>
    <row r="743">
      <c r="A743" t="n">
        <v>742</v>
      </c>
      <c r="B743" t="inlineStr">
        <is>
          <t>US-2017-100383</t>
        </is>
      </c>
      <c r="C743" s="4" t="n">
        <v>42469.34940972222</v>
      </c>
      <c r="D743" s="4" t="n">
        <v>42471.34940972222</v>
      </c>
      <c r="E743" t="inlineStr">
        <is>
          <t>Second Class</t>
        </is>
      </c>
      <c r="F743" t="inlineStr">
        <is>
          <t>CUST-00564</t>
        </is>
      </c>
      <c r="G743" t="inlineStr">
        <is>
          <t>Rohan Gupta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Philadelphia</t>
        </is>
      </c>
      <c r="K743" t="inlineStr">
        <is>
          <t>New Jersey</t>
        </is>
      </c>
      <c r="L743" t="n">
        <v>48297</v>
      </c>
      <c r="M743" t="inlineStr">
        <is>
          <t>East</t>
        </is>
      </c>
      <c r="N743" t="inlineStr">
        <is>
          <t>TEC-MAC-004</t>
        </is>
      </c>
      <c r="O743" t="inlineStr">
        <is>
          <t>Technology</t>
        </is>
      </c>
      <c r="P743" t="inlineStr">
        <is>
          <t>Machines</t>
        </is>
      </c>
      <c r="Q743" t="inlineStr">
        <is>
          <t>Machines Product 4</t>
        </is>
      </c>
      <c r="R743" t="n">
        <v>156.7939896935632</v>
      </c>
      <c r="S743" t="n">
        <v>1</v>
      </c>
      <c r="T743" t="n">
        <v>0.1</v>
      </c>
      <c r="U743" t="n">
        <v>25.45191038212856</v>
      </c>
    </row>
    <row r="744">
      <c r="A744" t="n">
        <v>743</v>
      </c>
      <c r="B744" t="inlineStr">
        <is>
          <t>US-2017-100383</t>
        </is>
      </c>
      <c r="C744" s="4" t="n">
        <v>42469.34940972222</v>
      </c>
      <c r="D744" s="4" t="n">
        <v>42471.34940972222</v>
      </c>
      <c r="E744" t="inlineStr">
        <is>
          <t>Second Class</t>
        </is>
      </c>
      <c r="F744" t="inlineStr">
        <is>
          <t>CUST-00564</t>
        </is>
      </c>
      <c r="G744" t="inlineStr">
        <is>
          <t>Rohan Gupta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Philadelphia</t>
        </is>
      </c>
      <c r="K744" t="inlineStr">
        <is>
          <t>New Jersey</t>
        </is>
      </c>
      <c r="L744" t="n">
        <v>71382</v>
      </c>
      <c r="M744" t="inlineStr">
        <is>
          <t>East</t>
        </is>
      </c>
      <c r="N744" t="inlineStr">
        <is>
          <t>OFF-APP-004</t>
        </is>
      </c>
      <c r="O744" t="inlineStr">
        <is>
          <t>Office Supplies</t>
        </is>
      </c>
      <c r="P744" t="inlineStr">
        <is>
          <t>Appliances</t>
        </is>
      </c>
      <c r="Q744" t="inlineStr">
        <is>
          <t>Appliances Product 4</t>
        </is>
      </c>
      <c r="R744" t="n">
        <v>17.37971574601016</v>
      </c>
      <c r="S744" t="n">
        <v>1</v>
      </c>
      <c r="T744" t="n">
        <v>0</v>
      </c>
      <c r="U744" t="n">
        <v>2.661660534034621</v>
      </c>
    </row>
    <row r="745">
      <c r="A745" t="n">
        <v>744</v>
      </c>
      <c r="B745" t="inlineStr">
        <is>
          <t>US-2014-100384</t>
        </is>
      </c>
      <c r="C745" s="4" t="n">
        <v>42931.9184375</v>
      </c>
      <c r="D745" s="4" t="n">
        <v>42933.9184375</v>
      </c>
      <c r="E745" t="inlineStr">
        <is>
          <t>Standard Class</t>
        </is>
      </c>
      <c r="F745" t="inlineStr">
        <is>
          <t>CUST-00485</t>
        </is>
      </c>
      <c r="G745" t="inlineStr">
        <is>
          <t>Ananya Verma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Boston</t>
        </is>
      </c>
      <c r="K745" t="inlineStr">
        <is>
          <t>Delaware</t>
        </is>
      </c>
      <c r="L745" t="n">
        <v>55429</v>
      </c>
      <c r="M745" t="inlineStr">
        <is>
          <t>East</t>
        </is>
      </c>
      <c r="N745" t="inlineStr">
        <is>
          <t>TEC-MAC-003</t>
        </is>
      </c>
      <c r="O745" t="inlineStr">
        <is>
          <t>Technology</t>
        </is>
      </c>
      <c r="P745" t="inlineStr">
        <is>
          <t>Machines</t>
        </is>
      </c>
      <c r="Q745" t="inlineStr">
        <is>
          <t>Machines Product 3</t>
        </is>
      </c>
      <c r="R745" t="n">
        <v>1504.01342520092</v>
      </c>
      <c r="S745" t="n">
        <v>7</v>
      </c>
      <c r="T745" t="n">
        <v>0.3</v>
      </c>
      <c r="U745" t="n">
        <v>-97.70747269633752</v>
      </c>
    </row>
    <row r="746">
      <c r="A746" t="n">
        <v>745</v>
      </c>
      <c r="B746" t="inlineStr">
        <is>
          <t>US-2014-100384</t>
        </is>
      </c>
      <c r="C746" s="4" t="n">
        <v>42931.9184375</v>
      </c>
      <c r="D746" s="4" t="n">
        <v>42933.9184375</v>
      </c>
      <c r="E746" t="inlineStr">
        <is>
          <t>Standard Class</t>
        </is>
      </c>
      <c r="F746" t="inlineStr">
        <is>
          <t>CUST-00485</t>
        </is>
      </c>
      <c r="G746" t="inlineStr">
        <is>
          <t>Ananya Verma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Boston</t>
        </is>
      </c>
      <c r="K746" t="inlineStr">
        <is>
          <t>Delaware</t>
        </is>
      </c>
      <c r="L746" t="n">
        <v>71160</v>
      </c>
      <c r="M746" t="inlineStr">
        <is>
          <t>East</t>
        </is>
      </c>
      <c r="N746" t="inlineStr">
        <is>
          <t>TEC-PHO-004</t>
        </is>
      </c>
      <c r="O746" t="inlineStr">
        <is>
          <t>Technology</t>
        </is>
      </c>
      <c r="P746" t="inlineStr">
        <is>
          <t>Phones</t>
        </is>
      </c>
      <c r="Q746" t="inlineStr">
        <is>
          <t>Phones Product 4</t>
        </is>
      </c>
      <c r="R746" t="n">
        <v>2975.528426545142</v>
      </c>
      <c r="S746" t="n">
        <v>5</v>
      </c>
      <c r="T746" t="n">
        <v>0</v>
      </c>
      <c r="U746" t="n">
        <v>486.8289542534517</v>
      </c>
    </row>
    <row r="747">
      <c r="A747" t="n">
        <v>746</v>
      </c>
      <c r="B747" t="inlineStr">
        <is>
          <t>US-2015-100385</t>
        </is>
      </c>
      <c r="C747" s="4" t="n">
        <v>41939.739375</v>
      </c>
      <c r="D747" s="4" t="n">
        <v>41940.739375</v>
      </c>
      <c r="E747" t="inlineStr">
        <is>
          <t>Second Class</t>
        </is>
      </c>
      <c r="F747" t="inlineStr">
        <is>
          <t>CUST-00106</t>
        </is>
      </c>
      <c r="G747" t="inlineStr">
        <is>
          <t>Meera Nair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Nashville</t>
        </is>
      </c>
      <c r="K747" t="inlineStr">
        <is>
          <t>Kentucky</t>
        </is>
      </c>
      <c r="L747" t="n">
        <v>77290</v>
      </c>
      <c r="M747" t="inlineStr">
        <is>
          <t>South</t>
        </is>
      </c>
      <c r="N747" t="inlineStr">
        <is>
          <t>OFF-STO-004</t>
        </is>
      </c>
      <c r="O747" t="inlineStr">
        <is>
          <t>Office Supplies</t>
        </is>
      </c>
      <c r="P747" t="inlineStr">
        <is>
          <t>Storage</t>
        </is>
      </c>
      <c r="Q747" t="inlineStr">
        <is>
          <t>Storage Product 4</t>
        </is>
      </c>
      <c r="R747" t="n">
        <v>50.42291712176471</v>
      </c>
      <c r="S747" t="n">
        <v>1</v>
      </c>
      <c r="T747" t="n">
        <v>0.1</v>
      </c>
      <c r="U747" t="n">
        <v>9.444744288994716</v>
      </c>
    </row>
    <row r="748">
      <c r="A748" t="n">
        <v>747</v>
      </c>
      <c r="B748" t="inlineStr">
        <is>
          <t>US-2015-100385</t>
        </is>
      </c>
      <c r="C748" s="4" t="n">
        <v>41939.739375</v>
      </c>
      <c r="D748" s="4" t="n">
        <v>41940.739375</v>
      </c>
      <c r="E748" t="inlineStr">
        <is>
          <t>Second Class</t>
        </is>
      </c>
      <c r="F748" t="inlineStr">
        <is>
          <t>CUST-00106</t>
        </is>
      </c>
      <c r="G748" t="inlineStr">
        <is>
          <t>Meera Nair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Nashville</t>
        </is>
      </c>
      <c r="K748" t="inlineStr">
        <is>
          <t>Kentucky</t>
        </is>
      </c>
      <c r="L748" t="n">
        <v>64917</v>
      </c>
      <c r="M748" t="inlineStr">
        <is>
          <t>South</t>
        </is>
      </c>
      <c r="N748" t="inlineStr">
        <is>
          <t>OFF-PAP-008</t>
        </is>
      </c>
      <c r="O748" t="inlineStr">
        <is>
          <t>Office Supplies</t>
        </is>
      </c>
      <c r="P748" t="inlineStr">
        <is>
          <t>Paper</t>
        </is>
      </c>
      <c r="Q748" t="inlineStr">
        <is>
          <t>Paper Product 8</t>
        </is>
      </c>
      <c r="R748" t="n">
        <v>49.53923231739688</v>
      </c>
      <c r="S748" t="n">
        <v>1</v>
      </c>
      <c r="T748" t="n">
        <v>0</v>
      </c>
      <c r="U748" t="n">
        <v>9.898796804972056</v>
      </c>
    </row>
    <row r="749">
      <c r="A749" t="n">
        <v>748</v>
      </c>
      <c r="B749" t="inlineStr">
        <is>
          <t>US-2016-100386</t>
        </is>
      </c>
      <c r="C749" s="4" t="n">
        <v>42946.11364583333</v>
      </c>
      <c r="D749" s="4" t="n">
        <v>42952.11364583333</v>
      </c>
      <c r="E749" t="inlineStr">
        <is>
          <t>First Class</t>
        </is>
      </c>
      <c r="F749" t="inlineStr">
        <is>
          <t>CUST-00566</t>
        </is>
      </c>
      <c r="G749" t="inlineStr">
        <is>
          <t>Diya Sharma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Phoenix</t>
        </is>
      </c>
      <c r="K749" t="inlineStr">
        <is>
          <t>Washington</t>
        </is>
      </c>
      <c r="L749" t="n">
        <v>44927</v>
      </c>
      <c r="M749" t="inlineStr">
        <is>
          <t>West</t>
        </is>
      </c>
      <c r="N749" t="inlineStr">
        <is>
          <t>FUR-CHA-004</t>
        </is>
      </c>
      <c r="O749" t="inlineStr">
        <is>
          <t>Furniture</t>
        </is>
      </c>
      <c r="P749" t="inlineStr">
        <is>
          <t>Chairs</t>
        </is>
      </c>
      <c r="Q749" t="inlineStr">
        <is>
          <t>Chairs Product 4</t>
        </is>
      </c>
      <c r="R749" t="n">
        <v>295.0731587569713</v>
      </c>
      <c r="S749" t="n">
        <v>2</v>
      </c>
      <c r="T749" t="n">
        <v>0.15</v>
      </c>
      <c r="U749" t="n">
        <v>5.516074450447542</v>
      </c>
    </row>
    <row r="750">
      <c r="A750" t="n">
        <v>749</v>
      </c>
      <c r="B750" t="inlineStr">
        <is>
          <t>US-2016-100386</t>
        </is>
      </c>
      <c r="C750" s="4" t="n">
        <v>42946.11364583333</v>
      </c>
      <c r="D750" s="4" t="n">
        <v>42952.11364583333</v>
      </c>
      <c r="E750" t="inlineStr">
        <is>
          <t>First Class</t>
        </is>
      </c>
      <c r="F750" t="inlineStr">
        <is>
          <t>CUST-00566</t>
        </is>
      </c>
      <c r="G750" t="inlineStr">
        <is>
          <t>Diya Sharma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Phoenix</t>
        </is>
      </c>
      <c r="K750" t="inlineStr">
        <is>
          <t>Washington</t>
        </is>
      </c>
      <c r="L750" t="n">
        <v>24892</v>
      </c>
      <c r="M750" t="inlineStr">
        <is>
          <t>West</t>
        </is>
      </c>
      <c r="N750" t="inlineStr">
        <is>
          <t>TEC-ACC-001</t>
        </is>
      </c>
      <c r="O750" t="inlineStr">
        <is>
          <t>Technology</t>
        </is>
      </c>
      <c r="P750" t="inlineStr">
        <is>
          <t>Accessories</t>
        </is>
      </c>
      <c r="Q750" t="inlineStr">
        <is>
          <t>Accessories Product 1</t>
        </is>
      </c>
      <c r="R750" t="n">
        <v>1717.877122709581</v>
      </c>
      <c r="S750" t="n">
        <v>6</v>
      </c>
      <c r="T750" t="n">
        <v>0.4</v>
      </c>
      <c r="U750" t="n">
        <v>89.67192472853613</v>
      </c>
    </row>
    <row r="751">
      <c r="A751" t="n">
        <v>750</v>
      </c>
      <c r="B751" t="inlineStr">
        <is>
          <t>US-2016-100386</t>
        </is>
      </c>
      <c r="C751" s="4" t="n">
        <v>42946.11364583333</v>
      </c>
      <c r="D751" s="4" t="n">
        <v>42952.11364583333</v>
      </c>
      <c r="E751" t="inlineStr">
        <is>
          <t>First Class</t>
        </is>
      </c>
      <c r="F751" t="inlineStr">
        <is>
          <t>CUST-00566</t>
        </is>
      </c>
      <c r="G751" t="inlineStr">
        <is>
          <t>Diya Sharma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Phoenix</t>
        </is>
      </c>
      <c r="K751" t="inlineStr">
        <is>
          <t>Washington</t>
        </is>
      </c>
      <c r="L751" t="n">
        <v>99245</v>
      </c>
      <c r="M751" t="inlineStr">
        <is>
          <t>West</t>
        </is>
      </c>
      <c r="N751" t="inlineStr">
        <is>
          <t>OFF-ENV-005</t>
        </is>
      </c>
      <c r="O751" t="inlineStr">
        <is>
          <t>Office Supplies</t>
        </is>
      </c>
      <c r="P751" t="inlineStr">
        <is>
          <t>Envelopes</t>
        </is>
      </c>
      <c r="Q751" t="inlineStr">
        <is>
          <t>Envelopes Product 5</t>
        </is>
      </c>
      <c r="R751" t="n">
        <v>218.8074635930834</v>
      </c>
      <c r="S751" t="n">
        <v>4</v>
      </c>
      <c r="T751" t="n">
        <v>0.1</v>
      </c>
      <c r="U751" t="n">
        <v>24.91473327281697</v>
      </c>
    </row>
    <row r="752">
      <c r="A752" t="n">
        <v>751</v>
      </c>
      <c r="B752" t="inlineStr">
        <is>
          <t>US-2017-100387</t>
        </is>
      </c>
      <c r="C752" s="4" t="n">
        <v>43055.74431712963</v>
      </c>
      <c r="D752" s="4" t="n">
        <v>43057.74431712963</v>
      </c>
      <c r="E752" t="inlineStr">
        <is>
          <t>Standard Class</t>
        </is>
      </c>
      <c r="F752" t="inlineStr">
        <is>
          <t>CUST-00245</t>
        </is>
      </c>
      <c r="G752" t="inlineStr">
        <is>
          <t>Ananya Verma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Richmond</t>
        </is>
      </c>
      <c r="K752" t="inlineStr">
        <is>
          <t>New Jersey</t>
        </is>
      </c>
      <c r="L752" t="n">
        <v>86501</v>
      </c>
      <c r="M752" t="inlineStr">
        <is>
          <t>East</t>
        </is>
      </c>
      <c r="N752" t="inlineStr">
        <is>
          <t>TEC-ACC-006</t>
        </is>
      </c>
      <c r="O752" t="inlineStr">
        <is>
          <t>Technology</t>
        </is>
      </c>
      <c r="P752" t="inlineStr">
        <is>
          <t>Accessories</t>
        </is>
      </c>
      <c r="Q752" t="inlineStr">
        <is>
          <t>Accessories Product 6</t>
        </is>
      </c>
      <c r="R752" t="n">
        <v>863.1522192625705</v>
      </c>
      <c r="S752" t="n">
        <v>2</v>
      </c>
      <c r="T752" t="n">
        <v>0</v>
      </c>
      <c r="U752" t="n">
        <v>132.1792169044142</v>
      </c>
    </row>
    <row r="753">
      <c r="A753" t="n">
        <v>752</v>
      </c>
      <c r="B753" t="inlineStr">
        <is>
          <t>US-2017-100387</t>
        </is>
      </c>
      <c r="C753" s="4" t="n">
        <v>43055.74431712963</v>
      </c>
      <c r="D753" s="4" t="n">
        <v>43057.74431712963</v>
      </c>
      <c r="E753" t="inlineStr">
        <is>
          <t>Standard Class</t>
        </is>
      </c>
      <c r="F753" t="inlineStr">
        <is>
          <t>CUST-00245</t>
        </is>
      </c>
      <c r="G753" t="inlineStr">
        <is>
          <t>Ananya Verma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Richmond</t>
        </is>
      </c>
      <c r="K753" t="inlineStr">
        <is>
          <t>New Jersey</t>
        </is>
      </c>
      <c r="L753" t="n">
        <v>85834</v>
      </c>
      <c r="M753" t="inlineStr">
        <is>
          <t>East</t>
        </is>
      </c>
      <c r="N753" t="inlineStr">
        <is>
          <t>OFF-LAB-007</t>
        </is>
      </c>
      <c r="O753" t="inlineStr">
        <is>
          <t>Office Supplies</t>
        </is>
      </c>
      <c r="P753" t="inlineStr">
        <is>
          <t>Labels</t>
        </is>
      </c>
      <c r="Q753" t="inlineStr">
        <is>
          <t>Labels Product 7</t>
        </is>
      </c>
      <c r="R753" t="n">
        <v>85.59467249867126</v>
      </c>
      <c r="S753" t="n">
        <v>2</v>
      </c>
      <c r="T753" t="n">
        <v>0</v>
      </c>
      <c r="U753" t="n">
        <v>13.23571448819665</v>
      </c>
    </row>
    <row r="754">
      <c r="A754" t="n">
        <v>753</v>
      </c>
      <c r="B754" t="inlineStr">
        <is>
          <t>US-2014-100388</t>
        </is>
      </c>
      <c r="C754" s="4" t="n">
        <v>42595.51972222222</v>
      </c>
      <c r="D754" s="4" t="n">
        <v>42598.51972222222</v>
      </c>
      <c r="E754" t="inlineStr">
        <is>
          <t>Standard Class</t>
        </is>
      </c>
      <c r="F754" t="inlineStr">
        <is>
          <t>CUST-00163</t>
        </is>
      </c>
      <c r="G754" t="inlineStr">
        <is>
          <t>Kabir Singh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Denver</t>
        </is>
      </c>
      <c r="K754" t="inlineStr">
        <is>
          <t>Nevada</t>
        </is>
      </c>
      <c r="L754" t="n">
        <v>67728</v>
      </c>
      <c r="M754" t="inlineStr">
        <is>
          <t>West</t>
        </is>
      </c>
      <c r="N754" t="inlineStr">
        <is>
          <t>OFF-ART-006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Art Product 6</t>
        </is>
      </c>
      <c r="R754" t="n">
        <v>244.6995148401346</v>
      </c>
      <c r="S754" t="n">
        <v>3</v>
      </c>
      <c r="T754" t="n">
        <v>0.05</v>
      </c>
      <c r="U754" t="n">
        <v>4.147035713559488</v>
      </c>
    </row>
    <row r="755">
      <c r="A755" t="n">
        <v>754</v>
      </c>
      <c r="B755" t="inlineStr">
        <is>
          <t>US-2014-100388</t>
        </is>
      </c>
      <c r="C755" s="4" t="n">
        <v>42595.51972222222</v>
      </c>
      <c r="D755" s="4" t="n">
        <v>42598.51972222222</v>
      </c>
      <c r="E755" t="inlineStr">
        <is>
          <t>Standard Class</t>
        </is>
      </c>
      <c r="F755" t="inlineStr">
        <is>
          <t>CUST-00163</t>
        </is>
      </c>
      <c r="G755" t="inlineStr">
        <is>
          <t>Kabir Singh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Denver</t>
        </is>
      </c>
      <c r="K755" t="inlineStr">
        <is>
          <t>Nevada</t>
        </is>
      </c>
      <c r="L755" t="n">
        <v>13774</v>
      </c>
      <c r="M755" t="inlineStr">
        <is>
          <t>West</t>
        </is>
      </c>
      <c r="N755" t="inlineStr">
        <is>
          <t>TEC-COP-008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Copiers Product 8</t>
        </is>
      </c>
      <c r="R755" t="n">
        <v>611.3194959381576</v>
      </c>
      <c r="S755" t="n">
        <v>2</v>
      </c>
      <c r="T755" t="n">
        <v>0.6</v>
      </c>
      <c r="U755" t="n">
        <v>-198.7446796867339</v>
      </c>
    </row>
    <row r="756">
      <c r="A756" t="n">
        <v>755</v>
      </c>
      <c r="B756" t="inlineStr">
        <is>
          <t>US-2015-100389</t>
        </is>
      </c>
      <c r="C756" s="4" t="n">
        <v>41683.70025462963</v>
      </c>
      <c r="D756" s="4" t="n">
        <v>41685.70025462963</v>
      </c>
      <c r="E756" t="inlineStr">
        <is>
          <t>Standard Class</t>
        </is>
      </c>
      <c r="F756" t="inlineStr">
        <is>
          <t>CUST-00526</t>
        </is>
      </c>
      <c r="G756" t="inlineStr">
        <is>
          <t>Aarav Mehta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San Diego</t>
        </is>
      </c>
      <c r="K756" t="inlineStr">
        <is>
          <t>Washington</t>
        </is>
      </c>
      <c r="L756" t="n">
        <v>24148</v>
      </c>
      <c r="M756" t="inlineStr">
        <is>
          <t>West</t>
        </is>
      </c>
      <c r="N756" t="inlineStr">
        <is>
          <t>TEC-COP-003</t>
        </is>
      </c>
      <c r="O756" t="inlineStr">
        <is>
          <t>Technology</t>
        </is>
      </c>
      <c r="P756" t="inlineStr">
        <is>
          <t>Copiers</t>
        </is>
      </c>
      <c r="Q756" t="inlineStr">
        <is>
          <t>Copiers Product 3</t>
        </is>
      </c>
      <c r="R756" t="n">
        <v>924.037260966052</v>
      </c>
      <c r="S756" t="n">
        <v>3</v>
      </c>
      <c r="T756" t="n">
        <v>0.05</v>
      </c>
      <c r="U756" t="n">
        <v>124.4714540315925</v>
      </c>
    </row>
    <row r="757">
      <c r="A757" t="n">
        <v>756</v>
      </c>
      <c r="B757" t="inlineStr">
        <is>
          <t>US-2015-100389</t>
        </is>
      </c>
      <c r="C757" s="4" t="n">
        <v>41683.70025462963</v>
      </c>
      <c r="D757" s="4" t="n">
        <v>41685.70025462963</v>
      </c>
      <c r="E757" t="inlineStr">
        <is>
          <t>Standard Class</t>
        </is>
      </c>
      <c r="F757" t="inlineStr">
        <is>
          <t>CUST-00526</t>
        </is>
      </c>
      <c r="G757" t="inlineStr">
        <is>
          <t>Aarav Mehta</t>
        </is>
      </c>
      <c r="H757" t="inlineStr">
        <is>
          <t>Home Office</t>
        </is>
      </c>
      <c r="I757" t="inlineStr">
        <is>
          <t>United States</t>
        </is>
      </c>
      <c r="J757" t="inlineStr">
        <is>
          <t>San Diego</t>
        </is>
      </c>
      <c r="K757" t="inlineStr">
        <is>
          <t>Washington</t>
        </is>
      </c>
      <c r="L757" t="n">
        <v>26551</v>
      </c>
      <c r="M757" t="inlineStr">
        <is>
          <t>West</t>
        </is>
      </c>
      <c r="N757" t="inlineStr">
        <is>
          <t>TEC-MAC-003</t>
        </is>
      </c>
      <c r="O757" t="inlineStr">
        <is>
          <t>Technology</t>
        </is>
      </c>
      <c r="P757" t="inlineStr">
        <is>
          <t>Machines</t>
        </is>
      </c>
      <c r="Q757" t="inlineStr">
        <is>
          <t>Machines Product 3</t>
        </is>
      </c>
      <c r="R757" t="n">
        <v>111.0427328205984</v>
      </c>
      <c r="S757" t="n">
        <v>1</v>
      </c>
      <c r="T757" t="n">
        <v>0</v>
      </c>
      <c r="U757" t="n">
        <v>25.80325132473504</v>
      </c>
    </row>
    <row r="758">
      <c r="A758" t="n">
        <v>757</v>
      </c>
      <c r="B758" t="inlineStr">
        <is>
          <t>US-2016-100390</t>
        </is>
      </c>
      <c r="C758" s="4" t="n">
        <v>42075.70273148148</v>
      </c>
      <c r="D758" s="4" t="n">
        <v>42076.70273148148</v>
      </c>
      <c r="E758" t="inlineStr">
        <is>
          <t>Standard Class</t>
        </is>
      </c>
      <c r="F758" t="inlineStr">
        <is>
          <t>CUST-00000</t>
        </is>
      </c>
      <c r="G758" t="inlineStr">
        <is>
          <t>Aarav Mehta</t>
        </is>
      </c>
      <c r="H758" t="inlineStr">
        <is>
          <t>Corporate</t>
        </is>
      </c>
      <c r="I758" t="inlineStr">
        <is>
          <t>United States</t>
        </is>
      </c>
      <c r="J758" t="inlineStr">
        <is>
          <t>Portland</t>
        </is>
      </c>
      <c r="K758" t="inlineStr">
        <is>
          <t>Idaho</t>
        </is>
      </c>
      <c r="L758" t="n">
        <v>33118</v>
      </c>
      <c r="M758" t="inlineStr">
        <is>
          <t>West</t>
        </is>
      </c>
      <c r="N758" t="inlineStr">
        <is>
          <t>FUR-BOO-001</t>
        </is>
      </c>
      <c r="O758" t="inlineStr">
        <is>
          <t>Furniture</t>
        </is>
      </c>
      <c r="P758" t="inlineStr">
        <is>
          <t>Bookcases</t>
        </is>
      </c>
      <c r="Q758" t="inlineStr">
        <is>
          <t>Bookcases Product 1</t>
        </is>
      </c>
      <c r="R758" t="n">
        <v>444.359400072956</v>
      </c>
      <c r="S758" t="n">
        <v>3</v>
      </c>
      <c r="T758" t="n">
        <v>0</v>
      </c>
      <c r="U758" t="n">
        <v>50.94796488288509</v>
      </c>
    </row>
    <row r="759">
      <c r="A759" t="n">
        <v>758</v>
      </c>
      <c r="B759" t="inlineStr">
        <is>
          <t>US-2016-100390</t>
        </is>
      </c>
      <c r="C759" s="4" t="n">
        <v>42075.70273148148</v>
      </c>
      <c r="D759" s="4" t="n">
        <v>42076.70273148148</v>
      </c>
      <c r="E759" t="inlineStr">
        <is>
          <t>Standard Class</t>
        </is>
      </c>
      <c r="F759" t="inlineStr">
        <is>
          <t>CUST-00000</t>
        </is>
      </c>
      <c r="G759" t="inlineStr">
        <is>
          <t>Aarav Mehta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Portland</t>
        </is>
      </c>
      <c r="K759" t="inlineStr">
        <is>
          <t>Idaho</t>
        </is>
      </c>
      <c r="L759" t="n">
        <v>53513</v>
      </c>
      <c r="M759" t="inlineStr">
        <is>
          <t>West</t>
        </is>
      </c>
      <c r="N759" t="inlineStr">
        <is>
          <t>TEC-PHO-001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Phones Product 1</t>
        </is>
      </c>
      <c r="R759" t="n">
        <v>435.6555349000038</v>
      </c>
      <c r="S759" t="n">
        <v>1</v>
      </c>
      <c r="T759" t="n">
        <v>0</v>
      </c>
      <c r="U759" t="n">
        <v>90.32508182593348</v>
      </c>
    </row>
    <row r="760">
      <c r="A760" t="n">
        <v>759</v>
      </c>
      <c r="B760" t="inlineStr">
        <is>
          <t>US-2017-100391</t>
        </is>
      </c>
      <c r="C760" s="4" t="n">
        <v>42967.13210648148</v>
      </c>
      <c r="D760" s="4" t="n">
        <v>42969.13210648148</v>
      </c>
      <c r="E760" t="inlineStr">
        <is>
          <t>Standard Class</t>
        </is>
      </c>
      <c r="F760" t="inlineStr">
        <is>
          <t>CUST-00136</t>
        </is>
      </c>
      <c r="G760" t="inlineStr">
        <is>
          <t>Rohan Gupta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Boston</t>
        </is>
      </c>
      <c r="K760" t="inlineStr">
        <is>
          <t>Maryland</t>
        </is>
      </c>
      <c r="L760" t="n">
        <v>43516</v>
      </c>
      <c r="M760" t="inlineStr">
        <is>
          <t>East</t>
        </is>
      </c>
      <c r="N760" t="inlineStr">
        <is>
          <t>OFF-APP-007</t>
        </is>
      </c>
      <c r="O760" t="inlineStr">
        <is>
          <t>Office Supplies</t>
        </is>
      </c>
      <c r="P760" t="inlineStr">
        <is>
          <t>Appliances</t>
        </is>
      </c>
      <c r="Q760" t="inlineStr">
        <is>
          <t>Appliances Product 7</t>
        </is>
      </c>
      <c r="R760" t="n">
        <v>39.53478812889664</v>
      </c>
      <c r="S760" t="n">
        <v>2</v>
      </c>
      <c r="T760" t="n">
        <v>0.4</v>
      </c>
      <c r="U760" t="n">
        <v>-2.53806845375719</v>
      </c>
    </row>
    <row r="761">
      <c r="A761" t="n">
        <v>760</v>
      </c>
      <c r="B761" t="inlineStr">
        <is>
          <t>US-2017-100391</t>
        </is>
      </c>
      <c r="C761" s="4" t="n">
        <v>42967.13210648148</v>
      </c>
      <c r="D761" s="4" t="n">
        <v>42969.13210648148</v>
      </c>
      <c r="E761" t="inlineStr">
        <is>
          <t>Standard Class</t>
        </is>
      </c>
      <c r="F761" t="inlineStr">
        <is>
          <t>CUST-00136</t>
        </is>
      </c>
      <c r="G761" t="inlineStr">
        <is>
          <t>Rohan Gupta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Boston</t>
        </is>
      </c>
      <c r="K761" t="inlineStr">
        <is>
          <t>Maryland</t>
        </is>
      </c>
      <c r="L761" t="n">
        <v>57949</v>
      </c>
      <c r="M761" t="inlineStr">
        <is>
          <t>East</t>
        </is>
      </c>
      <c r="N761" t="inlineStr">
        <is>
          <t>OFF-BIN-001</t>
        </is>
      </c>
      <c r="O761" t="inlineStr">
        <is>
          <t>Office Supplies</t>
        </is>
      </c>
      <c r="P761" t="inlineStr">
        <is>
          <t>Binders</t>
        </is>
      </c>
      <c r="Q761" t="inlineStr">
        <is>
          <t>Binders Product 1</t>
        </is>
      </c>
      <c r="R761" t="n">
        <v>572.8532224042087</v>
      </c>
      <c r="S761" t="n">
        <v>7</v>
      </c>
      <c r="T761" t="n">
        <v>0.2</v>
      </c>
      <c r="U761" t="n">
        <v>7.603821118117547</v>
      </c>
    </row>
    <row r="762">
      <c r="A762" t="n">
        <v>761</v>
      </c>
      <c r="B762" t="inlineStr">
        <is>
          <t>US-2014-100392</t>
        </is>
      </c>
      <c r="C762" s="4" t="n">
        <v>41912.53908564815</v>
      </c>
      <c r="D762" s="4" t="n">
        <v>41914.53908564815</v>
      </c>
      <c r="E762" t="inlineStr">
        <is>
          <t>First Class</t>
        </is>
      </c>
      <c r="F762" t="inlineStr">
        <is>
          <t>CUST-00150</t>
        </is>
      </c>
      <c r="G762" t="inlineStr">
        <is>
          <t>Arjun Patel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San Antonio</t>
        </is>
      </c>
      <c r="K762" t="inlineStr">
        <is>
          <t>Wisconsin</t>
        </is>
      </c>
      <c r="L762" t="n">
        <v>25307</v>
      </c>
      <c r="M762" t="inlineStr">
        <is>
          <t>Central</t>
        </is>
      </c>
      <c r="N762" t="inlineStr">
        <is>
          <t>FUR-CHA-002</t>
        </is>
      </c>
      <c r="O762" t="inlineStr">
        <is>
          <t>Furniture</t>
        </is>
      </c>
      <c r="P762" t="inlineStr">
        <is>
          <t>Chairs</t>
        </is>
      </c>
      <c r="Q762" t="inlineStr">
        <is>
          <t>Chairs Product 2</t>
        </is>
      </c>
      <c r="R762" t="n">
        <v>2385.266855381207</v>
      </c>
      <c r="S762" t="n">
        <v>8</v>
      </c>
      <c r="T762" t="n">
        <v>0.15</v>
      </c>
      <c r="U762" t="n">
        <v>197.0085589831351</v>
      </c>
    </row>
    <row r="763">
      <c r="A763" t="n">
        <v>762</v>
      </c>
      <c r="B763" t="inlineStr">
        <is>
          <t>US-2014-100392</t>
        </is>
      </c>
      <c r="C763" s="4" t="n">
        <v>41912.53908564815</v>
      </c>
      <c r="D763" s="4" t="n">
        <v>41914.53908564815</v>
      </c>
      <c r="E763" t="inlineStr">
        <is>
          <t>First Class</t>
        </is>
      </c>
      <c r="F763" t="inlineStr">
        <is>
          <t>CUST-00150</t>
        </is>
      </c>
      <c r="G763" t="inlineStr">
        <is>
          <t>Arjun Patel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San Antonio</t>
        </is>
      </c>
      <c r="K763" t="inlineStr">
        <is>
          <t>Wisconsin</t>
        </is>
      </c>
      <c r="L763" t="n">
        <v>84032</v>
      </c>
      <c r="M763" t="inlineStr">
        <is>
          <t>Central</t>
        </is>
      </c>
      <c r="N763" t="inlineStr">
        <is>
          <t>OFF-FAS-006</t>
        </is>
      </c>
      <c r="O763" t="inlineStr">
        <is>
          <t>Office Supplies</t>
        </is>
      </c>
      <c r="P763" t="inlineStr">
        <is>
          <t>Fasteners</t>
        </is>
      </c>
      <c r="Q763" t="inlineStr">
        <is>
          <t>Fasteners Product 6</t>
        </is>
      </c>
      <c r="R763" t="n">
        <v>22.3356853525968</v>
      </c>
      <c r="S763" t="n">
        <v>2</v>
      </c>
      <c r="T763" t="n">
        <v>0.2</v>
      </c>
      <c r="U763" t="n">
        <v>0.2581264559626745</v>
      </c>
    </row>
    <row r="764">
      <c r="A764" t="n">
        <v>763</v>
      </c>
      <c r="B764" t="inlineStr">
        <is>
          <t>US-2014-100392</t>
        </is>
      </c>
      <c r="C764" s="4" t="n">
        <v>41912.53908564815</v>
      </c>
      <c r="D764" s="4" t="n">
        <v>41914.53908564815</v>
      </c>
      <c r="E764" t="inlineStr">
        <is>
          <t>First Class</t>
        </is>
      </c>
      <c r="F764" t="inlineStr">
        <is>
          <t>CUST-00150</t>
        </is>
      </c>
      <c r="G764" t="inlineStr">
        <is>
          <t>Arjun Patel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San Antonio</t>
        </is>
      </c>
      <c r="K764" t="inlineStr">
        <is>
          <t>Wisconsin</t>
        </is>
      </c>
      <c r="L764" t="n">
        <v>55606</v>
      </c>
      <c r="M764" t="inlineStr">
        <is>
          <t>Central</t>
        </is>
      </c>
      <c r="N764" t="inlineStr">
        <is>
          <t>TEC-PHO-003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Phones Product 3</t>
        </is>
      </c>
      <c r="R764" t="n">
        <v>325.8894404443242</v>
      </c>
      <c r="S764" t="n">
        <v>2</v>
      </c>
      <c r="T764" t="n">
        <v>0</v>
      </c>
      <c r="U764" t="n">
        <v>61.48105203704208</v>
      </c>
    </row>
    <row r="765">
      <c r="A765" t="n">
        <v>764</v>
      </c>
      <c r="B765" t="inlineStr">
        <is>
          <t>US-2014-100392</t>
        </is>
      </c>
      <c r="C765" s="4" t="n">
        <v>41912.53908564815</v>
      </c>
      <c r="D765" s="4" t="n">
        <v>41914.53908564815</v>
      </c>
      <c r="E765" t="inlineStr">
        <is>
          <t>First Class</t>
        </is>
      </c>
      <c r="F765" t="inlineStr">
        <is>
          <t>CUST-00150</t>
        </is>
      </c>
      <c r="G765" t="inlineStr">
        <is>
          <t>Arjun Patel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San Antonio</t>
        </is>
      </c>
      <c r="K765" t="inlineStr">
        <is>
          <t>Wisconsin</t>
        </is>
      </c>
      <c r="L765" t="n">
        <v>25895</v>
      </c>
      <c r="M765" t="inlineStr">
        <is>
          <t>Central</t>
        </is>
      </c>
      <c r="N765" t="inlineStr">
        <is>
          <t>FUR-CHA-001</t>
        </is>
      </c>
      <c r="O765" t="inlineStr">
        <is>
          <t>Furniture</t>
        </is>
      </c>
      <c r="P765" t="inlineStr">
        <is>
          <t>Chairs</t>
        </is>
      </c>
      <c r="Q765" t="inlineStr">
        <is>
          <t>Chairs Product 1</t>
        </is>
      </c>
      <c r="R765" t="n">
        <v>415.0480751665461</v>
      </c>
      <c r="S765" t="n">
        <v>3</v>
      </c>
      <c r="T765" t="n">
        <v>0</v>
      </c>
      <c r="U765" t="n">
        <v>70.72825180776374</v>
      </c>
    </row>
    <row r="766">
      <c r="A766" t="n">
        <v>765</v>
      </c>
      <c r="B766" t="inlineStr">
        <is>
          <t>US-2015-100393</t>
        </is>
      </c>
      <c r="C766" s="4" t="n">
        <v>42735.76920138889</v>
      </c>
      <c r="D766" s="4" t="n">
        <v>42739.76920138889</v>
      </c>
      <c r="E766" t="inlineStr">
        <is>
          <t>Standard Class</t>
        </is>
      </c>
      <c r="F766" t="inlineStr">
        <is>
          <t>CUST-00179</t>
        </is>
      </c>
      <c r="G766" t="inlineStr">
        <is>
          <t>Aarav Mehta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Denver</t>
        </is>
      </c>
      <c r="K766" t="inlineStr">
        <is>
          <t>Idaho</t>
        </is>
      </c>
      <c r="L766" t="n">
        <v>98665</v>
      </c>
      <c r="M766" t="inlineStr">
        <is>
          <t>West</t>
        </is>
      </c>
      <c r="N766" t="inlineStr">
        <is>
          <t>OFF-SUP-007</t>
        </is>
      </c>
      <c r="O766" t="inlineStr">
        <is>
          <t>Office Supplies</t>
        </is>
      </c>
      <c r="P766" t="inlineStr">
        <is>
          <t>Supplies</t>
        </is>
      </c>
      <c r="Q766" t="inlineStr">
        <is>
          <t>Supplies Product 7</t>
        </is>
      </c>
      <c r="R766" t="n">
        <v>284.0438164636849</v>
      </c>
      <c r="S766" t="n">
        <v>7</v>
      </c>
      <c r="T766" t="n">
        <v>0</v>
      </c>
      <c r="U766" t="n">
        <v>33.8080649179097</v>
      </c>
    </row>
    <row r="767">
      <c r="A767" t="n">
        <v>766</v>
      </c>
      <c r="B767" t="inlineStr">
        <is>
          <t>US-2016-100394</t>
        </is>
      </c>
      <c r="C767" s="4" t="n">
        <v>42496.5656712963</v>
      </c>
      <c r="D767" s="4" t="n">
        <v>42499.5656712963</v>
      </c>
      <c r="E767" t="inlineStr">
        <is>
          <t>Standard Class</t>
        </is>
      </c>
      <c r="F767" t="inlineStr">
        <is>
          <t>CUST-00743</t>
        </is>
      </c>
      <c r="G767" t="inlineStr">
        <is>
          <t>Meera Nair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Charleston</t>
        </is>
      </c>
      <c r="K767" t="inlineStr">
        <is>
          <t>North Carolina</t>
        </is>
      </c>
      <c r="L767" t="n">
        <v>95013</v>
      </c>
      <c r="M767" t="inlineStr">
        <is>
          <t>South</t>
        </is>
      </c>
      <c r="N767" t="inlineStr">
        <is>
          <t>TEC-MAC-007</t>
        </is>
      </c>
      <c r="O767" t="inlineStr">
        <is>
          <t>Technology</t>
        </is>
      </c>
      <c r="P767" t="inlineStr">
        <is>
          <t>Machines</t>
        </is>
      </c>
      <c r="Q767" t="inlineStr">
        <is>
          <t>Machines Product 7</t>
        </is>
      </c>
      <c r="R767" t="n">
        <v>1210.609262303191</v>
      </c>
      <c r="S767" t="n">
        <v>6</v>
      </c>
      <c r="T767" t="n">
        <v>0.3</v>
      </c>
      <c r="U767" t="n">
        <v>135.1580166285478</v>
      </c>
    </row>
    <row r="768">
      <c r="A768" t="n">
        <v>767</v>
      </c>
      <c r="B768" t="inlineStr">
        <is>
          <t>US-2016-100394</t>
        </is>
      </c>
      <c r="C768" s="4" t="n">
        <v>42496.5656712963</v>
      </c>
      <c r="D768" s="4" t="n">
        <v>42499.5656712963</v>
      </c>
      <c r="E768" t="inlineStr">
        <is>
          <t>Standard Class</t>
        </is>
      </c>
      <c r="F768" t="inlineStr">
        <is>
          <t>CUST-00743</t>
        </is>
      </c>
      <c r="G768" t="inlineStr">
        <is>
          <t>Meera Nair</t>
        </is>
      </c>
      <c r="H768" t="inlineStr">
        <is>
          <t>Consumer</t>
        </is>
      </c>
      <c r="I768" t="inlineStr">
        <is>
          <t>United States</t>
        </is>
      </c>
      <c r="J768" t="inlineStr">
        <is>
          <t>Charleston</t>
        </is>
      </c>
      <c r="K768" t="inlineStr">
        <is>
          <t>North Carolina</t>
        </is>
      </c>
      <c r="L768" t="n">
        <v>33758</v>
      </c>
      <c r="M768" t="inlineStr">
        <is>
          <t>South</t>
        </is>
      </c>
      <c r="N768" t="inlineStr">
        <is>
          <t>FUR-FUR-001</t>
        </is>
      </c>
      <c r="O768" t="inlineStr">
        <is>
          <t>Furniture</t>
        </is>
      </c>
      <c r="P768" t="inlineStr">
        <is>
          <t>Furnishings</t>
        </is>
      </c>
      <c r="Q768" t="inlineStr">
        <is>
          <t>Furnishings Product 1</t>
        </is>
      </c>
      <c r="R768" t="n">
        <v>194.9982477575817</v>
      </c>
      <c r="S768" t="n">
        <v>1</v>
      </c>
      <c r="T768" t="n">
        <v>0.3</v>
      </c>
      <c r="U768" t="n">
        <v>-15.66411192051676</v>
      </c>
    </row>
    <row r="769">
      <c r="A769" t="n">
        <v>768</v>
      </c>
      <c r="B769" t="inlineStr">
        <is>
          <t>US-2017-100395</t>
        </is>
      </c>
      <c r="C769" s="4" t="n">
        <v>41668.42497685185</v>
      </c>
      <c r="D769" s="4" t="n">
        <v>41669.42497685185</v>
      </c>
      <c r="E769" t="inlineStr">
        <is>
          <t>First Class</t>
        </is>
      </c>
      <c r="F769" t="inlineStr">
        <is>
          <t>CUST-00486</t>
        </is>
      </c>
      <c r="G769" t="inlineStr">
        <is>
          <t>Rohan Gupta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New York City</t>
        </is>
      </c>
      <c r="K769" t="inlineStr">
        <is>
          <t>Virginia</t>
        </is>
      </c>
      <c r="L769" t="n">
        <v>55840</v>
      </c>
      <c r="M769" t="inlineStr">
        <is>
          <t>East</t>
        </is>
      </c>
      <c r="N769" t="inlineStr">
        <is>
          <t>OFF-SUP-005</t>
        </is>
      </c>
      <c r="O769" t="inlineStr">
        <is>
          <t>Office Supplies</t>
        </is>
      </c>
      <c r="P769" t="inlineStr">
        <is>
          <t>Supplies</t>
        </is>
      </c>
      <c r="Q769" t="inlineStr">
        <is>
          <t>Supplies Product 5</t>
        </is>
      </c>
      <c r="R769" t="n">
        <v>204.402139151673</v>
      </c>
      <c r="S769" t="n">
        <v>2</v>
      </c>
      <c r="T769" t="n">
        <v>0</v>
      </c>
      <c r="U769" t="n">
        <v>35.01064001405338</v>
      </c>
    </row>
    <row r="770">
      <c r="A770" t="n">
        <v>769</v>
      </c>
      <c r="B770" t="inlineStr">
        <is>
          <t>US-2017-100395</t>
        </is>
      </c>
      <c r="C770" s="4" t="n">
        <v>41668.42497685185</v>
      </c>
      <c r="D770" s="4" t="n">
        <v>41669.42497685185</v>
      </c>
      <c r="E770" t="inlineStr">
        <is>
          <t>First Class</t>
        </is>
      </c>
      <c r="F770" t="inlineStr">
        <is>
          <t>CUST-00486</t>
        </is>
      </c>
      <c r="G770" t="inlineStr">
        <is>
          <t>Rohan Gupta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New York City</t>
        </is>
      </c>
      <c r="K770" t="inlineStr">
        <is>
          <t>Virginia</t>
        </is>
      </c>
      <c r="L770" t="n">
        <v>89664</v>
      </c>
      <c r="M770" t="inlineStr">
        <is>
          <t>East</t>
        </is>
      </c>
      <c r="N770" t="inlineStr">
        <is>
          <t>OFF-BIN-005</t>
        </is>
      </c>
      <c r="O770" t="inlineStr">
        <is>
          <t>Office Supplies</t>
        </is>
      </c>
      <c r="P770" t="inlineStr">
        <is>
          <t>Binders</t>
        </is>
      </c>
      <c r="Q770" t="inlineStr">
        <is>
          <t>Binders Product 5</t>
        </is>
      </c>
      <c r="R770" t="n">
        <v>140.1024757456736</v>
      </c>
      <c r="S770" t="n">
        <v>4</v>
      </c>
      <c r="T770" t="n">
        <v>0</v>
      </c>
      <c r="U770" t="n">
        <v>24.32324215206159</v>
      </c>
    </row>
    <row r="771">
      <c r="A771" t="n">
        <v>770</v>
      </c>
      <c r="B771" t="inlineStr">
        <is>
          <t>US-2014-100396</t>
        </is>
      </c>
      <c r="C771" s="4" t="n">
        <v>41733.20657407407</v>
      </c>
      <c r="D771" s="4" t="n">
        <v>41739.20657407407</v>
      </c>
      <c r="E771" t="inlineStr">
        <is>
          <t>Standard Class</t>
        </is>
      </c>
      <c r="F771" t="inlineStr">
        <is>
          <t>CUST-00699</t>
        </is>
      </c>
      <c r="G771" t="inlineStr">
        <is>
          <t>Kavya Iyer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Miami</t>
        </is>
      </c>
      <c r="K771" t="inlineStr">
        <is>
          <t>North Carolina</t>
        </is>
      </c>
      <c r="L771" t="n">
        <v>51738</v>
      </c>
      <c r="M771" t="inlineStr">
        <is>
          <t>South</t>
        </is>
      </c>
      <c r="N771" t="inlineStr">
        <is>
          <t>OFF-PAP-001</t>
        </is>
      </c>
      <c r="O771" t="inlineStr">
        <is>
          <t>Office Supplies</t>
        </is>
      </c>
      <c r="P771" t="inlineStr">
        <is>
          <t>Paper</t>
        </is>
      </c>
      <c r="Q771" t="inlineStr">
        <is>
          <t>Paper Product 1</t>
        </is>
      </c>
      <c r="R771" t="n">
        <v>243.4722603478668</v>
      </c>
      <c r="S771" t="n">
        <v>5</v>
      </c>
      <c r="T771" t="n">
        <v>0.2</v>
      </c>
      <c r="U771" t="n">
        <v>24.95254795089756</v>
      </c>
    </row>
    <row r="772">
      <c r="A772" t="n">
        <v>771</v>
      </c>
      <c r="B772" t="inlineStr">
        <is>
          <t>US-2014-100396</t>
        </is>
      </c>
      <c r="C772" s="4" t="n">
        <v>41733.20657407407</v>
      </c>
      <c r="D772" s="4" t="n">
        <v>41739.20657407407</v>
      </c>
      <c r="E772" t="inlineStr">
        <is>
          <t>Standard Class</t>
        </is>
      </c>
      <c r="F772" t="inlineStr">
        <is>
          <t>CUST-00699</t>
        </is>
      </c>
      <c r="G772" t="inlineStr">
        <is>
          <t>Kavya Iyer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Miami</t>
        </is>
      </c>
      <c r="K772" t="inlineStr">
        <is>
          <t>North Carolina</t>
        </is>
      </c>
      <c r="L772" t="n">
        <v>20804</v>
      </c>
      <c r="M772" t="inlineStr">
        <is>
          <t>South</t>
        </is>
      </c>
      <c r="N772" t="inlineStr">
        <is>
          <t>FUR-TAB-008</t>
        </is>
      </c>
      <c r="O772" t="inlineStr">
        <is>
          <t>Furniture</t>
        </is>
      </c>
      <c r="P772" t="inlineStr">
        <is>
          <t>Tables</t>
        </is>
      </c>
      <c r="Q772" t="inlineStr">
        <is>
          <t>Tables Product 8</t>
        </is>
      </c>
      <c r="R772" t="n">
        <v>2789.907789970825</v>
      </c>
      <c r="S772" t="n">
        <v>4</v>
      </c>
      <c r="T772" t="n">
        <v>0.1</v>
      </c>
      <c r="U772" t="n">
        <v>-284.6780732990468</v>
      </c>
    </row>
    <row r="773">
      <c r="A773" t="n">
        <v>772</v>
      </c>
      <c r="B773" t="inlineStr">
        <is>
          <t>US-2015-100397</t>
        </is>
      </c>
      <c r="C773" s="4" t="n">
        <v>41781.13806712963</v>
      </c>
      <c r="D773" s="4" t="n">
        <v>41783.13806712963</v>
      </c>
      <c r="E773" t="inlineStr">
        <is>
          <t>Standard Class</t>
        </is>
      </c>
      <c r="F773" t="inlineStr">
        <is>
          <t>CUST-00017</t>
        </is>
      </c>
      <c r="G773" t="inlineStr">
        <is>
          <t>Aditya Rao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Atlanta</t>
        </is>
      </c>
      <c r="K773" t="inlineStr">
        <is>
          <t>Kentucky</t>
        </is>
      </c>
      <c r="L773" t="n">
        <v>62924</v>
      </c>
      <c r="M773" t="inlineStr">
        <is>
          <t>South</t>
        </is>
      </c>
      <c r="N773" t="inlineStr">
        <is>
          <t>OFF-FAS-006</t>
        </is>
      </c>
      <c r="O773" t="inlineStr">
        <is>
          <t>Office Supplies</t>
        </is>
      </c>
      <c r="P773" t="inlineStr">
        <is>
          <t>Fasteners</t>
        </is>
      </c>
      <c r="Q773" t="inlineStr">
        <is>
          <t>Fasteners Product 6</t>
        </is>
      </c>
      <c r="R773" t="n">
        <v>98.09891273335435</v>
      </c>
      <c r="S773" t="n">
        <v>2</v>
      </c>
      <c r="T773" t="n">
        <v>0.05</v>
      </c>
      <c r="U773" t="n">
        <v>13.53734345344336</v>
      </c>
    </row>
    <row r="774">
      <c r="A774" t="n">
        <v>773</v>
      </c>
      <c r="B774" t="inlineStr">
        <is>
          <t>US-2016-100398</t>
        </is>
      </c>
      <c r="C774" s="4" t="n">
        <v>41802.52324074074</v>
      </c>
      <c r="D774" s="4" t="n">
        <v>41808.52324074074</v>
      </c>
      <c r="E774" t="inlineStr">
        <is>
          <t>Standard Class</t>
        </is>
      </c>
      <c r="F774" t="inlineStr">
        <is>
          <t>CUST-00224</t>
        </is>
      </c>
      <c r="G774" t="inlineStr">
        <is>
          <t>Vihaan Kumar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St. Louis</t>
        </is>
      </c>
      <c r="K774" t="inlineStr">
        <is>
          <t>Ohio</t>
        </is>
      </c>
      <c r="L774" t="n">
        <v>58203</v>
      </c>
      <c r="M774" t="inlineStr">
        <is>
          <t>Central</t>
        </is>
      </c>
      <c r="N774" t="inlineStr">
        <is>
          <t>OFF-LAB-008</t>
        </is>
      </c>
      <c r="O774" t="inlineStr">
        <is>
          <t>Office Supplies</t>
        </is>
      </c>
      <c r="P774" t="inlineStr">
        <is>
          <t>Labels</t>
        </is>
      </c>
      <c r="Q774" t="inlineStr">
        <is>
          <t>Labels Product 8</t>
        </is>
      </c>
      <c r="R774" t="n">
        <v>46.60876781548932</v>
      </c>
      <c r="S774" t="n">
        <v>3</v>
      </c>
      <c r="T774" t="n">
        <v>0.15</v>
      </c>
      <c r="U774" t="n">
        <v>3.774567235916501</v>
      </c>
    </row>
    <row r="775">
      <c r="A775" t="n">
        <v>774</v>
      </c>
      <c r="B775" t="inlineStr">
        <is>
          <t>US-2016-100398</t>
        </is>
      </c>
      <c r="C775" s="4" t="n">
        <v>41802.52324074074</v>
      </c>
      <c r="D775" s="4" t="n">
        <v>41808.52324074074</v>
      </c>
      <c r="E775" t="inlineStr">
        <is>
          <t>Standard Class</t>
        </is>
      </c>
      <c r="F775" t="inlineStr">
        <is>
          <t>CUST-00224</t>
        </is>
      </c>
      <c r="G775" t="inlineStr">
        <is>
          <t>Vihaan Kumar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St. Louis</t>
        </is>
      </c>
      <c r="K775" t="inlineStr">
        <is>
          <t>Ohio</t>
        </is>
      </c>
      <c r="L775" t="n">
        <v>24576</v>
      </c>
      <c r="M775" t="inlineStr">
        <is>
          <t>Central</t>
        </is>
      </c>
      <c r="N775" t="inlineStr">
        <is>
          <t>OFF-LAB-002</t>
        </is>
      </c>
      <c r="O775" t="inlineStr">
        <is>
          <t>Office Supplies</t>
        </is>
      </c>
      <c r="P775" t="inlineStr">
        <is>
          <t>Labels</t>
        </is>
      </c>
      <c r="Q775" t="inlineStr">
        <is>
          <t>Labels Product 2</t>
        </is>
      </c>
      <c r="R775" t="n">
        <v>6.525156347203363</v>
      </c>
      <c r="S775" t="n">
        <v>1</v>
      </c>
      <c r="T775" t="n">
        <v>0.5</v>
      </c>
      <c r="U775" t="n">
        <v>-2.089009058324058</v>
      </c>
    </row>
    <row r="776">
      <c r="A776" t="n">
        <v>775</v>
      </c>
      <c r="B776" t="inlineStr">
        <is>
          <t>US-2017-100399</t>
        </is>
      </c>
      <c r="C776" s="4" t="n">
        <v>43092.93662037037</v>
      </c>
      <c r="D776" s="4" t="n">
        <v>43098.93662037037</v>
      </c>
      <c r="E776" t="inlineStr">
        <is>
          <t>Standard Class</t>
        </is>
      </c>
      <c r="F776" t="inlineStr">
        <is>
          <t>CUST-00104</t>
        </is>
      </c>
      <c r="G776" t="inlineStr">
        <is>
          <t>Kavya Iyer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Tampa</t>
        </is>
      </c>
      <c r="K776" t="inlineStr">
        <is>
          <t>Georgia</t>
        </is>
      </c>
      <c r="L776" t="n">
        <v>81153</v>
      </c>
      <c r="M776" t="inlineStr">
        <is>
          <t>South</t>
        </is>
      </c>
      <c r="N776" t="inlineStr">
        <is>
          <t>FUR-FUR-002</t>
        </is>
      </c>
      <c r="O776" t="inlineStr">
        <is>
          <t>Furniture</t>
        </is>
      </c>
      <c r="P776" t="inlineStr">
        <is>
          <t>Furnishings</t>
        </is>
      </c>
      <c r="Q776" t="inlineStr">
        <is>
          <t>Furnishings Product 2</t>
        </is>
      </c>
      <c r="R776" t="n">
        <v>109.5624087014514</v>
      </c>
      <c r="S776" t="n">
        <v>1</v>
      </c>
      <c r="T776" t="n">
        <v>0</v>
      </c>
      <c r="U776" t="n">
        <v>22.39002686483299</v>
      </c>
    </row>
    <row r="777">
      <c r="A777" t="n">
        <v>776</v>
      </c>
      <c r="B777" t="inlineStr">
        <is>
          <t>US-2017-100399</t>
        </is>
      </c>
      <c r="C777" s="4" t="n">
        <v>43092.93662037037</v>
      </c>
      <c r="D777" s="4" t="n">
        <v>43098.93662037037</v>
      </c>
      <c r="E777" t="inlineStr">
        <is>
          <t>Standard Class</t>
        </is>
      </c>
      <c r="F777" t="inlineStr">
        <is>
          <t>CUST-00104</t>
        </is>
      </c>
      <c r="G777" t="inlineStr">
        <is>
          <t>Kavya Iyer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Tampa</t>
        </is>
      </c>
      <c r="K777" t="inlineStr">
        <is>
          <t>Georgia</t>
        </is>
      </c>
      <c r="L777" t="n">
        <v>30634</v>
      </c>
      <c r="M777" t="inlineStr">
        <is>
          <t>South</t>
        </is>
      </c>
      <c r="N777" t="inlineStr">
        <is>
          <t>TEC-COP-004</t>
        </is>
      </c>
      <c r="O777" t="inlineStr">
        <is>
          <t>Technology</t>
        </is>
      </c>
      <c r="P777" t="inlineStr">
        <is>
          <t>Copiers</t>
        </is>
      </c>
      <c r="Q777" t="inlineStr">
        <is>
          <t>Copiers Product 4</t>
        </is>
      </c>
      <c r="R777" t="n">
        <v>518.0425465550808</v>
      </c>
      <c r="S777" t="n">
        <v>4</v>
      </c>
      <c r="T777" t="n">
        <v>0</v>
      </c>
      <c r="U777" t="n">
        <v>77.23668359670822</v>
      </c>
    </row>
    <row r="778">
      <c r="A778" t="n">
        <v>777</v>
      </c>
      <c r="B778" t="inlineStr">
        <is>
          <t>US-2014-100400</t>
        </is>
      </c>
      <c r="C778" s="4" t="n">
        <v>42972.49724537037</v>
      </c>
      <c r="D778" s="4" t="n">
        <v>42973.49724537037</v>
      </c>
      <c r="E778" t="inlineStr">
        <is>
          <t>Standard Class</t>
        </is>
      </c>
      <c r="F778" t="inlineStr">
        <is>
          <t>CUST-00717</t>
        </is>
      </c>
      <c r="G778" t="inlineStr">
        <is>
          <t>Vihaan Kumar</t>
        </is>
      </c>
      <c r="H778" t="inlineStr">
        <is>
          <t>Corporate</t>
        </is>
      </c>
      <c r="I778" t="inlineStr">
        <is>
          <t>United States</t>
        </is>
      </c>
      <c r="J778" t="inlineStr">
        <is>
          <t>Detroit</t>
        </is>
      </c>
      <c r="K778" t="inlineStr">
        <is>
          <t>Missouri</t>
        </is>
      </c>
      <c r="L778" t="n">
        <v>37504</v>
      </c>
      <c r="M778" t="inlineStr">
        <is>
          <t>Central</t>
        </is>
      </c>
      <c r="N778" t="inlineStr">
        <is>
          <t>OFF-ART-006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Art Product 6</t>
        </is>
      </c>
      <c r="R778" t="n">
        <v>72.04714051088649</v>
      </c>
      <c r="S778" t="n">
        <v>1</v>
      </c>
      <c r="T778" t="n">
        <v>0.3</v>
      </c>
      <c r="U778" t="n">
        <v>-4.1334342651368</v>
      </c>
    </row>
    <row r="779">
      <c r="A779" t="n">
        <v>778</v>
      </c>
      <c r="B779" t="inlineStr">
        <is>
          <t>US-2014-100400</t>
        </is>
      </c>
      <c r="C779" s="4" t="n">
        <v>42972.49724537037</v>
      </c>
      <c r="D779" s="4" t="n">
        <v>42973.49724537037</v>
      </c>
      <c r="E779" t="inlineStr">
        <is>
          <t>Standard Class</t>
        </is>
      </c>
      <c r="F779" t="inlineStr">
        <is>
          <t>CUST-00717</t>
        </is>
      </c>
      <c r="G779" t="inlineStr">
        <is>
          <t>Vihaan Kumar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Detroit</t>
        </is>
      </c>
      <c r="K779" t="inlineStr">
        <is>
          <t>Missouri</t>
        </is>
      </c>
      <c r="L779" t="n">
        <v>81735</v>
      </c>
      <c r="M779" t="inlineStr">
        <is>
          <t>Central</t>
        </is>
      </c>
      <c r="N779" t="inlineStr">
        <is>
          <t>OFF-APP-008</t>
        </is>
      </c>
      <c r="O779" t="inlineStr">
        <is>
          <t>Office Supplies</t>
        </is>
      </c>
      <c r="P779" t="inlineStr">
        <is>
          <t>Appliances</t>
        </is>
      </c>
      <c r="Q779" t="inlineStr">
        <is>
          <t>Appliances Product 8</t>
        </is>
      </c>
      <c r="R779" t="n">
        <v>46.46872959637567</v>
      </c>
      <c r="S779" t="n">
        <v>1</v>
      </c>
      <c r="T779" t="n">
        <v>0</v>
      </c>
      <c r="U779" t="n">
        <v>11.71701868473893</v>
      </c>
    </row>
    <row r="780">
      <c r="A780" t="n">
        <v>779</v>
      </c>
      <c r="B780" t="inlineStr">
        <is>
          <t>US-2015-100401</t>
        </is>
      </c>
      <c r="C780" s="4" t="n">
        <v>42347.02037037037</v>
      </c>
      <c r="D780" s="4" t="n">
        <v>42349.02037037037</v>
      </c>
      <c r="E780" t="inlineStr">
        <is>
          <t>Second Class</t>
        </is>
      </c>
      <c r="F780" t="inlineStr">
        <is>
          <t>CUST-00697</t>
        </is>
      </c>
      <c r="G780" t="inlineStr">
        <is>
          <t>Kavya Iyer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New Orleans</t>
        </is>
      </c>
      <c r="K780" t="inlineStr">
        <is>
          <t>Louisiana</t>
        </is>
      </c>
      <c r="L780" t="n">
        <v>47958</v>
      </c>
      <c r="M780" t="inlineStr">
        <is>
          <t>South</t>
        </is>
      </c>
      <c r="N780" t="inlineStr">
        <is>
          <t>FUR-BOO-001</t>
        </is>
      </c>
      <c r="O780" t="inlineStr">
        <is>
          <t>Furniture</t>
        </is>
      </c>
      <c r="P780" t="inlineStr">
        <is>
          <t>Bookcases</t>
        </is>
      </c>
      <c r="Q780" t="inlineStr">
        <is>
          <t>Bookcases Product 1</t>
        </is>
      </c>
      <c r="R780" t="n">
        <v>297.289920530911</v>
      </c>
      <c r="S780" t="n">
        <v>3</v>
      </c>
      <c r="T780" t="n">
        <v>0.05</v>
      </c>
      <c r="U780" t="n">
        <v>18.56013969509297</v>
      </c>
    </row>
    <row r="781">
      <c r="A781" t="n">
        <v>780</v>
      </c>
      <c r="B781" t="inlineStr">
        <is>
          <t>US-2016-100402</t>
        </is>
      </c>
      <c r="C781" s="4" t="n">
        <v>41934.8641087963</v>
      </c>
      <c r="D781" s="4" t="n">
        <v>41936.8641087963</v>
      </c>
      <c r="E781" t="inlineStr">
        <is>
          <t>Standard Class</t>
        </is>
      </c>
      <c r="F781" t="inlineStr">
        <is>
          <t>CUST-00064</t>
        </is>
      </c>
      <c r="G781" t="inlineStr">
        <is>
          <t>Aarav Mehta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Tucson</t>
        </is>
      </c>
      <c r="K781" t="inlineStr">
        <is>
          <t>Washington</t>
        </is>
      </c>
      <c r="L781" t="n">
        <v>12369</v>
      </c>
      <c r="M781" t="inlineStr">
        <is>
          <t>West</t>
        </is>
      </c>
      <c r="N781" t="inlineStr">
        <is>
          <t>FUR-FUR-003</t>
        </is>
      </c>
      <c r="O781" t="inlineStr">
        <is>
          <t>Furniture</t>
        </is>
      </c>
      <c r="P781" t="inlineStr">
        <is>
          <t>Furnishings</t>
        </is>
      </c>
      <c r="Q781" t="inlineStr">
        <is>
          <t>Furnishings Product 3</t>
        </is>
      </c>
      <c r="R781" t="n">
        <v>1179.081564526444</v>
      </c>
      <c r="S781" t="n">
        <v>9</v>
      </c>
      <c r="T781" t="n">
        <v>0</v>
      </c>
      <c r="U781" t="n">
        <v>142.3301138177497</v>
      </c>
    </row>
    <row r="782">
      <c r="A782" t="n">
        <v>781</v>
      </c>
      <c r="B782" t="inlineStr">
        <is>
          <t>US-2017-100403</t>
        </is>
      </c>
      <c r="C782" s="4" t="n">
        <v>42127.28607638889</v>
      </c>
      <c r="D782" s="4" t="n">
        <v>42130.28607638889</v>
      </c>
      <c r="E782" t="inlineStr">
        <is>
          <t>Second Class</t>
        </is>
      </c>
      <c r="F782" t="inlineStr">
        <is>
          <t>CUST-00332</t>
        </is>
      </c>
      <c r="G782" t="inlineStr">
        <is>
          <t>Ananya Verma</t>
        </is>
      </c>
      <c r="H782" t="inlineStr">
        <is>
          <t>Corporate</t>
        </is>
      </c>
      <c r="I782" t="inlineStr">
        <is>
          <t>United States</t>
        </is>
      </c>
      <c r="J782" t="inlineStr">
        <is>
          <t>Newark</t>
        </is>
      </c>
      <c r="K782" t="inlineStr">
        <is>
          <t>Delaware</t>
        </is>
      </c>
      <c r="L782" t="n">
        <v>48148</v>
      </c>
      <c r="M782" t="inlineStr">
        <is>
          <t>East</t>
        </is>
      </c>
      <c r="N782" t="inlineStr">
        <is>
          <t>OFF-LAB-002</t>
        </is>
      </c>
      <c r="O782" t="inlineStr">
        <is>
          <t>Office Supplies</t>
        </is>
      </c>
      <c r="P782" t="inlineStr">
        <is>
          <t>Labels</t>
        </is>
      </c>
      <c r="Q782" t="inlineStr">
        <is>
          <t>Labels Product 2</t>
        </is>
      </c>
      <c r="R782" t="n">
        <v>131.1081051661217</v>
      </c>
      <c r="S782" t="n">
        <v>3</v>
      </c>
      <c r="T782" t="n">
        <v>0.1</v>
      </c>
      <c r="U782" t="n">
        <v>3.784803952768048</v>
      </c>
    </row>
    <row r="783">
      <c r="A783" t="n">
        <v>782</v>
      </c>
      <c r="B783" t="inlineStr">
        <is>
          <t>US-2017-100403</t>
        </is>
      </c>
      <c r="C783" s="4" t="n">
        <v>42127.28607638889</v>
      </c>
      <c r="D783" s="4" t="n">
        <v>42130.28607638889</v>
      </c>
      <c r="E783" t="inlineStr">
        <is>
          <t>Second Class</t>
        </is>
      </c>
      <c r="F783" t="inlineStr">
        <is>
          <t>CUST-00332</t>
        </is>
      </c>
      <c r="G783" t="inlineStr">
        <is>
          <t>Ananya Verma</t>
        </is>
      </c>
      <c r="H783" t="inlineStr">
        <is>
          <t>Corporate</t>
        </is>
      </c>
      <c r="I783" t="inlineStr">
        <is>
          <t>United States</t>
        </is>
      </c>
      <c r="J783" t="inlineStr">
        <is>
          <t>Newark</t>
        </is>
      </c>
      <c r="K783" t="inlineStr">
        <is>
          <t>Delaware</t>
        </is>
      </c>
      <c r="L783" t="n">
        <v>34434</v>
      </c>
      <c r="M783" t="inlineStr">
        <is>
          <t>East</t>
        </is>
      </c>
      <c r="N783" t="inlineStr">
        <is>
          <t>FUR-FUR-002</t>
        </is>
      </c>
      <c r="O783" t="inlineStr">
        <is>
          <t>Furniture</t>
        </is>
      </c>
      <c r="P783" t="inlineStr">
        <is>
          <t>Furnishings</t>
        </is>
      </c>
      <c r="Q783" t="inlineStr">
        <is>
          <t>Furnishings Product 2</t>
        </is>
      </c>
      <c r="R783" t="n">
        <v>518.4343675796512</v>
      </c>
      <c r="S783" t="n">
        <v>2</v>
      </c>
      <c r="T783" t="n">
        <v>0.1</v>
      </c>
      <c r="U783" t="n">
        <v>16.18077588888317</v>
      </c>
    </row>
    <row r="784">
      <c r="A784" t="n">
        <v>783</v>
      </c>
      <c r="B784" t="inlineStr">
        <is>
          <t>US-2014-100404</t>
        </is>
      </c>
      <c r="C784" s="4" t="n">
        <v>41922.00681712963</v>
      </c>
      <c r="D784" s="4" t="n">
        <v>41924.00681712963</v>
      </c>
      <c r="E784" t="inlineStr">
        <is>
          <t>Second Class</t>
        </is>
      </c>
      <c r="F784" t="inlineStr">
        <is>
          <t>CUST-00371</t>
        </is>
      </c>
      <c r="G784" t="inlineStr">
        <is>
          <t>Arjun Patel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Springfield</t>
        </is>
      </c>
      <c r="K784" t="inlineStr">
        <is>
          <t>Texas</t>
        </is>
      </c>
      <c r="L784" t="n">
        <v>95183</v>
      </c>
      <c r="M784" t="inlineStr">
        <is>
          <t>Central</t>
        </is>
      </c>
      <c r="N784" t="inlineStr">
        <is>
          <t>OFF-STO-002</t>
        </is>
      </c>
      <c r="O784" t="inlineStr">
        <is>
          <t>Office Supplies</t>
        </is>
      </c>
      <c r="P784" t="inlineStr">
        <is>
          <t>Storage</t>
        </is>
      </c>
      <c r="Q784" t="inlineStr">
        <is>
          <t>Storage Product 2</t>
        </is>
      </c>
      <c r="R784" t="n">
        <v>26.40110046850453</v>
      </c>
      <c r="S784" t="n">
        <v>1</v>
      </c>
      <c r="T784" t="n">
        <v>0.6</v>
      </c>
      <c r="U784" t="n">
        <v>-5.105823789930768</v>
      </c>
    </row>
    <row r="785">
      <c r="A785" t="n">
        <v>784</v>
      </c>
      <c r="B785" t="inlineStr">
        <is>
          <t>US-2014-100404</t>
        </is>
      </c>
      <c r="C785" s="4" t="n">
        <v>41922.00681712963</v>
      </c>
      <c r="D785" s="4" t="n">
        <v>41924.00681712963</v>
      </c>
      <c r="E785" t="inlineStr">
        <is>
          <t>Second Class</t>
        </is>
      </c>
      <c r="F785" t="inlineStr">
        <is>
          <t>CUST-00371</t>
        </is>
      </c>
      <c r="G785" t="inlineStr">
        <is>
          <t>Arjun Patel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Springfield</t>
        </is>
      </c>
      <c r="K785" t="inlineStr">
        <is>
          <t>Texas</t>
        </is>
      </c>
      <c r="L785" t="n">
        <v>41851</v>
      </c>
      <c r="M785" t="inlineStr">
        <is>
          <t>Central</t>
        </is>
      </c>
      <c r="N785" t="inlineStr">
        <is>
          <t>FUR-TAB-008</t>
        </is>
      </c>
      <c r="O785" t="inlineStr">
        <is>
          <t>Furniture</t>
        </is>
      </c>
      <c r="P785" t="inlineStr">
        <is>
          <t>Tables</t>
        </is>
      </c>
      <c r="Q785" t="inlineStr">
        <is>
          <t>Tables Product 8</t>
        </is>
      </c>
      <c r="R785" t="n">
        <v>161.1886427652541</v>
      </c>
      <c r="S785" t="n">
        <v>2</v>
      </c>
      <c r="T785" t="n">
        <v>0</v>
      </c>
      <c r="U785" t="n">
        <v>0.4896069869226494</v>
      </c>
    </row>
    <row r="786">
      <c r="A786" t="n">
        <v>785</v>
      </c>
      <c r="B786" t="inlineStr">
        <is>
          <t>US-2015-100405</t>
        </is>
      </c>
      <c r="C786" s="4" t="n">
        <v>41732.07440972222</v>
      </c>
      <c r="D786" s="4" t="n">
        <v>41738.07440972222</v>
      </c>
      <c r="E786" t="inlineStr">
        <is>
          <t>Second Class</t>
        </is>
      </c>
      <c r="F786" t="inlineStr">
        <is>
          <t>CUST-00206</t>
        </is>
      </c>
      <c r="G786" t="inlineStr">
        <is>
          <t>Ishita Kapoor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New York City</t>
        </is>
      </c>
      <c r="K786" t="inlineStr">
        <is>
          <t>Pennsylvania</t>
        </is>
      </c>
      <c r="L786" t="n">
        <v>72675</v>
      </c>
      <c r="M786" t="inlineStr">
        <is>
          <t>East</t>
        </is>
      </c>
      <c r="N786" t="inlineStr">
        <is>
          <t>TEC-COP-005</t>
        </is>
      </c>
      <c r="O786" t="inlineStr">
        <is>
          <t>Technology</t>
        </is>
      </c>
      <c r="P786" t="inlineStr">
        <is>
          <t>Copiers</t>
        </is>
      </c>
      <c r="Q786" t="inlineStr">
        <is>
          <t>Copiers Product 5</t>
        </is>
      </c>
      <c r="R786" t="n">
        <v>1703.233623432518</v>
      </c>
      <c r="S786" t="n">
        <v>3</v>
      </c>
      <c r="T786" t="n">
        <v>0.6</v>
      </c>
      <c r="U786" t="n">
        <v>-400.2956779064264</v>
      </c>
    </row>
    <row r="787">
      <c r="A787" t="n">
        <v>786</v>
      </c>
      <c r="B787" t="inlineStr">
        <is>
          <t>US-2015-100405</t>
        </is>
      </c>
      <c r="C787" s="4" t="n">
        <v>41732.07440972222</v>
      </c>
      <c r="D787" s="4" t="n">
        <v>41738.07440972222</v>
      </c>
      <c r="E787" t="inlineStr">
        <is>
          <t>Second Class</t>
        </is>
      </c>
      <c r="F787" t="inlineStr">
        <is>
          <t>CUST-00206</t>
        </is>
      </c>
      <c r="G787" t="inlineStr">
        <is>
          <t>Ishita Kapoor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New York City</t>
        </is>
      </c>
      <c r="K787" t="inlineStr">
        <is>
          <t>Pennsylvania</t>
        </is>
      </c>
      <c r="L787" t="n">
        <v>62173</v>
      </c>
      <c r="M787" t="inlineStr">
        <is>
          <t>East</t>
        </is>
      </c>
      <c r="N787" t="inlineStr">
        <is>
          <t>OFF-STO-008</t>
        </is>
      </c>
      <c r="O787" t="inlineStr">
        <is>
          <t>Office Supplies</t>
        </is>
      </c>
      <c r="P787" t="inlineStr">
        <is>
          <t>Storage</t>
        </is>
      </c>
      <c r="Q787" t="inlineStr">
        <is>
          <t>Storage Product 8</t>
        </is>
      </c>
      <c r="R787" t="n">
        <v>242.1798825598075</v>
      </c>
      <c r="S787" t="n">
        <v>7</v>
      </c>
      <c r="T787" t="n">
        <v>0</v>
      </c>
      <c r="U787" t="n">
        <v>54.12049093561354</v>
      </c>
    </row>
    <row r="788">
      <c r="A788" t="n">
        <v>787</v>
      </c>
      <c r="B788" t="inlineStr">
        <is>
          <t>US-2015-100405</t>
        </is>
      </c>
      <c r="C788" s="4" t="n">
        <v>41732.07440972222</v>
      </c>
      <c r="D788" s="4" t="n">
        <v>41738.07440972222</v>
      </c>
      <c r="E788" t="inlineStr">
        <is>
          <t>Second Class</t>
        </is>
      </c>
      <c r="F788" t="inlineStr">
        <is>
          <t>CUST-00206</t>
        </is>
      </c>
      <c r="G788" t="inlineStr">
        <is>
          <t>Ishita Kapoor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New York City</t>
        </is>
      </c>
      <c r="K788" t="inlineStr">
        <is>
          <t>Pennsylvania</t>
        </is>
      </c>
      <c r="L788" t="n">
        <v>38125</v>
      </c>
      <c r="M788" t="inlineStr">
        <is>
          <t>East</t>
        </is>
      </c>
      <c r="N788" t="inlineStr">
        <is>
          <t>OFF-BIN-001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Binders Product 1</t>
        </is>
      </c>
      <c r="R788" t="n">
        <v>65.29916819592646</v>
      </c>
      <c r="S788" t="n">
        <v>3</v>
      </c>
      <c r="T788" t="n">
        <v>0.6</v>
      </c>
      <c r="U788" t="n">
        <v>-20.35488461601419</v>
      </c>
    </row>
    <row r="789">
      <c r="A789" t="n">
        <v>788</v>
      </c>
      <c r="B789" t="inlineStr">
        <is>
          <t>US-2015-100405</t>
        </is>
      </c>
      <c r="C789" s="4" t="n">
        <v>41732.07440972222</v>
      </c>
      <c r="D789" s="4" t="n">
        <v>41738.07440972222</v>
      </c>
      <c r="E789" t="inlineStr">
        <is>
          <t>Second Class</t>
        </is>
      </c>
      <c r="F789" t="inlineStr">
        <is>
          <t>CUST-00206</t>
        </is>
      </c>
      <c r="G789" t="inlineStr">
        <is>
          <t>Ishita Kapoor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New York City</t>
        </is>
      </c>
      <c r="K789" t="inlineStr">
        <is>
          <t>Pennsylvania</t>
        </is>
      </c>
      <c r="L789" t="n">
        <v>57031</v>
      </c>
      <c r="M789" t="inlineStr">
        <is>
          <t>East</t>
        </is>
      </c>
      <c r="N789" t="inlineStr">
        <is>
          <t>OFF-ENV-008</t>
        </is>
      </c>
      <c r="O789" t="inlineStr">
        <is>
          <t>Office Supplies</t>
        </is>
      </c>
      <c r="P789" t="inlineStr">
        <is>
          <t>Envelopes</t>
        </is>
      </c>
      <c r="Q789" t="inlineStr">
        <is>
          <t>Envelopes Product 8</t>
        </is>
      </c>
      <c r="R789" t="n">
        <v>840.4779674179465</v>
      </c>
      <c r="S789" t="n">
        <v>10</v>
      </c>
      <c r="T789" t="n">
        <v>0.1</v>
      </c>
      <c r="U789" t="n">
        <v>84.76063033367579</v>
      </c>
    </row>
    <row r="790">
      <c r="A790" t="n">
        <v>789</v>
      </c>
      <c r="B790" t="inlineStr">
        <is>
          <t>US-2016-100406</t>
        </is>
      </c>
      <c r="C790" s="4" t="n">
        <v>43081.56759259259</v>
      </c>
      <c r="D790" s="4" t="n">
        <v>43084.56759259259</v>
      </c>
      <c r="E790" t="inlineStr">
        <is>
          <t>Standard Class</t>
        </is>
      </c>
      <c r="F790" t="inlineStr">
        <is>
          <t>CUST-00228</t>
        </is>
      </c>
      <c r="G790" t="inlineStr">
        <is>
          <t>Neha Joshi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Illinois</t>
        </is>
      </c>
      <c r="L790" t="n">
        <v>45886</v>
      </c>
      <c r="M790" t="inlineStr">
        <is>
          <t>Central</t>
        </is>
      </c>
      <c r="N790" t="inlineStr">
        <is>
          <t>OFF-LAB-003</t>
        </is>
      </c>
      <c r="O790" t="inlineStr">
        <is>
          <t>Office Supplies</t>
        </is>
      </c>
      <c r="P790" t="inlineStr">
        <is>
          <t>Labels</t>
        </is>
      </c>
      <c r="Q790" t="inlineStr">
        <is>
          <t>Labels Product 3</t>
        </is>
      </c>
      <c r="R790" t="n">
        <v>222.3017053893877</v>
      </c>
      <c r="S790" t="n">
        <v>3</v>
      </c>
      <c r="T790" t="n">
        <v>0</v>
      </c>
      <c r="U790" t="n">
        <v>48.12864675360324</v>
      </c>
    </row>
    <row r="791">
      <c r="A791" t="n">
        <v>790</v>
      </c>
      <c r="B791" t="inlineStr">
        <is>
          <t>US-2016-100406</t>
        </is>
      </c>
      <c r="C791" s="4" t="n">
        <v>43081.56759259259</v>
      </c>
      <c r="D791" s="4" t="n">
        <v>43084.56759259259</v>
      </c>
      <c r="E791" t="inlineStr">
        <is>
          <t>Standard Class</t>
        </is>
      </c>
      <c r="F791" t="inlineStr">
        <is>
          <t>CUST-00228</t>
        </is>
      </c>
      <c r="G791" t="inlineStr">
        <is>
          <t>Neha Joshi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Illinois</t>
        </is>
      </c>
      <c r="L791" t="n">
        <v>44118</v>
      </c>
      <c r="M791" t="inlineStr">
        <is>
          <t>Central</t>
        </is>
      </c>
      <c r="N791" t="inlineStr">
        <is>
          <t>OFF-APP-004</t>
        </is>
      </c>
      <c r="O791" t="inlineStr">
        <is>
          <t>Office Supplies</t>
        </is>
      </c>
      <c r="P791" t="inlineStr">
        <is>
          <t>Appliances</t>
        </is>
      </c>
      <c r="Q791" t="inlineStr">
        <is>
          <t>Appliances Product 4</t>
        </is>
      </c>
      <c r="R791" t="n">
        <v>91.14828756237917</v>
      </c>
      <c r="S791" t="n">
        <v>2</v>
      </c>
      <c r="T791" t="n">
        <v>0.2</v>
      </c>
      <c r="U791" t="n">
        <v>8.148545350453512</v>
      </c>
    </row>
    <row r="792">
      <c r="A792" t="n">
        <v>791</v>
      </c>
      <c r="B792" t="inlineStr">
        <is>
          <t>US-2016-100406</t>
        </is>
      </c>
      <c r="C792" s="4" t="n">
        <v>43081.56759259259</v>
      </c>
      <c r="D792" s="4" t="n">
        <v>43084.56759259259</v>
      </c>
      <c r="E792" t="inlineStr">
        <is>
          <t>Standard Class</t>
        </is>
      </c>
      <c r="F792" t="inlineStr">
        <is>
          <t>CUST-00228</t>
        </is>
      </c>
      <c r="G792" t="inlineStr">
        <is>
          <t>Neha Joshi</t>
        </is>
      </c>
      <c r="H792" t="inlineStr">
        <is>
          <t>Corporate</t>
        </is>
      </c>
      <c r="I792" t="inlineStr">
        <is>
          <t>United States</t>
        </is>
      </c>
      <c r="J792" t="inlineStr">
        <is>
          <t>Dallas</t>
        </is>
      </c>
      <c r="K792" t="inlineStr">
        <is>
          <t>Illinois</t>
        </is>
      </c>
      <c r="L792" t="n">
        <v>71978</v>
      </c>
      <c r="M792" t="inlineStr">
        <is>
          <t>Central</t>
        </is>
      </c>
      <c r="N792" t="inlineStr">
        <is>
          <t>OFF-APP-005</t>
        </is>
      </c>
      <c r="O792" t="inlineStr">
        <is>
          <t>Office Supplies</t>
        </is>
      </c>
      <c r="P792" t="inlineStr">
        <is>
          <t>Appliances</t>
        </is>
      </c>
      <c r="Q792" t="inlineStr">
        <is>
          <t>Appliances Product 5</t>
        </is>
      </c>
      <c r="R792" t="n">
        <v>35.23496055750448</v>
      </c>
      <c r="S792" t="n">
        <v>1</v>
      </c>
      <c r="T792" t="n">
        <v>0.4</v>
      </c>
      <c r="U792" t="n">
        <v>-6.137544865833539</v>
      </c>
    </row>
    <row r="793">
      <c r="A793" t="n">
        <v>792</v>
      </c>
      <c r="B793" t="inlineStr">
        <is>
          <t>US-2016-100406</t>
        </is>
      </c>
      <c r="C793" s="4" t="n">
        <v>43081.56759259259</v>
      </c>
      <c r="D793" s="4" t="n">
        <v>43084.56759259259</v>
      </c>
      <c r="E793" t="inlineStr">
        <is>
          <t>Standard Class</t>
        </is>
      </c>
      <c r="F793" t="inlineStr">
        <is>
          <t>CUST-00228</t>
        </is>
      </c>
      <c r="G793" t="inlineStr">
        <is>
          <t>Neha Joshi</t>
        </is>
      </c>
      <c r="H793" t="inlineStr">
        <is>
          <t>Corporate</t>
        </is>
      </c>
      <c r="I793" t="inlineStr">
        <is>
          <t>United States</t>
        </is>
      </c>
      <c r="J793" t="inlineStr">
        <is>
          <t>Dallas</t>
        </is>
      </c>
      <c r="K793" t="inlineStr">
        <is>
          <t>Illinois</t>
        </is>
      </c>
      <c r="L793" t="n">
        <v>69787</v>
      </c>
      <c r="M793" t="inlineStr">
        <is>
          <t>Central</t>
        </is>
      </c>
      <c r="N793" t="inlineStr">
        <is>
          <t>TEC-MAC-005</t>
        </is>
      </c>
      <c r="O793" t="inlineStr">
        <is>
          <t>Technology</t>
        </is>
      </c>
      <c r="P793" t="inlineStr">
        <is>
          <t>Machines</t>
        </is>
      </c>
      <c r="Q793" t="inlineStr">
        <is>
          <t>Machines Product 5</t>
        </is>
      </c>
      <c r="R793" t="n">
        <v>128.7712794742299</v>
      </c>
      <c r="S793" t="n">
        <v>2</v>
      </c>
      <c r="T793" t="n">
        <v>0.5</v>
      </c>
      <c r="U793" t="n">
        <v>-22.16866255283266</v>
      </c>
    </row>
    <row r="794">
      <c r="A794" t="n">
        <v>793</v>
      </c>
      <c r="B794" t="inlineStr">
        <is>
          <t>US-2017-100407</t>
        </is>
      </c>
      <c r="C794" s="4" t="n">
        <v>42265.71780092592</v>
      </c>
      <c r="D794" s="4" t="n">
        <v>42266.71780092592</v>
      </c>
      <c r="E794" t="inlineStr">
        <is>
          <t>Standard Class</t>
        </is>
      </c>
      <c r="F794" t="inlineStr">
        <is>
          <t>CUST-00580</t>
        </is>
      </c>
      <c r="G794" t="inlineStr">
        <is>
          <t>Aditya Rao</t>
        </is>
      </c>
      <c r="H794" t="inlineStr">
        <is>
          <t>Home Office</t>
        </is>
      </c>
      <c r="I794" t="inlineStr">
        <is>
          <t>United States</t>
        </is>
      </c>
      <c r="J794" t="inlineStr">
        <is>
          <t>Memphis</t>
        </is>
      </c>
      <c r="K794" t="inlineStr">
        <is>
          <t>South Carolina</t>
        </is>
      </c>
      <c r="L794" t="n">
        <v>36906</v>
      </c>
      <c r="M794" t="inlineStr">
        <is>
          <t>South</t>
        </is>
      </c>
      <c r="N794" t="inlineStr">
        <is>
          <t>TEC-ACC-006</t>
        </is>
      </c>
      <c r="O794" t="inlineStr">
        <is>
          <t>Technology</t>
        </is>
      </c>
      <c r="P794" t="inlineStr">
        <is>
          <t>Accessories</t>
        </is>
      </c>
      <c r="Q794" t="inlineStr">
        <is>
          <t>Accessories Product 6</t>
        </is>
      </c>
      <c r="R794" t="n">
        <v>952.357199655331</v>
      </c>
      <c r="S794" t="n">
        <v>3</v>
      </c>
      <c r="T794" t="n">
        <v>0.6</v>
      </c>
      <c r="U794" t="n">
        <v>-297.7900974626915</v>
      </c>
    </row>
    <row r="795">
      <c r="A795" t="n">
        <v>794</v>
      </c>
      <c r="B795" t="inlineStr">
        <is>
          <t>US-2017-100407</t>
        </is>
      </c>
      <c r="C795" s="4" t="n">
        <v>42265.71780092592</v>
      </c>
      <c r="D795" s="4" t="n">
        <v>42266.71780092592</v>
      </c>
      <c r="E795" t="inlineStr">
        <is>
          <t>Standard Class</t>
        </is>
      </c>
      <c r="F795" t="inlineStr">
        <is>
          <t>CUST-00580</t>
        </is>
      </c>
      <c r="G795" t="inlineStr">
        <is>
          <t>Aditya Rao</t>
        </is>
      </c>
      <c r="H795" t="inlineStr">
        <is>
          <t>Home Office</t>
        </is>
      </c>
      <c r="I795" t="inlineStr">
        <is>
          <t>United States</t>
        </is>
      </c>
      <c r="J795" t="inlineStr">
        <is>
          <t>Memphis</t>
        </is>
      </c>
      <c r="K795" t="inlineStr">
        <is>
          <t>South Carolina</t>
        </is>
      </c>
      <c r="L795" t="n">
        <v>92392</v>
      </c>
      <c r="M795" t="inlineStr">
        <is>
          <t>South</t>
        </is>
      </c>
      <c r="N795" t="inlineStr">
        <is>
          <t>OFF-BIN-002</t>
        </is>
      </c>
      <c r="O795" t="inlineStr">
        <is>
          <t>Office Supplies</t>
        </is>
      </c>
      <c r="P795" t="inlineStr">
        <is>
          <t>Binders</t>
        </is>
      </c>
      <c r="Q795" t="inlineStr">
        <is>
          <t>Binders Product 2</t>
        </is>
      </c>
      <c r="R795" t="n">
        <v>184.9464658578174</v>
      </c>
      <c r="S795" t="n">
        <v>5</v>
      </c>
      <c r="T795" t="n">
        <v>0.2</v>
      </c>
      <c r="U795" t="n">
        <v>7.036009725133081</v>
      </c>
    </row>
    <row r="796">
      <c r="A796" t="n">
        <v>795</v>
      </c>
      <c r="B796" t="inlineStr">
        <is>
          <t>US-2014-100408</t>
        </is>
      </c>
      <c r="C796" s="4" t="n">
        <v>42347.84832175926</v>
      </c>
      <c r="D796" s="4" t="n">
        <v>42348.84832175926</v>
      </c>
      <c r="E796" t="inlineStr">
        <is>
          <t>First Class</t>
        </is>
      </c>
      <c r="F796" t="inlineStr">
        <is>
          <t>CUST-00141</t>
        </is>
      </c>
      <c r="G796" t="inlineStr">
        <is>
          <t>Kabir Singh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Salt Lake City</t>
        </is>
      </c>
      <c r="K796" t="inlineStr">
        <is>
          <t>Idaho</t>
        </is>
      </c>
      <c r="L796" t="n">
        <v>42106</v>
      </c>
      <c r="M796" t="inlineStr">
        <is>
          <t>West</t>
        </is>
      </c>
      <c r="N796" t="inlineStr">
        <is>
          <t>FUR-BOO-001</t>
        </is>
      </c>
      <c r="O796" t="inlineStr">
        <is>
          <t>Furniture</t>
        </is>
      </c>
      <c r="P796" t="inlineStr">
        <is>
          <t>Bookcases</t>
        </is>
      </c>
      <c r="Q796" t="inlineStr">
        <is>
          <t>Bookcases Product 1</t>
        </is>
      </c>
      <c r="R796" t="n">
        <v>128.9290914247202</v>
      </c>
      <c r="S796" t="n">
        <v>1</v>
      </c>
      <c r="T796" t="n">
        <v>0</v>
      </c>
      <c r="U796" t="n">
        <v>14.48852925025354</v>
      </c>
    </row>
    <row r="797">
      <c r="A797" t="n">
        <v>796</v>
      </c>
      <c r="B797" t="inlineStr">
        <is>
          <t>US-2015-100409</t>
        </is>
      </c>
      <c r="C797" s="4" t="n">
        <v>42653.5908912037</v>
      </c>
      <c r="D797" s="4" t="n">
        <v>42656.5908912037</v>
      </c>
      <c r="E797" t="inlineStr">
        <is>
          <t>Standard Class</t>
        </is>
      </c>
      <c r="F797" t="inlineStr">
        <is>
          <t>CUST-00717</t>
        </is>
      </c>
      <c r="G797" t="inlineStr">
        <is>
          <t>Vihaan Kumar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San Antonio</t>
        </is>
      </c>
      <c r="K797" t="inlineStr">
        <is>
          <t>Ohio</t>
        </is>
      </c>
      <c r="L797" t="n">
        <v>30002</v>
      </c>
      <c r="M797" t="inlineStr">
        <is>
          <t>Central</t>
        </is>
      </c>
      <c r="N797" t="inlineStr">
        <is>
          <t>OFF-BIN-005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Binders Product 5</t>
        </is>
      </c>
      <c r="R797" t="n">
        <v>122.8527457755654</v>
      </c>
      <c r="S797" t="n">
        <v>6</v>
      </c>
      <c r="T797" t="n">
        <v>0.5</v>
      </c>
      <c r="U797" t="n">
        <v>-8.187176501315953</v>
      </c>
    </row>
    <row r="798">
      <c r="A798" t="n">
        <v>797</v>
      </c>
      <c r="B798" t="inlineStr">
        <is>
          <t>US-2015-100409</t>
        </is>
      </c>
      <c r="C798" s="4" t="n">
        <v>42653.5908912037</v>
      </c>
      <c r="D798" s="4" t="n">
        <v>42656.5908912037</v>
      </c>
      <c r="E798" t="inlineStr">
        <is>
          <t>Standard Class</t>
        </is>
      </c>
      <c r="F798" t="inlineStr">
        <is>
          <t>CUST-00717</t>
        </is>
      </c>
      <c r="G798" t="inlineStr">
        <is>
          <t>Vihaan Kumar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San Antonio</t>
        </is>
      </c>
      <c r="K798" t="inlineStr">
        <is>
          <t>Ohio</t>
        </is>
      </c>
      <c r="L798" t="n">
        <v>23135</v>
      </c>
      <c r="M798" t="inlineStr">
        <is>
          <t>Central</t>
        </is>
      </c>
      <c r="N798" t="inlineStr">
        <is>
          <t>OFF-BIN-004</t>
        </is>
      </c>
      <c r="O798" t="inlineStr">
        <is>
          <t>Office Supplies</t>
        </is>
      </c>
      <c r="P798" t="inlineStr">
        <is>
          <t>Binders</t>
        </is>
      </c>
      <c r="Q798" t="inlineStr">
        <is>
          <t>Binders Product 4</t>
        </is>
      </c>
      <c r="R798" t="n">
        <v>62.17900880460351</v>
      </c>
      <c r="S798" t="n">
        <v>1</v>
      </c>
      <c r="T798" t="n">
        <v>0</v>
      </c>
      <c r="U798" t="n">
        <v>7.665810459596525</v>
      </c>
    </row>
    <row r="799">
      <c r="A799" t="n">
        <v>798</v>
      </c>
      <c r="B799" t="inlineStr">
        <is>
          <t>US-2016-100410</t>
        </is>
      </c>
      <c r="C799" s="4" t="n">
        <v>42185.74700231481</v>
      </c>
      <c r="D799" s="4" t="n">
        <v>42186.74700231481</v>
      </c>
      <c r="E799" t="inlineStr">
        <is>
          <t>Standard Class</t>
        </is>
      </c>
      <c r="F799" t="inlineStr">
        <is>
          <t>CUST-00685</t>
        </is>
      </c>
      <c r="G799" t="inlineStr">
        <is>
          <t>Kabir Singh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Tucson</t>
        </is>
      </c>
      <c r="K799" t="inlineStr">
        <is>
          <t>Washington</t>
        </is>
      </c>
      <c r="L799" t="n">
        <v>36608</v>
      </c>
      <c r="M799" t="inlineStr">
        <is>
          <t>West</t>
        </is>
      </c>
      <c r="N799" t="inlineStr">
        <is>
          <t>OFF-ENV-005</t>
        </is>
      </c>
      <c r="O799" t="inlineStr">
        <is>
          <t>Office Supplies</t>
        </is>
      </c>
      <c r="P799" t="inlineStr">
        <is>
          <t>Envelopes</t>
        </is>
      </c>
      <c r="Q799" t="inlineStr">
        <is>
          <t>Envelopes Product 5</t>
        </is>
      </c>
      <c r="R799" t="n">
        <v>70.4661358858572</v>
      </c>
      <c r="S799" t="n">
        <v>3</v>
      </c>
      <c r="T799" t="n">
        <v>0</v>
      </c>
      <c r="U799" t="n">
        <v>12.23098507925882</v>
      </c>
    </row>
    <row r="800">
      <c r="A800" t="n">
        <v>799</v>
      </c>
      <c r="B800" t="inlineStr">
        <is>
          <t>US-2017-100411</t>
        </is>
      </c>
      <c r="C800" s="4" t="n">
        <v>41816.38503472223</v>
      </c>
      <c r="D800" s="4" t="n">
        <v>41819.38503472223</v>
      </c>
      <c r="E800" t="inlineStr">
        <is>
          <t>Second Class</t>
        </is>
      </c>
      <c r="F800" t="inlineStr">
        <is>
          <t>CUST-00708</t>
        </is>
      </c>
      <c r="G800" t="inlineStr">
        <is>
          <t>Ishita Kapoor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Newark</t>
        </is>
      </c>
      <c r="K800" t="inlineStr">
        <is>
          <t>New Jersey</t>
        </is>
      </c>
      <c r="L800" t="n">
        <v>92373</v>
      </c>
      <c r="M800" t="inlineStr">
        <is>
          <t>East</t>
        </is>
      </c>
      <c r="N800" t="inlineStr">
        <is>
          <t>FUR-FUR-006</t>
        </is>
      </c>
      <c r="O800" t="inlineStr">
        <is>
          <t>Furniture</t>
        </is>
      </c>
      <c r="P800" t="inlineStr">
        <is>
          <t>Furnishings</t>
        </is>
      </c>
      <c r="Q800" t="inlineStr">
        <is>
          <t>Furnishings Product 6</t>
        </is>
      </c>
      <c r="R800" t="n">
        <v>299.6352077638094</v>
      </c>
      <c r="S800" t="n">
        <v>3</v>
      </c>
      <c r="T800" t="n">
        <v>0</v>
      </c>
      <c r="U800" t="n">
        <v>33.51498790904678</v>
      </c>
    </row>
    <row r="801">
      <c r="A801" t="n">
        <v>800</v>
      </c>
      <c r="B801" t="inlineStr">
        <is>
          <t>US-2014-100412</t>
        </is>
      </c>
      <c r="C801" s="4" t="n">
        <v>42917.76106481482</v>
      </c>
      <c r="D801" s="4" t="n">
        <v>42919.76106481482</v>
      </c>
      <c r="E801" t="inlineStr">
        <is>
          <t>First Class</t>
        </is>
      </c>
      <c r="F801" t="inlineStr">
        <is>
          <t>CUST-00330</t>
        </is>
      </c>
      <c r="G801" t="inlineStr">
        <is>
          <t>Ishita Kapoor</t>
        </is>
      </c>
      <c r="H801" t="inlineStr">
        <is>
          <t>Home Office</t>
        </is>
      </c>
      <c r="I801" t="inlineStr">
        <is>
          <t>United States</t>
        </is>
      </c>
      <c r="J801" t="inlineStr">
        <is>
          <t>Newark</t>
        </is>
      </c>
      <c r="K801" t="inlineStr">
        <is>
          <t>New Jersey</t>
        </is>
      </c>
      <c r="L801" t="n">
        <v>13386</v>
      </c>
      <c r="M801" t="inlineStr">
        <is>
          <t>East</t>
        </is>
      </c>
      <c r="N801" t="inlineStr">
        <is>
          <t>TEC-PHO-003</t>
        </is>
      </c>
      <c r="O801" t="inlineStr">
        <is>
          <t>Technology</t>
        </is>
      </c>
      <c r="P801" t="inlineStr">
        <is>
          <t>Phones</t>
        </is>
      </c>
      <c r="Q801" t="inlineStr">
        <is>
          <t>Phones Product 3</t>
        </is>
      </c>
      <c r="R801" t="n">
        <v>1516.897500243142</v>
      </c>
      <c r="S801" t="n">
        <v>4</v>
      </c>
      <c r="T801" t="n">
        <v>0.4</v>
      </c>
      <c r="U801" t="n">
        <v>-102.6883924480822</v>
      </c>
    </row>
    <row r="802">
      <c r="A802" t="n">
        <v>801</v>
      </c>
      <c r="B802" t="inlineStr">
        <is>
          <t>US-2014-100412</t>
        </is>
      </c>
      <c r="C802" s="4" t="n">
        <v>42917.76106481482</v>
      </c>
      <c r="D802" s="4" t="n">
        <v>42919.76106481482</v>
      </c>
      <c r="E802" t="inlineStr">
        <is>
          <t>First Class</t>
        </is>
      </c>
      <c r="F802" t="inlineStr">
        <is>
          <t>CUST-00330</t>
        </is>
      </c>
      <c r="G802" t="inlineStr">
        <is>
          <t>Ishita Kapoor</t>
        </is>
      </c>
      <c r="H802" t="inlineStr">
        <is>
          <t>Home Office</t>
        </is>
      </c>
      <c r="I802" t="inlineStr">
        <is>
          <t>United States</t>
        </is>
      </c>
      <c r="J802" t="inlineStr">
        <is>
          <t>Newark</t>
        </is>
      </c>
      <c r="K802" t="inlineStr">
        <is>
          <t>New Jersey</t>
        </is>
      </c>
      <c r="L802" t="n">
        <v>57718</v>
      </c>
      <c r="M802" t="inlineStr">
        <is>
          <t>East</t>
        </is>
      </c>
      <c r="N802" t="inlineStr">
        <is>
          <t>FUR-FUR-006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Furnishings Product 6</t>
        </is>
      </c>
      <c r="R802" t="n">
        <v>65.34333868737478</v>
      </c>
      <c r="S802" t="n">
        <v>1</v>
      </c>
      <c r="T802" t="n">
        <v>0.15</v>
      </c>
      <c r="U802" t="n">
        <v>0.7165263060008783</v>
      </c>
    </row>
    <row r="803">
      <c r="A803" t="n">
        <v>802</v>
      </c>
      <c r="B803" t="inlineStr">
        <is>
          <t>US-2015-100413</t>
        </is>
      </c>
      <c r="C803" s="4" t="n">
        <v>43076.87902777778</v>
      </c>
      <c r="D803" s="4" t="n">
        <v>43078.87902777778</v>
      </c>
      <c r="E803" t="inlineStr">
        <is>
          <t>Standard Class</t>
        </is>
      </c>
      <c r="F803" t="inlineStr">
        <is>
          <t>CUST-00708</t>
        </is>
      </c>
      <c r="G803" t="inlineStr">
        <is>
          <t>Kabir Singh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Tucson</t>
        </is>
      </c>
      <c r="K803" t="inlineStr">
        <is>
          <t>Arizona</t>
        </is>
      </c>
      <c r="L803" t="n">
        <v>65695</v>
      </c>
      <c r="M803" t="inlineStr">
        <is>
          <t>West</t>
        </is>
      </c>
      <c r="N803" t="inlineStr">
        <is>
          <t>OFF-FAS-008</t>
        </is>
      </c>
      <c r="O803" t="inlineStr">
        <is>
          <t>Office Supplies</t>
        </is>
      </c>
      <c r="P803" t="inlineStr">
        <is>
          <t>Fasteners</t>
        </is>
      </c>
      <c r="Q803" t="inlineStr">
        <is>
          <t>Fasteners Product 8</t>
        </is>
      </c>
      <c r="R803" t="n">
        <v>291.7453220511401</v>
      </c>
      <c r="S803" t="n">
        <v>7</v>
      </c>
      <c r="T803" t="n">
        <v>0</v>
      </c>
      <c r="U803" t="n">
        <v>72.46465525951926</v>
      </c>
    </row>
    <row r="804">
      <c r="A804" t="n">
        <v>803</v>
      </c>
      <c r="B804" t="inlineStr">
        <is>
          <t>US-2015-100413</t>
        </is>
      </c>
      <c r="C804" s="4" t="n">
        <v>43076.87902777778</v>
      </c>
      <c r="D804" s="4" t="n">
        <v>43078.87902777778</v>
      </c>
      <c r="E804" t="inlineStr">
        <is>
          <t>Standard Class</t>
        </is>
      </c>
      <c r="F804" t="inlineStr">
        <is>
          <t>CUST-00708</t>
        </is>
      </c>
      <c r="G804" t="inlineStr">
        <is>
          <t>Kabir Singh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Tucson</t>
        </is>
      </c>
      <c r="K804" t="inlineStr">
        <is>
          <t>Arizona</t>
        </is>
      </c>
      <c r="L804" t="n">
        <v>43677</v>
      </c>
      <c r="M804" t="inlineStr">
        <is>
          <t>West</t>
        </is>
      </c>
      <c r="N804" t="inlineStr">
        <is>
          <t>TEC-PHO-003</t>
        </is>
      </c>
      <c r="O804" t="inlineStr">
        <is>
          <t>Technology</t>
        </is>
      </c>
      <c r="P804" t="inlineStr">
        <is>
          <t>Phones</t>
        </is>
      </c>
      <c r="Q804" t="inlineStr">
        <is>
          <t>Phones Product 3</t>
        </is>
      </c>
      <c r="R804" t="n">
        <v>397.6028556609153</v>
      </c>
      <c r="S804" t="n">
        <v>2</v>
      </c>
      <c r="T804" t="n">
        <v>0</v>
      </c>
      <c r="U804" t="n">
        <v>91.57522545635288</v>
      </c>
    </row>
    <row r="805">
      <c r="A805" t="n">
        <v>804</v>
      </c>
      <c r="B805" t="inlineStr">
        <is>
          <t>US-2016-100414</t>
        </is>
      </c>
      <c r="C805" s="4" t="n">
        <v>42703.60979166667</v>
      </c>
      <c r="D805" s="4" t="n">
        <v>42703.60979166667</v>
      </c>
      <c r="E805" t="inlineStr">
        <is>
          <t>Second Class</t>
        </is>
      </c>
      <c r="F805" t="inlineStr">
        <is>
          <t>CUST-00739</t>
        </is>
      </c>
      <c r="G805" t="inlineStr">
        <is>
          <t>Ananya Verma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Worcester</t>
        </is>
      </c>
      <c r="K805" t="inlineStr">
        <is>
          <t>Delaware</t>
        </is>
      </c>
      <c r="L805" t="n">
        <v>60472</v>
      </c>
      <c r="M805" t="inlineStr">
        <is>
          <t>East</t>
        </is>
      </c>
      <c r="N805" t="inlineStr">
        <is>
          <t>OFF-FAS-006</t>
        </is>
      </c>
      <c r="O805" t="inlineStr">
        <is>
          <t>Office Supplies</t>
        </is>
      </c>
      <c r="P805" t="inlineStr">
        <is>
          <t>Fasteners</t>
        </is>
      </c>
      <c r="Q805" t="inlineStr">
        <is>
          <t>Fasteners Product 6</t>
        </is>
      </c>
      <c r="R805" t="n">
        <v>446.7190694337375</v>
      </c>
      <c r="S805" t="n">
        <v>8</v>
      </c>
      <c r="T805" t="n">
        <v>0</v>
      </c>
      <c r="U805" t="n">
        <v>94.50888529342188</v>
      </c>
    </row>
    <row r="806">
      <c r="A806" t="n">
        <v>805</v>
      </c>
      <c r="B806" t="inlineStr">
        <is>
          <t>US-2017-100415</t>
        </is>
      </c>
      <c r="C806" s="4" t="n">
        <v>42365.10348379629</v>
      </c>
      <c r="D806" s="4" t="n">
        <v>42368.10348379629</v>
      </c>
      <c r="E806" t="inlineStr">
        <is>
          <t>Standard Class</t>
        </is>
      </c>
      <c r="F806" t="inlineStr">
        <is>
          <t>CUST-00270</t>
        </is>
      </c>
      <c r="G806" t="inlineStr">
        <is>
          <t>Rohan Gupta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Buffalo</t>
        </is>
      </c>
      <c r="K806" t="inlineStr">
        <is>
          <t>New Jersey</t>
        </is>
      </c>
      <c r="L806" t="n">
        <v>29888</v>
      </c>
      <c r="M806" t="inlineStr">
        <is>
          <t>East</t>
        </is>
      </c>
      <c r="N806" t="inlineStr">
        <is>
          <t>OFF-BIN-001</t>
        </is>
      </c>
      <c r="O806" t="inlineStr">
        <is>
          <t>Office Supplies</t>
        </is>
      </c>
      <c r="P806" t="inlineStr">
        <is>
          <t>Binders</t>
        </is>
      </c>
      <c r="Q806" t="inlineStr">
        <is>
          <t>Binders Product 1</t>
        </is>
      </c>
      <c r="R806" t="n">
        <v>114.1996066643755</v>
      </c>
      <c r="S806" t="n">
        <v>4</v>
      </c>
      <c r="T806" t="n">
        <v>0.05</v>
      </c>
      <c r="U806" t="n">
        <v>10.22856616568898</v>
      </c>
    </row>
    <row r="807">
      <c r="A807" t="n">
        <v>806</v>
      </c>
      <c r="B807" t="inlineStr">
        <is>
          <t>US-2014-100416</t>
        </is>
      </c>
      <c r="C807" s="4" t="n">
        <v>42051.28285879629</v>
      </c>
      <c r="D807" s="4" t="n">
        <v>42052.28285879629</v>
      </c>
      <c r="E807" t="inlineStr">
        <is>
          <t>Standard Class</t>
        </is>
      </c>
      <c r="F807" t="inlineStr">
        <is>
          <t>CUST-00710</t>
        </is>
      </c>
      <c r="G807" t="inlineStr">
        <is>
          <t>Aarav Mehta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Portland</t>
        </is>
      </c>
      <c r="K807" t="inlineStr">
        <is>
          <t>Nevada</t>
        </is>
      </c>
      <c r="L807" t="n">
        <v>94565</v>
      </c>
      <c r="M807" t="inlineStr">
        <is>
          <t>West</t>
        </is>
      </c>
      <c r="N807" t="inlineStr">
        <is>
          <t>OFF-ART-006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Art Product 6</t>
        </is>
      </c>
      <c r="R807" t="n">
        <v>139.6807327664743</v>
      </c>
      <c r="S807" t="n">
        <v>5</v>
      </c>
      <c r="T807" t="n">
        <v>0.1</v>
      </c>
      <c r="U807" t="n">
        <v>10.56785843872203</v>
      </c>
    </row>
    <row r="808">
      <c r="A808" t="n">
        <v>807</v>
      </c>
      <c r="B808" t="inlineStr">
        <is>
          <t>US-2015-100417</t>
        </is>
      </c>
      <c r="C808" s="4" t="n">
        <v>42487.82472222222</v>
      </c>
      <c r="D808" s="4" t="n">
        <v>42490.82472222222</v>
      </c>
      <c r="E808" t="inlineStr">
        <is>
          <t>Second Class</t>
        </is>
      </c>
      <c r="F808" t="inlineStr">
        <is>
          <t>CUST-00324</t>
        </is>
      </c>
      <c r="G808" t="inlineStr">
        <is>
          <t>Arjun Patel</t>
        </is>
      </c>
      <c r="H808" t="inlineStr">
        <is>
          <t>Home Office</t>
        </is>
      </c>
      <c r="I808" t="inlineStr">
        <is>
          <t>United States</t>
        </is>
      </c>
      <c r="J808" t="inlineStr">
        <is>
          <t>Houston</t>
        </is>
      </c>
      <c r="K808" t="inlineStr">
        <is>
          <t>Illinois</t>
        </is>
      </c>
      <c r="L808" t="n">
        <v>47173</v>
      </c>
      <c r="M808" t="inlineStr">
        <is>
          <t>Central</t>
        </is>
      </c>
      <c r="N808" t="inlineStr">
        <is>
          <t>OFF-ENV-008</t>
        </is>
      </c>
      <c r="O808" t="inlineStr">
        <is>
          <t>Office Supplies</t>
        </is>
      </c>
      <c r="P808" t="inlineStr">
        <is>
          <t>Envelopes</t>
        </is>
      </c>
      <c r="Q808" t="inlineStr">
        <is>
          <t>Envelopes Product 8</t>
        </is>
      </c>
      <c r="R808" t="n">
        <v>212.3451850793993</v>
      </c>
      <c r="S808" t="n">
        <v>5</v>
      </c>
      <c r="T808" t="n">
        <v>0</v>
      </c>
      <c r="U808" t="n">
        <v>42.3150611123907</v>
      </c>
    </row>
    <row r="809">
      <c r="A809" t="n">
        <v>808</v>
      </c>
      <c r="B809" t="inlineStr">
        <is>
          <t>US-2015-100417</t>
        </is>
      </c>
      <c r="C809" s="4" t="n">
        <v>42487.82472222222</v>
      </c>
      <c r="D809" s="4" t="n">
        <v>42490.82472222222</v>
      </c>
      <c r="E809" t="inlineStr">
        <is>
          <t>Second Class</t>
        </is>
      </c>
      <c r="F809" t="inlineStr">
        <is>
          <t>CUST-00324</t>
        </is>
      </c>
      <c r="G809" t="inlineStr">
        <is>
          <t>Arjun Patel</t>
        </is>
      </c>
      <c r="H809" t="inlineStr">
        <is>
          <t>Home Office</t>
        </is>
      </c>
      <c r="I809" t="inlineStr">
        <is>
          <t>United States</t>
        </is>
      </c>
      <c r="J809" t="inlineStr">
        <is>
          <t>Houston</t>
        </is>
      </c>
      <c r="K809" t="inlineStr">
        <is>
          <t>Illinois</t>
        </is>
      </c>
      <c r="L809" t="n">
        <v>79952</v>
      </c>
      <c r="M809" t="inlineStr">
        <is>
          <t>Central</t>
        </is>
      </c>
      <c r="N809" t="inlineStr">
        <is>
          <t>TEC-PHO-001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Phones Product 1</t>
        </is>
      </c>
      <c r="R809" t="n">
        <v>342.4761007799239</v>
      </c>
      <c r="S809" t="n">
        <v>1</v>
      </c>
      <c r="T809" t="n">
        <v>0</v>
      </c>
      <c r="U809" t="n">
        <v>54.47182144036083</v>
      </c>
    </row>
    <row r="810">
      <c r="A810" t="n">
        <v>809</v>
      </c>
      <c r="B810" t="inlineStr">
        <is>
          <t>US-2015-100417</t>
        </is>
      </c>
      <c r="C810" s="4" t="n">
        <v>42487.82472222222</v>
      </c>
      <c r="D810" s="4" t="n">
        <v>42490.82472222222</v>
      </c>
      <c r="E810" t="inlineStr">
        <is>
          <t>Second Class</t>
        </is>
      </c>
      <c r="F810" t="inlineStr">
        <is>
          <t>CUST-00324</t>
        </is>
      </c>
      <c r="G810" t="inlineStr">
        <is>
          <t>Arjun Patel</t>
        </is>
      </c>
      <c r="H810" t="inlineStr">
        <is>
          <t>Home Office</t>
        </is>
      </c>
      <c r="I810" t="inlineStr">
        <is>
          <t>United States</t>
        </is>
      </c>
      <c r="J810" t="inlineStr">
        <is>
          <t>Houston</t>
        </is>
      </c>
      <c r="K810" t="inlineStr">
        <is>
          <t>Illinois</t>
        </is>
      </c>
      <c r="L810" t="n">
        <v>73915</v>
      </c>
      <c r="M810" t="inlineStr">
        <is>
          <t>Central</t>
        </is>
      </c>
      <c r="N810" t="inlineStr">
        <is>
          <t>OFF-ENV-008</t>
        </is>
      </c>
      <c r="O810" t="inlineStr">
        <is>
          <t>Office Supplies</t>
        </is>
      </c>
      <c r="P810" t="inlineStr">
        <is>
          <t>Envelopes</t>
        </is>
      </c>
      <c r="Q810" t="inlineStr">
        <is>
          <t>Envelopes Product 8</t>
        </is>
      </c>
      <c r="R810" t="n">
        <v>77.48526299397369</v>
      </c>
      <c r="S810" t="n">
        <v>1</v>
      </c>
      <c r="T810" t="n">
        <v>0.1</v>
      </c>
      <c r="U810" t="n">
        <v>9.052310765441243</v>
      </c>
    </row>
    <row r="811">
      <c r="A811" t="n">
        <v>810</v>
      </c>
      <c r="B811" t="inlineStr">
        <is>
          <t>US-2016-100418</t>
        </is>
      </c>
      <c r="C811" s="4" t="n">
        <v>42066.29835648148</v>
      </c>
      <c r="D811" s="4" t="n">
        <v>42068.29835648148</v>
      </c>
      <c r="E811" t="inlineStr">
        <is>
          <t>First Class</t>
        </is>
      </c>
      <c r="F811" t="inlineStr">
        <is>
          <t>CUST-00526</t>
        </is>
      </c>
      <c r="G811" t="inlineStr">
        <is>
          <t>Vihaan Kumar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Detroit</t>
        </is>
      </c>
      <c r="K811" t="inlineStr">
        <is>
          <t>Ohio</t>
        </is>
      </c>
      <c r="L811" t="n">
        <v>46317</v>
      </c>
      <c r="M811" t="inlineStr">
        <is>
          <t>Central</t>
        </is>
      </c>
      <c r="N811" t="inlineStr">
        <is>
          <t>FUR-TAB-007</t>
        </is>
      </c>
      <c r="O811" t="inlineStr">
        <is>
          <t>Furniture</t>
        </is>
      </c>
      <c r="P811" t="inlineStr">
        <is>
          <t>Tables</t>
        </is>
      </c>
      <c r="Q811" t="inlineStr">
        <is>
          <t>Tables Product 7</t>
        </is>
      </c>
      <c r="R811" t="n">
        <v>1135.581062366763</v>
      </c>
      <c r="S811" t="n">
        <v>4</v>
      </c>
      <c r="T811" t="n">
        <v>0</v>
      </c>
      <c r="U811" t="n">
        <v>77.40421890206298</v>
      </c>
    </row>
    <row r="812">
      <c r="A812" t="n">
        <v>811</v>
      </c>
      <c r="B812" t="inlineStr">
        <is>
          <t>US-2017-100419</t>
        </is>
      </c>
      <c r="C812" s="4" t="n">
        <v>41649.27228009259</v>
      </c>
      <c r="D812" s="4" t="n">
        <v>41652.27228009259</v>
      </c>
      <c r="E812" t="inlineStr">
        <is>
          <t>Same Day</t>
        </is>
      </c>
      <c r="F812" t="inlineStr">
        <is>
          <t>CUST-00727</t>
        </is>
      </c>
      <c r="G812" t="inlineStr">
        <is>
          <t>Aarav Mehta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Las Vegas</t>
        </is>
      </c>
      <c r="K812" t="inlineStr">
        <is>
          <t>California</t>
        </is>
      </c>
      <c r="L812" t="n">
        <v>71827</v>
      </c>
      <c r="M812" t="inlineStr">
        <is>
          <t>West</t>
        </is>
      </c>
      <c r="N812" t="inlineStr">
        <is>
          <t>OFF-FAS-003</t>
        </is>
      </c>
      <c r="O812" t="inlineStr">
        <is>
          <t>Office Supplies</t>
        </is>
      </c>
      <c r="P812" t="inlineStr">
        <is>
          <t>Fasteners</t>
        </is>
      </c>
      <c r="Q812" t="inlineStr">
        <is>
          <t>Fasteners Product 3</t>
        </is>
      </c>
      <c r="R812" t="n">
        <v>80.95172031621001</v>
      </c>
      <c r="S812" t="n">
        <v>2</v>
      </c>
      <c r="T812" t="n">
        <v>0.3</v>
      </c>
      <c r="U812" t="n">
        <v>-4.128714185477375</v>
      </c>
    </row>
    <row r="813">
      <c r="A813" t="n">
        <v>812</v>
      </c>
      <c r="B813" t="inlineStr">
        <is>
          <t>US-2017-100419</t>
        </is>
      </c>
      <c r="C813" s="4" t="n">
        <v>41649.27228009259</v>
      </c>
      <c r="D813" s="4" t="n">
        <v>41652.27228009259</v>
      </c>
      <c r="E813" t="inlineStr">
        <is>
          <t>Same Day</t>
        </is>
      </c>
      <c r="F813" t="inlineStr">
        <is>
          <t>CUST-00727</t>
        </is>
      </c>
      <c r="G813" t="inlineStr">
        <is>
          <t>Aarav Mehta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Las Vegas</t>
        </is>
      </c>
      <c r="K813" t="inlineStr">
        <is>
          <t>California</t>
        </is>
      </c>
      <c r="L813" t="n">
        <v>35499</v>
      </c>
      <c r="M813" t="inlineStr">
        <is>
          <t>West</t>
        </is>
      </c>
      <c r="N813" t="inlineStr">
        <is>
          <t>FUR-CHA-005</t>
        </is>
      </c>
      <c r="O813" t="inlineStr">
        <is>
          <t>Furniture</t>
        </is>
      </c>
      <c r="P813" t="inlineStr">
        <is>
          <t>Chairs</t>
        </is>
      </c>
      <c r="Q813" t="inlineStr">
        <is>
          <t>Chairs Product 5</t>
        </is>
      </c>
      <c r="R813" t="n">
        <v>239.6402674598699</v>
      </c>
      <c r="S813" t="n">
        <v>1</v>
      </c>
      <c r="T813" t="n">
        <v>0.5</v>
      </c>
      <c r="U813" t="n">
        <v>-34.64610022186402</v>
      </c>
    </row>
    <row r="814">
      <c r="A814" t="n">
        <v>813</v>
      </c>
      <c r="B814" t="inlineStr">
        <is>
          <t>US-2017-100419</t>
        </is>
      </c>
      <c r="C814" s="4" t="n">
        <v>41649.27228009259</v>
      </c>
      <c r="D814" s="4" t="n">
        <v>41652.27228009259</v>
      </c>
      <c r="E814" t="inlineStr">
        <is>
          <t>Same Day</t>
        </is>
      </c>
      <c r="F814" t="inlineStr">
        <is>
          <t>CUST-00727</t>
        </is>
      </c>
      <c r="G814" t="inlineStr">
        <is>
          <t>Aarav Mehta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Las Vegas</t>
        </is>
      </c>
      <c r="K814" t="inlineStr">
        <is>
          <t>California</t>
        </is>
      </c>
      <c r="L814" t="n">
        <v>54938</v>
      </c>
      <c r="M814" t="inlineStr">
        <is>
          <t>West</t>
        </is>
      </c>
      <c r="N814" t="inlineStr">
        <is>
          <t>FUR-BOO-001</t>
        </is>
      </c>
      <c r="O814" t="inlineStr">
        <is>
          <t>Furniture</t>
        </is>
      </c>
      <c r="P814" t="inlineStr">
        <is>
          <t>Bookcases</t>
        </is>
      </c>
      <c r="Q814" t="inlineStr">
        <is>
          <t>Bookcases Product 1</t>
        </is>
      </c>
      <c r="R814" t="n">
        <v>1078.167527459128</v>
      </c>
      <c r="S814" t="n">
        <v>8</v>
      </c>
      <c r="T814" t="n">
        <v>0.4</v>
      </c>
      <c r="U814" t="n">
        <v>-164.5747592894605</v>
      </c>
    </row>
    <row r="815">
      <c r="A815" t="n">
        <v>814</v>
      </c>
      <c r="B815" t="inlineStr">
        <is>
          <t>US-2017-100419</t>
        </is>
      </c>
      <c r="C815" s="4" t="n">
        <v>41649.27228009259</v>
      </c>
      <c r="D815" s="4" t="n">
        <v>41652.27228009259</v>
      </c>
      <c r="E815" t="inlineStr">
        <is>
          <t>Same Day</t>
        </is>
      </c>
      <c r="F815" t="inlineStr">
        <is>
          <t>CUST-00727</t>
        </is>
      </c>
      <c r="G815" t="inlineStr">
        <is>
          <t>Aarav Mehta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Las Vegas</t>
        </is>
      </c>
      <c r="K815" t="inlineStr">
        <is>
          <t>California</t>
        </is>
      </c>
      <c r="L815" t="n">
        <v>56028</v>
      </c>
      <c r="M815" t="inlineStr">
        <is>
          <t>West</t>
        </is>
      </c>
      <c r="N815" t="inlineStr">
        <is>
          <t>OFF-APP-005</t>
        </is>
      </c>
      <c r="O815" t="inlineStr">
        <is>
          <t>Office Supplies</t>
        </is>
      </c>
      <c r="P815" t="inlineStr">
        <is>
          <t>Appliances</t>
        </is>
      </c>
      <c r="Q815" t="inlineStr">
        <is>
          <t>Appliances Product 5</t>
        </is>
      </c>
      <c r="R815" t="n">
        <v>270.2519269718895</v>
      </c>
      <c r="S815" t="n">
        <v>3</v>
      </c>
      <c r="T815" t="n">
        <v>0.1</v>
      </c>
      <c r="U815" t="n">
        <v>20.54750153555349</v>
      </c>
    </row>
    <row r="816">
      <c r="A816" t="n">
        <v>815</v>
      </c>
      <c r="B816" t="inlineStr">
        <is>
          <t>US-2014-100420</t>
        </is>
      </c>
      <c r="C816" s="4" t="n">
        <v>42250.16417824074</v>
      </c>
      <c r="D816" s="4" t="n">
        <v>42252.16417824074</v>
      </c>
      <c r="E816" t="inlineStr">
        <is>
          <t>Standard Class</t>
        </is>
      </c>
      <c r="F816" t="inlineStr">
        <is>
          <t>CUST-00546</t>
        </is>
      </c>
      <c r="G816" t="inlineStr">
        <is>
          <t>Diya Sharma</t>
        </is>
      </c>
      <c r="H816" t="inlineStr">
        <is>
          <t>Home Office</t>
        </is>
      </c>
      <c r="I816" t="inlineStr">
        <is>
          <t>United States</t>
        </is>
      </c>
      <c r="J816" t="inlineStr">
        <is>
          <t>Las Vegas</t>
        </is>
      </c>
      <c r="K816" t="inlineStr">
        <is>
          <t>California</t>
        </is>
      </c>
      <c r="L816" t="n">
        <v>85052</v>
      </c>
      <c r="M816" t="inlineStr">
        <is>
          <t>West</t>
        </is>
      </c>
      <c r="N816" t="inlineStr">
        <is>
          <t>FUR-TAB-007</t>
        </is>
      </c>
      <c r="O816" t="inlineStr">
        <is>
          <t>Furniture</t>
        </is>
      </c>
      <c r="P816" t="inlineStr">
        <is>
          <t>Tables</t>
        </is>
      </c>
      <c r="Q816" t="inlineStr">
        <is>
          <t>Tables Product 7</t>
        </is>
      </c>
      <c r="R816" t="n">
        <v>175.3524521248667</v>
      </c>
      <c r="S816" t="n">
        <v>2</v>
      </c>
      <c r="T816" t="n">
        <v>0</v>
      </c>
      <c r="U816" t="n">
        <v>16.8013865228895</v>
      </c>
    </row>
    <row r="817">
      <c r="A817" t="n">
        <v>816</v>
      </c>
      <c r="B817" t="inlineStr">
        <is>
          <t>US-2015-100421</t>
        </is>
      </c>
      <c r="C817" s="4" t="n">
        <v>42645.61178240741</v>
      </c>
      <c r="D817" s="4" t="n">
        <v>42646.61178240741</v>
      </c>
      <c r="E817" t="inlineStr">
        <is>
          <t>Second Class</t>
        </is>
      </c>
      <c r="F817" t="inlineStr">
        <is>
          <t>CUST-00068</t>
        </is>
      </c>
      <c r="G817" t="inlineStr">
        <is>
          <t>Meera Nair</t>
        </is>
      </c>
      <c r="H817" t="inlineStr">
        <is>
          <t>Home Office</t>
        </is>
      </c>
      <c r="I817" t="inlineStr">
        <is>
          <t>United States</t>
        </is>
      </c>
      <c r="J817" t="inlineStr">
        <is>
          <t>Charleston</t>
        </is>
      </c>
      <c r="K817" t="inlineStr">
        <is>
          <t>South Carolina</t>
        </is>
      </c>
      <c r="L817" t="n">
        <v>47844</v>
      </c>
      <c r="M817" t="inlineStr">
        <is>
          <t>South</t>
        </is>
      </c>
      <c r="N817" t="inlineStr">
        <is>
          <t>OFF-SUP-004</t>
        </is>
      </c>
      <c r="O817" t="inlineStr">
        <is>
          <t>Office Supplies</t>
        </is>
      </c>
      <c r="P817" t="inlineStr">
        <is>
          <t>Supplies</t>
        </is>
      </c>
      <c r="Q817" t="inlineStr">
        <is>
          <t>Supplies Product 4</t>
        </is>
      </c>
      <c r="R817" t="n">
        <v>23.95517487284012</v>
      </c>
      <c r="S817" t="n">
        <v>1</v>
      </c>
      <c r="T817" t="n">
        <v>0.2</v>
      </c>
      <c r="U817" t="n">
        <v>1.268026854390782</v>
      </c>
    </row>
    <row r="818">
      <c r="A818" t="n">
        <v>817</v>
      </c>
      <c r="B818" t="inlineStr">
        <is>
          <t>US-2016-100422</t>
        </is>
      </c>
      <c r="C818" s="4" t="n">
        <v>41811.0168287037</v>
      </c>
      <c r="D818" s="4" t="n">
        <v>41814.0168287037</v>
      </c>
      <c r="E818" t="inlineStr">
        <is>
          <t>Standard Class</t>
        </is>
      </c>
      <c r="F818" t="inlineStr">
        <is>
          <t>CUST-00211</t>
        </is>
      </c>
      <c r="G818" t="inlineStr">
        <is>
          <t>Vihaan Kumar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Austin</t>
        </is>
      </c>
      <c r="K818" t="inlineStr">
        <is>
          <t>Minnesota</t>
        </is>
      </c>
      <c r="L818" t="n">
        <v>63805</v>
      </c>
      <c r="M818" t="inlineStr">
        <is>
          <t>Central</t>
        </is>
      </c>
      <c r="N818" t="inlineStr">
        <is>
          <t>OFF-PAP-006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Paper Product 6</t>
        </is>
      </c>
      <c r="R818" t="n">
        <v>77.25927814661412</v>
      </c>
      <c r="S818" t="n">
        <v>3</v>
      </c>
      <c r="T818" t="n">
        <v>0.5</v>
      </c>
      <c r="U818" t="n">
        <v>-12.88914917423294</v>
      </c>
    </row>
    <row r="819">
      <c r="A819" t="n">
        <v>818</v>
      </c>
      <c r="B819" t="inlineStr">
        <is>
          <t>US-2016-100422</t>
        </is>
      </c>
      <c r="C819" s="4" t="n">
        <v>41811.0168287037</v>
      </c>
      <c r="D819" s="4" t="n">
        <v>41814.0168287037</v>
      </c>
      <c r="E819" t="inlineStr">
        <is>
          <t>Standard Class</t>
        </is>
      </c>
      <c r="F819" t="inlineStr">
        <is>
          <t>CUST-00211</t>
        </is>
      </c>
      <c r="G819" t="inlineStr">
        <is>
          <t>Vihaan Kumar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Austin</t>
        </is>
      </c>
      <c r="K819" t="inlineStr">
        <is>
          <t>Minnesota</t>
        </is>
      </c>
      <c r="L819" t="n">
        <v>43827</v>
      </c>
      <c r="M819" t="inlineStr">
        <is>
          <t>Central</t>
        </is>
      </c>
      <c r="N819" t="inlineStr">
        <is>
          <t>FUR-FUR-006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Furnishings Product 6</t>
        </is>
      </c>
      <c r="R819" t="n">
        <v>134.8090410539288</v>
      </c>
      <c r="S819" t="n">
        <v>3</v>
      </c>
      <c r="T819" t="n">
        <v>0.15</v>
      </c>
      <c r="U819" t="n">
        <v>-3.214373584903523</v>
      </c>
    </row>
    <row r="820">
      <c r="A820" t="n">
        <v>819</v>
      </c>
      <c r="B820" t="inlineStr">
        <is>
          <t>US-2017-100423</t>
        </is>
      </c>
      <c r="C820" s="4" t="n">
        <v>42767.33837962963</v>
      </c>
      <c r="D820" s="4" t="n">
        <v>42768.33837962963</v>
      </c>
      <c r="E820" t="inlineStr">
        <is>
          <t>Standard Class</t>
        </is>
      </c>
      <c r="F820" t="inlineStr">
        <is>
          <t>CUST-00557</t>
        </is>
      </c>
      <c r="G820" t="inlineStr">
        <is>
          <t>Diya Sharma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Boise</t>
        </is>
      </c>
      <c r="K820" t="inlineStr">
        <is>
          <t>Utah</t>
        </is>
      </c>
      <c r="L820" t="n">
        <v>86056</v>
      </c>
      <c r="M820" t="inlineStr">
        <is>
          <t>West</t>
        </is>
      </c>
      <c r="N820" t="inlineStr">
        <is>
          <t>OFF-ENV-003</t>
        </is>
      </c>
      <c r="O820" t="inlineStr">
        <is>
          <t>Office Supplies</t>
        </is>
      </c>
      <c r="P820" t="inlineStr">
        <is>
          <t>Envelopes</t>
        </is>
      </c>
      <c r="Q820" t="inlineStr">
        <is>
          <t>Envelopes Product 3</t>
        </is>
      </c>
      <c r="R820" t="n">
        <v>92.36278671263706</v>
      </c>
      <c r="S820" t="n">
        <v>2</v>
      </c>
      <c r="T820" t="n">
        <v>0.2</v>
      </c>
      <c r="U820" t="n">
        <v>10.1892120055417</v>
      </c>
    </row>
    <row r="821">
      <c r="A821" t="n">
        <v>820</v>
      </c>
      <c r="B821" t="inlineStr">
        <is>
          <t>US-2017-100423</t>
        </is>
      </c>
      <c r="C821" s="4" t="n">
        <v>42767.33837962963</v>
      </c>
      <c r="D821" s="4" t="n">
        <v>42768.33837962963</v>
      </c>
      <c r="E821" t="inlineStr">
        <is>
          <t>Standard Class</t>
        </is>
      </c>
      <c r="F821" t="inlineStr">
        <is>
          <t>CUST-00557</t>
        </is>
      </c>
      <c r="G821" t="inlineStr">
        <is>
          <t>Diya Sharma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Boise</t>
        </is>
      </c>
      <c r="K821" t="inlineStr">
        <is>
          <t>Utah</t>
        </is>
      </c>
      <c r="L821" t="n">
        <v>12004</v>
      </c>
      <c r="M821" t="inlineStr">
        <is>
          <t>West</t>
        </is>
      </c>
      <c r="N821" t="inlineStr">
        <is>
          <t>FUR-TAB-007</t>
        </is>
      </c>
      <c r="O821" t="inlineStr">
        <is>
          <t>Furniture</t>
        </is>
      </c>
      <c r="P821" t="inlineStr">
        <is>
          <t>Tables</t>
        </is>
      </c>
      <c r="Q821" t="inlineStr">
        <is>
          <t>Tables Product 7</t>
        </is>
      </c>
      <c r="R821" t="n">
        <v>219.2131508674782</v>
      </c>
      <c r="S821" t="n">
        <v>3</v>
      </c>
      <c r="T821" t="n">
        <v>0</v>
      </c>
      <c r="U821" t="n">
        <v>12.66329120707488</v>
      </c>
    </row>
    <row r="822">
      <c r="A822" t="n">
        <v>821</v>
      </c>
      <c r="B822" t="inlineStr">
        <is>
          <t>US-2017-100423</t>
        </is>
      </c>
      <c r="C822" s="4" t="n">
        <v>42767.33837962963</v>
      </c>
      <c r="D822" s="4" t="n">
        <v>42768.33837962963</v>
      </c>
      <c r="E822" t="inlineStr">
        <is>
          <t>Standard Class</t>
        </is>
      </c>
      <c r="F822" t="inlineStr">
        <is>
          <t>CUST-00557</t>
        </is>
      </c>
      <c r="G822" t="inlineStr">
        <is>
          <t>Diya Sharma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Boise</t>
        </is>
      </c>
      <c r="K822" t="inlineStr">
        <is>
          <t>Utah</t>
        </is>
      </c>
      <c r="L822" t="n">
        <v>57874</v>
      </c>
      <c r="M822" t="inlineStr">
        <is>
          <t>West</t>
        </is>
      </c>
      <c r="N822" t="inlineStr">
        <is>
          <t>OFF-ENV-008</t>
        </is>
      </c>
      <c r="O822" t="inlineStr">
        <is>
          <t>Office Supplies</t>
        </is>
      </c>
      <c r="P822" t="inlineStr">
        <is>
          <t>Envelopes</t>
        </is>
      </c>
      <c r="Q822" t="inlineStr">
        <is>
          <t>Envelopes Product 8</t>
        </is>
      </c>
      <c r="R822" t="n">
        <v>344.8881941314187</v>
      </c>
      <c r="S822" t="n">
        <v>8</v>
      </c>
      <c r="T822" t="n">
        <v>0.6</v>
      </c>
      <c r="U822" t="n">
        <v>-72.57068700484918</v>
      </c>
    </row>
    <row r="823">
      <c r="A823" t="n">
        <v>822</v>
      </c>
      <c r="B823" t="inlineStr">
        <is>
          <t>US-2014-100424</t>
        </is>
      </c>
      <c r="C823" s="4" t="n">
        <v>41865.35776620371</v>
      </c>
      <c r="D823" s="4" t="n">
        <v>41867.35776620371</v>
      </c>
      <c r="E823" t="inlineStr">
        <is>
          <t>Second Class</t>
        </is>
      </c>
      <c r="F823" t="inlineStr">
        <is>
          <t>CUST-00381</t>
        </is>
      </c>
      <c r="G823" t="inlineStr">
        <is>
          <t>Kabir Singh</t>
        </is>
      </c>
      <c r="H823" t="inlineStr">
        <is>
          <t>Corporate</t>
        </is>
      </c>
      <c r="I823" t="inlineStr">
        <is>
          <t>United States</t>
        </is>
      </c>
      <c r="J823" t="inlineStr">
        <is>
          <t>San Francisco</t>
        </is>
      </c>
      <c r="K823" t="inlineStr">
        <is>
          <t>Utah</t>
        </is>
      </c>
      <c r="L823" t="n">
        <v>20652</v>
      </c>
      <c r="M823" t="inlineStr">
        <is>
          <t>West</t>
        </is>
      </c>
      <c r="N823" t="inlineStr">
        <is>
          <t>FUR-FUR-007</t>
        </is>
      </c>
      <c r="O823" t="inlineStr">
        <is>
          <t>Furniture</t>
        </is>
      </c>
      <c r="P823" t="inlineStr">
        <is>
          <t>Furnishings</t>
        </is>
      </c>
      <c r="Q823" t="inlineStr">
        <is>
          <t>Furnishings Product 7</t>
        </is>
      </c>
      <c r="R823" t="n">
        <v>1551.522167013605</v>
      </c>
      <c r="S823" t="n">
        <v>5</v>
      </c>
      <c r="T823" t="n">
        <v>0.4</v>
      </c>
      <c r="U823" t="n">
        <v>-356.5263111827327</v>
      </c>
    </row>
    <row r="824">
      <c r="A824" t="n">
        <v>823</v>
      </c>
      <c r="B824" t="inlineStr">
        <is>
          <t>US-2014-100424</t>
        </is>
      </c>
      <c r="C824" s="4" t="n">
        <v>41865.35776620371</v>
      </c>
      <c r="D824" s="4" t="n">
        <v>41867.35776620371</v>
      </c>
      <c r="E824" t="inlineStr">
        <is>
          <t>Second Class</t>
        </is>
      </c>
      <c r="F824" t="inlineStr">
        <is>
          <t>CUST-00381</t>
        </is>
      </c>
      <c r="G824" t="inlineStr">
        <is>
          <t>Kabir Singh</t>
        </is>
      </c>
      <c r="H824" t="inlineStr">
        <is>
          <t>Corporate</t>
        </is>
      </c>
      <c r="I824" t="inlineStr">
        <is>
          <t>United States</t>
        </is>
      </c>
      <c r="J824" t="inlineStr">
        <is>
          <t>San Francisco</t>
        </is>
      </c>
      <c r="K824" t="inlineStr">
        <is>
          <t>Utah</t>
        </is>
      </c>
      <c r="L824" t="n">
        <v>41816</v>
      </c>
      <c r="M824" t="inlineStr">
        <is>
          <t>West</t>
        </is>
      </c>
      <c r="N824" t="inlineStr">
        <is>
          <t>OFF-BIN-003</t>
        </is>
      </c>
      <c r="O824" t="inlineStr">
        <is>
          <t>Office Supplies</t>
        </is>
      </c>
      <c r="P824" t="inlineStr">
        <is>
          <t>Binders</t>
        </is>
      </c>
      <c r="Q824" t="inlineStr">
        <is>
          <t>Binders Product 3</t>
        </is>
      </c>
      <c r="R824" t="n">
        <v>117.1798698174269</v>
      </c>
      <c r="S824" t="n">
        <v>2</v>
      </c>
      <c r="T824" t="n">
        <v>0.15</v>
      </c>
      <c r="U824" t="n">
        <v>2.366773042600497</v>
      </c>
    </row>
    <row r="825">
      <c r="A825" t="n">
        <v>824</v>
      </c>
      <c r="B825" t="inlineStr">
        <is>
          <t>US-2014-100424</t>
        </is>
      </c>
      <c r="C825" s="4" t="n">
        <v>41865.35776620371</v>
      </c>
      <c r="D825" s="4" t="n">
        <v>41867.35776620371</v>
      </c>
      <c r="E825" t="inlineStr">
        <is>
          <t>Second Class</t>
        </is>
      </c>
      <c r="F825" t="inlineStr">
        <is>
          <t>CUST-00381</t>
        </is>
      </c>
      <c r="G825" t="inlineStr">
        <is>
          <t>Kabir Singh</t>
        </is>
      </c>
      <c r="H825" t="inlineStr">
        <is>
          <t>Corporate</t>
        </is>
      </c>
      <c r="I825" t="inlineStr">
        <is>
          <t>United States</t>
        </is>
      </c>
      <c r="J825" t="inlineStr">
        <is>
          <t>San Francisco</t>
        </is>
      </c>
      <c r="K825" t="inlineStr">
        <is>
          <t>Utah</t>
        </is>
      </c>
      <c r="L825" t="n">
        <v>79557</v>
      </c>
      <c r="M825" t="inlineStr">
        <is>
          <t>West</t>
        </is>
      </c>
      <c r="N825" t="inlineStr">
        <is>
          <t>OFF-STO-006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Storage Product 6</t>
        </is>
      </c>
      <c r="R825" t="n">
        <v>14.77754182580698</v>
      </c>
      <c r="S825" t="n">
        <v>1</v>
      </c>
      <c r="T825" t="n">
        <v>0.3</v>
      </c>
      <c r="U825" t="n">
        <v>-1.542303538256521</v>
      </c>
    </row>
    <row r="826">
      <c r="A826" t="n">
        <v>825</v>
      </c>
      <c r="B826" t="inlineStr">
        <is>
          <t>US-2015-100425</t>
        </is>
      </c>
      <c r="C826" s="4" t="n">
        <v>42631.3746875</v>
      </c>
      <c r="D826" s="4" t="n">
        <v>42632.3746875</v>
      </c>
      <c r="E826" t="inlineStr">
        <is>
          <t>Standard Class</t>
        </is>
      </c>
      <c r="F826" t="inlineStr">
        <is>
          <t>CUST-00759</t>
        </is>
      </c>
      <c r="G826" t="inlineStr">
        <is>
          <t>Neha Joshi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Antonio</t>
        </is>
      </c>
      <c r="K826" t="inlineStr">
        <is>
          <t>Illinois</t>
        </is>
      </c>
      <c r="L826" t="n">
        <v>98664</v>
      </c>
      <c r="M826" t="inlineStr">
        <is>
          <t>Central</t>
        </is>
      </c>
      <c r="N826" t="inlineStr">
        <is>
          <t>TEC-PHO-008</t>
        </is>
      </c>
      <c r="O826" t="inlineStr">
        <is>
          <t>Technology</t>
        </is>
      </c>
      <c r="P826" t="inlineStr">
        <is>
          <t>Phones</t>
        </is>
      </c>
      <c r="Q826" t="inlineStr">
        <is>
          <t>Phones Product 8</t>
        </is>
      </c>
      <c r="R826" t="n">
        <v>2016.364882372671</v>
      </c>
      <c r="S826" t="n">
        <v>4</v>
      </c>
      <c r="T826" t="n">
        <v>0</v>
      </c>
      <c r="U826" t="n">
        <v>356.9720531085768</v>
      </c>
    </row>
    <row r="827">
      <c r="A827" t="n">
        <v>826</v>
      </c>
      <c r="B827" t="inlineStr">
        <is>
          <t>US-2016-100426</t>
        </is>
      </c>
      <c r="C827" s="4" t="n">
        <v>42794.94207175926</v>
      </c>
      <c r="D827" s="4" t="n">
        <v>42797.94207175926</v>
      </c>
      <c r="E827" t="inlineStr">
        <is>
          <t>Standard Class</t>
        </is>
      </c>
      <c r="F827" t="inlineStr">
        <is>
          <t>CUST-00419</t>
        </is>
      </c>
      <c r="G827" t="inlineStr">
        <is>
          <t>Neha Joshi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Indiana</t>
        </is>
      </c>
      <c r="L827" t="n">
        <v>56541</v>
      </c>
      <c r="M827" t="inlineStr">
        <is>
          <t>Central</t>
        </is>
      </c>
      <c r="N827" t="inlineStr">
        <is>
          <t>OFF-STO-004</t>
        </is>
      </c>
      <c r="O827" t="inlineStr">
        <is>
          <t>Office Supplies</t>
        </is>
      </c>
      <c r="P827" t="inlineStr">
        <is>
          <t>Storage</t>
        </is>
      </c>
      <c r="Q827" t="inlineStr">
        <is>
          <t>Storage Product 4</t>
        </is>
      </c>
      <c r="R827" t="n">
        <v>15.81736223743931</v>
      </c>
      <c r="S827" t="n">
        <v>1</v>
      </c>
      <c r="T827" t="n">
        <v>0</v>
      </c>
      <c r="U827" t="n">
        <v>3.531534159206007</v>
      </c>
    </row>
    <row r="828">
      <c r="A828" t="n">
        <v>827</v>
      </c>
      <c r="B828" t="inlineStr">
        <is>
          <t>US-2017-100427</t>
        </is>
      </c>
      <c r="C828" s="4" t="n">
        <v>42731.03991898148</v>
      </c>
      <c r="D828" s="4" t="n">
        <v>42736.03991898148</v>
      </c>
      <c r="E828" t="inlineStr">
        <is>
          <t>Standard Class</t>
        </is>
      </c>
      <c r="F828" t="inlineStr">
        <is>
          <t>CUST-00596</t>
        </is>
      </c>
      <c r="G828" t="inlineStr">
        <is>
          <t>Aarav Mehta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San Diego</t>
        </is>
      </c>
      <c r="K828" t="inlineStr">
        <is>
          <t>Arizona</t>
        </is>
      </c>
      <c r="L828" t="n">
        <v>47849</v>
      </c>
      <c r="M828" t="inlineStr">
        <is>
          <t>West</t>
        </is>
      </c>
      <c r="N828" t="inlineStr">
        <is>
          <t>OFF-FAS-007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Fasteners Product 7</t>
        </is>
      </c>
      <c r="R828" t="n">
        <v>43.86259066139399</v>
      </c>
      <c r="S828" t="n">
        <v>1</v>
      </c>
      <c r="T828" t="n">
        <v>0.5</v>
      </c>
      <c r="U828" t="n">
        <v>-7.620260253776095</v>
      </c>
    </row>
    <row r="829">
      <c r="A829" t="n">
        <v>828</v>
      </c>
      <c r="B829" t="inlineStr">
        <is>
          <t>US-2017-100427</t>
        </is>
      </c>
      <c r="C829" s="4" t="n">
        <v>42731.03991898148</v>
      </c>
      <c r="D829" s="4" t="n">
        <v>42736.03991898148</v>
      </c>
      <c r="E829" t="inlineStr">
        <is>
          <t>Standard Class</t>
        </is>
      </c>
      <c r="F829" t="inlineStr">
        <is>
          <t>CUST-00596</t>
        </is>
      </c>
      <c r="G829" t="inlineStr">
        <is>
          <t>Aarav Mehta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San Diego</t>
        </is>
      </c>
      <c r="K829" t="inlineStr">
        <is>
          <t>Arizona</t>
        </is>
      </c>
      <c r="L829" t="n">
        <v>89502</v>
      </c>
      <c r="M829" t="inlineStr">
        <is>
          <t>West</t>
        </is>
      </c>
      <c r="N829" t="inlineStr">
        <is>
          <t>TEC-MAC-002</t>
        </is>
      </c>
      <c r="O829" t="inlineStr">
        <is>
          <t>Technology</t>
        </is>
      </c>
      <c r="P829" t="inlineStr">
        <is>
          <t>Machines</t>
        </is>
      </c>
      <c r="Q829" t="inlineStr">
        <is>
          <t>Machines Product 2</t>
        </is>
      </c>
      <c r="R829" t="n">
        <v>3915.354117727589</v>
      </c>
      <c r="S829" t="n">
        <v>5</v>
      </c>
      <c r="T829" t="n">
        <v>0.3</v>
      </c>
      <c r="U829" t="n">
        <v>138.3234457814463</v>
      </c>
    </row>
    <row r="830">
      <c r="A830" t="n">
        <v>829</v>
      </c>
      <c r="B830" t="inlineStr">
        <is>
          <t>US-2014-100428</t>
        </is>
      </c>
      <c r="C830" s="4" t="n">
        <v>42528.97554398148</v>
      </c>
      <c r="D830" s="4" t="n">
        <v>42530.97554398148</v>
      </c>
      <c r="E830" t="inlineStr">
        <is>
          <t>Standard Class</t>
        </is>
      </c>
      <c r="F830" t="inlineStr">
        <is>
          <t>CUST-00047</t>
        </is>
      </c>
      <c r="G830" t="inlineStr">
        <is>
          <t>Rohan Gupta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Buffalo</t>
        </is>
      </c>
      <c r="K830" t="inlineStr">
        <is>
          <t>New York</t>
        </is>
      </c>
      <c r="L830" t="n">
        <v>77918</v>
      </c>
      <c r="M830" t="inlineStr">
        <is>
          <t>East</t>
        </is>
      </c>
      <c r="N830" t="inlineStr">
        <is>
          <t>FUR-FUR-001</t>
        </is>
      </c>
      <c r="O830" t="inlineStr">
        <is>
          <t>Furniture</t>
        </is>
      </c>
      <c r="P830" t="inlineStr">
        <is>
          <t>Furnishings</t>
        </is>
      </c>
      <c r="Q830" t="inlineStr">
        <is>
          <t>Furnishings Product 1</t>
        </is>
      </c>
      <c r="R830" t="n">
        <v>216.8760937287248</v>
      </c>
      <c r="S830" t="n">
        <v>5</v>
      </c>
      <c r="T830" t="n">
        <v>0.3</v>
      </c>
      <c r="U830" t="n">
        <v>-11.34425729425913</v>
      </c>
    </row>
    <row r="831">
      <c r="A831" t="n">
        <v>830</v>
      </c>
      <c r="B831" t="inlineStr">
        <is>
          <t>US-2015-100429</t>
        </is>
      </c>
      <c r="C831" s="4" t="n">
        <v>41700.81284722222</v>
      </c>
      <c r="D831" s="4" t="n">
        <v>41702.81284722222</v>
      </c>
      <c r="E831" t="inlineStr">
        <is>
          <t>Standard Class</t>
        </is>
      </c>
      <c r="F831" t="inlineStr">
        <is>
          <t>CUST-00230</t>
        </is>
      </c>
      <c r="G831" t="inlineStr">
        <is>
          <t>Ishita Kapoor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Newark</t>
        </is>
      </c>
      <c r="K831" t="inlineStr">
        <is>
          <t>Virginia</t>
        </is>
      </c>
      <c r="L831" t="n">
        <v>27126</v>
      </c>
      <c r="M831" t="inlineStr">
        <is>
          <t>East</t>
        </is>
      </c>
      <c r="N831" t="inlineStr">
        <is>
          <t>OFF-ART-001</t>
        </is>
      </c>
      <c r="O831" t="inlineStr">
        <is>
          <t>Office Supplies</t>
        </is>
      </c>
      <c r="P831" t="inlineStr">
        <is>
          <t>Art</t>
        </is>
      </c>
      <c r="Q831" t="inlineStr">
        <is>
          <t>Art Product 1</t>
        </is>
      </c>
      <c r="R831" t="n">
        <v>115.296655634583</v>
      </c>
      <c r="S831" t="n">
        <v>5</v>
      </c>
      <c r="T831" t="n">
        <v>0.4</v>
      </c>
      <c r="U831" t="n">
        <v>-2.732309019557701</v>
      </c>
    </row>
    <row r="832">
      <c r="A832" t="n">
        <v>831</v>
      </c>
      <c r="B832" t="inlineStr">
        <is>
          <t>US-2016-100430</t>
        </is>
      </c>
      <c r="C832" s="4" t="n">
        <v>42072.99805555555</v>
      </c>
      <c r="D832" s="4" t="n">
        <v>42075.99805555555</v>
      </c>
      <c r="E832" t="inlineStr">
        <is>
          <t>Standard Class</t>
        </is>
      </c>
      <c r="F832" t="inlineStr">
        <is>
          <t>CUST-00578</t>
        </is>
      </c>
      <c r="G832" t="inlineStr">
        <is>
          <t>Neha Joshi</t>
        </is>
      </c>
      <c r="H832" t="inlineStr">
        <is>
          <t>Corporate</t>
        </is>
      </c>
      <c r="I832" t="inlineStr">
        <is>
          <t>United States</t>
        </is>
      </c>
      <c r="J832" t="inlineStr">
        <is>
          <t>San Antonio</t>
        </is>
      </c>
      <c r="K832" t="inlineStr">
        <is>
          <t>Illinois</t>
        </is>
      </c>
      <c r="L832" t="n">
        <v>93035</v>
      </c>
      <c r="M832" t="inlineStr">
        <is>
          <t>Central</t>
        </is>
      </c>
      <c r="N832" t="inlineStr">
        <is>
          <t>FUR-FUR-008</t>
        </is>
      </c>
      <c r="O832" t="inlineStr">
        <is>
          <t>Furniture</t>
        </is>
      </c>
      <c r="P832" t="inlineStr">
        <is>
          <t>Furnishings</t>
        </is>
      </c>
      <c r="Q832" t="inlineStr">
        <is>
          <t>Furnishings Product 8</t>
        </is>
      </c>
      <c r="R832" t="n">
        <v>200.2323570274258</v>
      </c>
      <c r="S832" t="n">
        <v>1</v>
      </c>
      <c r="T832" t="n">
        <v>0</v>
      </c>
      <c r="U832" t="n">
        <v>-2.392401470417952</v>
      </c>
    </row>
    <row r="833">
      <c r="A833" t="n">
        <v>832</v>
      </c>
      <c r="B833" t="inlineStr">
        <is>
          <t>US-2016-100430</t>
        </is>
      </c>
      <c r="C833" s="4" t="n">
        <v>42072.99805555555</v>
      </c>
      <c r="D833" s="4" t="n">
        <v>42075.99805555555</v>
      </c>
      <c r="E833" t="inlineStr">
        <is>
          <t>Standard Class</t>
        </is>
      </c>
      <c r="F833" t="inlineStr">
        <is>
          <t>CUST-00578</t>
        </is>
      </c>
      <c r="G833" t="inlineStr">
        <is>
          <t>Neha Joshi</t>
        </is>
      </c>
      <c r="H833" t="inlineStr">
        <is>
          <t>Corporate</t>
        </is>
      </c>
      <c r="I833" t="inlineStr">
        <is>
          <t>United States</t>
        </is>
      </c>
      <c r="J833" t="inlineStr">
        <is>
          <t>San Antonio</t>
        </is>
      </c>
      <c r="K833" t="inlineStr">
        <is>
          <t>Illinois</t>
        </is>
      </c>
      <c r="L833" t="n">
        <v>90954</v>
      </c>
      <c r="M833" t="inlineStr">
        <is>
          <t>Central</t>
        </is>
      </c>
      <c r="N833" t="inlineStr">
        <is>
          <t>OFF-STO-006</t>
        </is>
      </c>
      <c r="O833" t="inlineStr">
        <is>
          <t>Office Supplies</t>
        </is>
      </c>
      <c r="P833" t="inlineStr">
        <is>
          <t>Storage</t>
        </is>
      </c>
      <c r="Q833" t="inlineStr">
        <is>
          <t>Storage Product 6</t>
        </is>
      </c>
      <c r="R833" t="n">
        <v>78.46999367396266</v>
      </c>
      <c r="S833" t="n">
        <v>2</v>
      </c>
      <c r="T833" t="n">
        <v>0.15</v>
      </c>
      <c r="U833" t="n">
        <v>7.267122286460252</v>
      </c>
    </row>
    <row r="834">
      <c r="A834" t="n">
        <v>833</v>
      </c>
      <c r="B834" t="inlineStr">
        <is>
          <t>US-2017-100431</t>
        </is>
      </c>
      <c r="C834" s="4" t="n">
        <v>41789.32714120371</v>
      </c>
      <c r="D834" s="4" t="n">
        <v>41789.32714120371</v>
      </c>
      <c r="E834" t="inlineStr">
        <is>
          <t>Standard Class</t>
        </is>
      </c>
      <c r="F834" t="inlineStr">
        <is>
          <t>CUST-00476</t>
        </is>
      </c>
      <c r="G834" t="inlineStr">
        <is>
          <t>Diya Sharma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Seattle</t>
        </is>
      </c>
      <c r="K834" t="inlineStr">
        <is>
          <t>Oregon</t>
        </is>
      </c>
      <c r="L834" t="n">
        <v>23889</v>
      </c>
      <c r="M834" t="inlineStr">
        <is>
          <t>West</t>
        </is>
      </c>
      <c r="N834" t="inlineStr">
        <is>
          <t>FUR-FUR-003</t>
        </is>
      </c>
      <c r="O834" t="inlineStr">
        <is>
          <t>Furniture</t>
        </is>
      </c>
      <c r="P834" t="inlineStr">
        <is>
          <t>Furnishings</t>
        </is>
      </c>
      <c r="Q834" t="inlineStr">
        <is>
          <t>Furnishings Product 3</t>
        </is>
      </c>
      <c r="R834" t="n">
        <v>226.6228913826051</v>
      </c>
      <c r="S834" t="n">
        <v>3</v>
      </c>
      <c r="T834" t="n">
        <v>0.2</v>
      </c>
      <c r="U834" t="n">
        <v>-10.90093812093705</v>
      </c>
    </row>
    <row r="835">
      <c r="A835" t="n">
        <v>834</v>
      </c>
      <c r="B835" t="inlineStr">
        <is>
          <t>US-2017-100431</t>
        </is>
      </c>
      <c r="C835" s="4" t="n">
        <v>41789.32714120371</v>
      </c>
      <c r="D835" s="4" t="n">
        <v>41789.32714120371</v>
      </c>
      <c r="E835" t="inlineStr">
        <is>
          <t>Standard Class</t>
        </is>
      </c>
      <c r="F835" t="inlineStr">
        <is>
          <t>CUST-00476</t>
        </is>
      </c>
      <c r="G835" t="inlineStr">
        <is>
          <t>Diya Sharma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Seattle</t>
        </is>
      </c>
      <c r="K835" t="inlineStr">
        <is>
          <t>Oregon</t>
        </is>
      </c>
      <c r="L835" t="n">
        <v>93770</v>
      </c>
      <c r="M835" t="inlineStr">
        <is>
          <t>West</t>
        </is>
      </c>
      <c r="N835" t="inlineStr">
        <is>
          <t>OFF-BIN-007</t>
        </is>
      </c>
      <c r="O835" t="inlineStr">
        <is>
          <t>Office Supplies</t>
        </is>
      </c>
      <c r="P835" t="inlineStr">
        <is>
          <t>Binders</t>
        </is>
      </c>
      <c r="Q835" t="inlineStr">
        <is>
          <t>Binders Product 7</t>
        </is>
      </c>
      <c r="R835" t="n">
        <v>71.96303158348287</v>
      </c>
      <c r="S835" t="n">
        <v>4</v>
      </c>
      <c r="T835" t="n">
        <v>0.05</v>
      </c>
      <c r="U835" t="n">
        <v>11.57693650410421</v>
      </c>
    </row>
    <row r="836">
      <c r="A836" t="n">
        <v>835</v>
      </c>
      <c r="B836" t="inlineStr">
        <is>
          <t>US-2017-100431</t>
        </is>
      </c>
      <c r="C836" s="4" t="n">
        <v>41789.32714120371</v>
      </c>
      <c r="D836" s="4" t="n">
        <v>41789.32714120371</v>
      </c>
      <c r="E836" t="inlineStr">
        <is>
          <t>Standard Class</t>
        </is>
      </c>
      <c r="F836" t="inlineStr">
        <is>
          <t>CUST-00476</t>
        </is>
      </c>
      <c r="G836" t="inlineStr">
        <is>
          <t>Diya Sharma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Oregon</t>
        </is>
      </c>
      <c r="L836" t="n">
        <v>85490</v>
      </c>
      <c r="M836" t="inlineStr">
        <is>
          <t>West</t>
        </is>
      </c>
      <c r="N836" t="inlineStr">
        <is>
          <t>OFF-LAB-006</t>
        </is>
      </c>
      <c r="O836" t="inlineStr">
        <is>
          <t>Office Supplies</t>
        </is>
      </c>
      <c r="P836" t="inlineStr">
        <is>
          <t>Labels</t>
        </is>
      </c>
      <c r="Q836" t="inlineStr">
        <is>
          <t>Labels Product 6</t>
        </is>
      </c>
      <c r="R836" t="n">
        <v>67.53613716310525</v>
      </c>
      <c r="S836" t="n">
        <v>2</v>
      </c>
      <c r="T836" t="n">
        <v>0.8</v>
      </c>
      <c r="U836" t="n">
        <v>-27.23999454272071</v>
      </c>
    </row>
    <row r="837">
      <c r="A837" t="n">
        <v>836</v>
      </c>
      <c r="B837" t="inlineStr">
        <is>
          <t>US-2014-100432</t>
        </is>
      </c>
      <c r="C837" s="4" t="n">
        <v>42223.72155092593</v>
      </c>
      <c r="D837" s="4" t="n">
        <v>42228.72155092593</v>
      </c>
      <c r="E837" t="inlineStr">
        <is>
          <t>Standard Class</t>
        </is>
      </c>
      <c r="F837" t="inlineStr">
        <is>
          <t>CUST-00088</t>
        </is>
      </c>
      <c r="G837" t="inlineStr">
        <is>
          <t>Ananya Verma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Wilmington</t>
        </is>
      </c>
      <c r="K837" t="inlineStr">
        <is>
          <t>Pennsylvania</t>
        </is>
      </c>
      <c r="L837" t="n">
        <v>38794</v>
      </c>
      <c r="M837" t="inlineStr">
        <is>
          <t>East</t>
        </is>
      </c>
      <c r="N837" t="inlineStr">
        <is>
          <t>OFF-PAP-001</t>
        </is>
      </c>
      <c r="O837" t="inlineStr">
        <is>
          <t>Office Supplies</t>
        </is>
      </c>
      <c r="P837" t="inlineStr">
        <is>
          <t>Paper</t>
        </is>
      </c>
      <c r="Q837" t="inlineStr">
        <is>
          <t>Paper Product 1</t>
        </is>
      </c>
      <c r="R837" t="n">
        <v>51.89335847263371</v>
      </c>
      <c r="S837" t="n">
        <v>3</v>
      </c>
      <c r="T837" t="n">
        <v>0</v>
      </c>
      <c r="U837" t="n">
        <v>8.696096161153132</v>
      </c>
    </row>
    <row r="838">
      <c r="A838" t="n">
        <v>837</v>
      </c>
      <c r="B838" t="inlineStr">
        <is>
          <t>US-2015-100433</t>
        </is>
      </c>
      <c r="C838" s="4" t="n">
        <v>42821.38394675926</v>
      </c>
      <c r="D838" s="4" t="n">
        <v>42822.38394675926</v>
      </c>
      <c r="E838" t="inlineStr">
        <is>
          <t>Second Class</t>
        </is>
      </c>
      <c r="F838" t="inlineStr">
        <is>
          <t>CUST-00730</t>
        </is>
      </c>
      <c r="G838" t="inlineStr">
        <is>
          <t>Kabir Singh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Salt Lake City</t>
        </is>
      </c>
      <c r="K838" t="inlineStr">
        <is>
          <t>Colorado</t>
        </is>
      </c>
      <c r="L838" t="n">
        <v>50390</v>
      </c>
      <c r="M838" t="inlineStr">
        <is>
          <t>West</t>
        </is>
      </c>
      <c r="N838" t="inlineStr">
        <is>
          <t>OFF-STO-005</t>
        </is>
      </c>
      <c r="O838" t="inlineStr">
        <is>
          <t>Office Supplies</t>
        </is>
      </c>
      <c r="P838" t="inlineStr">
        <is>
          <t>Storage</t>
        </is>
      </c>
      <c r="Q838" t="inlineStr">
        <is>
          <t>Storage Product 5</t>
        </is>
      </c>
      <c r="R838" t="n">
        <v>76.91242934321015</v>
      </c>
      <c r="S838" t="n">
        <v>2</v>
      </c>
      <c r="T838" t="n">
        <v>0</v>
      </c>
      <c r="U838" t="n">
        <v>14.8758866492605</v>
      </c>
    </row>
    <row r="839">
      <c r="A839" t="n">
        <v>838</v>
      </c>
      <c r="B839" t="inlineStr">
        <is>
          <t>US-2016-100434</t>
        </is>
      </c>
      <c r="C839" s="4" t="n">
        <v>42154.7712962963</v>
      </c>
      <c r="D839" s="4" t="n">
        <v>42160.7712962963</v>
      </c>
      <c r="E839" t="inlineStr">
        <is>
          <t>First Class</t>
        </is>
      </c>
      <c r="F839" t="inlineStr">
        <is>
          <t>CUST-00051</t>
        </is>
      </c>
      <c r="G839" t="inlineStr">
        <is>
          <t>Kavya Iyer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Raleigh</t>
        </is>
      </c>
      <c r="K839" t="inlineStr">
        <is>
          <t>Georgia</t>
        </is>
      </c>
      <c r="L839" t="n">
        <v>78461</v>
      </c>
      <c r="M839" t="inlineStr">
        <is>
          <t>South</t>
        </is>
      </c>
      <c r="N839" t="inlineStr">
        <is>
          <t>TEC-PHO-005</t>
        </is>
      </c>
      <c r="O839" t="inlineStr">
        <is>
          <t>Technology</t>
        </is>
      </c>
      <c r="P839" t="inlineStr">
        <is>
          <t>Phones</t>
        </is>
      </c>
      <c r="Q839" t="inlineStr">
        <is>
          <t>Phones Product 5</t>
        </is>
      </c>
      <c r="R839" t="n">
        <v>1244.238317062476</v>
      </c>
      <c r="S839" t="n">
        <v>7</v>
      </c>
      <c r="T839" t="n">
        <v>0.3</v>
      </c>
      <c r="U839" t="n">
        <v>-29.39145114775712</v>
      </c>
    </row>
    <row r="840">
      <c r="A840" t="n">
        <v>839</v>
      </c>
      <c r="B840" t="inlineStr">
        <is>
          <t>US-2017-100435</t>
        </is>
      </c>
      <c r="C840" s="4" t="n">
        <v>42488.35204861111</v>
      </c>
      <c r="D840" s="4" t="n">
        <v>42491.35204861111</v>
      </c>
      <c r="E840" t="inlineStr">
        <is>
          <t>Standard Class</t>
        </is>
      </c>
      <c r="F840" t="inlineStr">
        <is>
          <t>CUST-00533</t>
        </is>
      </c>
      <c r="G840" t="inlineStr">
        <is>
          <t>Vihaan Kumar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Milwaukee</t>
        </is>
      </c>
      <c r="K840" t="inlineStr">
        <is>
          <t>Ohio</t>
        </is>
      </c>
      <c r="L840" t="n">
        <v>13681</v>
      </c>
      <c r="M840" t="inlineStr">
        <is>
          <t>Central</t>
        </is>
      </c>
      <c r="N840" t="inlineStr">
        <is>
          <t>OFF-BIN-006</t>
        </is>
      </c>
      <c r="O840" t="inlineStr">
        <is>
          <t>Office Supplies</t>
        </is>
      </c>
      <c r="P840" t="inlineStr">
        <is>
          <t>Binders</t>
        </is>
      </c>
      <c r="Q840" t="inlineStr">
        <is>
          <t>Binders Product 6</t>
        </is>
      </c>
      <c r="R840" t="n">
        <v>1660.594343607415</v>
      </c>
      <c r="S840" t="n">
        <v>10</v>
      </c>
      <c r="T840" t="n">
        <v>0</v>
      </c>
      <c r="U840" t="n">
        <v>374.2254105883459</v>
      </c>
    </row>
    <row r="841">
      <c r="A841" t="n">
        <v>840</v>
      </c>
      <c r="B841" t="inlineStr">
        <is>
          <t>US-2014-100436</t>
        </is>
      </c>
      <c r="C841" s="4" t="n">
        <v>42144.02351851852</v>
      </c>
      <c r="D841" s="4" t="n">
        <v>42147.02351851852</v>
      </c>
      <c r="E841" t="inlineStr">
        <is>
          <t>Standard Class</t>
        </is>
      </c>
      <c r="F841" t="inlineStr">
        <is>
          <t>CUST-00421</t>
        </is>
      </c>
      <c r="G841" t="inlineStr">
        <is>
          <t>Arjun Patel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Dallas</t>
        </is>
      </c>
      <c r="K841" t="inlineStr">
        <is>
          <t>Wisconsin</t>
        </is>
      </c>
      <c r="L841" t="n">
        <v>83326</v>
      </c>
      <c r="M841" t="inlineStr">
        <is>
          <t>Central</t>
        </is>
      </c>
      <c r="N841" t="inlineStr">
        <is>
          <t>OFF-ART-001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Art Product 1</t>
        </is>
      </c>
      <c r="R841" t="n">
        <v>255.8097775023208</v>
      </c>
      <c r="S841" t="n">
        <v>4</v>
      </c>
      <c r="T841" t="n">
        <v>0.4</v>
      </c>
      <c r="U841" t="n">
        <v>-56.8474892271793</v>
      </c>
    </row>
    <row r="842">
      <c r="A842" t="n">
        <v>841</v>
      </c>
      <c r="B842" t="inlineStr">
        <is>
          <t>US-2014-100436</t>
        </is>
      </c>
      <c r="C842" s="4" t="n">
        <v>42144.02351851852</v>
      </c>
      <c r="D842" s="4" t="n">
        <v>42147.02351851852</v>
      </c>
      <c r="E842" t="inlineStr">
        <is>
          <t>Standard Class</t>
        </is>
      </c>
      <c r="F842" t="inlineStr">
        <is>
          <t>CUST-00421</t>
        </is>
      </c>
      <c r="G842" t="inlineStr">
        <is>
          <t>Arjun Patel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Dallas</t>
        </is>
      </c>
      <c r="K842" t="inlineStr">
        <is>
          <t>Wisconsin</t>
        </is>
      </c>
      <c r="L842" t="n">
        <v>75213</v>
      </c>
      <c r="M842" t="inlineStr">
        <is>
          <t>Central</t>
        </is>
      </c>
      <c r="N842" t="inlineStr">
        <is>
          <t>FUR-BOO-007</t>
        </is>
      </c>
      <c r="O842" t="inlineStr">
        <is>
          <t>Furniture</t>
        </is>
      </c>
      <c r="P842" t="inlineStr">
        <is>
          <t>Bookcases</t>
        </is>
      </c>
      <c r="Q842" t="inlineStr">
        <is>
          <t>Bookcases Product 7</t>
        </is>
      </c>
      <c r="R842" t="n">
        <v>127.1702624428298</v>
      </c>
      <c r="S842" t="n">
        <v>1</v>
      </c>
      <c r="T842" t="n">
        <v>0</v>
      </c>
      <c r="U842" t="n">
        <v>21.12856389429295</v>
      </c>
    </row>
    <row r="843">
      <c r="A843" t="n">
        <v>842</v>
      </c>
      <c r="B843" t="inlineStr">
        <is>
          <t>US-2015-100437</t>
        </is>
      </c>
      <c r="C843" s="4" t="n">
        <v>42953.9575</v>
      </c>
      <c r="D843" s="4" t="n">
        <v>42956.9575</v>
      </c>
      <c r="E843" t="inlineStr">
        <is>
          <t>Second Class</t>
        </is>
      </c>
      <c r="F843" t="inlineStr">
        <is>
          <t>CUST-00610</t>
        </is>
      </c>
      <c r="G843" t="inlineStr">
        <is>
          <t>Neha Joshi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Cleveland</t>
        </is>
      </c>
      <c r="K843" t="inlineStr">
        <is>
          <t>Missouri</t>
        </is>
      </c>
      <c r="L843" t="n">
        <v>53380</v>
      </c>
      <c r="M843" t="inlineStr">
        <is>
          <t>Central</t>
        </is>
      </c>
      <c r="N843" t="inlineStr">
        <is>
          <t>TEC-COP-002</t>
        </is>
      </c>
      <c r="O843" t="inlineStr">
        <is>
          <t>Technology</t>
        </is>
      </c>
      <c r="P843" t="inlineStr">
        <is>
          <t>Copiers</t>
        </is>
      </c>
      <c r="Q843" t="inlineStr">
        <is>
          <t>Copiers Product 2</t>
        </is>
      </c>
      <c r="R843" t="n">
        <v>420.267173687645</v>
      </c>
      <c r="S843" t="n">
        <v>1</v>
      </c>
      <c r="T843" t="n">
        <v>0</v>
      </c>
      <c r="U843" t="n">
        <v>115.5117689305943</v>
      </c>
    </row>
    <row r="844">
      <c r="A844" t="n">
        <v>843</v>
      </c>
      <c r="B844" t="inlineStr">
        <is>
          <t>US-2016-100438</t>
        </is>
      </c>
      <c r="C844" s="4" t="n">
        <v>42846.38010416667</v>
      </c>
      <c r="D844" s="4" t="n">
        <v>42848.38010416667</v>
      </c>
      <c r="E844" t="inlineStr">
        <is>
          <t>Standard Class</t>
        </is>
      </c>
      <c r="F844" t="inlineStr">
        <is>
          <t>CUST-00445</t>
        </is>
      </c>
      <c r="G844" t="inlineStr">
        <is>
          <t>Ishita Kapoor</t>
        </is>
      </c>
      <c r="H844" t="inlineStr">
        <is>
          <t>Consumer</t>
        </is>
      </c>
      <c r="I844" t="inlineStr">
        <is>
          <t>United States</t>
        </is>
      </c>
      <c r="J844" t="inlineStr">
        <is>
          <t>Richmond</t>
        </is>
      </c>
      <c r="K844" t="inlineStr">
        <is>
          <t>Virginia</t>
        </is>
      </c>
      <c r="L844" t="n">
        <v>46941</v>
      </c>
      <c r="M844" t="inlineStr">
        <is>
          <t>East</t>
        </is>
      </c>
      <c r="N844" t="inlineStr">
        <is>
          <t>FUR-TAB-005</t>
        </is>
      </c>
      <c r="O844" t="inlineStr">
        <is>
          <t>Furniture</t>
        </is>
      </c>
      <c r="P844" t="inlineStr">
        <is>
          <t>Tables</t>
        </is>
      </c>
      <c r="Q844" t="inlineStr">
        <is>
          <t>Tables Product 5</t>
        </is>
      </c>
      <c r="R844" t="n">
        <v>107.3187394095862</v>
      </c>
      <c r="S844" t="n">
        <v>1</v>
      </c>
      <c r="T844" t="n">
        <v>0</v>
      </c>
      <c r="U844" t="n">
        <v>7.640100355423161</v>
      </c>
    </row>
    <row r="845">
      <c r="A845" t="n">
        <v>844</v>
      </c>
      <c r="B845" t="inlineStr">
        <is>
          <t>US-2017-100439</t>
        </is>
      </c>
      <c r="C845" s="4" t="n">
        <v>42070.79862268519</v>
      </c>
      <c r="D845" s="4" t="n">
        <v>42072.79862268519</v>
      </c>
      <c r="E845" t="inlineStr">
        <is>
          <t>Standard Class</t>
        </is>
      </c>
      <c r="F845" t="inlineStr">
        <is>
          <t>CUST-00130</t>
        </is>
      </c>
      <c r="G845" t="inlineStr">
        <is>
          <t>Meera Nair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Miami</t>
        </is>
      </c>
      <c r="K845" t="inlineStr">
        <is>
          <t>South Carolina</t>
        </is>
      </c>
      <c r="L845" t="n">
        <v>98615</v>
      </c>
      <c r="M845" t="inlineStr">
        <is>
          <t>South</t>
        </is>
      </c>
      <c r="N845" t="inlineStr">
        <is>
          <t>OFF-ENV-001</t>
        </is>
      </c>
      <c r="O845" t="inlineStr">
        <is>
          <t>Office Supplies</t>
        </is>
      </c>
      <c r="P845" t="inlineStr">
        <is>
          <t>Envelopes</t>
        </is>
      </c>
      <c r="Q845" t="inlineStr">
        <is>
          <t>Envelopes Product 1</t>
        </is>
      </c>
      <c r="R845" t="n">
        <v>97.68514547224601</v>
      </c>
      <c r="S845" t="n">
        <v>6</v>
      </c>
      <c r="T845" t="n">
        <v>0.1</v>
      </c>
      <c r="U845" t="n">
        <v>13.61523111618534</v>
      </c>
    </row>
    <row r="846">
      <c r="A846" t="n">
        <v>845</v>
      </c>
      <c r="B846" t="inlineStr">
        <is>
          <t>US-2014-100440</t>
        </is>
      </c>
      <c r="C846" s="4" t="n">
        <v>42259.9162037037</v>
      </c>
      <c r="D846" s="4" t="n">
        <v>42260.9162037037</v>
      </c>
      <c r="E846" t="inlineStr">
        <is>
          <t>Second Class</t>
        </is>
      </c>
      <c r="F846" t="inlineStr">
        <is>
          <t>CUST-00599</t>
        </is>
      </c>
      <c r="G846" t="inlineStr">
        <is>
          <t>Diya Sharma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Phoenix</t>
        </is>
      </c>
      <c r="K846" t="inlineStr">
        <is>
          <t>Nevada</t>
        </is>
      </c>
      <c r="L846" t="n">
        <v>91756</v>
      </c>
      <c r="M846" t="inlineStr">
        <is>
          <t>West</t>
        </is>
      </c>
      <c r="N846" t="inlineStr">
        <is>
          <t>OFF-FAS-007</t>
        </is>
      </c>
      <c r="O846" t="inlineStr">
        <is>
          <t>Office Supplies</t>
        </is>
      </c>
      <c r="P846" t="inlineStr">
        <is>
          <t>Fasteners</t>
        </is>
      </c>
      <c r="Q846" t="inlineStr">
        <is>
          <t>Fasteners Product 7</t>
        </is>
      </c>
      <c r="R846" t="n">
        <v>28.82314249183059</v>
      </c>
      <c r="S846" t="n">
        <v>1</v>
      </c>
      <c r="T846" t="n">
        <v>0.05</v>
      </c>
      <c r="U846" t="n">
        <v>2.77530358556722</v>
      </c>
    </row>
    <row r="847">
      <c r="A847" t="n">
        <v>846</v>
      </c>
      <c r="B847" t="inlineStr">
        <is>
          <t>US-2014-100440</t>
        </is>
      </c>
      <c r="C847" s="4" t="n">
        <v>42259.9162037037</v>
      </c>
      <c r="D847" s="4" t="n">
        <v>42260.9162037037</v>
      </c>
      <c r="E847" t="inlineStr">
        <is>
          <t>Second Class</t>
        </is>
      </c>
      <c r="F847" t="inlineStr">
        <is>
          <t>CUST-00599</t>
        </is>
      </c>
      <c r="G847" t="inlineStr">
        <is>
          <t>Diya Sharma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Phoenix</t>
        </is>
      </c>
      <c r="K847" t="inlineStr">
        <is>
          <t>Nevada</t>
        </is>
      </c>
      <c r="L847" t="n">
        <v>50021</v>
      </c>
      <c r="M847" t="inlineStr">
        <is>
          <t>West</t>
        </is>
      </c>
      <c r="N847" t="inlineStr">
        <is>
          <t>OFF-ART-007</t>
        </is>
      </c>
      <c r="O847" t="inlineStr">
        <is>
          <t>Office Supplies</t>
        </is>
      </c>
      <c r="P847" t="inlineStr">
        <is>
          <t>Art</t>
        </is>
      </c>
      <c r="Q847" t="inlineStr">
        <is>
          <t>Art Product 7</t>
        </is>
      </c>
      <c r="R847" t="n">
        <v>539.5366291360199</v>
      </c>
      <c r="S847" t="n">
        <v>5</v>
      </c>
      <c r="T847" t="n">
        <v>0.3</v>
      </c>
      <c r="U847" t="n">
        <v>2.103039571491041</v>
      </c>
    </row>
    <row r="848">
      <c r="A848" t="n">
        <v>847</v>
      </c>
      <c r="B848" t="inlineStr">
        <is>
          <t>US-2015-100441</t>
        </is>
      </c>
      <c r="C848" s="4" t="n">
        <v>42040.50229166666</v>
      </c>
      <c r="D848" s="4" t="n">
        <v>42043.50229166666</v>
      </c>
      <c r="E848" t="inlineStr">
        <is>
          <t>Standard Class</t>
        </is>
      </c>
      <c r="F848" t="inlineStr">
        <is>
          <t>CUST-00647</t>
        </is>
      </c>
      <c r="G848" t="inlineStr">
        <is>
          <t>Neha Joshi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Minneapolis</t>
        </is>
      </c>
      <c r="K848" t="inlineStr">
        <is>
          <t>Illinois</t>
        </is>
      </c>
      <c r="L848" t="n">
        <v>73228</v>
      </c>
      <c r="M848" t="inlineStr">
        <is>
          <t>Central</t>
        </is>
      </c>
      <c r="N848" t="inlineStr">
        <is>
          <t>OFF-PAP-005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Paper Product 5</t>
        </is>
      </c>
      <c r="R848" t="n">
        <v>10.10087477170406</v>
      </c>
      <c r="S848" t="n">
        <v>1</v>
      </c>
      <c r="T848" t="n">
        <v>0.15</v>
      </c>
      <c r="U848" t="n">
        <v>-0.008480431950046399</v>
      </c>
    </row>
    <row r="849">
      <c r="A849" t="n">
        <v>848</v>
      </c>
      <c r="B849" t="inlineStr">
        <is>
          <t>US-2015-100441</t>
        </is>
      </c>
      <c r="C849" s="4" t="n">
        <v>42040.50229166666</v>
      </c>
      <c r="D849" s="4" t="n">
        <v>42043.50229166666</v>
      </c>
      <c r="E849" t="inlineStr">
        <is>
          <t>Standard Class</t>
        </is>
      </c>
      <c r="F849" t="inlineStr">
        <is>
          <t>CUST-00647</t>
        </is>
      </c>
      <c r="G849" t="inlineStr">
        <is>
          <t>Neha Joshi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Minneapolis</t>
        </is>
      </c>
      <c r="K849" t="inlineStr">
        <is>
          <t>Illinois</t>
        </is>
      </c>
      <c r="L849" t="n">
        <v>39107</v>
      </c>
      <c r="M849" t="inlineStr">
        <is>
          <t>Central</t>
        </is>
      </c>
      <c r="N849" t="inlineStr">
        <is>
          <t>OFF-SUP-007</t>
        </is>
      </c>
      <c r="O849" t="inlineStr">
        <is>
          <t>Office Supplies</t>
        </is>
      </c>
      <c r="P849" t="inlineStr">
        <is>
          <t>Supplies</t>
        </is>
      </c>
      <c r="Q849" t="inlineStr">
        <is>
          <t>Supplies Product 7</t>
        </is>
      </c>
      <c r="R849" t="n">
        <v>42.32062319994793</v>
      </c>
      <c r="S849" t="n">
        <v>1</v>
      </c>
      <c r="T849" t="n">
        <v>0</v>
      </c>
      <c r="U849" t="n">
        <v>7.999812770659904</v>
      </c>
    </row>
    <row r="850">
      <c r="A850" t="n">
        <v>849</v>
      </c>
      <c r="B850" t="inlineStr">
        <is>
          <t>US-2015-100441</t>
        </is>
      </c>
      <c r="C850" s="4" t="n">
        <v>42040.50229166666</v>
      </c>
      <c r="D850" s="4" t="n">
        <v>42043.50229166666</v>
      </c>
      <c r="E850" t="inlineStr">
        <is>
          <t>Standard Class</t>
        </is>
      </c>
      <c r="F850" t="inlineStr">
        <is>
          <t>CUST-00647</t>
        </is>
      </c>
      <c r="G850" t="inlineStr">
        <is>
          <t>Neha Joshi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Minneapolis</t>
        </is>
      </c>
      <c r="K850" t="inlineStr">
        <is>
          <t>Illinois</t>
        </is>
      </c>
      <c r="L850" t="n">
        <v>61706</v>
      </c>
      <c r="M850" t="inlineStr">
        <is>
          <t>Central</t>
        </is>
      </c>
      <c r="N850" t="inlineStr">
        <is>
          <t>OFF-LAB-008</t>
        </is>
      </c>
      <c r="O850" t="inlineStr">
        <is>
          <t>Office Supplies</t>
        </is>
      </c>
      <c r="P850" t="inlineStr">
        <is>
          <t>Labels</t>
        </is>
      </c>
      <c r="Q850" t="inlineStr">
        <is>
          <t>Labels Product 8</t>
        </is>
      </c>
      <c r="R850" t="n">
        <v>244.784242161256</v>
      </c>
      <c r="S850" t="n">
        <v>3</v>
      </c>
      <c r="T850" t="n">
        <v>0.3</v>
      </c>
      <c r="U850" t="n">
        <v>-13.15782774246535</v>
      </c>
    </row>
    <row r="851">
      <c r="A851" t="n">
        <v>850</v>
      </c>
      <c r="B851" t="inlineStr">
        <is>
          <t>US-2016-100442</t>
        </is>
      </c>
      <c r="C851" s="4" t="n">
        <v>42895.6027662037</v>
      </c>
      <c r="D851" s="4" t="n">
        <v>42898.6027662037</v>
      </c>
      <c r="E851" t="inlineStr">
        <is>
          <t>Standard Class</t>
        </is>
      </c>
      <c r="F851" t="inlineStr">
        <is>
          <t>CUST-00373</t>
        </is>
      </c>
      <c r="G851" t="inlineStr">
        <is>
          <t>Aarav Mehta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Seattle</t>
        </is>
      </c>
      <c r="K851" t="inlineStr">
        <is>
          <t>Utah</t>
        </is>
      </c>
      <c r="L851" t="n">
        <v>53419</v>
      </c>
      <c r="M851" t="inlineStr">
        <is>
          <t>West</t>
        </is>
      </c>
      <c r="N851" t="inlineStr">
        <is>
          <t>OFF-STO-004</t>
        </is>
      </c>
      <c r="O851" t="inlineStr">
        <is>
          <t>Office Supplies</t>
        </is>
      </c>
      <c r="P851" t="inlineStr">
        <is>
          <t>Storage</t>
        </is>
      </c>
      <c r="Q851" t="inlineStr">
        <is>
          <t>Storage Product 4</t>
        </is>
      </c>
      <c r="R851" t="n">
        <v>449.7893994854749</v>
      </c>
      <c r="S851" t="n">
        <v>8</v>
      </c>
      <c r="T851" t="n">
        <v>0</v>
      </c>
      <c r="U851" t="n">
        <v>91.9265028292584</v>
      </c>
    </row>
    <row r="852">
      <c r="A852" t="n">
        <v>851</v>
      </c>
      <c r="B852" t="inlineStr">
        <is>
          <t>US-2016-100442</t>
        </is>
      </c>
      <c r="C852" s="4" t="n">
        <v>42895.6027662037</v>
      </c>
      <c r="D852" s="4" t="n">
        <v>42898.6027662037</v>
      </c>
      <c r="E852" t="inlineStr">
        <is>
          <t>Standard Class</t>
        </is>
      </c>
      <c r="F852" t="inlineStr">
        <is>
          <t>CUST-00373</t>
        </is>
      </c>
      <c r="G852" t="inlineStr">
        <is>
          <t>Aarav Mehta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Seattle</t>
        </is>
      </c>
      <c r="K852" t="inlineStr">
        <is>
          <t>Utah</t>
        </is>
      </c>
      <c r="L852" t="n">
        <v>61369</v>
      </c>
      <c r="M852" t="inlineStr">
        <is>
          <t>West</t>
        </is>
      </c>
      <c r="N852" t="inlineStr">
        <is>
          <t>TEC-COP-004</t>
        </is>
      </c>
      <c r="O852" t="inlineStr">
        <is>
          <t>Technology</t>
        </is>
      </c>
      <c r="P852" t="inlineStr">
        <is>
          <t>Copiers</t>
        </is>
      </c>
      <c r="Q852" t="inlineStr">
        <is>
          <t>Copiers Product 4</t>
        </is>
      </c>
      <c r="R852" t="n">
        <v>603.9457978283662</v>
      </c>
      <c r="S852" t="n">
        <v>5</v>
      </c>
      <c r="T852" t="n">
        <v>0.5</v>
      </c>
      <c r="U852" t="n">
        <v>-68.72051315603578</v>
      </c>
    </row>
    <row r="853">
      <c r="A853" t="n">
        <v>852</v>
      </c>
      <c r="B853" t="inlineStr">
        <is>
          <t>US-2017-100443</t>
        </is>
      </c>
      <c r="C853" s="4" t="n">
        <v>42596.25921296296</v>
      </c>
      <c r="D853" s="4" t="n">
        <v>42600.25921296296</v>
      </c>
      <c r="E853" t="inlineStr">
        <is>
          <t>Standard Class</t>
        </is>
      </c>
      <c r="F853" t="inlineStr">
        <is>
          <t>CUST-00550</t>
        </is>
      </c>
      <c r="G853" t="inlineStr">
        <is>
          <t>Rohan Gupta</t>
        </is>
      </c>
      <c r="H853" t="inlineStr">
        <is>
          <t>Home Office</t>
        </is>
      </c>
      <c r="I853" t="inlineStr">
        <is>
          <t>United States</t>
        </is>
      </c>
      <c r="J853" t="inlineStr">
        <is>
          <t>Buffalo</t>
        </is>
      </c>
      <c r="K853" t="inlineStr">
        <is>
          <t>Massachusetts</t>
        </is>
      </c>
      <c r="L853" t="n">
        <v>41947</v>
      </c>
      <c r="M853" t="inlineStr">
        <is>
          <t>East</t>
        </is>
      </c>
      <c r="N853" t="inlineStr">
        <is>
          <t>OFF-SUP-005</t>
        </is>
      </c>
      <c r="O853" t="inlineStr">
        <is>
          <t>Office Supplies</t>
        </is>
      </c>
      <c r="P853" t="inlineStr">
        <is>
          <t>Supplies</t>
        </is>
      </c>
      <c r="Q853" t="inlineStr">
        <is>
          <t>Supplies Product 5</t>
        </is>
      </c>
      <c r="R853" t="n">
        <v>524.1321422795127</v>
      </c>
      <c r="S853" t="n">
        <v>5</v>
      </c>
      <c r="T853" t="n">
        <v>0</v>
      </c>
      <c r="U853" t="n">
        <v>112.8823177183737</v>
      </c>
    </row>
    <row r="854">
      <c r="A854" t="n">
        <v>853</v>
      </c>
      <c r="B854" t="inlineStr">
        <is>
          <t>US-2014-100444</t>
        </is>
      </c>
      <c r="C854" s="4" t="n">
        <v>42507.87908564815</v>
      </c>
      <c r="D854" s="4" t="n">
        <v>42509.87908564815</v>
      </c>
      <c r="E854" t="inlineStr">
        <is>
          <t>Standard Class</t>
        </is>
      </c>
      <c r="F854" t="inlineStr">
        <is>
          <t>CUST-00529</t>
        </is>
      </c>
      <c r="G854" t="inlineStr">
        <is>
          <t>Ananya Verma</t>
        </is>
      </c>
      <c r="H854" t="inlineStr">
        <is>
          <t>Corporate</t>
        </is>
      </c>
      <c r="I854" t="inlineStr">
        <is>
          <t>United States</t>
        </is>
      </c>
      <c r="J854" t="inlineStr">
        <is>
          <t>Worcester</t>
        </is>
      </c>
      <c r="K854" t="inlineStr">
        <is>
          <t>Pennsylvania</t>
        </is>
      </c>
      <c r="L854" t="n">
        <v>25475</v>
      </c>
      <c r="M854" t="inlineStr">
        <is>
          <t>East</t>
        </is>
      </c>
      <c r="N854" t="inlineStr">
        <is>
          <t>OFF-STO-006</t>
        </is>
      </c>
      <c r="O854" t="inlineStr">
        <is>
          <t>Office Supplies</t>
        </is>
      </c>
      <c r="P854" t="inlineStr">
        <is>
          <t>Storage</t>
        </is>
      </c>
      <c r="Q854" t="inlineStr">
        <is>
          <t>Storage Product 6</t>
        </is>
      </c>
      <c r="R854" t="n">
        <v>210.3999414631356</v>
      </c>
      <c r="S854" t="n">
        <v>3</v>
      </c>
      <c r="T854" t="n">
        <v>0.1</v>
      </c>
      <c r="U854" t="n">
        <v>20.59930417232096</v>
      </c>
    </row>
    <row r="855">
      <c r="A855" t="n">
        <v>854</v>
      </c>
      <c r="B855" t="inlineStr">
        <is>
          <t>US-2014-100444</t>
        </is>
      </c>
      <c r="C855" s="4" t="n">
        <v>42507.87908564815</v>
      </c>
      <c r="D855" s="4" t="n">
        <v>42509.87908564815</v>
      </c>
      <c r="E855" t="inlineStr">
        <is>
          <t>Standard Class</t>
        </is>
      </c>
      <c r="F855" t="inlineStr">
        <is>
          <t>CUST-00529</t>
        </is>
      </c>
      <c r="G855" t="inlineStr">
        <is>
          <t>Ananya Verma</t>
        </is>
      </c>
      <c r="H855" t="inlineStr">
        <is>
          <t>Corporate</t>
        </is>
      </c>
      <c r="I855" t="inlineStr">
        <is>
          <t>United States</t>
        </is>
      </c>
      <c r="J855" t="inlineStr">
        <is>
          <t>Worcester</t>
        </is>
      </c>
      <c r="K855" t="inlineStr">
        <is>
          <t>Pennsylvania</t>
        </is>
      </c>
      <c r="L855" t="n">
        <v>19318</v>
      </c>
      <c r="M855" t="inlineStr">
        <is>
          <t>East</t>
        </is>
      </c>
      <c r="N855" t="inlineStr">
        <is>
          <t>FUR-CHA-007</t>
        </is>
      </c>
      <c r="O855" t="inlineStr">
        <is>
          <t>Furniture</t>
        </is>
      </c>
      <c r="P855" t="inlineStr">
        <is>
          <t>Chairs</t>
        </is>
      </c>
      <c r="Q855" t="inlineStr">
        <is>
          <t>Chairs Product 7</t>
        </is>
      </c>
      <c r="R855" t="n">
        <v>908.3953427698114</v>
      </c>
      <c r="S855" t="n">
        <v>4</v>
      </c>
      <c r="T855" t="n">
        <v>0.15</v>
      </c>
      <c r="U855" t="n">
        <v>-35.33410624331091</v>
      </c>
    </row>
    <row r="856">
      <c r="A856" t="n">
        <v>855</v>
      </c>
      <c r="B856" t="inlineStr">
        <is>
          <t>US-2014-100444</t>
        </is>
      </c>
      <c r="C856" s="4" t="n">
        <v>42507.87908564815</v>
      </c>
      <c r="D856" s="4" t="n">
        <v>42509.87908564815</v>
      </c>
      <c r="E856" t="inlineStr">
        <is>
          <t>Standard Class</t>
        </is>
      </c>
      <c r="F856" t="inlineStr">
        <is>
          <t>CUST-00529</t>
        </is>
      </c>
      <c r="G856" t="inlineStr">
        <is>
          <t>Ananya Verma</t>
        </is>
      </c>
      <c r="H856" t="inlineStr">
        <is>
          <t>Corporate</t>
        </is>
      </c>
      <c r="I856" t="inlineStr">
        <is>
          <t>United States</t>
        </is>
      </c>
      <c r="J856" t="inlineStr">
        <is>
          <t>Worcester</t>
        </is>
      </c>
      <c r="K856" t="inlineStr">
        <is>
          <t>Pennsylvania</t>
        </is>
      </c>
      <c r="L856" t="n">
        <v>80057</v>
      </c>
      <c r="M856" t="inlineStr">
        <is>
          <t>East</t>
        </is>
      </c>
      <c r="N856" t="inlineStr">
        <is>
          <t>TEC-COP-005</t>
        </is>
      </c>
      <c r="O856" t="inlineStr">
        <is>
          <t>Technology</t>
        </is>
      </c>
      <c r="P856" t="inlineStr">
        <is>
          <t>Copiers</t>
        </is>
      </c>
      <c r="Q856" t="inlineStr">
        <is>
          <t>Copiers Product 5</t>
        </is>
      </c>
      <c r="R856" t="n">
        <v>888.8126428865564</v>
      </c>
      <c r="S856" t="n">
        <v>3</v>
      </c>
      <c r="T856" t="n">
        <v>0.2</v>
      </c>
      <c r="U856" t="n">
        <v>26.67270174442213</v>
      </c>
    </row>
    <row r="857">
      <c r="A857" t="n">
        <v>856</v>
      </c>
      <c r="B857" t="inlineStr">
        <is>
          <t>US-2015-100445</t>
        </is>
      </c>
      <c r="C857" s="4" t="n">
        <v>42955.42190972222</v>
      </c>
      <c r="D857" s="4" t="n">
        <v>42956.42190972222</v>
      </c>
      <c r="E857" t="inlineStr">
        <is>
          <t>Standard Class</t>
        </is>
      </c>
      <c r="F857" t="inlineStr">
        <is>
          <t>CUST-00104</t>
        </is>
      </c>
      <c r="G857" t="inlineStr">
        <is>
          <t>Arjun Patel</t>
        </is>
      </c>
      <c r="H857" t="inlineStr">
        <is>
          <t>Home Office</t>
        </is>
      </c>
      <c r="I857" t="inlineStr">
        <is>
          <t>United States</t>
        </is>
      </c>
      <c r="J857" t="inlineStr">
        <is>
          <t>Fort Worth</t>
        </is>
      </c>
      <c r="K857" t="inlineStr">
        <is>
          <t>Texas</t>
        </is>
      </c>
      <c r="L857" t="n">
        <v>91400</v>
      </c>
      <c r="M857" t="inlineStr">
        <is>
          <t>Central</t>
        </is>
      </c>
      <c r="N857" t="inlineStr">
        <is>
          <t>FUR-BOO-002</t>
        </is>
      </c>
      <c r="O857" t="inlineStr">
        <is>
          <t>Furniture</t>
        </is>
      </c>
      <c r="P857" t="inlineStr">
        <is>
          <t>Bookcases</t>
        </is>
      </c>
      <c r="Q857" t="inlineStr">
        <is>
          <t>Bookcases Product 2</t>
        </is>
      </c>
      <c r="R857" t="n">
        <v>658.6551864308777</v>
      </c>
      <c r="S857" t="n">
        <v>3</v>
      </c>
      <c r="T857" t="n">
        <v>0</v>
      </c>
      <c r="U857" t="n">
        <v>104.5649317002536</v>
      </c>
    </row>
    <row r="858">
      <c r="A858" t="n">
        <v>857</v>
      </c>
      <c r="B858" t="inlineStr">
        <is>
          <t>US-2016-100446</t>
        </is>
      </c>
      <c r="C858" s="4" t="n">
        <v>42853.88993055555</v>
      </c>
      <c r="D858" s="4" t="n">
        <v>42855.88993055555</v>
      </c>
      <c r="E858" t="inlineStr">
        <is>
          <t>Second Class</t>
        </is>
      </c>
      <c r="F858" t="inlineStr">
        <is>
          <t>CUST-00386</t>
        </is>
      </c>
      <c r="G858" t="inlineStr">
        <is>
          <t>Arjun Patel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Detroit</t>
        </is>
      </c>
      <c r="K858" t="inlineStr">
        <is>
          <t>Texas</t>
        </is>
      </c>
      <c r="L858" t="n">
        <v>27410</v>
      </c>
      <c r="M858" t="inlineStr">
        <is>
          <t>Central</t>
        </is>
      </c>
      <c r="N858" t="inlineStr">
        <is>
          <t>FUR-BOO-007</t>
        </is>
      </c>
      <c r="O858" t="inlineStr">
        <is>
          <t>Furniture</t>
        </is>
      </c>
      <c r="P858" t="inlineStr">
        <is>
          <t>Bookcases</t>
        </is>
      </c>
      <c r="Q858" t="inlineStr">
        <is>
          <t>Bookcases Product 7</t>
        </is>
      </c>
      <c r="R858" t="n">
        <v>180.4317275596258</v>
      </c>
      <c r="S858" t="n">
        <v>1</v>
      </c>
      <c r="T858" t="n">
        <v>0.5</v>
      </c>
      <c r="U858" t="n">
        <v>-61.62935296233467</v>
      </c>
    </row>
    <row r="859">
      <c r="A859" t="n">
        <v>858</v>
      </c>
      <c r="B859" t="inlineStr">
        <is>
          <t>US-2016-100446</t>
        </is>
      </c>
      <c r="C859" s="4" t="n">
        <v>42853.88993055555</v>
      </c>
      <c r="D859" s="4" t="n">
        <v>42855.88993055555</v>
      </c>
      <c r="E859" t="inlineStr">
        <is>
          <t>Second Class</t>
        </is>
      </c>
      <c r="F859" t="inlineStr">
        <is>
          <t>CUST-00386</t>
        </is>
      </c>
      <c r="G859" t="inlineStr">
        <is>
          <t>Arjun Patel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Detroit</t>
        </is>
      </c>
      <c r="K859" t="inlineStr">
        <is>
          <t>Texas</t>
        </is>
      </c>
      <c r="L859" t="n">
        <v>41028</v>
      </c>
      <c r="M859" t="inlineStr">
        <is>
          <t>Central</t>
        </is>
      </c>
      <c r="N859" t="inlineStr">
        <is>
          <t>OFF-APP-006</t>
        </is>
      </c>
      <c r="O859" t="inlineStr">
        <is>
          <t>Office Supplies</t>
        </is>
      </c>
      <c r="P859" t="inlineStr">
        <is>
          <t>Appliances</t>
        </is>
      </c>
      <c r="Q859" t="inlineStr">
        <is>
          <t>Appliances Product 6</t>
        </is>
      </c>
      <c r="R859" t="n">
        <v>28.83927826336198</v>
      </c>
      <c r="S859" t="n">
        <v>1</v>
      </c>
      <c r="T859" t="n">
        <v>0</v>
      </c>
      <c r="U859" t="n">
        <v>6.389312567717846</v>
      </c>
    </row>
    <row r="860">
      <c r="A860" t="n">
        <v>859</v>
      </c>
      <c r="B860" t="inlineStr">
        <is>
          <t>US-2017-100447</t>
        </is>
      </c>
      <c r="C860" s="4" t="n">
        <v>42911.80799768519</v>
      </c>
      <c r="D860" s="4" t="n">
        <v>42914.80799768519</v>
      </c>
      <c r="E860" t="inlineStr">
        <is>
          <t>Second Class</t>
        </is>
      </c>
      <c r="F860" t="inlineStr">
        <is>
          <t>CUST-00657</t>
        </is>
      </c>
      <c r="G860" t="inlineStr">
        <is>
          <t>Ishita Kapoor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Richmond</t>
        </is>
      </c>
      <c r="K860" t="inlineStr">
        <is>
          <t>New Jersey</t>
        </is>
      </c>
      <c r="L860" t="n">
        <v>93989</v>
      </c>
      <c r="M860" t="inlineStr">
        <is>
          <t>East</t>
        </is>
      </c>
      <c r="N860" t="inlineStr">
        <is>
          <t>FUR-BOO-001</t>
        </is>
      </c>
      <c r="O860" t="inlineStr">
        <is>
          <t>Furniture</t>
        </is>
      </c>
      <c r="P860" t="inlineStr">
        <is>
          <t>Bookcases</t>
        </is>
      </c>
      <c r="Q860" t="inlineStr">
        <is>
          <t>Bookcases Product 1</t>
        </is>
      </c>
      <c r="R860" t="n">
        <v>231.1205692916426</v>
      </c>
      <c r="S860" t="n">
        <v>2</v>
      </c>
      <c r="T860" t="n">
        <v>0</v>
      </c>
      <c r="U860" t="n">
        <v>33.54812766255568</v>
      </c>
    </row>
    <row r="861">
      <c r="A861" t="n">
        <v>860</v>
      </c>
      <c r="B861" t="inlineStr">
        <is>
          <t>US-2014-100448</t>
        </is>
      </c>
      <c r="C861" s="4" t="n">
        <v>42440.90851851852</v>
      </c>
      <c r="D861" s="4" t="n">
        <v>42441.90851851852</v>
      </c>
      <c r="E861" t="inlineStr">
        <is>
          <t>Standard Class</t>
        </is>
      </c>
      <c r="F861" t="inlineStr">
        <is>
          <t>CUST-00335</t>
        </is>
      </c>
      <c r="G861" t="inlineStr">
        <is>
          <t>Ananya Verma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Philadelphia</t>
        </is>
      </c>
      <c r="K861" t="inlineStr">
        <is>
          <t>Maryland</t>
        </is>
      </c>
      <c r="L861" t="n">
        <v>52972</v>
      </c>
      <c r="M861" t="inlineStr">
        <is>
          <t>East</t>
        </is>
      </c>
      <c r="N861" t="inlineStr">
        <is>
          <t>TEC-COP-001</t>
        </is>
      </c>
      <c r="O861" t="inlineStr">
        <is>
          <t>Technology</t>
        </is>
      </c>
      <c r="P861" t="inlineStr">
        <is>
          <t>Copiers</t>
        </is>
      </c>
      <c r="Q861" t="inlineStr">
        <is>
          <t>Copiers Product 1</t>
        </is>
      </c>
      <c r="R861" t="n">
        <v>786.3859687761137</v>
      </c>
      <c r="S861" t="n">
        <v>2</v>
      </c>
      <c r="T861" t="n">
        <v>0.2</v>
      </c>
      <c r="U861" t="n">
        <v>91.43256680214029</v>
      </c>
    </row>
    <row r="862">
      <c r="A862" t="n">
        <v>861</v>
      </c>
      <c r="B862" t="inlineStr">
        <is>
          <t>US-2014-100448</t>
        </is>
      </c>
      <c r="C862" s="4" t="n">
        <v>42440.90851851852</v>
      </c>
      <c r="D862" s="4" t="n">
        <v>42441.90851851852</v>
      </c>
      <c r="E862" t="inlineStr">
        <is>
          <t>Standard Class</t>
        </is>
      </c>
      <c r="F862" t="inlineStr">
        <is>
          <t>CUST-00335</t>
        </is>
      </c>
      <c r="G862" t="inlineStr">
        <is>
          <t>Ananya Verma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Philadelphia</t>
        </is>
      </c>
      <c r="K862" t="inlineStr">
        <is>
          <t>Maryland</t>
        </is>
      </c>
      <c r="L862" t="n">
        <v>14777</v>
      </c>
      <c r="M862" t="inlineStr">
        <is>
          <t>East</t>
        </is>
      </c>
      <c r="N862" t="inlineStr">
        <is>
          <t>FUR-BOO-007</t>
        </is>
      </c>
      <c r="O862" t="inlineStr">
        <is>
          <t>Furniture</t>
        </is>
      </c>
      <c r="P862" t="inlineStr">
        <is>
          <t>Bookcases</t>
        </is>
      </c>
      <c r="Q862" t="inlineStr">
        <is>
          <t>Bookcases Product 7</t>
        </is>
      </c>
      <c r="R862" t="n">
        <v>512.6494230879439</v>
      </c>
      <c r="S862" t="n">
        <v>6</v>
      </c>
      <c r="T862" t="n">
        <v>0.3</v>
      </c>
      <c r="U862" t="n">
        <v>-59.76936805560462</v>
      </c>
    </row>
    <row r="863">
      <c r="A863" t="n">
        <v>862</v>
      </c>
      <c r="B863" t="inlineStr">
        <is>
          <t>US-2014-100448</t>
        </is>
      </c>
      <c r="C863" s="4" t="n">
        <v>42440.90851851852</v>
      </c>
      <c r="D863" s="4" t="n">
        <v>42441.90851851852</v>
      </c>
      <c r="E863" t="inlineStr">
        <is>
          <t>Standard Class</t>
        </is>
      </c>
      <c r="F863" t="inlineStr">
        <is>
          <t>CUST-00335</t>
        </is>
      </c>
      <c r="G863" t="inlineStr">
        <is>
          <t>Ananya Verma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Philadelphia</t>
        </is>
      </c>
      <c r="K863" t="inlineStr">
        <is>
          <t>Maryland</t>
        </is>
      </c>
      <c r="L863" t="n">
        <v>11578</v>
      </c>
      <c r="M863" t="inlineStr">
        <is>
          <t>East</t>
        </is>
      </c>
      <c r="N863" t="inlineStr">
        <is>
          <t>OFF-LAB-006</t>
        </is>
      </c>
      <c r="O863" t="inlineStr">
        <is>
          <t>Office Supplies</t>
        </is>
      </c>
      <c r="P863" t="inlineStr">
        <is>
          <t>Labels</t>
        </is>
      </c>
      <c r="Q863" t="inlineStr">
        <is>
          <t>Labels Product 6</t>
        </is>
      </c>
      <c r="R863" t="n">
        <v>33.77880016292866</v>
      </c>
      <c r="S863" t="n">
        <v>1</v>
      </c>
      <c r="T863" t="n">
        <v>0.3</v>
      </c>
      <c r="U863" t="n">
        <v>-3.056570198992634</v>
      </c>
    </row>
    <row r="864">
      <c r="A864" t="n">
        <v>863</v>
      </c>
      <c r="B864" t="inlineStr">
        <is>
          <t>US-2015-100449</t>
        </is>
      </c>
      <c r="C864" s="4" t="n">
        <v>41730.67259259259</v>
      </c>
      <c r="D864" s="4" t="n">
        <v>41732.67259259259</v>
      </c>
      <c r="E864" t="inlineStr">
        <is>
          <t>Same Day</t>
        </is>
      </c>
      <c r="F864" t="inlineStr">
        <is>
          <t>CUST-00735</t>
        </is>
      </c>
      <c r="G864" t="inlineStr">
        <is>
          <t>Kavya Iyer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Charlotte</t>
        </is>
      </c>
      <c r="K864" t="inlineStr">
        <is>
          <t>Kentucky</t>
        </is>
      </c>
      <c r="L864" t="n">
        <v>88698</v>
      </c>
      <c r="M864" t="inlineStr">
        <is>
          <t>South</t>
        </is>
      </c>
      <c r="N864" t="inlineStr">
        <is>
          <t>FUR-CHA-002</t>
        </is>
      </c>
      <c r="O864" t="inlineStr">
        <is>
          <t>Furniture</t>
        </is>
      </c>
      <c r="P864" t="inlineStr">
        <is>
          <t>Chairs</t>
        </is>
      </c>
      <c r="Q864" t="inlineStr">
        <is>
          <t>Chairs Product 2</t>
        </is>
      </c>
      <c r="R864" t="n">
        <v>56.21290801730833</v>
      </c>
      <c r="S864" t="n">
        <v>1</v>
      </c>
      <c r="T864" t="n">
        <v>0</v>
      </c>
      <c r="U864" t="n">
        <v>1.025614014368467</v>
      </c>
    </row>
    <row r="865">
      <c r="A865" t="n">
        <v>864</v>
      </c>
      <c r="B865" t="inlineStr">
        <is>
          <t>US-2016-100450</t>
        </is>
      </c>
      <c r="C865" s="4" t="n">
        <v>41952.57753472222</v>
      </c>
      <c r="D865" s="4" t="n">
        <v>41956.57753472222</v>
      </c>
      <c r="E865" t="inlineStr">
        <is>
          <t>Second Class</t>
        </is>
      </c>
      <c r="F865" t="inlineStr">
        <is>
          <t>CUST-00116</t>
        </is>
      </c>
      <c r="G865" t="inlineStr">
        <is>
          <t>Aarav Mehta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Fresno</t>
        </is>
      </c>
      <c r="K865" t="inlineStr">
        <is>
          <t>Utah</t>
        </is>
      </c>
      <c r="L865" t="n">
        <v>67246</v>
      </c>
      <c r="M865" t="inlineStr">
        <is>
          <t>West</t>
        </is>
      </c>
      <c r="N865" t="inlineStr">
        <is>
          <t>FUR-TAB-003</t>
        </is>
      </c>
      <c r="O865" t="inlineStr">
        <is>
          <t>Furniture</t>
        </is>
      </c>
      <c r="P865" t="inlineStr">
        <is>
          <t>Tables</t>
        </is>
      </c>
      <c r="Q865" t="inlineStr">
        <is>
          <t>Tables Product 3</t>
        </is>
      </c>
      <c r="R865" t="n">
        <v>65.08204519558477</v>
      </c>
      <c r="S865" t="n">
        <v>1</v>
      </c>
      <c r="T865" t="n">
        <v>0.4</v>
      </c>
      <c r="U865" t="n">
        <v>-20.27218382609341</v>
      </c>
    </row>
    <row r="866">
      <c r="A866" t="n">
        <v>865</v>
      </c>
      <c r="B866" t="inlineStr">
        <is>
          <t>US-2017-100451</t>
        </is>
      </c>
      <c r="C866" s="4" t="n">
        <v>42472.27171296296</v>
      </c>
      <c r="D866" s="4" t="n">
        <v>42474.27171296296</v>
      </c>
      <c r="E866" t="inlineStr">
        <is>
          <t>Standard Class</t>
        </is>
      </c>
      <c r="F866" t="inlineStr">
        <is>
          <t>CUST-00000</t>
        </is>
      </c>
      <c r="G866" t="inlineStr">
        <is>
          <t>Arjun Patel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Milwaukee</t>
        </is>
      </c>
      <c r="K866" t="inlineStr">
        <is>
          <t>Indiana</t>
        </is>
      </c>
      <c r="L866" t="n">
        <v>87053</v>
      </c>
      <c r="M866" t="inlineStr">
        <is>
          <t>Central</t>
        </is>
      </c>
      <c r="N866" t="inlineStr">
        <is>
          <t>TEC-ACC-001</t>
        </is>
      </c>
      <c r="O866" t="inlineStr">
        <is>
          <t>Technology</t>
        </is>
      </c>
      <c r="P866" t="inlineStr">
        <is>
          <t>Accessories</t>
        </is>
      </c>
      <c r="Q866" t="inlineStr">
        <is>
          <t>Accessories Product 1</t>
        </is>
      </c>
      <c r="R866" t="n">
        <v>1915.030866135945</v>
      </c>
      <c r="S866" t="n">
        <v>8</v>
      </c>
      <c r="T866" t="n">
        <v>0.3</v>
      </c>
      <c r="U866" t="n">
        <v>156.581135068616</v>
      </c>
    </row>
    <row r="867">
      <c r="A867" t="n">
        <v>866</v>
      </c>
      <c r="B867" t="inlineStr">
        <is>
          <t>US-2017-100451</t>
        </is>
      </c>
      <c r="C867" s="4" t="n">
        <v>42472.27171296296</v>
      </c>
      <c r="D867" s="4" t="n">
        <v>42474.27171296296</v>
      </c>
      <c r="E867" t="inlineStr">
        <is>
          <t>Standard Class</t>
        </is>
      </c>
      <c r="F867" t="inlineStr">
        <is>
          <t>CUST-00000</t>
        </is>
      </c>
      <c r="G867" t="inlineStr">
        <is>
          <t>Arjun Patel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Milwaukee</t>
        </is>
      </c>
      <c r="K867" t="inlineStr">
        <is>
          <t>Indiana</t>
        </is>
      </c>
      <c r="L867" t="n">
        <v>77241</v>
      </c>
      <c r="M867" t="inlineStr">
        <is>
          <t>Central</t>
        </is>
      </c>
      <c r="N867" t="inlineStr">
        <is>
          <t>OFF-ENV-004</t>
        </is>
      </c>
      <c r="O867" t="inlineStr">
        <is>
          <t>Office Supplies</t>
        </is>
      </c>
      <c r="P867" t="inlineStr">
        <is>
          <t>Envelopes</t>
        </is>
      </c>
      <c r="Q867" t="inlineStr">
        <is>
          <t>Envelopes Product 4</t>
        </is>
      </c>
      <c r="R867" t="n">
        <v>144.4059407303182</v>
      </c>
      <c r="S867" t="n">
        <v>3</v>
      </c>
      <c r="T867" t="n">
        <v>0</v>
      </c>
      <c r="U867" t="n">
        <v>30.07943731707672</v>
      </c>
    </row>
    <row r="868">
      <c r="A868" t="n">
        <v>867</v>
      </c>
      <c r="B868" t="inlineStr">
        <is>
          <t>US-2017-100451</t>
        </is>
      </c>
      <c r="C868" s="4" t="n">
        <v>42472.27171296296</v>
      </c>
      <c r="D868" s="4" t="n">
        <v>42474.27171296296</v>
      </c>
      <c r="E868" t="inlineStr">
        <is>
          <t>Standard Class</t>
        </is>
      </c>
      <c r="F868" t="inlineStr">
        <is>
          <t>CUST-00000</t>
        </is>
      </c>
      <c r="G868" t="inlineStr">
        <is>
          <t>Arjun Patel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Milwaukee</t>
        </is>
      </c>
      <c r="K868" t="inlineStr">
        <is>
          <t>Indiana</t>
        </is>
      </c>
      <c r="L868" t="n">
        <v>12578</v>
      </c>
      <c r="M868" t="inlineStr">
        <is>
          <t>Central</t>
        </is>
      </c>
      <c r="N868" t="inlineStr">
        <is>
          <t>FUR-TAB-006</t>
        </is>
      </c>
      <c r="O868" t="inlineStr">
        <is>
          <t>Furniture</t>
        </is>
      </c>
      <c r="P868" t="inlineStr">
        <is>
          <t>Tables</t>
        </is>
      </c>
      <c r="Q868" t="inlineStr">
        <is>
          <t>Tables Product 6</t>
        </is>
      </c>
      <c r="R868" t="n">
        <v>45.40877867941095</v>
      </c>
      <c r="S868" t="n">
        <v>2</v>
      </c>
      <c r="T868" t="n">
        <v>0.2</v>
      </c>
      <c r="U868" t="n">
        <v>-5.151564333086404</v>
      </c>
    </row>
    <row r="869">
      <c r="A869" t="n">
        <v>868</v>
      </c>
      <c r="B869" t="inlineStr">
        <is>
          <t>US-2014-100452</t>
        </is>
      </c>
      <c r="C869" s="4" t="n">
        <v>42602.95327546296</v>
      </c>
      <c r="D869" s="4" t="n">
        <v>42604.95327546296</v>
      </c>
      <c r="E869" t="inlineStr">
        <is>
          <t>Standard Class</t>
        </is>
      </c>
      <c r="F869" t="inlineStr">
        <is>
          <t>CUST-00628</t>
        </is>
      </c>
      <c r="G869" t="inlineStr">
        <is>
          <t>Arjun Patel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Milwaukee</t>
        </is>
      </c>
      <c r="K869" t="inlineStr">
        <is>
          <t>Minnesota</t>
        </is>
      </c>
      <c r="L869" t="n">
        <v>78116</v>
      </c>
      <c r="M869" t="inlineStr">
        <is>
          <t>Central</t>
        </is>
      </c>
      <c r="N869" t="inlineStr">
        <is>
          <t>OFF-APP-007</t>
        </is>
      </c>
      <c r="O869" t="inlineStr">
        <is>
          <t>Office Supplies</t>
        </is>
      </c>
      <c r="P869" t="inlineStr">
        <is>
          <t>Appliances</t>
        </is>
      </c>
      <c r="Q869" t="inlineStr">
        <is>
          <t>Appliances Product 7</t>
        </is>
      </c>
      <c r="R869" t="n">
        <v>69.08673204103022</v>
      </c>
      <c r="S869" t="n">
        <v>2</v>
      </c>
      <c r="T869" t="n">
        <v>0.15</v>
      </c>
      <c r="U869" t="n">
        <v>2.297958548239909</v>
      </c>
    </row>
    <row r="870">
      <c r="A870" t="n">
        <v>869</v>
      </c>
      <c r="B870" t="inlineStr">
        <is>
          <t>US-2014-100452</t>
        </is>
      </c>
      <c r="C870" s="4" t="n">
        <v>42602.95327546296</v>
      </c>
      <c r="D870" s="4" t="n">
        <v>42604.95327546296</v>
      </c>
      <c r="E870" t="inlineStr">
        <is>
          <t>Standard Class</t>
        </is>
      </c>
      <c r="F870" t="inlineStr">
        <is>
          <t>CUST-00628</t>
        </is>
      </c>
      <c r="G870" t="inlineStr">
        <is>
          <t>Arjun Patel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Milwaukee</t>
        </is>
      </c>
      <c r="K870" t="inlineStr">
        <is>
          <t>Minnesota</t>
        </is>
      </c>
      <c r="L870" t="n">
        <v>10887</v>
      </c>
      <c r="M870" t="inlineStr">
        <is>
          <t>Central</t>
        </is>
      </c>
      <c r="N870" t="inlineStr">
        <is>
          <t>OFF-STO-008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Storage Product 8</t>
        </is>
      </c>
      <c r="R870" t="n">
        <v>320.9675789116319</v>
      </c>
      <c r="S870" t="n">
        <v>10</v>
      </c>
      <c r="T870" t="n">
        <v>0</v>
      </c>
      <c r="U870" t="n">
        <v>76.29502504101953</v>
      </c>
    </row>
    <row r="871">
      <c r="A871" t="n">
        <v>870</v>
      </c>
      <c r="B871" t="inlineStr">
        <is>
          <t>US-2015-100453</t>
        </is>
      </c>
      <c r="C871" s="4" t="n">
        <v>41958.6833449074</v>
      </c>
      <c r="D871" s="4" t="n">
        <v>41960.6833449074</v>
      </c>
      <c r="E871" t="inlineStr">
        <is>
          <t>Standard Class</t>
        </is>
      </c>
      <c r="F871" t="inlineStr">
        <is>
          <t>CUST-00537</t>
        </is>
      </c>
      <c r="G871" t="inlineStr">
        <is>
          <t>Ananya Verma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Richmond</t>
        </is>
      </c>
      <c r="K871" t="inlineStr">
        <is>
          <t>New York</t>
        </is>
      </c>
      <c r="L871" t="n">
        <v>96538</v>
      </c>
      <c r="M871" t="inlineStr">
        <is>
          <t>East</t>
        </is>
      </c>
      <c r="N871" t="inlineStr">
        <is>
          <t>TEC-PHO-006</t>
        </is>
      </c>
      <c r="O871" t="inlineStr">
        <is>
          <t>Technology</t>
        </is>
      </c>
      <c r="P871" t="inlineStr">
        <is>
          <t>Phones</t>
        </is>
      </c>
      <c r="Q871" t="inlineStr">
        <is>
          <t>Phones Product 6</t>
        </is>
      </c>
      <c r="R871" t="n">
        <v>573.4439628850864</v>
      </c>
      <c r="S871" t="n">
        <v>2</v>
      </c>
      <c r="T871" t="n">
        <v>0.1</v>
      </c>
      <c r="U871" t="n">
        <v>66.70689486749689</v>
      </c>
    </row>
    <row r="872">
      <c r="A872" t="n">
        <v>871</v>
      </c>
      <c r="B872" t="inlineStr">
        <is>
          <t>US-2016-100454</t>
        </is>
      </c>
      <c r="C872" s="4" t="n">
        <v>41979.8341087963</v>
      </c>
      <c r="D872" s="4" t="n">
        <v>41982.8341087963</v>
      </c>
      <c r="E872" t="inlineStr">
        <is>
          <t>First Class</t>
        </is>
      </c>
      <c r="F872" t="inlineStr">
        <is>
          <t>CUST-00435</t>
        </is>
      </c>
      <c r="G872" t="inlineStr">
        <is>
          <t>Diya Sharma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Salt Lake City</t>
        </is>
      </c>
      <c r="K872" t="inlineStr">
        <is>
          <t>Colorado</t>
        </is>
      </c>
      <c r="L872" t="n">
        <v>67688</v>
      </c>
      <c r="M872" t="inlineStr">
        <is>
          <t>West</t>
        </is>
      </c>
      <c r="N872" t="inlineStr">
        <is>
          <t>OFF-SUP-003</t>
        </is>
      </c>
      <c r="O872" t="inlineStr">
        <is>
          <t>Office Supplies</t>
        </is>
      </c>
      <c r="P872" t="inlineStr">
        <is>
          <t>Supplies</t>
        </is>
      </c>
      <c r="Q872" t="inlineStr">
        <is>
          <t>Supplies Product 3</t>
        </is>
      </c>
      <c r="R872" t="n">
        <v>249.5340271309926</v>
      </c>
      <c r="S872" t="n">
        <v>3</v>
      </c>
      <c r="T872" t="n">
        <v>0</v>
      </c>
      <c r="U872" t="n">
        <v>32.42988040588354</v>
      </c>
    </row>
    <row r="873">
      <c r="A873" t="n">
        <v>872</v>
      </c>
      <c r="B873" t="inlineStr">
        <is>
          <t>US-2016-100454</t>
        </is>
      </c>
      <c r="C873" s="4" t="n">
        <v>41979.8341087963</v>
      </c>
      <c r="D873" s="4" t="n">
        <v>41982.8341087963</v>
      </c>
      <c r="E873" t="inlineStr">
        <is>
          <t>First Class</t>
        </is>
      </c>
      <c r="F873" t="inlineStr">
        <is>
          <t>CUST-00435</t>
        </is>
      </c>
      <c r="G873" t="inlineStr">
        <is>
          <t>Diya Sharma</t>
        </is>
      </c>
      <c r="H873" t="inlineStr">
        <is>
          <t>Home Office</t>
        </is>
      </c>
      <c r="I873" t="inlineStr">
        <is>
          <t>United States</t>
        </is>
      </c>
      <c r="J873" t="inlineStr">
        <is>
          <t>Salt Lake City</t>
        </is>
      </c>
      <c r="K873" t="inlineStr">
        <is>
          <t>Colorado</t>
        </is>
      </c>
      <c r="L873" t="n">
        <v>70092</v>
      </c>
      <c r="M873" t="inlineStr">
        <is>
          <t>West</t>
        </is>
      </c>
      <c r="N873" t="inlineStr">
        <is>
          <t>OFF-PAP-003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Paper Product 3</t>
        </is>
      </c>
      <c r="R873" t="n">
        <v>101.5703457327287</v>
      </c>
      <c r="S873" t="n">
        <v>4</v>
      </c>
      <c r="T873" t="n">
        <v>0.3</v>
      </c>
      <c r="U873" t="n">
        <v>-9.686477115126118</v>
      </c>
    </row>
    <row r="874">
      <c r="A874" t="n">
        <v>873</v>
      </c>
      <c r="B874" t="inlineStr">
        <is>
          <t>US-2016-100454</t>
        </is>
      </c>
      <c r="C874" s="4" t="n">
        <v>41979.8341087963</v>
      </c>
      <c r="D874" s="4" t="n">
        <v>41982.8341087963</v>
      </c>
      <c r="E874" t="inlineStr">
        <is>
          <t>First Class</t>
        </is>
      </c>
      <c r="F874" t="inlineStr">
        <is>
          <t>CUST-00435</t>
        </is>
      </c>
      <c r="G874" t="inlineStr">
        <is>
          <t>Diya Sharma</t>
        </is>
      </c>
      <c r="H874" t="inlineStr">
        <is>
          <t>Home Office</t>
        </is>
      </c>
      <c r="I874" t="inlineStr">
        <is>
          <t>United States</t>
        </is>
      </c>
      <c r="J874" t="inlineStr">
        <is>
          <t>Salt Lake City</t>
        </is>
      </c>
      <c r="K874" t="inlineStr">
        <is>
          <t>Colorado</t>
        </is>
      </c>
      <c r="L874" t="n">
        <v>82934</v>
      </c>
      <c r="M874" t="inlineStr">
        <is>
          <t>West</t>
        </is>
      </c>
      <c r="N874" t="inlineStr">
        <is>
          <t>TEC-COP-004</t>
        </is>
      </c>
      <c r="O874" t="inlineStr">
        <is>
          <t>Technology</t>
        </is>
      </c>
      <c r="P874" t="inlineStr">
        <is>
          <t>Copiers</t>
        </is>
      </c>
      <c r="Q874" t="inlineStr">
        <is>
          <t>Copiers Product 4</t>
        </is>
      </c>
      <c r="R874" t="n">
        <v>477.2505115887838</v>
      </c>
      <c r="S874" t="n">
        <v>2</v>
      </c>
      <c r="T874" t="n">
        <v>0.3</v>
      </c>
      <c r="U874" t="n">
        <v>27.28139190661038</v>
      </c>
    </row>
    <row r="875">
      <c r="A875" t="n">
        <v>874</v>
      </c>
      <c r="B875" t="inlineStr">
        <is>
          <t>US-2017-100455</t>
        </is>
      </c>
      <c r="C875" s="4" t="n">
        <v>42416.25944444445</v>
      </c>
      <c r="D875" s="4" t="n">
        <v>42418.25944444445</v>
      </c>
      <c r="E875" t="inlineStr">
        <is>
          <t>Standard Class</t>
        </is>
      </c>
      <c r="F875" t="inlineStr">
        <is>
          <t>CUST-00495</t>
        </is>
      </c>
      <c r="G875" t="inlineStr">
        <is>
          <t>Rohan Gupta</t>
        </is>
      </c>
      <c r="H875" t="inlineStr">
        <is>
          <t>Corporate</t>
        </is>
      </c>
      <c r="I875" t="inlineStr">
        <is>
          <t>United States</t>
        </is>
      </c>
      <c r="J875" t="inlineStr">
        <is>
          <t>Jersey City</t>
        </is>
      </c>
      <c r="K875" t="inlineStr">
        <is>
          <t>Connecticut</t>
        </is>
      </c>
      <c r="L875" t="n">
        <v>98464</v>
      </c>
      <c r="M875" t="inlineStr">
        <is>
          <t>East</t>
        </is>
      </c>
      <c r="N875" t="inlineStr">
        <is>
          <t>OFF-LAB-004</t>
        </is>
      </c>
      <c r="O875" t="inlineStr">
        <is>
          <t>Office Supplies</t>
        </is>
      </c>
      <c r="P875" t="inlineStr">
        <is>
          <t>Labels</t>
        </is>
      </c>
      <c r="Q875" t="inlineStr">
        <is>
          <t>Labels Product 4</t>
        </is>
      </c>
      <c r="R875" t="n">
        <v>79.50393919373333</v>
      </c>
      <c r="S875" t="n">
        <v>3</v>
      </c>
      <c r="T875" t="n">
        <v>0</v>
      </c>
      <c r="U875" t="n">
        <v>16.63130842491779</v>
      </c>
    </row>
    <row r="876">
      <c r="A876" t="n">
        <v>875</v>
      </c>
      <c r="B876" t="inlineStr">
        <is>
          <t>US-2017-100455</t>
        </is>
      </c>
      <c r="C876" s="4" t="n">
        <v>42416.25944444445</v>
      </c>
      <c r="D876" s="4" t="n">
        <v>42418.25944444445</v>
      </c>
      <c r="E876" t="inlineStr">
        <is>
          <t>Standard Class</t>
        </is>
      </c>
      <c r="F876" t="inlineStr">
        <is>
          <t>CUST-00495</t>
        </is>
      </c>
      <c r="G876" t="inlineStr">
        <is>
          <t>Rohan Gupta</t>
        </is>
      </c>
      <c r="H876" t="inlineStr">
        <is>
          <t>Corporate</t>
        </is>
      </c>
      <c r="I876" t="inlineStr">
        <is>
          <t>United States</t>
        </is>
      </c>
      <c r="J876" t="inlineStr">
        <is>
          <t>Jersey City</t>
        </is>
      </c>
      <c r="K876" t="inlineStr">
        <is>
          <t>Connecticut</t>
        </is>
      </c>
      <c r="L876" t="n">
        <v>76293</v>
      </c>
      <c r="M876" t="inlineStr">
        <is>
          <t>East</t>
        </is>
      </c>
      <c r="N876" t="inlineStr">
        <is>
          <t>TEC-MAC-003</t>
        </is>
      </c>
      <c r="O876" t="inlineStr">
        <is>
          <t>Technology</t>
        </is>
      </c>
      <c r="P876" t="inlineStr">
        <is>
          <t>Machines</t>
        </is>
      </c>
      <c r="Q876" t="inlineStr">
        <is>
          <t>Machines Product 3</t>
        </is>
      </c>
      <c r="R876" t="n">
        <v>587.1266267208913</v>
      </c>
      <c r="S876" t="n">
        <v>3</v>
      </c>
      <c r="T876" t="n">
        <v>0.3</v>
      </c>
      <c r="U876" t="n">
        <v>24.62156717342339</v>
      </c>
    </row>
    <row r="877">
      <c r="A877" t="n">
        <v>876</v>
      </c>
      <c r="B877" t="inlineStr">
        <is>
          <t>US-2014-100456</t>
        </is>
      </c>
      <c r="C877" s="4" t="n">
        <v>42943.33188657407</v>
      </c>
      <c r="D877" s="4" t="n">
        <v>42946.33188657407</v>
      </c>
      <c r="E877" t="inlineStr">
        <is>
          <t>Second Class</t>
        </is>
      </c>
      <c r="F877" t="inlineStr">
        <is>
          <t>CUST-00011</t>
        </is>
      </c>
      <c r="G877" t="inlineStr">
        <is>
          <t>Aarav Mehta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Denver</t>
        </is>
      </c>
      <c r="K877" t="inlineStr">
        <is>
          <t>Utah</t>
        </is>
      </c>
      <c r="L877" t="n">
        <v>58260</v>
      </c>
      <c r="M877" t="inlineStr">
        <is>
          <t>West</t>
        </is>
      </c>
      <c r="N877" t="inlineStr">
        <is>
          <t>OFF-LAB-006</t>
        </is>
      </c>
      <c r="O877" t="inlineStr">
        <is>
          <t>Office Supplies</t>
        </is>
      </c>
      <c r="P877" t="inlineStr">
        <is>
          <t>Labels</t>
        </is>
      </c>
      <c r="Q877" t="inlineStr">
        <is>
          <t>Labels Product 6</t>
        </is>
      </c>
      <c r="R877" t="n">
        <v>90.63145606471598</v>
      </c>
      <c r="S877" t="n">
        <v>4</v>
      </c>
      <c r="T877" t="n">
        <v>0</v>
      </c>
      <c r="U877" t="n">
        <v>10.92113324955674</v>
      </c>
    </row>
    <row r="878">
      <c r="A878" t="n">
        <v>877</v>
      </c>
      <c r="B878" t="inlineStr">
        <is>
          <t>US-2014-100456</t>
        </is>
      </c>
      <c r="C878" s="4" t="n">
        <v>42943.33188657407</v>
      </c>
      <c r="D878" s="4" t="n">
        <v>42946.33188657407</v>
      </c>
      <c r="E878" t="inlineStr">
        <is>
          <t>Second Class</t>
        </is>
      </c>
      <c r="F878" t="inlineStr">
        <is>
          <t>CUST-00011</t>
        </is>
      </c>
      <c r="G878" t="inlineStr">
        <is>
          <t>Aarav Mehta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Denver</t>
        </is>
      </c>
      <c r="K878" t="inlineStr">
        <is>
          <t>Utah</t>
        </is>
      </c>
      <c r="L878" t="n">
        <v>86600</v>
      </c>
      <c r="M878" t="inlineStr">
        <is>
          <t>West</t>
        </is>
      </c>
      <c r="N878" t="inlineStr">
        <is>
          <t>FUR-FUR-004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Furnishings Product 4</t>
        </is>
      </c>
      <c r="R878" t="n">
        <v>129.9578841773739</v>
      </c>
      <c r="S878" t="n">
        <v>2</v>
      </c>
      <c r="T878" t="n">
        <v>0</v>
      </c>
      <c r="U878" t="n">
        <v>16.64824187712726</v>
      </c>
    </row>
    <row r="879">
      <c r="A879" t="n">
        <v>878</v>
      </c>
      <c r="B879" t="inlineStr">
        <is>
          <t>US-2015-100457</t>
        </is>
      </c>
      <c r="C879" s="4" t="n">
        <v>42700.36641203704</v>
      </c>
      <c r="D879" s="4" t="n">
        <v>42701.36641203704</v>
      </c>
      <c r="E879" t="inlineStr">
        <is>
          <t>Standard Class</t>
        </is>
      </c>
      <c r="F879" t="inlineStr">
        <is>
          <t>CUST-00293</t>
        </is>
      </c>
      <c r="G879" t="inlineStr">
        <is>
          <t>Diya Sharma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Phoenix</t>
        </is>
      </c>
      <c r="K879" t="inlineStr">
        <is>
          <t>Utah</t>
        </is>
      </c>
      <c r="L879" t="n">
        <v>39059</v>
      </c>
      <c r="M879" t="inlineStr">
        <is>
          <t>West</t>
        </is>
      </c>
      <c r="N879" t="inlineStr">
        <is>
          <t>OFF-ART-007</t>
        </is>
      </c>
      <c r="O879" t="inlineStr">
        <is>
          <t>Office Supplies</t>
        </is>
      </c>
      <c r="P879" t="inlineStr">
        <is>
          <t>Art</t>
        </is>
      </c>
      <c r="Q879" t="inlineStr">
        <is>
          <t>Art Product 7</t>
        </is>
      </c>
      <c r="R879" t="n">
        <v>74.54019759983517</v>
      </c>
      <c r="S879" t="n">
        <v>2</v>
      </c>
      <c r="T879" t="n">
        <v>0</v>
      </c>
      <c r="U879" t="n">
        <v>14.98402683933868</v>
      </c>
    </row>
    <row r="880">
      <c r="A880" t="n">
        <v>879</v>
      </c>
      <c r="B880" t="inlineStr">
        <is>
          <t>US-2016-100458</t>
        </is>
      </c>
      <c r="C880" s="4" t="n">
        <v>42171.82209490741</v>
      </c>
      <c r="D880" s="4" t="n">
        <v>42175.82209490741</v>
      </c>
      <c r="E880" t="inlineStr">
        <is>
          <t>Standard Class</t>
        </is>
      </c>
      <c r="F880" t="inlineStr">
        <is>
          <t>CUST-00507</t>
        </is>
      </c>
      <c r="G880" t="inlineStr">
        <is>
          <t>Kabir Singh</t>
        </is>
      </c>
      <c r="H880" t="inlineStr">
        <is>
          <t>Corporate</t>
        </is>
      </c>
      <c r="I880" t="inlineStr">
        <is>
          <t>United States</t>
        </is>
      </c>
      <c r="J880" t="inlineStr">
        <is>
          <t>Los Angeles</t>
        </is>
      </c>
      <c r="K880" t="inlineStr">
        <is>
          <t>Washington</t>
        </is>
      </c>
      <c r="L880" t="n">
        <v>39208</v>
      </c>
      <c r="M880" t="inlineStr">
        <is>
          <t>West</t>
        </is>
      </c>
      <c r="N880" t="inlineStr">
        <is>
          <t>TEC-ACC-008</t>
        </is>
      </c>
      <c r="O880" t="inlineStr">
        <is>
          <t>Technology</t>
        </is>
      </c>
      <c r="P880" t="inlineStr">
        <is>
          <t>Accessories</t>
        </is>
      </c>
      <c r="Q880" t="inlineStr">
        <is>
          <t>Accessories Product 8</t>
        </is>
      </c>
      <c r="R880" t="n">
        <v>2205.936629914197</v>
      </c>
      <c r="S880" t="n">
        <v>2</v>
      </c>
      <c r="T880" t="n">
        <v>0.5</v>
      </c>
      <c r="U880" t="n">
        <v>-254.1145153529276</v>
      </c>
    </row>
    <row r="881">
      <c r="A881" t="n">
        <v>880</v>
      </c>
      <c r="B881" t="inlineStr">
        <is>
          <t>US-2016-100458</t>
        </is>
      </c>
      <c r="C881" s="4" t="n">
        <v>42171.82209490741</v>
      </c>
      <c r="D881" s="4" t="n">
        <v>42175.82209490741</v>
      </c>
      <c r="E881" t="inlineStr">
        <is>
          <t>Standard Class</t>
        </is>
      </c>
      <c r="F881" t="inlineStr">
        <is>
          <t>CUST-00507</t>
        </is>
      </c>
      <c r="G881" t="inlineStr">
        <is>
          <t>Kabir Singh</t>
        </is>
      </c>
      <c r="H881" t="inlineStr">
        <is>
          <t>Corporate</t>
        </is>
      </c>
      <c r="I881" t="inlineStr">
        <is>
          <t>United States</t>
        </is>
      </c>
      <c r="J881" t="inlineStr">
        <is>
          <t>Los Angeles</t>
        </is>
      </c>
      <c r="K881" t="inlineStr">
        <is>
          <t>Washington</t>
        </is>
      </c>
      <c r="L881" t="n">
        <v>26737</v>
      </c>
      <c r="M881" t="inlineStr">
        <is>
          <t>West</t>
        </is>
      </c>
      <c r="N881" t="inlineStr">
        <is>
          <t>OFF-ENV-007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Envelopes Product 7</t>
        </is>
      </c>
      <c r="R881" t="n">
        <v>11.25378440236859</v>
      </c>
      <c r="S881" t="n">
        <v>1</v>
      </c>
      <c r="T881" t="n">
        <v>0.6</v>
      </c>
      <c r="U881" t="n">
        <v>-3.142534044347233</v>
      </c>
    </row>
    <row r="882">
      <c r="A882" t="n">
        <v>881</v>
      </c>
      <c r="B882" t="inlineStr">
        <is>
          <t>US-2017-100459</t>
        </is>
      </c>
      <c r="C882" s="4" t="n">
        <v>42997.85140046296</v>
      </c>
      <c r="D882" s="4" t="n">
        <v>42999.85140046296</v>
      </c>
      <c r="E882" t="inlineStr">
        <is>
          <t>Standard Class</t>
        </is>
      </c>
      <c r="F882" t="inlineStr">
        <is>
          <t>CUST-00680</t>
        </is>
      </c>
      <c r="G882" t="inlineStr">
        <is>
          <t>Rohan Gupta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Buffalo</t>
        </is>
      </c>
      <c r="K882" t="inlineStr">
        <is>
          <t>Maryland</t>
        </is>
      </c>
      <c r="L882" t="n">
        <v>80903</v>
      </c>
      <c r="M882" t="inlineStr">
        <is>
          <t>East</t>
        </is>
      </c>
      <c r="N882" t="inlineStr">
        <is>
          <t>OFF-ART-006</t>
        </is>
      </c>
      <c r="O882" t="inlineStr">
        <is>
          <t>Office Supplies</t>
        </is>
      </c>
      <c r="P882" t="inlineStr">
        <is>
          <t>Art</t>
        </is>
      </c>
      <c r="Q882" t="inlineStr">
        <is>
          <t>Art Product 6</t>
        </is>
      </c>
      <c r="R882" t="n">
        <v>82.77716541000703</v>
      </c>
      <c r="S882" t="n">
        <v>4</v>
      </c>
      <c r="T882" t="n">
        <v>0</v>
      </c>
      <c r="U882" t="n">
        <v>15.99452950026262</v>
      </c>
    </row>
    <row r="883">
      <c r="A883" t="n">
        <v>882</v>
      </c>
      <c r="B883" t="inlineStr">
        <is>
          <t>US-2017-100459</t>
        </is>
      </c>
      <c r="C883" s="4" t="n">
        <v>42997.85140046296</v>
      </c>
      <c r="D883" s="4" t="n">
        <v>42999.85140046296</v>
      </c>
      <c r="E883" t="inlineStr">
        <is>
          <t>Standard Class</t>
        </is>
      </c>
      <c r="F883" t="inlineStr">
        <is>
          <t>CUST-00680</t>
        </is>
      </c>
      <c r="G883" t="inlineStr">
        <is>
          <t>Rohan Gupta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Buffalo</t>
        </is>
      </c>
      <c r="K883" t="inlineStr">
        <is>
          <t>Maryland</t>
        </is>
      </c>
      <c r="L883" t="n">
        <v>14166</v>
      </c>
      <c r="M883" t="inlineStr">
        <is>
          <t>East</t>
        </is>
      </c>
      <c r="N883" t="inlineStr">
        <is>
          <t>OFF-FAS-001</t>
        </is>
      </c>
      <c r="O883" t="inlineStr">
        <is>
          <t>Office Supplies</t>
        </is>
      </c>
      <c r="P883" t="inlineStr">
        <is>
          <t>Fasteners</t>
        </is>
      </c>
      <c r="Q883" t="inlineStr">
        <is>
          <t>Fasteners Product 1</t>
        </is>
      </c>
      <c r="R883" t="n">
        <v>12.65011945658152</v>
      </c>
      <c r="S883" t="n">
        <v>1</v>
      </c>
      <c r="T883" t="n">
        <v>0.5</v>
      </c>
      <c r="U883" t="n">
        <v>-2.311101964435213</v>
      </c>
    </row>
    <row r="884">
      <c r="A884" t="n">
        <v>883</v>
      </c>
      <c r="B884" t="inlineStr">
        <is>
          <t>US-2014-100460</t>
        </is>
      </c>
      <c r="C884" s="4" t="n">
        <v>43002.88299768518</v>
      </c>
      <c r="D884" s="4" t="n">
        <v>43004.88299768518</v>
      </c>
      <c r="E884" t="inlineStr">
        <is>
          <t>Second Class</t>
        </is>
      </c>
      <c r="F884" t="inlineStr">
        <is>
          <t>CUST-00564</t>
        </is>
      </c>
      <c r="G884" t="inlineStr">
        <is>
          <t>Neha Joshi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Indianapolis</t>
        </is>
      </c>
      <c r="K884" t="inlineStr">
        <is>
          <t>Michigan</t>
        </is>
      </c>
      <c r="L884" t="n">
        <v>17638</v>
      </c>
      <c r="M884" t="inlineStr">
        <is>
          <t>Central</t>
        </is>
      </c>
      <c r="N884" t="inlineStr">
        <is>
          <t>OFF-FAS-007</t>
        </is>
      </c>
      <c r="O884" t="inlineStr">
        <is>
          <t>Office Supplies</t>
        </is>
      </c>
      <c r="P884" t="inlineStr">
        <is>
          <t>Fasteners</t>
        </is>
      </c>
      <c r="Q884" t="inlineStr">
        <is>
          <t>Fasteners Product 7</t>
        </is>
      </c>
      <c r="R884" t="n">
        <v>75.6941741833303</v>
      </c>
      <c r="S884" t="n">
        <v>3</v>
      </c>
      <c r="T884" t="n">
        <v>0</v>
      </c>
      <c r="U884" t="n">
        <v>20.46600005219808</v>
      </c>
    </row>
    <row r="885">
      <c r="A885" t="n">
        <v>884</v>
      </c>
      <c r="B885" t="inlineStr">
        <is>
          <t>US-2014-100460</t>
        </is>
      </c>
      <c r="C885" s="4" t="n">
        <v>43002.88299768518</v>
      </c>
      <c r="D885" s="4" t="n">
        <v>43004.88299768518</v>
      </c>
      <c r="E885" t="inlineStr">
        <is>
          <t>Second Class</t>
        </is>
      </c>
      <c r="F885" t="inlineStr">
        <is>
          <t>CUST-00564</t>
        </is>
      </c>
      <c r="G885" t="inlineStr">
        <is>
          <t>Neha Joshi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Indianapolis</t>
        </is>
      </c>
      <c r="K885" t="inlineStr">
        <is>
          <t>Michigan</t>
        </is>
      </c>
      <c r="L885" t="n">
        <v>15165</v>
      </c>
      <c r="M885" t="inlineStr">
        <is>
          <t>Central</t>
        </is>
      </c>
      <c r="N885" t="inlineStr">
        <is>
          <t>TEC-MAC-007</t>
        </is>
      </c>
      <c r="O885" t="inlineStr">
        <is>
          <t>Technology</t>
        </is>
      </c>
      <c r="P885" t="inlineStr">
        <is>
          <t>Machines</t>
        </is>
      </c>
      <c r="Q885" t="inlineStr">
        <is>
          <t>Machines Product 7</t>
        </is>
      </c>
      <c r="R885" t="n">
        <v>311.1318679994867</v>
      </c>
      <c r="S885" t="n">
        <v>2</v>
      </c>
      <c r="T885" t="n">
        <v>0.15</v>
      </c>
      <c r="U885" t="n">
        <v>32.90711311219964</v>
      </c>
    </row>
    <row r="886">
      <c r="A886" t="n">
        <v>885</v>
      </c>
      <c r="B886" t="inlineStr">
        <is>
          <t>US-2014-100460</t>
        </is>
      </c>
      <c r="C886" s="4" t="n">
        <v>43002.88299768518</v>
      </c>
      <c r="D886" s="4" t="n">
        <v>43004.88299768518</v>
      </c>
      <c r="E886" t="inlineStr">
        <is>
          <t>Second Class</t>
        </is>
      </c>
      <c r="F886" t="inlineStr">
        <is>
          <t>CUST-00564</t>
        </is>
      </c>
      <c r="G886" t="inlineStr">
        <is>
          <t>Neha Joshi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Indianapolis</t>
        </is>
      </c>
      <c r="K886" t="inlineStr">
        <is>
          <t>Michigan</t>
        </is>
      </c>
      <c r="L886" t="n">
        <v>53871</v>
      </c>
      <c r="M886" t="inlineStr">
        <is>
          <t>Central</t>
        </is>
      </c>
      <c r="N886" t="inlineStr">
        <is>
          <t>OFF-BIN-006</t>
        </is>
      </c>
      <c r="O886" t="inlineStr">
        <is>
          <t>Office Supplies</t>
        </is>
      </c>
      <c r="P886" t="inlineStr">
        <is>
          <t>Binders</t>
        </is>
      </c>
      <c r="Q886" t="inlineStr">
        <is>
          <t>Binders Product 6</t>
        </is>
      </c>
      <c r="R886" t="n">
        <v>139.4543613466614</v>
      </c>
      <c r="S886" t="n">
        <v>5</v>
      </c>
      <c r="T886" t="n">
        <v>0.2</v>
      </c>
      <c r="U886" t="n">
        <v>5.506941140500023</v>
      </c>
    </row>
    <row r="887">
      <c r="A887" t="n">
        <v>886</v>
      </c>
      <c r="B887" t="inlineStr">
        <is>
          <t>US-2015-100461</t>
        </is>
      </c>
      <c r="C887" s="4" t="n">
        <v>42689.68888888889</v>
      </c>
      <c r="D887" s="4" t="n">
        <v>42692.68888888889</v>
      </c>
      <c r="E887" t="inlineStr">
        <is>
          <t>Standard Class</t>
        </is>
      </c>
      <c r="F887" t="inlineStr">
        <is>
          <t>CUST-00780</t>
        </is>
      </c>
      <c r="G887" t="inlineStr">
        <is>
          <t>Neha Joshi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St. Louis</t>
        </is>
      </c>
      <c r="K887" t="inlineStr">
        <is>
          <t>Wisconsin</t>
        </is>
      </c>
      <c r="L887" t="n">
        <v>84168</v>
      </c>
      <c r="M887" t="inlineStr">
        <is>
          <t>Central</t>
        </is>
      </c>
      <c r="N887" t="inlineStr">
        <is>
          <t>OFF-ENV-006</t>
        </is>
      </c>
      <c r="O887" t="inlineStr">
        <is>
          <t>Office Supplies</t>
        </is>
      </c>
      <c r="P887" t="inlineStr">
        <is>
          <t>Envelopes</t>
        </is>
      </c>
      <c r="Q887" t="inlineStr">
        <is>
          <t>Envelopes Product 6</t>
        </is>
      </c>
      <c r="R887" t="n">
        <v>78.60956258333529</v>
      </c>
      <c r="S887" t="n">
        <v>2</v>
      </c>
      <c r="T887" t="n">
        <v>0.5</v>
      </c>
      <c r="U887" t="n">
        <v>-25.84275230707838</v>
      </c>
    </row>
    <row r="888">
      <c r="A888" t="n">
        <v>887</v>
      </c>
      <c r="B888" t="inlineStr">
        <is>
          <t>US-2016-100462</t>
        </is>
      </c>
      <c r="C888" s="4" t="n">
        <v>42172.59932870371</v>
      </c>
      <c r="D888" s="4" t="n">
        <v>42175.59932870371</v>
      </c>
      <c r="E888" t="inlineStr">
        <is>
          <t>Standard Class</t>
        </is>
      </c>
      <c r="F888" t="inlineStr">
        <is>
          <t>CUST-00759</t>
        </is>
      </c>
      <c r="G888" t="inlineStr">
        <is>
          <t>Aarav Mehta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Phoenix</t>
        </is>
      </c>
      <c r="K888" t="inlineStr">
        <is>
          <t>Washington</t>
        </is>
      </c>
      <c r="L888" t="n">
        <v>49401</v>
      </c>
      <c r="M888" t="inlineStr">
        <is>
          <t>West</t>
        </is>
      </c>
      <c r="N888" t="inlineStr">
        <is>
          <t>OFF-SUP-005</t>
        </is>
      </c>
      <c r="O888" t="inlineStr">
        <is>
          <t>Office Supplies</t>
        </is>
      </c>
      <c r="P888" t="inlineStr">
        <is>
          <t>Supplies</t>
        </is>
      </c>
      <c r="Q888" t="inlineStr">
        <is>
          <t>Supplies Product 5</t>
        </is>
      </c>
      <c r="R888" t="n">
        <v>72.87215221125682</v>
      </c>
      <c r="S888" t="n">
        <v>1</v>
      </c>
      <c r="T888" t="n">
        <v>0.2</v>
      </c>
      <c r="U888" t="n">
        <v>1.319290148845283</v>
      </c>
    </row>
    <row r="889">
      <c r="A889" t="n">
        <v>888</v>
      </c>
      <c r="B889" t="inlineStr">
        <is>
          <t>US-2017-100463</t>
        </is>
      </c>
      <c r="C889" s="4" t="n">
        <v>41713.55811342593</v>
      </c>
      <c r="D889" s="4" t="n">
        <v>41714.55811342593</v>
      </c>
      <c r="E889" t="inlineStr">
        <is>
          <t>Standard Class</t>
        </is>
      </c>
      <c r="F889" t="inlineStr">
        <is>
          <t>CUST-00127</t>
        </is>
      </c>
      <c r="G889" t="inlineStr">
        <is>
          <t>Ishita Kapoor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Boston</t>
        </is>
      </c>
      <c r="K889" t="inlineStr">
        <is>
          <t>Delaware</t>
        </is>
      </c>
      <c r="L889" t="n">
        <v>85422</v>
      </c>
      <c r="M889" t="inlineStr">
        <is>
          <t>East</t>
        </is>
      </c>
      <c r="N889" t="inlineStr">
        <is>
          <t>OFF-ENV-001</t>
        </is>
      </c>
      <c r="O889" t="inlineStr">
        <is>
          <t>Office Supplies</t>
        </is>
      </c>
      <c r="P889" t="inlineStr">
        <is>
          <t>Envelopes</t>
        </is>
      </c>
      <c r="Q889" t="inlineStr">
        <is>
          <t>Envelopes Product 1</t>
        </is>
      </c>
      <c r="R889" t="n">
        <v>45.59399590010114</v>
      </c>
      <c r="S889" t="n">
        <v>2</v>
      </c>
      <c r="T889" t="n">
        <v>0.5</v>
      </c>
      <c r="U889" t="n">
        <v>-7.493943035904698</v>
      </c>
    </row>
    <row r="890">
      <c r="A890" t="n">
        <v>889</v>
      </c>
      <c r="B890" t="inlineStr">
        <is>
          <t>US-2014-100464</t>
        </is>
      </c>
      <c r="C890" s="4" t="n">
        <v>42629.0035300926</v>
      </c>
      <c r="D890" s="4" t="n">
        <v>42632.0035300926</v>
      </c>
      <c r="E890" t="inlineStr">
        <is>
          <t>First Class</t>
        </is>
      </c>
      <c r="F890" t="inlineStr">
        <is>
          <t>CUST-00075</t>
        </is>
      </c>
      <c r="G890" t="inlineStr">
        <is>
          <t>Ananya Verma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Richmond</t>
        </is>
      </c>
      <c r="K890" t="inlineStr">
        <is>
          <t>Massachusetts</t>
        </is>
      </c>
      <c r="L890" t="n">
        <v>60096</v>
      </c>
      <c r="M890" t="inlineStr">
        <is>
          <t>East</t>
        </is>
      </c>
      <c r="N890" t="inlineStr">
        <is>
          <t>OFF-SUP-002</t>
        </is>
      </c>
      <c r="O890" t="inlineStr">
        <is>
          <t>Office Supplies</t>
        </is>
      </c>
      <c r="P890" t="inlineStr">
        <is>
          <t>Supplies</t>
        </is>
      </c>
      <c r="Q890" t="inlineStr">
        <is>
          <t>Supplies Product 2</t>
        </is>
      </c>
      <c r="R890" t="n">
        <v>352.7779531545247</v>
      </c>
      <c r="S890" t="n">
        <v>6</v>
      </c>
      <c r="T890" t="n">
        <v>0.05</v>
      </c>
      <c r="U890" t="n">
        <v>43.67084215953574</v>
      </c>
    </row>
    <row r="891">
      <c r="A891" t="n">
        <v>890</v>
      </c>
      <c r="B891" t="inlineStr">
        <is>
          <t>US-2014-100464</t>
        </is>
      </c>
      <c r="C891" s="4" t="n">
        <v>42629.0035300926</v>
      </c>
      <c r="D891" s="4" t="n">
        <v>42632.0035300926</v>
      </c>
      <c r="E891" t="inlineStr">
        <is>
          <t>First Class</t>
        </is>
      </c>
      <c r="F891" t="inlineStr">
        <is>
          <t>CUST-00075</t>
        </is>
      </c>
      <c r="G891" t="inlineStr">
        <is>
          <t>Ananya Verma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Richmond</t>
        </is>
      </c>
      <c r="K891" t="inlineStr">
        <is>
          <t>Massachusetts</t>
        </is>
      </c>
      <c r="L891" t="n">
        <v>70567</v>
      </c>
      <c r="M891" t="inlineStr">
        <is>
          <t>East</t>
        </is>
      </c>
      <c r="N891" t="inlineStr">
        <is>
          <t>FUR-FUR-007</t>
        </is>
      </c>
      <c r="O891" t="inlineStr">
        <is>
          <t>Furniture</t>
        </is>
      </c>
      <c r="P891" t="inlineStr">
        <is>
          <t>Furnishings</t>
        </is>
      </c>
      <c r="Q891" t="inlineStr">
        <is>
          <t>Furnishings Product 7</t>
        </is>
      </c>
      <c r="R891" t="n">
        <v>83.82627624716788</v>
      </c>
      <c r="S891" t="n">
        <v>2</v>
      </c>
      <c r="T891" t="n">
        <v>0.4</v>
      </c>
      <c r="U891" t="n">
        <v>-13.86063064141196</v>
      </c>
    </row>
    <row r="892">
      <c r="A892" t="n">
        <v>891</v>
      </c>
      <c r="B892" t="inlineStr">
        <is>
          <t>US-2014-100464</t>
        </is>
      </c>
      <c r="C892" s="4" t="n">
        <v>42629.0035300926</v>
      </c>
      <c r="D892" s="4" t="n">
        <v>42632.0035300926</v>
      </c>
      <c r="E892" t="inlineStr">
        <is>
          <t>First Class</t>
        </is>
      </c>
      <c r="F892" t="inlineStr">
        <is>
          <t>CUST-00075</t>
        </is>
      </c>
      <c r="G892" t="inlineStr">
        <is>
          <t>Ananya Verma</t>
        </is>
      </c>
      <c r="H892" t="inlineStr">
        <is>
          <t>Corporate</t>
        </is>
      </c>
      <c r="I892" t="inlineStr">
        <is>
          <t>United States</t>
        </is>
      </c>
      <c r="J892" t="inlineStr">
        <is>
          <t>Richmond</t>
        </is>
      </c>
      <c r="K892" t="inlineStr">
        <is>
          <t>Massachusetts</t>
        </is>
      </c>
      <c r="L892" t="n">
        <v>42105</v>
      </c>
      <c r="M892" t="inlineStr">
        <is>
          <t>East</t>
        </is>
      </c>
      <c r="N892" t="inlineStr">
        <is>
          <t>FUR-FUR-003</t>
        </is>
      </c>
      <c r="O892" t="inlineStr">
        <is>
          <t>Furniture</t>
        </is>
      </c>
      <c r="P892" t="inlineStr">
        <is>
          <t>Furnishings</t>
        </is>
      </c>
      <c r="Q892" t="inlineStr">
        <is>
          <t>Furnishings Product 3</t>
        </is>
      </c>
      <c r="R892" t="n">
        <v>498.0113340013674</v>
      </c>
      <c r="S892" t="n">
        <v>5</v>
      </c>
      <c r="T892" t="n">
        <v>0.3</v>
      </c>
      <c r="U892" t="n">
        <v>-118.288959729602</v>
      </c>
    </row>
    <row r="893">
      <c r="A893" t="n">
        <v>892</v>
      </c>
      <c r="B893" t="inlineStr">
        <is>
          <t>US-2014-100464</t>
        </is>
      </c>
      <c r="C893" s="4" t="n">
        <v>42629.0035300926</v>
      </c>
      <c r="D893" s="4" t="n">
        <v>42632.0035300926</v>
      </c>
      <c r="E893" t="inlineStr">
        <is>
          <t>First Class</t>
        </is>
      </c>
      <c r="F893" t="inlineStr">
        <is>
          <t>CUST-00075</t>
        </is>
      </c>
      <c r="G893" t="inlineStr">
        <is>
          <t>Ananya Verma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Richmond</t>
        </is>
      </c>
      <c r="K893" t="inlineStr">
        <is>
          <t>Massachusetts</t>
        </is>
      </c>
      <c r="L893" t="n">
        <v>30778</v>
      </c>
      <c r="M893" t="inlineStr">
        <is>
          <t>East</t>
        </is>
      </c>
      <c r="N893" t="inlineStr">
        <is>
          <t>OFF-APP-003</t>
        </is>
      </c>
      <c r="O893" t="inlineStr">
        <is>
          <t>Office Supplies</t>
        </is>
      </c>
      <c r="P893" t="inlineStr">
        <is>
          <t>Appliances</t>
        </is>
      </c>
      <c r="Q893" t="inlineStr">
        <is>
          <t>Appliances Product 3</t>
        </is>
      </c>
      <c r="R893" t="n">
        <v>31.57748699349183</v>
      </c>
      <c r="S893" t="n">
        <v>1</v>
      </c>
      <c r="T893" t="n">
        <v>0</v>
      </c>
      <c r="U893" t="n">
        <v>3.831989024983887</v>
      </c>
    </row>
    <row r="894">
      <c r="A894" t="n">
        <v>893</v>
      </c>
      <c r="B894" t="inlineStr">
        <is>
          <t>US-2015-100465</t>
        </is>
      </c>
      <c r="C894" s="4" t="n">
        <v>43039.99342592592</v>
      </c>
      <c r="D894" s="4" t="n">
        <v>43040.99342592592</v>
      </c>
      <c r="E894" t="inlineStr">
        <is>
          <t>Second Class</t>
        </is>
      </c>
      <c r="F894" t="inlineStr">
        <is>
          <t>CUST-00268</t>
        </is>
      </c>
      <c r="G894" t="inlineStr">
        <is>
          <t>Ishita Kapoor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Hartford</t>
        </is>
      </c>
      <c r="K894" t="inlineStr">
        <is>
          <t>Maryland</t>
        </is>
      </c>
      <c r="L894" t="n">
        <v>26812</v>
      </c>
      <c r="M894" t="inlineStr">
        <is>
          <t>East</t>
        </is>
      </c>
      <c r="N894" t="inlineStr">
        <is>
          <t>OFF-APP-005</t>
        </is>
      </c>
      <c r="O894" t="inlineStr">
        <is>
          <t>Office Supplies</t>
        </is>
      </c>
      <c r="P894" t="inlineStr">
        <is>
          <t>Appliances</t>
        </is>
      </c>
      <c r="Q894" t="inlineStr">
        <is>
          <t>Appliances Product 5</t>
        </is>
      </c>
      <c r="R894" t="n">
        <v>340.2307070032764</v>
      </c>
      <c r="S894" t="n">
        <v>6</v>
      </c>
      <c r="T894" t="n">
        <v>0.3</v>
      </c>
      <c r="U894" t="n">
        <v>-6.954756131548478</v>
      </c>
    </row>
    <row r="895">
      <c r="A895" t="n">
        <v>894</v>
      </c>
      <c r="B895" t="inlineStr">
        <is>
          <t>US-2016-100466</t>
        </is>
      </c>
      <c r="C895" s="4" t="n">
        <v>41880.80810185185</v>
      </c>
      <c r="D895" s="4" t="n">
        <v>41885.80810185185</v>
      </c>
      <c r="E895" t="inlineStr">
        <is>
          <t>Standard Class</t>
        </is>
      </c>
      <c r="F895" t="inlineStr">
        <is>
          <t>CUST-00145</t>
        </is>
      </c>
      <c r="G895" t="inlineStr">
        <is>
          <t>Arjun Patel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Dallas</t>
        </is>
      </c>
      <c r="K895" t="inlineStr">
        <is>
          <t>Missouri</t>
        </is>
      </c>
      <c r="L895" t="n">
        <v>67187</v>
      </c>
      <c r="M895" t="inlineStr">
        <is>
          <t>Central</t>
        </is>
      </c>
      <c r="N895" t="inlineStr">
        <is>
          <t>FUR-CHA-004</t>
        </is>
      </c>
      <c r="O895" t="inlineStr">
        <is>
          <t>Furniture</t>
        </is>
      </c>
      <c r="P895" t="inlineStr">
        <is>
          <t>Chairs</t>
        </is>
      </c>
      <c r="Q895" t="inlineStr">
        <is>
          <t>Chairs Product 4</t>
        </is>
      </c>
      <c r="R895" t="n">
        <v>472.2609896844692</v>
      </c>
      <c r="S895" t="n">
        <v>5</v>
      </c>
      <c r="T895" t="n">
        <v>0.4</v>
      </c>
      <c r="U895" t="n">
        <v>-101.8573451810023</v>
      </c>
    </row>
    <row r="896">
      <c r="A896" t="n">
        <v>895</v>
      </c>
      <c r="B896" t="inlineStr">
        <is>
          <t>US-2016-100466</t>
        </is>
      </c>
      <c r="C896" s="4" t="n">
        <v>41880.80810185185</v>
      </c>
      <c r="D896" s="4" t="n">
        <v>41885.80810185185</v>
      </c>
      <c r="E896" t="inlineStr">
        <is>
          <t>Standard Class</t>
        </is>
      </c>
      <c r="F896" t="inlineStr">
        <is>
          <t>CUST-00145</t>
        </is>
      </c>
      <c r="G896" t="inlineStr">
        <is>
          <t>Arjun Patel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Dallas</t>
        </is>
      </c>
      <c r="K896" t="inlineStr">
        <is>
          <t>Missouri</t>
        </is>
      </c>
      <c r="L896" t="n">
        <v>25745</v>
      </c>
      <c r="M896" t="inlineStr">
        <is>
          <t>Central</t>
        </is>
      </c>
      <c r="N896" t="inlineStr">
        <is>
          <t>OFF-PAP-005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Paper Product 5</t>
        </is>
      </c>
      <c r="R896" t="n">
        <v>600.7698288159286</v>
      </c>
      <c r="S896" t="n">
        <v>9</v>
      </c>
      <c r="T896" t="n">
        <v>0.15</v>
      </c>
      <c r="U896" t="n">
        <v>56.42739598052262</v>
      </c>
    </row>
    <row r="897">
      <c r="A897" t="n">
        <v>896</v>
      </c>
      <c r="B897" t="inlineStr">
        <is>
          <t>US-2017-100467</t>
        </is>
      </c>
      <c r="C897" s="4" t="n">
        <v>42359.88483796296</v>
      </c>
      <c r="D897" s="4" t="n">
        <v>42363.88483796296</v>
      </c>
      <c r="E897" t="inlineStr">
        <is>
          <t>First Class</t>
        </is>
      </c>
      <c r="F897" t="inlineStr">
        <is>
          <t>CUST-00402</t>
        </is>
      </c>
      <c r="G897" t="inlineStr">
        <is>
          <t>Rohan Gupta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Worcester</t>
        </is>
      </c>
      <c r="K897" t="inlineStr">
        <is>
          <t>New York</t>
        </is>
      </c>
      <c r="L897" t="n">
        <v>88482</v>
      </c>
      <c r="M897" t="inlineStr">
        <is>
          <t>East</t>
        </is>
      </c>
      <c r="N897" t="inlineStr">
        <is>
          <t>OFF-LAB-007</t>
        </is>
      </c>
      <c r="O897" t="inlineStr">
        <is>
          <t>Office Supplies</t>
        </is>
      </c>
      <c r="P897" t="inlineStr">
        <is>
          <t>Labels</t>
        </is>
      </c>
      <c r="Q897" t="inlineStr">
        <is>
          <t>Labels Product 7</t>
        </is>
      </c>
      <c r="R897" t="n">
        <v>155.6687398089153</v>
      </c>
      <c r="S897" t="n">
        <v>2</v>
      </c>
      <c r="T897" t="n">
        <v>0</v>
      </c>
      <c r="U897" t="n">
        <v>22.73750210652932</v>
      </c>
    </row>
    <row r="898">
      <c r="A898" t="n">
        <v>897</v>
      </c>
      <c r="B898" t="inlineStr">
        <is>
          <t>US-2017-100467</t>
        </is>
      </c>
      <c r="C898" s="4" t="n">
        <v>42359.88483796296</v>
      </c>
      <c r="D898" s="4" t="n">
        <v>42363.88483796296</v>
      </c>
      <c r="E898" t="inlineStr">
        <is>
          <t>First Class</t>
        </is>
      </c>
      <c r="F898" t="inlineStr">
        <is>
          <t>CUST-00402</t>
        </is>
      </c>
      <c r="G898" t="inlineStr">
        <is>
          <t>Rohan Gupta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Worcester</t>
        </is>
      </c>
      <c r="K898" t="inlineStr">
        <is>
          <t>New York</t>
        </is>
      </c>
      <c r="L898" t="n">
        <v>90469</v>
      </c>
      <c r="M898" t="inlineStr">
        <is>
          <t>East</t>
        </is>
      </c>
      <c r="N898" t="inlineStr">
        <is>
          <t>OFF-ENV-001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Envelopes Product 1</t>
        </is>
      </c>
      <c r="R898" t="n">
        <v>153.240397806431</v>
      </c>
      <c r="S898" t="n">
        <v>4</v>
      </c>
      <c r="T898" t="n">
        <v>0</v>
      </c>
      <c r="U898" t="n">
        <v>14.34316416194191</v>
      </c>
    </row>
    <row r="899">
      <c r="A899" t="n">
        <v>898</v>
      </c>
      <c r="B899" t="inlineStr">
        <is>
          <t>US-2014-100468</t>
        </is>
      </c>
      <c r="C899" s="4" t="n">
        <v>42769.80748842593</v>
      </c>
      <c r="D899" s="4" t="n">
        <v>42771.80748842593</v>
      </c>
      <c r="E899" t="inlineStr">
        <is>
          <t>Standard Class</t>
        </is>
      </c>
      <c r="F899" t="inlineStr">
        <is>
          <t>CUST-00498</t>
        </is>
      </c>
      <c r="G899" t="inlineStr">
        <is>
          <t>Kavya Iyer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Savannah</t>
        </is>
      </c>
      <c r="K899" t="inlineStr">
        <is>
          <t>Georgia</t>
        </is>
      </c>
      <c r="L899" t="n">
        <v>96123</v>
      </c>
      <c r="M899" t="inlineStr">
        <is>
          <t>South</t>
        </is>
      </c>
      <c r="N899" t="inlineStr">
        <is>
          <t>OFF-LAB-006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Labels Product 6</t>
        </is>
      </c>
      <c r="R899" t="n">
        <v>215.1855448763756</v>
      </c>
      <c r="S899" t="n">
        <v>5</v>
      </c>
      <c r="T899" t="n">
        <v>0.3</v>
      </c>
      <c r="U899" t="n">
        <v>-28.18297035591306</v>
      </c>
    </row>
    <row r="900">
      <c r="A900" t="n">
        <v>899</v>
      </c>
      <c r="B900" t="inlineStr">
        <is>
          <t>US-2015-100469</t>
        </is>
      </c>
      <c r="C900" s="4" t="n">
        <v>41726.04143518519</v>
      </c>
      <c r="D900" s="4" t="n">
        <v>41730.04143518519</v>
      </c>
      <c r="E900" t="inlineStr">
        <is>
          <t>Standard Class</t>
        </is>
      </c>
      <c r="F900" t="inlineStr">
        <is>
          <t>CUST-00559</t>
        </is>
      </c>
      <c r="G900" t="inlineStr">
        <is>
          <t>Rohan Gupta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New York City</t>
        </is>
      </c>
      <c r="K900" t="inlineStr">
        <is>
          <t>Massachusetts</t>
        </is>
      </c>
      <c r="L900" t="n">
        <v>15227</v>
      </c>
      <c r="M900" t="inlineStr">
        <is>
          <t>East</t>
        </is>
      </c>
      <c r="N900" t="inlineStr">
        <is>
          <t>TEC-COP-002</t>
        </is>
      </c>
      <c r="O900" t="inlineStr">
        <is>
          <t>Technology</t>
        </is>
      </c>
      <c r="P900" t="inlineStr">
        <is>
          <t>Copiers</t>
        </is>
      </c>
      <c r="Q900" t="inlineStr">
        <is>
          <t>Copiers Product 2</t>
        </is>
      </c>
      <c r="R900" t="n">
        <v>1533.615057981627</v>
      </c>
      <c r="S900" t="n">
        <v>4</v>
      </c>
      <c r="T900" t="n">
        <v>0.1</v>
      </c>
      <c r="U900" t="n">
        <v>310.4000309785709</v>
      </c>
    </row>
    <row r="901">
      <c r="A901" t="n">
        <v>900</v>
      </c>
      <c r="B901" t="inlineStr">
        <is>
          <t>US-2016-100470</t>
        </is>
      </c>
      <c r="C901" s="4" t="n">
        <v>41851.82693287037</v>
      </c>
      <c r="D901" s="4" t="n">
        <v>41853.82693287037</v>
      </c>
      <c r="E901" t="inlineStr">
        <is>
          <t>Standard Class</t>
        </is>
      </c>
      <c r="F901" t="inlineStr">
        <is>
          <t>CUST-00198</t>
        </is>
      </c>
      <c r="G901" t="inlineStr">
        <is>
          <t>Ishita Kapoor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Pittsburgh</t>
        </is>
      </c>
      <c r="K901" t="inlineStr">
        <is>
          <t>New Jersey</t>
        </is>
      </c>
      <c r="L901" t="n">
        <v>35240</v>
      </c>
      <c r="M901" t="inlineStr">
        <is>
          <t>East</t>
        </is>
      </c>
      <c r="N901" t="inlineStr">
        <is>
          <t>FUR-FUR-007</t>
        </is>
      </c>
      <c r="O901" t="inlineStr">
        <is>
          <t>Furniture</t>
        </is>
      </c>
      <c r="P901" t="inlineStr">
        <is>
          <t>Furnishings</t>
        </is>
      </c>
      <c r="Q901" t="inlineStr">
        <is>
          <t>Furnishings Product 7</t>
        </is>
      </c>
      <c r="R901" t="n">
        <v>190.9666626593492</v>
      </c>
      <c r="S901" t="n">
        <v>3</v>
      </c>
      <c r="T901" t="n">
        <v>0.3</v>
      </c>
      <c r="U901" t="n">
        <v>-23.76498300142219</v>
      </c>
    </row>
    <row r="902">
      <c r="A902" t="n">
        <v>901</v>
      </c>
      <c r="B902" t="inlineStr">
        <is>
          <t>US-2016-100470</t>
        </is>
      </c>
      <c r="C902" s="4" t="n">
        <v>41851.82693287037</v>
      </c>
      <c r="D902" s="4" t="n">
        <v>41853.82693287037</v>
      </c>
      <c r="E902" t="inlineStr">
        <is>
          <t>Standard Class</t>
        </is>
      </c>
      <c r="F902" t="inlineStr">
        <is>
          <t>CUST-00198</t>
        </is>
      </c>
      <c r="G902" t="inlineStr">
        <is>
          <t>Ishita Kapoor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Pittsburgh</t>
        </is>
      </c>
      <c r="K902" t="inlineStr">
        <is>
          <t>New Jersey</t>
        </is>
      </c>
      <c r="L902" t="n">
        <v>93617</v>
      </c>
      <c r="M902" t="inlineStr">
        <is>
          <t>East</t>
        </is>
      </c>
      <c r="N902" t="inlineStr">
        <is>
          <t>OFF-LAB-006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Labels Product 6</t>
        </is>
      </c>
      <c r="R902" t="n">
        <v>23.2299949523363</v>
      </c>
      <c r="S902" t="n">
        <v>1</v>
      </c>
      <c r="T902" t="n">
        <v>0.15</v>
      </c>
      <c r="U902" t="n">
        <v>2.833463536055785</v>
      </c>
    </row>
    <row r="903">
      <c r="A903" t="n">
        <v>902</v>
      </c>
      <c r="B903" t="inlineStr">
        <is>
          <t>US-2016-100470</t>
        </is>
      </c>
      <c r="C903" s="4" t="n">
        <v>41851.82693287037</v>
      </c>
      <c r="D903" s="4" t="n">
        <v>41853.82693287037</v>
      </c>
      <c r="E903" t="inlineStr">
        <is>
          <t>Standard Class</t>
        </is>
      </c>
      <c r="F903" t="inlineStr">
        <is>
          <t>CUST-00198</t>
        </is>
      </c>
      <c r="G903" t="inlineStr">
        <is>
          <t>Ishita Kapoor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Pittsburgh</t>
        </is>
      </c>
      <c r="K903" t="inlineStr">
        <is>
          <t>New Jersey</t>
        </is>
      </c>
      <c r="L903" t="n">
        <v>83756</v>
      </c>
      <c r="M903" t="inlineStr">
        <is>
          <t>East</t>
        </is>
      </c>
      <c r="N903" t="inlineStr">
        <is>
          <t>FUR-CHA-003</t>
        </is>
      </c>
      <c r="O903" t="inlineStr">
        <is>
          <t>Furniture</t>
        </is>
      </c>
      <c r="P903" t="inlineStr">
        <is>
          <t>Chairs</t>
        </is>
      </c>
      <c r="Q903" t="inlineStr">
        <is>
          <t>Chairs Product 3</t>
        </is>
      </c>
      <c r="R903" t="n">
        <v>199.8477645825286</v>
      </c>
      <c r="S903" t="n">
        <v>4</v>
      </c>
      <c r="T903" t="n">
        <v>0.15</v>
      </c>
      <c r="U903" t="n">
        <v>-4.569803497883162</v>
      </c>
    </row>
    <row r="904">
      <c r="A904" t="n">
        <v>903</v>
      </c>
      <c r="B904" t="inlineStr">
        <is>
          <t>US-2016-100470</t>
        </is>
      </c>
      <c r="C904" s="4" t="n">
        <v>41851.82693287037</v>
      </c>
      <c r="D904" s="4" t="n">
        <v>41853.82693287037</v>
      </c>
      <c r="E904" t="inlineStr">
        <is>
          <t>Standard Class</t>
        </is>
      </c>
      <c r="F904" t="inlineStr">
        <is>
          <t>CUST-00198</t>
        </is>
      </c>
      <c r="G904" t="inlineStr">
        <is>
          <t>Ishita Kapoor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Pittsburgh</t>
        </is>
      </c>
      <c r="K904" t="inlineStr">
        <is>
          <t>New Jersey</t>
        </is>
      </c>
      <c r="L904" t="n">
        <v>80352</v>
      </c>
      <c r="M904" t="inlineStr">
        <is>
          <t>East</t>
        </is>
      </c>
      <c r="N904" t="inlineStr">
        <is>
          <t>FUR-CHA-003</t>
        </is>
      </c>
      <c r="O904" t="inlineStr">
        <is>
          <t>Furniture</t>
        </is>
      </c>
      <c r="P904" t="inlineStr">
        <is>
          <t>Chairs</t>
        </is>
      </c>
      <c r="Q904" t="inlineStr">
        <is>
          <t>Chairs Product 3</t>
        </is>
      </c>
      <c r="R904" t="n">
        <v>2978.041972152538</v>
      </c>
      <c r="S904" t="n">
        <v>7</v>
      </c>
      <c r="T904" t="n">
        <v>0</v>
      </c>
      <c r="U904" t="n">
        <v>176.9637902037192</v>
      </c>
    </row>
    <row r="905">
      <c r="A905" t="n">
        <v>904</v>
      </c>
      <c r="B905" t="inlineStr">
        <is>
          <t>US-2017-100471</t>
        </is>
      </c>
      <c r="C905" s="4" t="n">
        <v>42721.78909722222</v>
      </c>
      <c r="D905" s="4" t="n">
        <v>42722.78909722222</v>
      </c>
      <c r="E905" t="inlineStr">
        <is>
          <t>Standard Class</t>
        </is>
      </c>
      <c r="F905" t="inlineStr">
        <is>
          <t>CUST-00582</t>
        </is>
      </c>
      <c r="G905" t="inlineStr">
        <is>
          <t>Ishita Kapoor</t>
        </is>
      </c>
      <c r="H905" t="inlineStr">
        <is>
          <t>Corporate</t>
        </is>
      </c>
      <c r="I905" t="inlineStr">
        <is>
          <t>United States</t>
        </is>
      </c>
      <c r="J905" t="inlineStr">
        <is>
          <t>Buffalo</t>
        </is>
      </c>
      <c r="K905" t="inlineStr">
        <is>
          <t>Maryland</t>
        </is>
      </c>
      <c r="L905" t="n">
        <v>66183</v>
      </c>
      <c r="M905" t="inlineStr">
        <is>
          <t>East</t>
        </is>
      </c>
      <c r="N905" t="inlineStr">
        <is>
          <t>OFF-SUP-008</t>
        </is>
      </c>
      <c r="O905" t="inlineStr">
        <is>
          <t>Office Supplies</t>
        </is>
      </c>
      <c r="P905" t="inlineStr">
        <is>
          <t>Supplies</t>
        </is>
      </c>
      <c r="Q905" t="inlineStr">
        <is>
          <t>Supplies Product 8</t>
        </is>
      </c>
      <c r="R905" t="n">
        <v>27.58721803410239</v>
      </c>
      <c r="S905" t="n">
        <v>1</v>
      </c>
      <c r="T905" t="n">
        <v>0</v>
      </c>
      <c r="U905" t="n">
        <v>1.759251395008158</v>
      </c>
    </row>
    <row r="906">
      <c r="A906" t="n">
        <v>905</v>
      </c>
      <c r="B906" t="inlineStr">
        <is>
          <t>US-2014-100472</t>
        </is>
      </c>
      <c r="C906" s="4" t="n">
        <v>42346.77670138889</v>
      </c>
      <c r="D906" s="4" t="n">
        <v>42352.77670138889</v>
      </c>
      <c r="E906" t="inlineStr">
        <is>
          <t>Standard Class</t>
        </is>
      </c>
      <c r="F906" t="inlineStr">
        <is>
          <t>CUST-00502</t>
        </is>
      </c>
      <c r="G906" t="inlineStr">
        <is>
          <t>Arjun Patel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Springfield</t>
        </is>
      </c>
      <c r="K906" t="inlineStr">
        <is>
          <t>Minnesota</t>
        </is>
      </c>
      <c r="L906" t="n">
        <v>66471</v>
      </c>
      <c r="M906" t="inlineStr">
        <is>
          <t>Central</t>
        </is>
      </c>
      <c r="N906" t="inlineStr">
        <is>
          <t>FUR-CHA-008</t>
        </is>
      </c>
      <c r="O906" t="inlineStr">
        <is>
          <t>Furniture</t>
        </is>
      </c>
      <c r="P906" t="inlineStr">
        <is>
          <t>Chairs</t>
        </is>
      </c>
      <c r="Q906" t="inlineStr">
        <is>
          <t>Chairs Product 8</t>
        </is>
      </c>
      <c r="R906" t="n">
        <v>361.1442069199309</v>
      </c>
      <c r="S906" t="n">
        <v>3</v>
      </c>
      <c r="T906" t="n">
        <v>0</v>
      </c>
      <c r="U906" t="n">
        <v>28.92309046369078</v>
      </c>
    </row>
    <row r="907">
      <c r="A907" t="n">
        <v>906</v>
      </c>
      <c r="B907" t="inlineStr">
        <is>
          <t>US-2015-100473</t>
        </is>
      </c>
      <c r="C907" s="4" t="n">
        <v>42088.82871527778</v>
      </c>
      <c r="D907" s="4" t="n">
        <v>42091.82871527778</v>
      </c>
      <c r="E907" t="inlineStr">
        <is>
          <t>Second Class</t>
        </is>
      </c>
      <c r="F907" t="inlineStr">
        <is>
          <t>CUST-00603</t>
        </is>
      </c>
      <c r="G907" t="inlineStr">
        <is>
          <t>Aditya Rao</t>
        </is>
      </c>
      <c r="H907" t="inlineStr">
        <is>
          <t>Corporate</t>
        </is>
      </c>
      <c r="I907" t="inlineStr">
        <is>
          <t>United States</t>
        </is>
      </c>
      <c r="J907" t="inlineStr">
        <is>
          <t>Charleston</t>
        </is>
      </c>
      <c r="K907" t="inlineStr">
        <is>
          <t>Alabama</t>
        </is>
      </c>
      <c r="L907" t="n">
        <v>19903</v>
      </c>
      <c r="M907" t="inlineStr">
        <is>
          <t>South</t>
        </is>
      </c>
      <c r="N907" t="inlineStr">
        <is>
          <t>OFF-FAS-008</t>
        </is>
      </c>
      <c r="O907" t="inlineStr">
        <is>
          <t>Office Supplies</t>
        </is>
      </c>
      <c r="P907" t="inlineStr">
        <is>
          <t>Fasteners</t>
        </is>
      </c>
      <c r="Q907" t="inlineStr">
        <is>
          <t>Fasteners Product 8</t>
        </is>
      </c>
      <c r="R907" t="n">
        <v>27.94138838036321</v>
      </c>
      <c r="S907" t="n">
        <v>3</v>
      </c>
      <c r="T907" t="n">
        <v>0</v>
      </c>
      <c r="U907" t="n">
        <v>6.624258636338925</v>
      </c>
    </row>
    <row r="908">
      <c r="A908" t="n">
        <v>907</v>
      </c>
      <c r="B908" t="inlineStr">
        <is>
          <t>US-2016-100474</t>
        </is>
      </c>
      <c r="C908" s="4" t="n">
        <v>42474.15252314815</v>
      </c>
      <c r="D908" s="4" t="n">
        <v>42476.15252314815</v>
      </c>
      <c r="E908" t="inlineStr">
        <is>
          <t>Second Class</t>
        </is>
      </c>
      <c r="F908" t="inlineStr">
        <is>
          <t>CUST-00402</t>
        </is>
      </c>
      <c r="G908" t="inlineStr">
        <is>
          <t>Neha Joshi</t>
        </is>
      </c>
      <c r="H908" t="inlineStr">
        <is>
          <t>Home Office</t>
        </is>
      </c>
      <c r="I908" t="inlineStr">
        <is>
          <t>United States</t>
        </is>
      </c>
      <c r="J908" t="inlineStr">
        <is>
          <t>Chicago</t>
        </is>
      </c>
      <c r="K908" t="inlineStr">
        <is>
          <t>Missouri</t>
        </is>
      </c>
      <c r="L908" t="n">
        <v>10335</v>
      </c>
      <c r="M908" t="inlineStr">
        <is>
          <t>Central</t>
        </is>
      </c>
      <c r="N908" t="inlineStr">
        <is>
          <t>TEC-MAC-001</t>
        </is>
      </c>
      <c r="O908" t="inlineStr">
        <is>
          <t>Technology</t>
        </is>
      </c>
      <c r="P908" t="inlineStr">
        <is>
          <t>Machines</t>
        </is>
      </c>
      <c r="Q908" t="inlineStr">
        <is>
          <t>Machines Product 1</t>
        </is>
      </c>
      <c r="R908" t="n">
        <v>312.2855287680018</v>
      </c>
      <c r="S908" t="n">
        <v>1</v>
      </c>
      <c r="T908" t="n">
        <v>0</v>
      </c>
      <c r="U908" t="n">
        <v>61.29944422541519</v>
      </c>
    </row>
    <row r="909">
      <c r="A909" t="n">
        <v>908</v>
      </c>
      <c r="B909" t="inlineStr">
        <is>
          <t>US-2016-100474</t>
        </is>
      </c>
      <c r="C909" s="4" t="n">
        <v>42474.15252314815</v>
      </c>
      <c r="D909" s="4" t="n">
        <v>42476.15252314815</v>
      </c>
      <c r="E909" t="inlineStr">
        <is>
          <t>Second Class</t>
        </is>
      </c>
      <c r="F909" t="inlineStr">
        <is>
          <t>CUST-00402</t>
        </is>
      </c>
      <c r="G909" t="inlineStr">
        <is>
          <t>Neha Joshi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Chicago</t>
        </is>
      </c>
      <c r="K909" t="inlineStr">
        <is>
          <t>Missouri</t>
        </is>
      </c>
      <c r="L909" t="n">
        <v>60120</v>
      </c>
      <c r="M909" t="inlineStr">
        <is>
          <t>Central</t>
        </is>
      </c>
      <c r="N909" t="inlineStr">
        <is>
          <t>FUR-CHA-007</t>
        </is>
      </c>
      <c r="O909" t="inlineStr">
        <is>
          <t>Furniture</t>
        </is>
      </c>
      <c r="P909" t="inlineStr">
        <is>
          <t>Chairs</t>
        </is>
      </c>
      <c r="Q909" t="inlineStr">
        <is>
          <t>Chairs Product 7</t>
        </is>
      </c>
      <c r="R909" t="n">
        <v>242.0918841288544</v>
      </c>
      <c r="S909" t="n">
        <v>3</v>
      </c>
      <c r="T909" t="n">
        <v>0.1</v>
      </c>
      <c r="U909" t="n">
        <v>1.689451289125964</v>
      </c>
    </row>
    <row r="910">
      <c r="A910" t="n">
        <v>909</v>
      </c>
      <c r="B910" t="inlineStr">
        <is>
          <t>US-2016-100474</t>
        </is>
      </c>
      <c r="C910" s="4" t="n">
        <v>42474.15252314815</v>
      </c>
      <c r="D910" s="4" t="n">
        <v>42476.15252314815</v>
      </c>
      <c r="E910" t="inlineStr">
        <is>
          <t>Second Class</t>
        </is>
      </c>
      <c r="F910" t="inlineStr">
        <is>
          <t>CUST-00402</t>
        </is>
      </c>
      <c r="G910" t="inlineStr">
        <is>
          <t>Neha Joshi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Chicago</t>
        </is>
      </c>
      <c r="K910" t="inlineStr">
        <is>
          <t>Missouri</t>
        </is>
      </c>
      <c r="L910" t="n">
        <v>88245</v>
      </c>
      <c r="M910" t="inlineStr">
        <is>
          <t>Central</t>
        </is>
      </c>
      <c r="N910" t="inlineStr">
        <is>
          <t>OFF-ENV-003</t>
        </is>
      </c>
      <c r="O910" t="inlineStr">
        <is>
          <t>Office Supplies</t>
        </is>
      </c>
      <c r="P910" t="inlineStr">
        <is>
          <t>Envelopes</t>
        </is>
      </c>
      <c r="Q910" t="inlineStr">
        <is>
          <t>Envelopes Product 3</t>
        </is>
      </c>
      <c r="R910" t="n">
        <v>194.894462303483</v>
      </c>
      <c r="S910" t="n">
        <v>8</v>
      </c>
      <c r="T910" t="n">
        <v>0.2</v>
      </c>
      <c r="U910" t="n">
        <v>11.11448513671987</v>
      </c>
    </row>
    <row r="911">
      <c r="A911" t="n">
        <v>910</v>
      </c>
      <c r="B911" t="inlineStr">
        <is>
          <t>US-2017-100475</t>
        </is>
      </c>
      <c r="C911" s="4" t="n">
        <v>42740.67900462963</v>
      </c>
      <c r="D911" s="4" t="n">
        <v>42742.67900462963</v>
      </c>
      <c r="E911" t="inlineStr">
        <is>
          <t>Second Class</t>
        </is>
      </c>
      <c r="F911" t="inlineStr">
        <is>
          <t>CUST-00208</t>
        </is>
      </c>
      <c r="G911" t="inlineStr">
        <is>
          <t>Neha Joshi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San Antonio</t>
        </is>
      </c>
      <c r="K911" t="inlineStr">
        <is>
          <t>Ohio</t>
        </is>
      </c>
      <c r="L911" t="n">
        <v>34759</v>
      </c>
      <c r="M911" t="inlineStr">
        <is>
          <t>Central</t>
        </is>
      </c>
      <c r="N911" t="inlineStr">
        <is>
          <t>FUR-CHA-002</t>
        </is>
      </c>
      <c r="O911" t="inlineStr">
        <is>
          <t>Furniture</t>
        </is>
      </c>
      <c r="P911" t="inlineStr">
        <is>
          <t>Chairs</t>
        </is>
      </c>
      <c r="Q911" t="inlineStr">
        <is>
          <t>Chairs Product 2</t>
        </is>
      </c>
      <c r="R911" t="n">
        <v>187.7257131582237</v>
      </c>
      <c r="S911" t="n">
        <v>1</v>
      </c>
      <c r="T911" t="n">
        <v>0</v>
      </c>
      <c r="U911" t="n">
        <v>14.29228593086407</v>
      </c>
    </row>
    <row r="912">
      <c r="A912" t="n">
        <v>911</v>
      </c>
      <c r="B912" t="inlineStr">
        <is>
          <t>US-2017-100475</t>
        </is>
      </c>
      <c r="C912" s="4" t="n">
        <v>42740.67900462963</v>
      </c>
      <c r="D912" s="4" t="n">
        <v>42742.67900462963</v>
      </c>
      <c r="E912" t="inlineStr">
        <is>
          <t>Second Class</t>
        </is>
      </c>
      <c r="F912" t="inlineStr">
        <is>
          <t>CUST-00208</t>
        </is>
      </c>
      <c r="G912" t="inlineStr">
        <is>
          <t>Neha Joshi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San Antonio</t>
        </is>
      </c>
      <c r="K912" t="inlineStr">
        <is>
          <t>Ohio</t>
        </is>
      </c>
      <c r="L912" t="n">
        <v>50541</v>
      </c>
      <c r="M912" t="inlineStr">
        <is>
          <t>Central</t>
        </is>
      </c>
      <c r="N912" t="inlineStr">
        <is>
          <t>OFF-ENV-006</t>
        </is>
      </c>
      <c r="O912" t="inlineStr">
        <is>
          <t>Office Supplies</t>
        </is>
      </c>
      <c r="P912" t="inlineStr">
        <is>
          <t>Envelopes</t>
        </is>
      </c>
      <c r="Q912" t="inlineStr">
        <is>
          <t>Envelopes Product 6</t>
        </is>
      </c>
      <c r="R912" t="n">
        <v>17.06284771693332</v>
      </c>
      <c r="S912" t="n">
        <v>1</v>
      </c>
      <c r="T912" t="n">
        <v>0</v>
      </c>
      <c r="U912" t="n">
        <v>2.268681208396324</v>
      </c>
    </row>
    <row r="913">
      <c r="A913" t="n">
        <v>912</v>
      </c>
      <c r="B913" t="inlineStr">
        <is>
          <t>US-2017-100475</t>
        </is>
      </c>
      <c r="C913" s="4" t="n">
        <v>42740.67900462963</v>
      </c>
      <c r="D913" s="4" t="n">
        <v>42742.67900462963</v>
      </c>
      <c r="E913" t="inlineStr">
        <is>
          <t>Second Class</t>
        </is>
      </c>
      <c r="F913" t="inlineStr">
        <is>
          <t>CUST-00208</t>
        </is>
      </c>
      <c r="G913" t="inlineStr">
        <is>
          <t>Neha Joshi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San Antonio</t>
        </is>
      </c>
      <c r="K913" t="inlineStr">
        <is>
          <t>Ohio</t>
        </is>
      </c>
      <c r="L913" t="n">
        <v>96142</v>
      </c>
      <c r="M913" t="inlineStr">
        <is>
          <t>Central</t>
        </is>
      </c>
      <c r="N913" t="inlineStr">
        <is>
          <t>OFF-APP-005</t>
        </is>
      </c>
      <c r="O913" t="inlineStr">
        <is>
          <t>Office Supplies</t>
        </is>
      </c>
      <c r="P913" t="inlineStr">
        <is>
          <t>Appliances</t>
        </is>
      </c>
      <c r="Q913" t="inlineStr">
        <is>
          <t>Appliances Product 5</t>
        </is>
      </c>
      <c r="R913" t="n">
        <v>127.0471731927274</v>
      </c>
      <c r="S913" t="n">
        <v>4</v>
      </c>
      <c r="T913" t="n">
        <v>0</v>
      </c>
      <c r="U913" t="n">
        <v>19.65131708929876</v>
      </c>
    </row>
    <row r="914">
      <c r="A914" t="n">
        <v>913</v>
      </c>
      <c r="B914" t="inlineStr">
        <is>
          <t>US-2017-100475</t>
        </is>
      </c>
      <c r="C914" s="4" t="n">
        <v>42740.67900462963</v>
      </c>
      <c r="D914" s="4" t="n">
        <v>42742.67900462963</v>
      </c>
      <c r="E914" t="inlineStr">
        <is>
          <t>Second Class</t>
        </is>
      </c>
      <c r="F914" t="inlineStr">
        <is>
          <t>CUST-00208</t>
        </is>
      </c>
      <c r="G914" t="inlineStr">
        <is>
          <t>Neha Joshi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Antonio</t>
        </is>
      </c>
      <c r="K914" t="inlineStr">
        <is>
          <t>Ohio</t>
        </is>
      </c>
      <c r="L914" t="n">
        <v>99229</v>
      </c>
      <c r="M914" t="inlineStr">
        <is>
          <t>Central</t>
        </is>
      </c>
      <c r="N914" t="inlineStr">
        <is>
          <t>TEC-PHO-003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Phones Product 3</t>
        </is>
      </c>
      <c r="R914" t="n">
        <v>2373.378889404669</v>
      </c>
      <c r="S914" t="n">
        <v>7</v>
      </c>
      <c r="T914" t="n">
        <v>0</v>
      </c>
      <c r="U914" t="n">
        <v>498.23870065637</v>
      </c>
    </row>
    <row r="915">
      <c r="A915" t="n">
        <v>914</v>
      </c>
      <c r="B915" t="inlineStr">
        <is>
          <t>US-2014-100476</t>
        </is>
      </c>
      <c r="C915" s="4" t="n">
        <v>41806.55733796296</v>
      </c>
      <c r="D915" s="4" t="n">
        <v>41808.55733796296</v>
      </c>
      <c r="E915" t="inlineStr">
        <is>
          <t>Second Class</t>
        </is>
      </c>
      <c r="F915" t="inlineStr">
        <is>
          <t>CUST-00341</t>
        </is>
      </c>
      <c r="G915" t="inlineStr">
        <is>
          <t>Kabir Singh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Seattle</t>
        </is>
      </c>
      <c r="K915" t="inlineStr">
        <is>
          <t>Colorado</t>
        </is>
      </c>
      <c r="L915" t="n">
        <v>75839</v>
      </c>
      <c r="M915" t="inlineStr">
        <is>
          <t>West</t>
        </is>
      </c>
      <c r="N915" t="inlineStr">
        <is>
          <t>TEC-COP-005</t>
        </is>
      </c>
      <c r="O915" t="inlineStr">
        <is>
          <t>Technology</t>
        </is>
      </c>
      <c r="P915" t="inlineStr">
        <is>
          <t>Copiers</t>
        </is>
      </c>
      <c r="Q915" t="inlineStr">
        <is>
          <t>Copiers Product 5</t>
        </is>
      </c>
      <c r="R915" t="n">
        <v>2664.396462152447</v>
      </c>
      <c r="S915" t="n">
        <v>4</v>
      </c>
      <c r="T915" t="n">
        <v>0.4</v>
      </c>
      <c r="U915" t="n">
        <v>4.292741554892894</v>
      </c>
    </row>
    <row r="916">
      <c r="A916" t="n">
        <v>915</v>
      </c>
      <c r="B916" t="inlineStr">
        <is>
          <t>US-2015-100477</t>
        </is>
      </c>
      <c r="C916" s="4" t="n">
        <v>41727.91496527778</v>
      </c>
      <c r="D916" s="4" t="n">
        <v>41733.91496527778</v>
      </c>
      <c r="E916" t="inlineStr">
        <is>
          <t>Second Class</t>
        </is>
      </c>
      <c r="F916" t="inlineStr">
        <is>
          <t>CUST-00047</t>
        </is>
      </c>
      <c r="G916" t="inlineStr">
        <is>
          <t>Kavya Iyer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Memphis</t>
        </is>
      </c>
      <c r="K916" t="inlineStr">
        <is>
          <t>Alabama</t>
        </is>
      </c>
      <c r="L916" t="n">
        <v>87010</v>
      </c>
      <c r="M916" t="inlineStr">
        <is>
          <t>South</t>
        </is>
      </c>
      <c r="N916" t="inlineStr">
        <is>
          <t>OFF-BIN-007</t>
        </is>
      </c>
      <c r="O916" t="inlineStr">
        <is>
          <t>Office Supplies</t>
        </is>
      </c>
      <c r="P916" t="inlineStr">
        <is>
          <t>Binders</t>
        </is>
      </c>
      <c r="Q916" t="inlineStr">
        <is>
          <t>Binders Product 7</t>
        </is>
      </c>
      <c r="R916" t="n">
        <v>22.97654317060191</v>
      </c>
      <c r="S916" t="n">
        <v>3</v>
      </c>
      <c r="T916" t="n">
        <v>0.3</v>
      </c>
      <c r="U916" t="n">
        <v>-1.56443901439509</v>
      </c>
    </row>
    <row r="917">
      <c r="A917" t="n">
        <v>916</v>
      </c>
      <c r="B917" t="inlineStr">
        <is>
          <t>US-2015-100477</t>
        </is>
      </c>
      <c r="C917" s="4" t="n">
        <v>41727.91496527778</v>
      </c>
      <c r="D917" s="4" t="n">
        <v>41733.91496527778</v>
      </c>
      <c r="E917" t="inlineStr">
        <is>
          <t>Second Class</t>
        </is>
      </c>
      <c r="F917" t="inlineStr">
        <is>
          <t>CUST-00047</t>
        </is>
      </c>
      <c r="G917" t="inlineStr">
        <is>
          <t>Kavya Iyer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Memphis</t>
        </is>
      </c>
      <c r="K917" t="inlineStr">
        <is>
          <t>Alabama</t>
        </is>
      </c>
      <c r="L917" t="n">
        <v>95567</v>
      </c>
      <c r="M917" t="inlineStr">
        <is>
          <t>South</t>
        </is>
      </c>
      <c r="N917" t="inlineStr">
        <is>
          <t>FUR-FUR-006</t>
        </is>
      </c>
      <c r="O917" t="inlineStr">
        <is>
          <t>Furniture</t>
        </is>
      </c>
      <c r="P917" t="inlineStr">
        <is>
          <t>Furnishings</t>
        </is>
      </c>
      <c r="Q917" t="inlineStr">
        <is>
          <t>Furnishings Product 6</t>
        </is>
      </c>
      <c r="R917" t="n">
        <v>120.8107460541464</v>
      </c>
      <c r="S917" t="n">
        <v>1</v>
      </c>
      <c r="T917" t="n">
        <v>0.8</v>
      </c>
      <c r="U917" t="n">
        <v>-70.40393963167793</v>
      </c>
    </row>
    <row r="918">
      <c r="A918" t="n">
        <v>917</v>
      </c>
      <c r="B918" t="inlineStr">
        <is>
          <t>US-2016-100478</t>
        </is>
      </c>
      <c r="C918" s="4" t="n">
        <v>42801.2487962963</v>
      </c>
      <c r="D918" s="4" t="n">
        <v>42802.2487962963</v>
      </c>
      <c r="E918" t="inlineStr">
        <is>
          <t>Standard Class</t>
        </is>
      </c>
      <c r="F918" t="inlineStr">
        <is>
          <t>CUST-00540</t>
        </is>
      </c>
      <c r="G918" t="inlineStr">
        <is>
          <t>Aarav Mehta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Los Angeles</t>
        </is>
      </c>
      <c r="K918" t="inlineStr">
        <is>
          <t>Arizona</t>
        </is>
      </c>
      <c r="L918" t="n">
        <v>91019</v>
      </c>
      <c r="M918" t="inlineStr">
        <is>
          <t>West</t>
        </is>
      </c>
      <c r="N918" t="inlineStr">
        <is>
          <t>FUR-FUR-003</t>
        </is>
      </c>
      <c r="O918" t="inlineStr">
        <is>
          <t>Furniture</t>
        </is>
      </c>
      <c r="P918" t="inlineStr">
        <is>
          <t>Furnishings</t>
        </is>
      </c>
      <c r="Q918" t="inlineStr">
        <is>
          <t>Furnishings Product 3</t>
        </is>
      </c>
      <c r="R918" t="n">
        <v>574.0920239206873</v>
      </c>
      <c r="S918" t="n">
        <v>6</v>
      </c>
      <c r="T918" t="n">
        <v>0.2</v>
      </c>
      <c r="U918" t="n">
        <v>-12.97064855194838</v>
      </c>
    </row>
    <row r="919">
      <c r="A919" t="n">
        <v>918</v>
      </c>
      <c r="B919" t="inlineStr">
        <is>
          <t>US-2017-100479</t>
        </is>
      </c>
      <c r="C919" s="4" t="n">
        <v>42699.45649305556</v>
      </c>
      <c r="D919" s="4" t="n">
        <v>42701.45649305556</v>
      </c>
      <c r="E919" t="inlineStr">
        <is>
          <t>Second Class</t>
        </is>
      </c>
      <c r="F919" t="inlineStr">
        <is>
          <t>CUST-00175</t>
        </is>
      </c>
      <c r="G919" t="inlineStr">
        <is>
          <t>Aarav Mehta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Boise</t>
        </is>
      </c>
      <c r="K919" t="inlineStr">
        <is>
          <t>Utah</t>
        </is>
      </c>
      <c r="L919" t="n">
        <v>44092</v>
      </c>
      <c r="M919" t="inlineStr">
        <is>
          <t>West</t>
        </is>
      </c>
      <c r="N919" t="inlineStr">
        <is>
          <t>OFF-SUP-006</t>
        </is>
      </c>
      <c r="O919" t="inlineStr">
        <is>
          <t>Office Supplies</t>
        </is>
      </c>
      <c r="P919" t="inlineStr">
        <is>
          <t>Supplies</t>
        </is>
      </c>
      <c r="Q919" t="inlineStr">
        <is>
          <t>Supplies Product 6</t>
        </is>
      </c>
      <c r="R919" t="n">
        <v>41.12952757376141</v>
      </c>
      <c r="S919" t="n">
        <v>2</v>
      </c>
      <c r="T919" t="n">
        <v>0.15</v>
      </c>
      <c r="U919" t="n">
        <v>4.26242551837145</v>
      </c>
    </row>
    <row r="920">
      <c r="A920" t="n">
        <v>919</v>
      </c>
      <c r="B920" t="inlineStr">
        <is>
          <t>US-2014-100480</t>
        </is>
      </c>
      <c r="C920" s="4" t="n">
        <v>42427.21364583333</v>
      </c>
      <c r="D920" s="4" t="n">
        <v>42429.21364583333</v>
      </c>
      <c r="E920" t="inlineStr">
        <is>
          <t>Second Class</t>
        </is>
      </c>
      <c r="F920" t="inlineStr">
        <is>
          <t>CUST-00510</t>
        </is>
      </c>
      <c r="G920" t="inlineStr">
        <is>
          <t>Aarav Mehta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Fresno</t>
        </is>
      </c>
      <c r="K920" t="inlineStr">
        <is>
          <t>Utah</t>
        </is>
      </c>
      <c r="L920" t="n">
        <v>30875</v>
      </c>
      <c r="M920" t="inlineStr">
        <is>
          <t>West</t>
        </is>
      </c>
      <c r="N920" t="inlineStr">
        <is>
          <t>FUR-FUR-002</t>
        </is>
      </c>
      <c r="O920" t="inlineStr">
        <is>
          <t>Furniture</t>
        </is>
      </c>
      <c r="P920" t="inlineStr">
        <is>
          <t>Furnishings</t>
        </is>
      </c>
      <c r="Q920" t="inlineStr">
        <is>
          <t>Furnishings Product 2</t>
        </is>
      </c>
      <c r="R920" t="n">
        <v>52.068296627766</v>
      </c>
      <c r="S920" t="n">
        <v>1</v>
      </c>
      <c r="T920" t="n">
        <v>0</v>
      </c>
      <c r="U920" t="n">
        <v>5.520960411532742</v>
      </c>
    </row>
    <row r="921">
      <c r="A921" t="n">
        <v>920</v>
      </c>
      <c r="B921" t="inlineStr">
        <is>
          <t>US-2015-100481</t>
        </is>
      </c>
      <c r="C921" s="4" t="n">
        <v>42389.42216435185</v>
      </c>
      <c r="D921" s="4" t="n">
        <v>42391.42216435185</v>
      </c>
      <c r="E921" t="inlineStr">
        <is>
          <t>Same Day</t>
        </is>
      </c>
      <c r="F921" t="inlineStr">
        <is>
          <t>CUST-00018</t>
        </is>
      </c>
      <c r="G921" t="inlineStr">
        <is>
          <t>Aditya Rao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New Orleans</t>
        </is>
      </c>
      <c r="K921" t="inlineStr">
        <is>
          <t>Louisiana</t>
        </is>
      </c>
      <c r="L921" t="n">
        <v>14806</v>
      </c>
      <c r="M921" t="inlineStr">
        <is>
          <t>South</t>
        </is>
      </c>
      <c r="N921" t="inlineStr">
        <is>
          <t>OFF-LAB-004</t>
        </is>
      </c>
      <c r="O921" t="inlineStr">
        <is>
          <t>Office Supplies</t>
        </is>
      </c>
      <c r="P921" t="inlineStr">
        <is>
          <t>Labels</t>
        </is>
      </c>
      <c r="Q921" t="inlineStr">
        <is>
          <t>Labels Product 4</t>
        </is>
      </c>
      <c r="R921" t="n">
        <v>23.8018267180832</v>
      </c>
      <c r="S921" t="n">
        <v>1</v>
      </c>
      <c r="T921" t="n">
        <v>0.15</v>
      </c>
      <c r="U921" t="n">
        <v>2.921622516206552</v>
      </c>
    </row>
    <row r="922">
      <c r="A922" t="n">
        <v>921</v>
      </c>
      <c r="B922" t="inlineStr">
        <is>
          <t>US-2015-100481</t>
        </is>
      </c>
      <c r="C922" s="4" t="n">
        <v>42389.42216435185</v>
      </c>
      <c r="D922" s="4" t="n">
        <v>42391.42216435185</v>
      </c>
      <c r="E922" t="inlineStr">
        <is>
          <t>Same Day</t>
        </is>
      </c>
      <c r="F922" t="inlineStr">
        <is>
          <t>CUST-00018</t>
        </is>
      </c>
      <c r="G922" t="inlineStr">
        <is>
          <t>Aditya Rao</t>
        </is>
      </c>
      <c r="H922" t="inlineStr">
        <is>
          <t>Corporate</t>
        </is>
      </c>
      <c r="I922" t="inlineStr">
        <is>
          <t>United States</t>
        </is>
      </c>
      <c r="J922" t="inlineStr">
        <is>
          <t>New Orleans</t>
        </is>
      </c>
      <c r="K922" t="inlineStr">
        <is>
          <t>Louisiana</t>
        </is>
      </c>
      <c r="L922" t="n">
        <v>59452</v>
      </c>
      <c r="M922" t="inlineStr">
        <is>
          <t>South</t>
        </is>
      </c>
      <c r="N922" t="inlineStr">
        <is>
          <t>OFF-FAS-007</t>
        </is>
      </c>
      <c r="O922" t="inlineStr">
        <is>
          <t>Office Supplies</t>
        </is>
      </c>
      <c r="P922" t="inlineStr">
        <is>
          <t>Fasteners</t>
        </is>
      </c>
      <c r="Q922" t="inlineStr">
        <is>
          <t>Fasteners Product 7</t>
        </is>
      </c>
      <c r="R922" t="n">
        <v>24.61441745112892</v>
      </c>
      <c r="S922" t="n">
        <v>1</v>
      </c>
      <c r="T922" t="n">
        <v>0</v>
      </c>
      <c r="U922" t="n">
        <v>2.700502147383684</v>
      </c>
    </row>
    <row r="923">
      <c r="A923" t="n">
        <v>922</v>
      </c>
      <c r="B923" t="inlineStr">
        <is>
          <t>US-2016-100482</t>
        </is>
      </c>
      <c r="C923" s="4" t="n">
        <v>41827.37069444444</v>
      </c>
      <c r="D923" s="4" t="n">
        <v>41829.37069444444</v>
      </c>
      <c r="E923" t="inlineStr">
        <is>
          <t>Standard Class</t>
        </is>
      </c>
      <c r="F923" t="inlineStr">
        <is>
          <t>CUST-00494</t>
        </is>
      </c>
      <c r="G923" t="inlineStr">
        <is>
          <t>Aditya Rao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Nashville</t>
        </is>
      </c>
      <c r="K923" t="inlineStr">
        <is>
          <t>North Carolina</t>
        </is>
      </c>
      <c r="L923" t="n">
        <v>23883</v>
      </c>
      <c r="M923" t="inlineStr">
        <is>
          <t>South</t>
        </is>
      </c>
      <c r="N923" t="inlineStr">
        <is>
          <t>FUR-FUR-008</t>
        </is>
      </c>
      <c r="O923" t="inlineStr">
        <is>
          <t>Furniture</t>
        </is>
      </c>
      <c r="P923" t="inlineStr">
        <is>
          <t>Furnishings</t>
        </is>
      </c>
      <c r="Q923" t="inlineStr">
        <is>
          <t>Furnishings Product 8</t>
        </is>
      </c>
      <c r="R923" t="n">
        <v>107.8234905336854</v>
      </c>
      <c r="S923" t="n">
        <v>1</v>
      </c>
      <c r="T923" t="n">
        <v>0.1</v>
      </c>
      <c r="U923" t="n">
        <v>1.076651556309334</v>
      </c>
    </row>
    <row r="924">
      <c r="A924" t="n">
        <v>923</v>
      </c>
      <c r="B924" t="inlineStr">
        <is>
          <t>US-2016-100482</t>
        </is>
      </c>
      <c r="C924" s="4" t="n">
        <v>41827.37069444444</v>
      </c>
      <c r="D924" s="4" t="n">
        <v>41829.37069444444</v>
      </c>
      <c r="E924" t="inlineStr">
        <is>
          <t>Standard Class</t>
        </is>
      </c>
      <c r="F924" t="inlineStr">
        <is>
          <t>CUST-00494</t>
        </is>
      </c>
      <c r="G924" t="inlineStr">
        <is>
          <t>Aditya Rao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Nashville</t>
        </is>
      </c>
      <c r="K924" t="inlineStr">
        <is>
          <t>North Carolina</t>
        </is>
      </c>
      <c r="L924" t="n">
        <v>82682</v>
      </c>
      <c r="M924" t="inlineStr">
        <is>
          <t>South</t>
        </is>
      </c>
      <c r="N924" t="inlineStr">
        <is>
          <t>OFF-STO-006</t>
        </is>
      </c>
      <c r="O924" t="inlineStr">
        <is>
          <t>Office Supplies</t>
        </is>
      </c>
      <c r="P924" t="inlineStr">
        <is>
          <t>Storage</t>
        </is>
      </c>
      <c r="Q924" t="inlineStr">
        <is>
          <t>Storage Product 6</t>
        </is>
      </c>
      <c r="R924" t="n">
        <v>165.578989740492</v>
      </c>
      <c r="S924" t="n">
        <v>4</v>
      </c>
      <c r="T924" t="n">
        <v>0</v>
      </c>
      <c r="U924" t="n">
        <v>25.30148227178775</v>
      </c>
    </row>
    <row r="925">
      <c r="A925" t="n">
        <v>924</v>
      </c>
      <c r="B925" t="inlineStr">
        <is>
          <t>US-2017-100483</t>
        </is>
      </c>
      <c r="C925" s="4" t="n">
        <v>42558.12165509259</v>
      </c>
      <c r="D925" s="4" t="n">
        <v>42559.12165509259</v>
      </c>
      <c r="E925" t="inlineStr">
        <is>
          <t>Standard Class</t>
        </is>
      </c>
      <c r="F925" t="inlineStr">
        <is>
          <t>CUST-00354</t>
        </is>
      </c>
      <c r="G925" t="inlineStr">
        <is>
          <t>Kavya Iyer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Tampa</t>
        </is>
      </c>
      <c r="K925" t="inlineStr">
        <is>
          <t>Tennessee</t>
        </is>
      </c>
      <c r="L925" t="n">
        <v>39285</v>
      </c>
      <c r="M925" t="inlineStr">
        <is>
          <t>South</t>
        </is>
      </c>
      <c r="N925" t="inlineStr">
        <is>
          <t>OFF-STO-003</t>
        </is>
      </c>
      <c r="O925" t="inlineStr">
        <is>
          <t>Office Supplies</t>
        </is>
      </c>
      <c r="P925" t="inlineStr">
        <is>
          <t>Storage</t>
        </is>
      </c>
      <c r="Q925" t="inlineStr">
        <is>
          <t>Storage Product 3</t>
        </is>
      </c>
      <c r="R925" t="n">
        <v>94.07533151330668</v>
      </c>
      <c r="S925" t="n">
        <v>3</v>
      </c>
      <c r="T925" t="n">
        <v>0</v>
      </c>
      <c r="U925" t="n">
        <v>13.70327610346392</v>
      </c>
    </row>
    <row r="926">
      <c r="A926" t="n">
        <v>925</v>
      </c>
      <c r="B926" t="inlineStr">
        <is>
          <t>US-2014-100484</t>
        </is>
      </c>
      <c r="C926" s="4" t="n">
        <v>42987.26335648148</v>
      </c>
      <c r="D926" s="4" t="n">
        <v>42988.26335648148</v>
      </c>
      <c r="E926" t="inlineStr">
        <is>
          <t>Second Class</t>
        </is>
      </c>
      <c r="F926" t="inlineStr">
        <is>
          <t>CUST-00558</t>
        </is>
      </c>
      <c r="G926" t="inlineStr">
        <is>
          <t>Kavya Iyer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Charleston</t>
        </is>
      </c>
      <c r="K926" t="inlineStr">
        <is>
          <t>Georgia</t>
        </is>
      </c>
      <c r="L926" t="n">
        <v>76221</v>
      </c>
      <c r="M926" t="inlineStr">
        <is>
          <t>South</t>
        </is>
      </c>
      <c r="N926" t="inlineStr">
        <is>
          <t>TEC-ACC-006</t>
        </is>
      </c>
      <c r="O926" t="inlineStr">
        <is>
          <t>Technology</t>
        </is>
      </c>
      <c r="P926" t="inlineStr">
        <is>
          <t>Accessories</t>
        </is>
      </c>
      <c r="Q926" t="inlineStr">
        <is>
          <t>Accessories Product 6</t>
        </is>
      </c>
      <c r="R926" t="n">
        <v>155.5554546559587</v>
      </c>
      <c r="S926" t="n">
        <v>1</v>
      </c>
      <c r="T926" t="n">
        <v>0.2</v>
      </c>
      <c r="U926" t="n">
        <v>12.7476999380331</v>
      </c>
    </row>
    <row r="927">
      <c r="A927" t="n">
        <v>926</v>
      </c>
      <c r="B927" t="inlineStr">
        <is>
          <t>US-2014-100484</t>
        </is>
      </c>
      <c r="C927" s="4" t="n">
        <v>42987.26335648148</v>
      </c>
      <c r="D927" s="4" t="n">
        <v>42988.26335648148</v>
      </c>
      <c r="E927" t="inlineStr">
        <is>
          <t>Second Class</t>
        </is>
      </c>
      <c r="F927" t="inlineStr">
        <is>
          <t>CUST-00558</t>
        </is>
      </c>
      <c r="G927" t="inlineStr">
        <is>
          <t>Kavya Iyer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Charleston</t>
        </is>
      </c>
      <c r="K927" t="inlineStr">
        <is>
          <t>Georgia</t>
        </is>
      </c>
      <c r="L927" t="n">
        <v>14348</v>
      </c>
      <c r="M927" t="inlineStr">
        <is>
          <t>South</t>
        </is>
      </c>
      <c r="N927" t="inlineStr">
        <is>
          <t>TEC-PHO-001</t>
        </is>
      </c>
      <c r="O927" t="inlineStr">
        <is>
          <t>Technology</t>
        </is>
      </c>
      <c r="P927" t="inlineStr">
        <is>
          <t>Phones</t>
        </is>
      </c>
      <c r="Q927" t="inlineStr">
        <is>
          <t>Phones Product 1</t>
        </is>
      </c>
      <c r="R927" t="n">
        <v>1460.214661977643</v>
      </c>
      <c r="S927" t="n">
        <v>6</v>
      </c>
      <c r="T927" t="n">
        <v>0</v>
      </c>
      <c r="U927" t="n">
        <v>259.8852088943929</v>
      </c>
    </row>
    <row r="928">
      <c r="A928" t="n">
        <v>927</v>
      </c>
      <c r="B928" t="inlineStr">
        <is>
          <t>US-2014-100484</t>
        </is>
      </c>
      <c r="C928" s="4" t="n">
        <v>42987.26335648148</v>
      </c>
      <c r="D928" s="4" t="n">
        <v>42988.26335648148</v>
      </c>
      <c r="E928" t="inlineStr">
        <is>
          <t>Second Class</t>
        </is>
      </c>
      <c r="F928" t="inlineStr">
        <is>
          <t>CUST-00558</t>
        </is>
      </c>
      <c r="G928" t="inlineStr">
        <is>
          <t>Kavya Iyer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Charleston</t>
        </is>
      </c>
      <c r="K928" t="inlineStr">
        <is>
          <t>Georgia</t>
        </is>
      </c>
      <c r="L928" t="n">
        <v>92660</v>
      </c>
      <c r="M928" t="inlineStr">
        <is>
          <t>South</t>
        </is>
      </c>
      <c r="N928" t="inlineStr">
        <is>
          <t>FUR-CHA-007</t>
        </is>
      </c>
      <c r="O928" t="inlineStr">
        <is>
          <t>Furniture</t>
        </is>
      </c>
      <c r="P928" t="inlineStr">
        <is>
          <t>Chairs</t>
        </is>
      </c>
      <c r="Q928" t="inlineStr">
        <is>
          <t>Chairs Product 7</t>
        </is>
      </c>
      <c r="R928" t="n">
        <v>724.7195468950028</v>
      </c>
      <c r="S928" t="n">
        <v>3</v>
      </c>
      <c r="T928" t="n">
        <v>0</v>
      </c>
      <c r="U928" t="n">
        <v>82.7084984925344</v>
      </c>
    </row>
    <row r="929">
      <c r="A929" t="n">
        <v>928</v>
      </c>
      <c r="B929" t="inlineStr">
        <is>
          <t>US-2015-100485</t>
        </is>
      </c>
      <c r="C929" s="4" t="n">
        <v>42954.61386574074</v>
      </c>
      <c r="D929" s="4" t="n">
        <v>42955.61386574074</v>
      </c>
      <c r="E929" t="inlineStr">
        <is>
          <t>Second Class</t>
        </is>
      </c>
      <c r="F929" t="inlineStr">
        <is>
          <t>CUST-00344</t>
        </is>
      </c>
      <c r="G929" t="inlineStr">
        <is>
          <t>Rohan Gupta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Jersey City</t>
        </is>
      </c>
      <c r="K929" t="inlineStr">
        <is>
          <t>Maryland</t>
        </is>
      </c>
      <c r="L929" t="n">
        <v>34290</v>
      </c>
      <c r="M929" t="inlineStr">
        <is>
          <t>East</t>
        </is>
      </c>
      <c r="N929" t="inlineStr">
        <is>
          <t>TEC-PHO-008</t>
        </is>
      </c>
      <c r="O929" t="inlineStr">
        <is>
          <t>Technology</t>
        </is>
      </c>
      <c r="P929" t="inlineStr">
        <is>
          <t>Phones</t>
        </is>
      </c>
      <c r="Q929" t="inlineStr">
        <is>
          <t>Phones Product 8</t>
        </is>
      </c>
      <c r="R929" t="n">
        <v>1112.722110220171</v>
      </c>
      <c r="S929" t="n">
        <v>4</v>
      </c>
      <c r="T929" t="n">
        <v>0.2</v>
      </c>
      <c r="U929" t="n">
        <v>102.8309058771721</v>
      </c>
    </row>
    <row r="930">
      <c r="A930" t="n">
        <v>929</v>
      </c>
      <c r="B930" t="inlineStr">
        <is>
          <t>US-2016-100486</t>
        </is>
      </c>
      <c r="C930" s="4" t="n">
        <v>42941.804375</v>
      </c>
      <c r="D930" s="4" t="n">
        <v>42946.804375</v>
      </c>
      <c r="E930" t="inlineStr">
        <is>
          <t>Standard Class</t>
        </is>
      </c>
      <c r="F930" t="inlineStr">
        <is>
          <t>CUST-00059</t>
        </is>
      </c>
      <c r="G930" t="inlineStr">
        <is>
          <t>Kavya Iyer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Jacksonville</t>
        </is>
      </c>
      <c r="K930" t="inlineStr">
        <is>
          <t>Georgia</t>
        </is>
      </c>
      <c r="L930" t="n">
        <v>32903</v>
      </c>
      <c r="M930" t="inlineStr">
        <is>
          <t>South</t>
        </is>
      </c>
      <c r="N930" t="inlineStr">
        <is>
          <t>FUR-CHA-006</t>
        </is>
      </c>
      <c r="O930" t="inlineStr">
        <is>
          <t>Furniture</t>
        </is>
      </c>
      <c r="P930" t="inlineStr">
        <is>
          <t>Chairs</t>
        </is>
      </c>
      <c r="Q930" t="inlineStr">
        <is>
          <t>Chairs Product 6</t>
        </is>
      </c>
      <c r="R930" t="n">
        <v>255.0516718913861</v>
      </c>
      <c r="S930" t="n">
        <v>3</v>
      </c>
      <c r="T930" t="n">
        <v>0</v>
      </c>
      <c r="U930" t="n">
        <v>37.23623585518863</v>
      </c>
    </row>
    <row r="931">
      <c r="A931" t="n">
        <v>930</v>
      </c>
      <c r="B931" t="inlineStr">
        <is>
          <t>US-2017-100487</t>
        </is>
      </c>
      <c r="C931" s="4" t="n">
        <v>42958.39030092592</v>
      </c>
      <c r="D931" s="4" t="n">
        <v>42959.39030092592</v>
      </c>
      <c r="E931" t="inlineStr">
        <is>
          <t>Standard Class</t>
        </is>
      </c>
      <c r="F931" t="inlineStr">
        <is>
          <t>CUST-00687</t>
        </is>
      </c>
      <c r="G931" t="inlineStr">
        <is>
          <t>Aditya Rao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Tampa</t>
        </is>
      </c>
      <c r="K931" t="inlineStr">
        <is>
          <t>South Carolina</t>
        </is>
      </c>
      <c r="L931" t="n">
        <v>57048</v>
      </c>
      <c r="M931" t="inlineStr">
        <is>
          <t>South</t>
        </is>
      </c>
      <c r="N931" t="inlineStr">
        <is>
          <t>TEC-PHO-005</t>
        </is>
      </c>
      <c r="O931" t="inlineStr">
        <is>
          <t>Technology</t>
        </is>
      </c>
      <c r="P931" t="inlineStr">
        <is>
          <t>Phones</t>
        </is>
      </c>
      <c r="Q931" t="inlineStr">
        <is>
          <t>Phones Product 5</t>
        </is>
      </c>
      <c r="R931" t="n">
        <v>115.9845451140949</v>
      </c>
      <c r="S931" t="n">
        <v>2</v>
      </c>
      <c r="T931" t="n">
        <v>0</v>
      </c>
      <c r="U931" t="n">
        <v>27.66547016400812</v>
      </c>
    </row>
    <row r="932">
      <c r="A932" t="n">
        <v>931</v>
      </c>
      <c r="B932" t="inlineStr">
        <is>
          <t>US-2014-100488</t>
        </is>
      </c>
      <c r="C932" s="4" t="n">
        <v>43021.77219907408</v>
      </c>
      <c r="D932" s="4" t="n">
        <v>43024.77219907408</v>
      </c>
      <c r="E932" t="inlineStr">
        <is>
          <t>Standard Class</t>
        </is>
      </c>
      <c r="F932" t="inlineStr">
        <is>
          <t>CUST-00766</t>
        </is>
      </c>
      <c r="G932" t="inlineStr">
        <is>
          <t>Ishita Kapoor</t>
        </is>
      </c>
      <c r="H932" t="inlineStr">
        <is>
          <t>Corporate</t>
        </is>
      </c>
      <c r="I932" t="inlineStr">
        <is>
          <t>United States</t>
        </is>
      </c>
      <c r="J932" t="inlineStr">
        <is>
          <t>Wilmington</t>
        </is>
      </c>
      <c r="K932" t="inlineStr">
        <is>
          <t>Massachusetts</t>
        </is>
      </c>
      <c r="L932" t="n">
        <v>93996</v>
      </c>
      <c r="M932" t="inlineStr">
        <is>
          <t>East</t>
        </is>
      </c>
      <c r="N932" t="inlineStr">
        <is>
          <t>TEC-MAC-004</t>
        </is>
      </c>
      <c r="O932" t="inlineStr">
        <is>
          <t>Technology</t>
        </is>
      </c>
      <c r="P932" t="inlineStr">
        <is>
          <t>Machines</t>
        </is>
      </c>
      <c r="Q932" t="inlineStr">
        <is>
          <t>Machines Product 4</t>
        </is>
      </c>
      <c r="R932" t="n">
        <v>798.4849629882893</v>
      </c>
      <c r="S932" t="n">
        <v>5</v>
      </c>
      <c r="T932" t="n">
        <v>0.1</v>
      </c>
      <c r="U932" t="n">
        <v>77.92922184973472</v>
      </c>
    </row>
    <row r="933">
      <c r="A933" t="n">
        <v>932</v>
      </c>
      <c r="B933" t="inlineStr">
        <is>
          <t>US-2014-100488</t>
        </is>
      </c>
      <c r="C933" s="4" t="n">
        <v>43021.77219907408</v>
      </c>
      <c r="D933" s="4" t="n">
        <v>43024.77219907408</v>
      </c>
      <c r="E933" t="inlineStr">
        <is>
          <t>Standard Class</t>
        </is>
      </c>
      <c r="F933" t="inlineStr">
        <is>
          <t>CUST-00766</t>
        </is>
      </c>
      <c r="G933" t="inlineStr">
        <is>
          <t>Ishita Kapoor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Wilmington</t>
        </is>
      </c>
      <c r="K933" t="inlineStr">
        <is>
          <t>Massachusetts</t>
        </is>
      </c>
      <c r="L933" t="n">
        <v>65495</v>
      </c>
      <c r="M933" t="inlineStr">
        <is>
          <t>East</t>
        </is>
      </c>
      <c r="N933" t="inlineStr">
        <is>
          <t>TEC-COP-007</t>
        </is>
      </c>
      <c r="O933" t="inlineStr">
        <is>
          <t>Technology</t>
        </is>
      </c>
      <c r="P933" t="inlineStr">
        <is>
          <t>Copiers</t>
        </is>
      </c>
      <c r="Q933" t="inlineStr">
        <is>
          <t>Copiers Product 7</t>
        </is>
      </c>
      <c r="R933" t="n">
        <v>579.4902220006765</v>
      </c>
      <c r="S933" t="n">
        <v>2</v>
      </c>
      <c r="T933" t="n">
        <v>0</v>
      </c>
      <c r="U933" t="n">
        <v>149.2937020396354</v>
      </c>
    </row>
    <row r="934">
      <c r="A934" t="n">
        <v>933</v>
      </c>
      <c r="B934" t="inlineStr">
        <is>
          <t>US-2014-100488</t>
        </is>
      </c>
      <c r="C934" s="4" t="n">
        <v>43021.77219907408</v>
      </c>
      <c r="D934" s="4" t="n">
        <v>43024.77219907408</v>
      </c>
      <c r="E934" t="inlineStr">
        <is>
          <t>Standard Class</t>
        </is>
      </c>
      <c r="F934" t="inlineStr">
        <is>
          <t>CUST-00766</t>
        </is>
      </c>
      <c r="G934" t="inlineStr">
        <is>
          <t>Ishita Kapoor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Wilmington</t>
        </is>
      </c>
      <c r="K934" t="inlineStr">
        <is>
          <t>Massachusetts</t>
        </is>
      </c>
      <c r="L934" t="n">
        <v>98129</v>
      </c>
      <c r="M934" t="inlineStr">
        <is>
          <t>East</t>
        </is>
      </c>
      <c r="N934" t="inlineStr">
        <is>
          <t>FUR-CHA-008</t>
        </is>
      </c>
      <c r="O934" t="inlineStr">
        <is>
          <t>Furniture</t>
        </is>
      </c>
      <c r="P934" t="inlineStr">
        <is>
          <t>Chairs</t>
        </is>
      </c>
      <c r="Q934" t="inlineStr">
        <is>
          <t>Chairs Product 8</t>
        </is>
      </c>
      <c r="R934" t="n">
        <v>2010.896771614356</v>
      </c>
      <c r="S934" t="n">
        <v>6</v>
      </c>
      <c r="T934" t="n">
        <v>0.1</v>
      </c>
      <c r="U934" t="n">
        <v>139.7125293221164</v>
      </c>
    </row>
    <row r="935">
      <c r="A935" t="n">
        <v>934</v>
      </c>
      <c r="B935" t="inlineStr">
        <is>
          <t>US-2014-100488</t>
        </is>
      </c>
      <c r="C935" s="4" t="n">
        <v>43021.77219907408</v>
      </c>
      <c r="D935" s="4" t="n">
        <v>43024.77219907408</v>
      </c>
      <c r="E935" t="inlineStr">
        <is>
          <t>Standard Class</t>
        </is>
      </c>
      <c r="F935" t="inlineStr">
        <is>
          <t>CUST-00766</t>
        </is>
      </c>
      <c r="G935" t="inlineStr">
        <is>
          <t>Ishita Kapoor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Wilmington</t>
        </is>
      </c>
      <c r="K935" t="inlineStr">
        <is>
          <t>Massachusetts</t>
        </is>
      </c>
      <c r="L935" t="n">
        <v>79640</v>
      </c>
      <c r="M935" t="inlineStr">
        <is>
          <t>East</t>
        </is>
      </c>
      <c r="N935" t="inlineStr">
        <is>
          <t>TEC-COP-002</t>
        </is>
      </c>
      <c r="O935" t="inlineStr">
        <is>
          <t>Technology</t>
        </is>
      </c>
      <c r="P935" t="inlineStr">
        <is>
          <t>Copiers</t>
        </is>
      </c>
      <c r="Q935" t="inlineStr">
        <is>
          <t>Copiers Product 2</t>
        </is>
      </c>
      <c r="R935" t="n">
        <v>379.7388337551236</v>
      </c>
      <c r="S935" t="n">
        <v>3</v>
      </c>
      <c r="T935" t="n">
        <v>0.1</v>
      </c>
      <c r="U935" t="n">
        <v>27.99764485591766</v>
      </c>
    </row>
    <row r="936">
      <c r="A936" t="n">
        <v>935</v>
      </c>
      <c r="B936" t="inlineStr">
        <is>
          <t>US-2014-100488</t>
        </is>
      </c>
      <c r="C936" s="4" t="n">
        <v>43021.77219907408</v>
      </c>
      <c r="D936" s="4" t="n">
        <v>43024.77219907408</v>
      </c>
      <c r="E936" t="inlineStr">
        <is>
          <t>Standard Class</t>
        </is>
      </c>
      <c r="F936" t="inlineStr">
        <is>
          <t>CUST-00766</t>
        </is>
      </c>
      <c r="G936" t="inlineStr">
        <is>
          <t>Ishita Kapoor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Wilmington</t>
        </is>
      </c>
      <c r="K936" t="inlineStr">
        <is>
          <t>Massachusetts</t>
        </is>
      </c>
      <c r="L936" t="n">
        <v>88080</v>
      </c>
      <c r="M936" t="inlineStr">
        <is>
          <t>East</t>
        </is>
      </c>
      <c r="N936" t="inlineStr">
        <is>
          <t>TEC-ACC-004</t>
        </is>
      </c>
      <c r="O936" t="inlineStr">
        <is>
          <t>Technology</t>
        </is>
      </c>
      <c r="P936" t="inlineStr">
        <is>
          <t>Accessories</t>
        </is>
      </c>
      <c r="Q936" t="inlineStr">
        <is>
          <t>Accessories Product 4</t>
        </is>
      </c>
      <c r="R936" t="n">
        <v>1263.383524255865</v>
      </c>
      <c r="S936" t="n">
        <v>4</v>
      </c>
      <c r="T936" t="n">
        <v>0.4</v>
      </c>
      <c r="U936" t="n">
        <v>-196.5402738400361</v>
      </c>
    </row>
    <row r="937">
      <c r="A937" t="n">
        <v>936</v>
      </c>
      <c r="B937" t="inlineStr">
        <is>
          <t>US-2015-100489</t>
        </is>
      </c>
      <c r="C937" s="4" t="n">
        <v>41735.93188657407</v>
      </c>
      <c r="D937" s="4" t="n">
        <v>41738.93188657407</v>
      </c>
      <c r="E937" t="inlineStr">
        <is>
          <t>Same Day</t>
        </is>
      </c>
      <c r="F937" t="inlineStr">
        <is>
          <t>CUST-00228</t>
        </is>
      </c>
      <c r="G937" t="inlineStr">
        <is>
          <t>Kabir Singh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Boise</t>
        </is>
      </c>
      <c r="K937" t="inlineStr">
        <is>
          <t>Idaho</t>
        </is>
      </c>
      <c r="L937" t="n">
        <v>50531</v>
      </c>
      <c r="M937" t="inlineStr">
        <is>
          <t>West</t>
        </is>
      </c>
      <c r="N937" t="inlineStr">
        <is>
          <t>FUR-FUR-005</t>
        </is>
      </c>
      <c r="O937" t="inlineStr">
        <is>
          <t>Furniture</t>
        </is>
      </c>
      <c r="P937" t="inlineStr">
        <is>
          <t>Furnishings</t>
        </is>
      </c>
      <c r="Q937" t="inlineStr">
        <is>
          <t>Furnishings Product 5</t>
        </is>
      </c>
      <c r="R937" t="n">
        <v>3887.796698878613</v>
      </c>
      <c r="S937" t="n">
        <v>5</v>
      </c>
      <c r="T937" t="n">
        <v>0.1</v>
      </c>
      <c r="U937" t="n">
        <v>219.8575189703373</v>
      </c>
    </row>
    <row r="938">
      <c r="A938" t="n">
        <v>937</v>
      </c>
      <c r="B938" t="inlineStr">
        <is>
          <t>US-2015-100489</t>
        </is>
      </c>
      <c r="C938" s="4" t="n">
        <v>41735.93188657407</v>
      </c>
      <c r="D938" s="4" t="n">
        <v>41738.93188657407</v>
      </c>
      <c r="E938" t="inlineStr">
        <is>
          <t>Same Day</t>
        </is>
      </c>
      <c r="F938" t="inlineStr">
        <is>
          <t>CUST-00228</t>
        </is>
      </c>
      <c r="G938" t="inlineStr">
        <is>
          <t>Kabir Singh</t>
        </is>
      </c>
      <c r="H938" t="inlineStr">
        <is>
          <t>Consumer</t>
        </is>
      </c>
      <c r="I938" t="inlineStr">
        <is>
          <t>United States</t>
        </is>
      </c>
      <c r="J938" t="inlineStr">
        <is>
          <t>Boise</t>
        </is>
      </c>
      <c r="K938" t="inlineStr">
        <is>
          <t>Idaho</t>
        </is>
      </c>
      <c r="L938" t="n">
        <v>98796</v>
      </c>
      <c r="M938" t="inlineStr">
        <is>
          <t>West</t>
        </is>
      </c>
      <c r="N938" t="inlineStr">
        <is>
          <t>TEC-COP-006</t>
        </is>
      </c>
      <c r="O938" t="inlineStr">
        <is>
          <t>Technology</t>
        </is>
      </c>
      <c r="P938" t="inlineStr">
        <is>
          <t>Copiers</t>
        </is>
      </c>
      <c r="Q938" t="inlineStr">
        <is>
          <t>Copiers Product 6</t>
        </is>
      </c>
      <c r="R938" t="n">
        <v>1368.316576930192</v>
      </c>
      <c r="S938" t="n">
        <v>5</v>
      </c>
      <c r="T938" t="n">
        <v>0.3</v>
      </c>
      <c r="U938" t="n">
        <v>2.416662215855307</v>
      </c>
    </row>
    <row r="939">
      <c r="A939" t="n">
        <v>938</v>
      </c>
      <c r="B939" t="inlineStr">
        <is>
          <t>US-2015-100489</t>
        </is>
      </c>
      <c r="C939" s="4" t="n">
        <v>41735.93188657407</v>
      </c>
      <c r="D939" s="4" t="n">
        <v>41738.93188657407</v>
      </c>
      <c r="E939" t="inlineStr">
        <is>
          <t>Same Day</t>
        </is>
      </c>
      <c r="F939" t="inlineStr">
        <is>
          <t>CUST-00228</t>
        </is>
      </c>
      <c r="G939" t="inlineStr">
        <is>
          <t>Kabir Singh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Boise</t>
        </is>
      </c>
      <c r="K939" t="inlineStr">
        <is>
          <t>Idaho</t>
        </is>
      </c>
      <c r="L939" t="n">
        <v>60250</v>
      </c>
      <c r="M939" t="inlineStr">
        <is>
          <t>West</t>
        </is>
      </c>
      <c r="N939" t="inlineStr">
        <is>
          <t>OFF-FAS-005</t>
        </is>
      </c>
      <c r="O939" t="inlineStr">
        <is>
          <t>Office Supplies</t>
        </is>
      </c>
      <c r="P939" t="inlineStr">
        <is>
          <t>Fasteners</t>
        </is>
      </c>
      <c r="Q939" t="inlineStr">
        <is>
          <t>Fasteners Product 5</t>
        </is>
      </c>
      <c r="R939" t="n">
        <v>29.48744449685195</v>
      </c>
      <c r="S939" t="n">
        <v>1</v>
      </c>
      <c r="T939" t="n">
        <v>0.6</v>
      </c>
      <c r="U939" t="n">
        <v>-2.432500400188817</v>
      </c>
    </row>
    <row r="940">
      <c r="A940" t="n">
        <v>939</v>
      </c>
      <c r="B940" t="inlineStr">
        <is>
          <t>US-2015-100489</t>
        </is>
      </c>
      <c r="C940" s="4" t="n">
        <v>41735.93188657407</v>
      </c>
      <c r="D940" s="4" t="n">
        <v>41738.93188657407</v>
      </c>
      <c r="E940" t="inlineStr">
        <is>
          <t>Same Day</t>
        </is>
      </c>
      <c r="F940" t="inlineStr">
        <is>
          <t>CUST-00228</t>
        </is>
      </c>
      <c r="G940" t="inlineStr">
        <is>
          <t>Kabir Singh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Boise</t>
        </is>
      </c>
      <c r="K940" t="inlineStr">
        <is>
          <t>Idaho</t>
        </is>
      </c>
      <c r="L940" t="n">
        <v>19062</v>
      </c>
      <c r="M940" t="inlineStr">
        <is>
          <t>West</t>
        </is>
      </c>
      <c r="N940" t="inlineStr">
        <is>
          <t>OFF-PAP-007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Paper Product 7</t>
        </is>
      </c>
      <c r="R940" t="n">
        <v>29.55104305722065</v>
      </c>
      <c r="S940" t="n">
        <v>2</v>
      </c>
      <c r="T940" t="n">
        <v>0.8</v>
      </c>
      <c r="U940" t="n">
        <v>-12.86374925589561</v>
      </c>
    </row>
    <row r="941">
      <c r="A941" t="n">
        <v>940</v>
      </c>
      <c r="B941" t="inlineStr">
        <is>
          <t>US-2016-100490</t>
        </is>
      </c>
      <c r="C941" s="4" t="n">
        <v>42666.5174537037</v>
      </c>
      <c r="D941" s="4" t="n">
        <v>42670.5174537037</v>
      </c>
      <c r="E941" t="inlineStr">
        <is>
          <t>Standard Class</t>
        </is>
      </c>
      <c r="F941" t="inlineStr">
        <is>
          <t>CUST-00146</t>
        </is>
      </c>
      <c r="G941" t="inlineStr">
        <is>
          <t>Vihaan Kumar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San Antonio</t>
        </is>
      </c>
      <c r="K941" t="inlineStr">
        <is>
          <t>Michigan</t>
        </is>
      </c>
      <c r="L941" t="n">
        <v>76383</v>
      </c>
      <c r="M941" t="inlineStr">
        <is>
          <t>Central</t>
        </is>
      </c>
      <c r="N941" t="inlineStr">
        <is>
          <t>OFF-LAB-008</t>
        </is>
      </c>
      <c r="O941" t="inlineStr">
        <is>
          <t>Office Supplies</t>
        </is>
      </c>
      <c r="P941" t="inlineStr">
        <is>
          <t>Labels</t>
        </is>
      </c>
      <c r="Q941" t="inlineStr">
        <is>
          <t>Labels Product 8</t>
        </is>
      </c>
      <c r="R941" t="n">
        <v>79.04291509727805</v>
      </c>
      <c r="S941" t="n">
        <v>4</v>
      </c>
      <c r="T941" t="n">
        <v>0.2</v>
      </c>
      <c r="U941" t="n">
        <v>2.442256218118797</v>
      </c>
    </row>
    <row r="942">
      <c r="A942" t="n">
        <v>941</v>
      </c>
      <c r="B942" t="inlineStr">
        <is>
          <t>US-2016-100490</t>
        </is>
      </c>
      <c r="C942" s="4" t="n">
        <v>42666.5174537037</v>
      </c>
      <c r="D942" s="4" t="n">
        <v>42670.5174537037</v>
      </c>
      <c r="E942" t="inlineStr">
        <is>
          <t>Standard Class</t>
        </is>
      </c>
      <c r="F942" t="inlineStr">
        <is>
          <t>CUST-00146</t>
        </is>
      </c>
      <c r="G942" t="inlineStr">
        <is>
          <t>Vihaan Kumar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San Antonio</t>
        </is>
      </c>
      <c r="K942" t="inlineStr">
        <is>
          <t>Michigan</t>
        </is>
      </c>
      <c r="L942" t="n">
        <v>19629</v>
      </c>
      <c r="M942" t="inlineStr">
        <is>
          <t>Central</t>
        </is>
      </c>
      <c r="N942" t="inlineStr">
        <is>
          <t>TEC-PHO-008</t>
        </is>
      </c>
      <c r="O942" t="inlineStr">
        <is>
          <t>Technology</t>
        </is>
      </c>
      <c r="P942" t="inlineStr">
        <is>
          <t>Phones</t>
        </is>
      </c>
      <c r="Q942" t="inlineStr">
        <is>
          <t>Phones Product 8</t>
        </is>
      </c>
      <c r="R942" t="n">
        <v>333.54096684021</v>
      </c>
      <c r="S942" t="n">
        <v>4</v>
      </c>
      <c r="T942" t="n">
        <v>0</v>
      </c>
      <c r="U942" t="n">
        <v>45.29003642124089</v>
      </c>
    </row>
    <row r="943">
      <c r="A943" t="n">
        <v>942</v>
      </c>
      <c r="B943" t="inlineStr">
        <is>
          <t>US-2017-100491</t>
        </is>
      </c>
      <c r="C943" s="4" t="n">
        <v>42540.52166666667</v>
      </c>
      <c r="D943" s="4" t="n">
        <v>42544.52166666667</v>
      </c>
      <c r="E943" t="inlineStr">
        <is>
          <t>Standard Class</t>
        </is>
      </c>
      <c r="F943" t="inlineStr">
        <is>
          <t>CUST-00297</t>
        </is>
      </c>
      <c r="G943" t="inlineStr">
        <is>
          <t>Meera Nair</t>
        </is>
      </c>
      <c r="H943" t="inlineStr">
        <is>
          <t>Consumer</t>
        </is>
      </c>
      <c r="I943" t="inlineStr">
        <is>
          <t>United States</t>
        </is>
      </c>
      <c r="J943" t="inlineStr">
        <is>
          <t>Raleigh</t>
        </is>
      </c>
      <c r="K943" t="inlineStr">
        <is>
          <t>Alabama</t>
        </is>
      </c>
      <c r="L943" t="n">
        <v>60828</v>
      </c>
      <c r="M943" t="inlineStr">
        <is>
          <t>South</t>
        </is>
      </c>
      <c r="N943" t="inlineStr">
        <is>
          <t>TEC-PHO-006</t>
        </is>
      </c>
      <c r="O943" t="inlineStr">
        <is>
          <t>Technology</t>
        </is>
      </c>
      <c r="P943" t="inlineStr">
        <is>
          <t>Phones</t>
        </is>
      </c>
      <c r="Q943" t="inlineStr">
        <is>
          <t>Phones Product 6</t>
        </is>
      </c>
      <c r="R943" t="n">
        <v>270.8757438676146</v>
      </c>
      <c r="S943" t="n">
        <v>3</v>
      </c>
      <c r="T943" t="n">
        <v>0.2</v>
      </c>
      <c r="U943" t="n">
        <v>33.27750597370253</v>
      </c>
    </row>
    <row r="944">
      <c r="A944" t="n">
        <v>943</v>
      </c>
      <c r="B944" t="inlineStr">
        <is>
          <t>US-2014-100492</t>
        </is>
      </c>
      <c r="C944" s="4" t="n">
        <v>42816.31451388889</v>
      </c>
      <c r="D944" s="4" t="n">
        <v>42817.31451388889</v>
      </c>
      <c r="E944" t="inlineStr">
        <is>
          <t>Standard Class</t>
        </is>
      </c>
      <c r="F944" t="inlineStr">
        <is>
          <t>CUST-00332</t>
        </is>
      </c>
      <c r="G944" t="inlineStr">
        <is>
          <t>Meera Nair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Birmingham</t>
        </is>
      </c>
      <c r="K944" t="inlineStr">
        <is>
          <t>South Carolina</t>
        </is>
      </c>
      <c r="L944" t="n">
        <v>99988</v>
      </c>
      <c r="M944" t="inlineStr">
        <is>
          <t>South</t>
        </is>
      </c>
      <c r="N944" t="inlineStr">
        <is>
          <t>FUR-CHA-006</t>
        </is>
      </c>
      <c r="O944" t="inlineStr">
        <is>
          <t>Furniture</t>
        </is>
      </c>
      <c r="P944" t="inlineStr">
        <is>
          <t>Chairs</t>
        </is>
      </c>
      <c r="Q944" t="inlineStr">
        <is>
          <t>Chairs Product 6</t>
        </is>
      </c>
      <c r="R944" t="n">
        <v>161.1858599833594</v>
      </c>
      <c r="S944" t="n">
        <v>1</v>
      </c>
      <c r="T944" t="n">
        <v>0.15</v>
      </c>
      <c r="U944" t="n">
        <v>4.280426669175128</v>
      </c>
    </row>
    <row r="945">
      <c r="A945" t="n">
        <v>944</v>
      </c>
      <c r="B945" t="inlineStr">
        <is>
          <t>US-2014-100492</t>
        </is>
      </c>
      <c r="C945" s="4" t="n">
        <v>42816.31451388889</v>
      </c>
      <c r="D945" s="4" t="n">
        <v>42817.31451388889</v>
      </c>
      <c r="E945" t="inlineStr">
        <is>
          <t>Standard Class</t>
        </is>
      </c>
      <c r="F945" t="inlineStr">
        <is>
          <t>CUST-00332</t>
        </is>
      </c>
      <c r="G945" t="inlineStr">
        <is>
          <t>Meera Nair</t>
        </is>
      </c>
      <c r="H945" t="inlineStr">
        <is>
          <t>Corporate</t>
        </is>
      </c>
      <c r="I945" t="inlineStr">
        <is>
          <t>United States</t>
        </is>
      </c>
      <c r="J945" t="inlineStr">
        <is>
          <t>Birmingham</t>
        </is>
      </c>
      <c r="K945" t="inlineStr">
        <is>
          <t>South Carolina</t>
        </is>
      </c>
      <c r="L945" t="n">
        <v>77323</v>
      </c>
      <c r="M945" t="inlineStr">
        <is>
          <t>South</t>
        </is>
      </c>
      <c r="N945" t="inlineStr">
        <is>
          <t>OFF-ENV-003</t>
        </is>
      </c>
      <c r="O945" t="inlineStr">
        <is>
          <t>Office Supplies</t>
        </is>
      </c>
      <c r="P945" t="inlineStr">
        <is>
          <t>Envelopes</t>
        </is>
      </c>
      <c r="Q945" t="inlineStr">
        <is>
          <t>Envelopes Product 3</t>
        </is>
      </c>
      <c r="R945" t="n">
        <v>175.2879166582708</v>
      </c>
      <c r="S945" t="n">
        <v>4</v>
      </c>
      <c r="T945" t="n">
        <v>0.2</v>
      </c>
      <c r="U945" t="n">
        <v>7.656235069752706</v>
      </c>
    </row>
    <row r="946">
      <c r="A946" t="n">
        <v>945</v>
      </c>
      <c r="B946" t="inlineStr">
        <is>
          <t>US-2014-100492</t>
        </is>
      </c>
      <c r="C946" s="4" t="n">
        <v>42816.31451388889</v>
      </c>
      <c r="D946" s="4" t="n">
        <v>42817.31451388889</v>
      </c>
      <c r="E946" t="inlineStr">
        <is>
          <t>Standard Class</t>
        </is>
      </c>
      <c r="F946" t="inlineStr">
        <is>
          <t>CUST-00332</t>
        </is>
      </c>
      <c r="G946" t="inlineStr">
        <is>
          <t>Meera Nair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Birmingham</t>
        </is>
      </c>
      <c r="K946" t="inlineStr">
        <is>
          <t>South Carolina</t>
        </is>
      </c>
      <c r="L946" t="n">
        <v>32755</v>
      </c>
      <c r="M946" t="inlineStr">
        <is>
          <t>South</t>
        </is>
      </c>
      <c r="N946" t="inlineStr">
        <is>
          <t>OFF-STO-005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Storage Product 5</t>
        </is>
      </c>
      <c r="R946" t="n">
        <v>2066.467064510432</v>
      </c>
      <c r="S946" t="n">
        <v>8</v>
      </c>
      <c r="T946" t="n">
        <v>0</v>
      </c>
      <c r="U946" t="n">
        <v>367.356797485212</v>
      </c>
    </row>
    <row r="947">
      <c r="A947" t="n">
        <v>946</v>
      </c>
      <c r="B947" t="inlineStr">
        <is>
          <t>US-2014-100492</t>
        </is>
      </c>
      <c r="C947" s="4" t="n">
        <v>42816.31451388889</v>
      </c>
      <c r="D947" s="4" t="n">
        <v>42817.31451388889</v>
      </c>
      <c r="E947" t="inlineStr">
        <is>
          <t>Standard Class</t>
        </is>
      </c>
      <c r="F947" t="inlineStr">
        <is>
          <t>CUST-00332</t>
        </is>
      </c>
      <c r="G947" t="inlineStr">
        <is>
          <t>Meera Nair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Birmingham</t>
        </is>
      </c>
      <c r="K947" t="inlineStr">
        <is>
          <t>South Carolina</t>
        </is>
      </c>
      <c r="L947" t="n">
        <v>31183</v>
      </c>
      <c r="M947" t="inlineStr">
        <is>
          <t>South</t>
        </is>
      </c>
      <c r="N947" t="inlineStr">
        <is>
          <t>OFF-LAB-006</t>
        </is>
      </c>
      <c r="O947" t="inlineStr">
        <is>
          <t>Office Supplies</t>
        </is>
      </c>
      <c r="P947" t="inlineStr">
        <is>
          <t>Labels</t>
        </is>
      </c>
      <c r="Q947" t="inlineStr">
        <is>
          <t>Labels Product 6</t>
        </is>
      </c>
      <c r="R947" t="n">
        <v>84.05126455503122</v>
      </c>
      <c r="S947" t="n">
        <v>1</v>
      </c>
      <c r="T947" t="n">
        <v>0.2</v>
      </c>
      <c r="U947" t="n">
        <v>8.474485234563867</v>
      </c>
    </row>
    <row r="948">
      <c r="A948" t="n">
        <v>947</v>
      </c>
      <c r="B948" t="inlineStr">
        <is>
          <t>US-2014-100492</t>
        </is>
      </c>
      <c r="C948" s="4" t="n">
        <v>42816.31451388889</v>
      </c>
      <c r="D948" s="4" t="n">
        <v>42817.31451388889</v>
      </c>
      <c r="E948" t="inlineStr">
        <is>
          <t>Standard Class</t>
        </is>
      </c>
      <c r="F948" t="inlineStr">
        <is>
          <t>CUST-00332</t>
        </is>
      </c>
      <c r="G948" t="inlineStr">
        <is>
          <t>Meera Nair</t>
        </is>
      </c>
      <c r="H948" t="inlineStr">
        <is>
          <t>Corporate</t>
        </is>
      </c>
      <c r="I948" t="inlineStr">
        <is>
          <t>United States</t>
        </is>
      </c>
      <c r="J948" t="inlineStr">
        <is>
          <t>Birmingham</t>
        </is>
      </c>
      <c r="K948" t="inlineStr">
        <is>
          <t>South Carolina</t>
        </is>
      </c>
      <c r="L948" t="n">
        <v>80775</v>
      </c>
      <c r="M948" t="inlineStr">
        <is>
          <t>South</t>
        </is>
      </c>
      <c r="N948" t="inlineStr">
        <is>
          <t>OFF-ART-008</t>
        </is>
      </c>
      <c r="O948" t="inlineStr">
        <is>
          <t>Office Supplies</t>
        </is>
      </c>
      <c r="P948" t="inlineStr">
        <is>
          <t>Art</t>
        </is>
      </c>
      <c r="Q948" t="inlineStr">
        <is>
          <t>Art Product 8</t>
        </is>
      </c>
      <c r="R948" t="n">
        <v>93.22850520044776</v>
      </c>
      <c r="S948" t="n">
        <v>1</v>
      </c>
      <c r="T948" t="n">
        <v>0</v>
      </c>
      <c r="U948" t="n">
        <v>19.12665111058581</v>
      </c>
    </row>
    <row r="949">
      <c r="A949" t="n">
        <v>948</v>
      </c>
      <c r="B949" t="inlineStr">
        <is>
          <t>US-2015-100493</t>
        </is>
      </c>
      <c r="C949" s="4" t="n">
        <v>41742.83017361111</v>
      </c>
      <c r="D949" s="4" t="n">
        <v>41743.83017361111</v>
      </c>
      <c r="E949" t="inlineStr">
        <is>
          <t>Standard Class</t>
        </is>
      </c>
      <c r="F949" t="inlineStr">
        <is>
          <t>CUST-00750</t>
        </is>
      </c>
      <c r="G949" t="inlineStr">
        <is>
          <t>Kavya Iyer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Atlanta</t>
        </is>
      </c>
      <c r="K949" t="inlineStr">
        <is>
          <t>Kentucky</t>
        </is>
      </c>
      <c r="L949" t="n">
        <v>56547</v>
      </c>
      <c r="M949" t="inlineStr">
        <is>
          <t>South</t>
        </is>
      </c>
      <c r="N949" t="inlineStr">
        <is>
          <t>TEC-COP-008</t>
        </is>
      </c>
      <c r="O949" t="inlineStr">
        <is>
          <t>Technology</t>
        </is>
      </c>
      <c r="P949" t="inlineStr">
        <is>
          <t>Copiers</t>
        </is>
      </c>
      <c r="Q949" t="inlineStr">
        <is>
          <t>Copiers Product 8</t>
        </is>
      </c>
      <c r="R949" t="n">
        <v>1015.839808938506</v>
      </c>
      <c r="S949" t="n">
        <v>1</v>
      </c>
      <c r="T949" t="n">
        <v>0</v>
      </c>
      <c r="U949" t="n">
        <v>212.3950264237808</v>
      </c>
    </row>
    <row r="950">
      <c r="A950" t="n">
        <v>949</v>
      </c>
      <c r="B950" t="inlineStr">
        <is>
          <t>US-2015-100493</t>
        </is>
      </c>
      <c r="C950" s="4" t="n">
        <v>41742.83017361111</v>
      </c>
      <c r="D950" s="4" t="n">
        <v>41743.83017361111</v>
      </c>
      <c r="E950" t="inlineStr">
        <is>
          <t>Standard Class</t>
        </is>
      </c>
      <c r="F950" t="inlineStr">
        <is>
          <t>CUST-00750</t>
        </is>
      </c>
      <c r="G950" t="inlineStr">
        <is>
          <t>Kavya Iyer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Atlanta</t>
        </is>
      </c>
      <c r="K950" t="inlineStr">
        <is>
          <t>Kentucky</t>
        </is>
      </c>
      <c r="L950" t="n">
        <v>79999</v>
      </c>
      <c r="M950" t="inlineStr">
        <is>
          <t>South</t>
        </is>
      </c>
      <c r="N950" t="inlineStr">
        <is>
          <t>FUR-FUR-004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Furnishings Product 4</t>
        </is>
      </c>
      <c r="R950" t="n">
        <v>206.591785316626</v>
      </c>
      <c r="S950" t="n">
        <v>3</v>
      </c>
      <c r="T950" t="n">
        <v>0.4</v>
      </c>
      <c r="U950" t="n">
        <v>-41.0332719745257</v>
      </c>
    </row>
    <row r="951">
      <c r="A951" t="n">
        <v>950</v>
      </c>
      <c r="B951" t="inlineStr">
        <is>
          <t>US-2016-100494</t>
        </is>
      </c>
      <c r="C951" s="4" t="n">
        <v>41969.25533564815</v>
      </c>
      <c r="D951" s="4" t="n">
        <v>41971.25533564815</v>
      </c>
      <c r="E951" t="inlineStr">
        <is>
          <t>Standard Class</t>
        </is>
      </c>
      <c r="F951" t="inlineStr">
        <is>
          <t>CUST-00331</t>
        </is>
      </c>
      <c r="G951" t="inlineStr">
        <is>
          <t>Kavya Iyer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New Orleans</t>
        </is>
      </c>
      <c r="K951" t="inlineStr">
        <is>
          <t>Louisiana</t>
        </is>
      </c>
      <c r="L951" t="n">
        <v>70641</v>
      </c>
      <c r="M951" t="inlineStr">
        <is>
          <t>South</t>
        </is>
      </c>
      <c r="N951" t="inlineStr">
        <is>
          <t>TEC-ACC-007</t>
        </is>
      </c>
      <c r="O951" t="inlineStr">
        <is>
          <t>Technology</t>
        </is>
      </c>
      <c r="P951" t="inlineStr">
        <is>
          <t>Accessories</t>
        </is>
      </c>
      <c r="Q951" t="inlineStr">
        <is>
          <t>Accessories Product 7</t>
        </is>
      </c>
      <c r="R951" t="n">
        <v>438.3725247130944</v>
      </c>
      <c r="S951" t="n">
        <v>4</v>
      </c>
      <c r="T951" t="n">
        <v>0.15</v>
      </c>
      <c r="U951" t="n">
        <v>37.04706785741104</v>
      </c>
    </row>
    <row r="952">
      <c r="A952" t="n">
        <v>951</v>
      </c>
      <c r="B952" t="inlineStr">
        <is>
          <t>US-2017-100495</t>
        </is>
      </c>
      <c r="C952" s="4" t="n">
        <v>41895.19362268518</v>
      </c>
      <c r="D952" s="4" t="n">
        <v>41896.19362268518</v>
      </c>
      <c r="E952" t="inlineStr">
        <is>
          <t>Second Class</t>
        </is>
      </c>
      <c r="F952" t="inlineStr">
        <is>
          <t>CUST-00432</t>
        </is>
      </c>
      <c r="G952" t="inlineStr">
        <is>
          <t>Aditya Rao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Memphis</t>
        </is>
      </c>
      <c r="K952" t="inlineStr">
        <is>
          <t>North Carolina</t>
        </is>
      </c>
      <c r="L952" t="n">
        <v>85345</v>
      </c>
      <c r="M952" t="inlineStr">
        <is>
          <t>South</t>
        </is>
      </c>
      <c r="N952" t="inlineStr">
        <is>
          <t>OFF-STO-006</t>
        </is>
      </c>
      <c r="O952" t="inlineStr">
        <is>
          <t>Office Supplies</t>
        </is>
      </c>
      <c r="P952" t="inlineStr">
        <is>
          <t>Storage</t>
        </is>
      </c>
      <c r="Q952" t="inlineStr">
        <is>
          <t>Storage Product 6</t>
        </is>
      </c>
      <c r="R952" t="n">
        <v>371.748918079217</v>
      </c>
      <c r="S952" t="n">
        <v>7</v>
      </c>
      <c r="T952" t="n">
        <v>0.4</v>
      </c>
      <c r="U952" t="n">
        <v>-49.0854712233296</v>
      </c>
    </row>
    <row r="953">
      <c r="A953" t="n">
        <v>952</v>
      </c>
      <c r="B953" t="inlineStr">
        <is>
          <t>US-2014-100496</t>
        </is>
      </c>
      <c r="C953" s="4" t="n">
        <v>41697.93091435185</v>
      </c>
      <c r="D953" s="4" t="n">
        <v>41700.93091435185</v>
      </c>
      <c r="E953" t="inlineStr">
        <is>
          <t>First Class</t>
        </is>
      </c>
      <c r="F953" t="inlineStr">
        <is>
          <t>CUST-00398</t>
        </is>
      </c>
      <c r="G953" t="inlineStr">
        <is>
          <t>Neha Joshi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Houston</t>
        </is>
      </c>
      <c r="K953" t="inlineStr">
        <is>
          <t>Ohio</t>
        </is>
      </c>
      <c r="L953" t="n">
        <v>10715</v>
      </c>
      <c r="M953" t="inlineStr">
        <is>
          <t>Central</t>
        </is>
      </c>
      <c r="N953" t="inlineStr">
        <is>
          <t>TEC-COP-001</t>
        </is>
      </c>
      <c r="O953" t="inlineStr">
        <is>
          <t>Technology</t>
        </is>
      </c>
      <c r="P953" t="inlineStr">
        <is>
          <t>Copiers</t>
        </is>
      </c>
      <c r="Q953" t="inlineStr">
        <is>
          <t>Copiers Product 1</t>
        </is>
      </c>
      <c r="R953" t="n">
        <v>768.5164938089022</v>
      </c>
      <c r="S953" t="n">
        <v>4</v>
      </c>
      <c r="T953" t="n">
        <v>0.1</v>
      </c>
      <c r="U953" t="n">
        <v>89.75594758075464</v>
      </c>
    </row>
    <row r="954">
      <c r="A954" t="n">
        <v>953</v>
      </c>
      <c r="B954" t="inlineStr">
        <is>
          <t>US-2015-100497</t>
        </is>
      </c>
      <c r="C954" s="4" t="n">
        <v>42839.20636574074</v>
      </c>
      <c r="D954" s="4" t="n">
        <v>42842.20636574074</v>
      </c>
      <c r="E954" t="inlineStr">
        <is>
          <t>Standard Class</t>
        </is>
      </c>
      <c r="F954" t="inlineStr">
        <is>
          <t>CUST-00699</t>
        </is>
      </c>
      <c r="G954" t="inlineStr">
        <is>
          <t>Arjun Patel</t>
        </is>
      </c>
      <c r="H954" t="inlineStr">
        <is>
          <t>Corporate</t>
        </is>
      </c>
      <c r="I954" t="inlineStr">
        <is>
          <t>United States</t>
        </is>
      </c>
      <c r="J954" t="inlineStr">
        <is>
          <t>Fort Worth</t>
        </is>
      </c>
      <c r="K954" t="inlineStr">
        <is>
          <t>Wisconsin</t>
        </is>
      </c>
      <c r="L954" t="n">
        <v>65303</v>
      </c>
      <c r="M954" t="inlineStr">
        <is>
          <t>Central</t>
        </is>
      </c>
      <c r="N954" t="inlineStr">
        <is>
          <t>OFF-APP-004</t>
        </is>
      </c>
      <c r="O954" t="inlineStr">
        <is>
          <t>Office Supplies</t>
        </is>
      </c>
      <c r="P954" t="inlineStr">
        <is>
          <t>Appliances</t>
        </is>
      </c>
      <c r="Q954" t="inlineStr">
        <is>
          <t>Appliances Product 4</t>
        </is>
      </c>
      <c r="R954" t="n">
        <v>13.63020885871923</v>
      </c>
      <c r="S954" t="n">
        <v>1</v>
      </c>
      <c r="T954" t="n">
        <v>0.3</v>
      </c>
      <c r="U954" t="n">
        <v>-0.8023286741205662</v>
      </c>
    </row>
    <row r="955">
      <c r="A955" t="n">
        <v>954</v>
      </c>
      <c r="B955" t="inlineStr">
        <is>
          <t>US-2015-100497</t>
        </is>
      </c>
      <c r="C955" s="4" t="n">
        <v>42839.20636574074</v>
      </c>
      <c r="D955" s="4" t="n">
        <v>42842.20636574074</v>
      </c>
      <c r="E955" t="inlineStr">
        <is>
          <t>Standard Class</t>
        </is>
      </c>
      <c r="F955" t="inlineStr">
        <is>
          <t>CUST-00699</t>
        </is>
      </c>
      <c r="G955" t="inlineStr">
        <is>
          <t>Arjun Patel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Fort Worth</t>
        </is>
      </c>
      <c r="K955" t="inlineStr">
        <is>
          <t>Wisconsin</t>
        </is>
      </c>
      <c r="L955" t="n">
        <v>52582</v>
      </c>
      <c r="M955" t="inlineStr">
        <is>
          <t>Central</t>
        </is>
      </c>
      <c r="N955" t="inlineStr">
        <is>
          <t>OFF-SUP-006</t>
        </is>
      </c>
      <c r="O955" t="inlineStr">
        <is>
          <t>Office Supplies</t>
        </is>
      </c>
      <c r="P955" t="inlineStr">
        <is>
          <t>Supplies</t>
        </is>
      </c>
      <c r="Q955" t="inlineStr">
        <is>
          <t>Supplies Product 6</t>
        </is>
      </c>
      <c r="R955" t="n">
        <v>224.9842844328545</v>
      </c>
      <c r="S955" t="n">
        <v>7</v>
      </c>
      <c r="T955" t="n">
        <v>0.15</v>
      </c>
      <c r="U955" t="n">
        <v>2.477022530616454</v>
      </c>
    </row>
    <row r="956">
      <c r="A956" t="n">
        <v>955</v>
      </c>
      <c r="B956" t="inlineStr">
        <is>
          <t>US-2016-100498</t>
        </is>
      </c>
      <c r="C956" s="4" t="n">
        <v>41763.82194444445</v>
      </c>
      <c r="D956" s="4" t="n">
        <v>41767.82194444445</v>
      </c>
      <c r="E956" t="inlineStr">
        <is>
          <t>Second Class</t>
        </is>
      </c>
      <c r="F956" t="inlineStr">
        <is>
          <t>CUST-00334</t>
        </is>
      </c>
      <c r="G956" t="inlineStr">
        <is>
          <t>Aarav Mehta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Phoenix</t>
        </is>
      </c>
      <c r="K956" t="inlineStr">
        <is>
          <t>Oregon</t>
        </is>
      </c>
      <c r="L956" t="n">
        <v>46248</v>
      </c>
      <c r="M956" t="inlineStr">
        <is>
          <t>West</t>
        </is>
      </c>
      <c r="N956" t="inlineStr">
        <is>
          <t>FUR-CHA-004</t>
        </is>
      </c>
      <c r="O956" t="inlineStr">
        <is>
          <t>Furniture</t>
        </is>
      </c>
      <c r="P956" t="inlineStr">
        <is>
          <t>Chairs</t>
        </is>
      </c>
      <c r="Q956" t="inlineStr">
        <is>
          <t>Chairs Product 4</t>
        </is>
      </c>
      <c r="R956" t="n">
        <v>175.3263515876558</v>
      </c>
      <c r="S956" t="n">
        <v>1</v>
      </c>
      <c r="T956" t="n">
        <v>0.15</v>
      </c>
      <c r="U956" t="n">
        <v>-6.674743975744288</v>
      </c>
    </row>
    <row r="957">
      <c r="A957" t="n">
        <v>956</v>
      </c>
      <c r="B957" t="inlineStr">
        <is>
          <t>US-2016-100498</t>
        </is>
      </c>
      <c r="C957" s="4" t="n">
        <v>41763.82194444445</v>
      </c>
      <c r="D957" s="4" t="n">
        <v>41767.82194444445</v>
      </c>
      <c r="E957" t="inlineStr">
        <is>
          <t>Second Class</t>
        </is>
      </c>
      <c r="F957" t="inlineStr">
        <is>
          <t>CUST-00334</t>
        </is>
      </c>
      <c r="G957" t="inlineStr">
        <is>
          <t>Aarav Mehta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Phoenix</t>
        </is>
      </c>
      <c r="K957" t="inlineStr">
        <is>
          <t>Oregon</t>
        </is>
      </c>
      <c r="L957" t="n">
        <v>45540</v>
      </c>
      <c r="M957" t="inlineStr">
        <is>
          <t>West</t>
        </is>
      </c>
      <c r="N957" t="inlineStr">
        <is>
          <t>TEC-ACC-006</t>
        </is>
      </c>
      <c r="O957" t="inlineStr">
        <is>
          <t>Technology</t>
        </is>
      </c>
      <c r="P957" t="inlineStr">
        <is>
          <t>Accessories</t>
        </is>
      </c>
      <c r="Q957" t="inlineStr">
        <is>
          <t>Accessories Product 6</t>
        </is>
      </c>
      <c r="R957" t="n">
        <v>548.2854043569168</v>
      </c>
      <c r="S957" t="n">
        <v>3</v>
      </c>
      <c r="T957" t="n">
        <v>0.5</v>
      </c>
      <c r="U957" t="n">
        <v>-86.05292371636206</v>
      </c>
    </row>
    <row r="958">
      <c r="A958" t="n">
        <v>957</v>
      </c>
      <c r="B958" t="inlineStr">
        <is>
          <t>US-2016-100498</t>
        </is>
      </c>
      <c r="C958" s="4" t="n">
        <v>41763.82194444445</v>
      </c>
      <c r="D958" s="4" t="n">
        <v>41767.82194444445</v>
      </c>
      <c r="E958" t="inlineStr">
        <is>
          <t>Second Class</t>
        </is>
      </c>
      <c r="F958" t="inlineStr">
        <is>
          <t>CUST-00334</t>
        </is>
      </c>
      <c r="G958" t="inlineStr">
        <is>
          <t>Aarav Mehta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Oregon</t>
        </is>
      </c>
      <c r="L958" t="n">
        <v>42148</v>
      </c>
      <c r="M958" t="inlineStr">
        <is>
          <t>West</t>
        </is>
      </c>
      <c r="N958" t="inlineStr">
        <is>
          <t>OFF-BIN-005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Binders Product 5</t>
        </is>
      </c>
      <c r="R958" t="n">
        <v>114.7684831030251</v>
      </c>
      <c r="S958" t="n">
        <v>1</v>
      </c>
      <c r="T958" t="n">
        <v>0</v>
      </c>
      <c r="U958" t="n">
        <v>13.75551994592792</v>
      </c>
    </row>
    <row r="959">
      <c r="A959" t="n">
        <v>958</v>
      </c>
      <c r="B959" t="inlineStr">
        <is>
          <t>US-2017-100499</t>
        </is>
      </c>
      <c r="C959" s="4" t="n">
        <v>42432.31559027778</v>
      </c>
      <c r="D959" s="4" t="n">
        <v>42433.31559027778</v>
      </c>
      <c r="E959" t="inlineStr">
        <is>
          <t>Standard Class</t>
        </is>
      </c>
      <c r="F959" t="inlineStr">
        <is>
          <t>CUST-00208</t>
        </is>
      </c>
      <c r="G959" t="inlineStr">
        <is>
          <t>Vihaan Kumar</t>
        </is>
      </c>
      <c r="H959" t="inlineStr">
        <is>
          <t>Home Office</t>
        </is>
      </c>
      <c r="I959" t="inlineStr">
        <is>
          <t>United States</t>
        </is>
      </c>
      <c r="J959" t="inlineStr">
        <is>
          <t>Milwaukee</t>
        </is>
      </c>
      <c r="K959" t="inlineStr">
        <is>
          <t>Indiana</t>
        </is>
      </c>
      <c r="L959" t="n">
        <v>43666</v>
      </c>
      <c r="M959" t="inlineStr">
        <is>
          <t>Central</t>
        </is>
      </c>
      <c r="N959" t="inlineStr">
        <is>
          <t>TEC-PHO-001</t>
        </is>
      </c>
      <c r="O959" t="inlineStr">
        <is>
          <t>Technology</t>
        </is>
      </c>
      <c r="P959" t="inlineStr">
        <is>
          <t>Phones</t>
        </is>
      </c>
      <c r="Q959" t="inlineStr">
        <is>
          <t>Phones Product 1</t>
        </is>
      </c>
      <c r="R959" t="n">
        <v>1555.241977274296</v>
      </c>
      <c r="S959" t="n">
        <v>4</v>
      </c>
      <c r="T959" t="n">
        <v>0.2</v>
      </c>
      <c r="U959" t="n">
        <v>87.51533468206455</v>
      </c>
    </row>
    <row r="960">
      <c r="A960" t="n">
        <v>959</v>
      </c>
      <c r="B960" t="inlineStr">
        <is>
          <t>US-2017-100499</t>
        </is>
      </c>
      <c r="C960" s="4" t="n">
        <v>42432.31559027778</v>
      </c>
      <c r="D960" s="4" t="n">
        <v>42433.31559027778</v>
      </c>
      <c r="E960" t="inlineStr">
        <is>
          <t>Standard Class</t>
        </is>
      </c>
      <c r="F960" t="inlineStr">
        <is>
          <t>CUST-00208</t>
        </is>
      </c>
      <c r="G960" t="inlineStr">
        <is>
          <t>Vihaan Kumar</t>
        </is>
      </c>
      <c r="H960" t="inlineStr">
        <is>
          <t>Home Office</t>
        </is>
      </c>
      <c r="I960" t="inlineStr">
        <is>
          <t>United States</t>
        </is>
      </c>
      <c r="J960" t="inlineStr">
        <is>
          <t>Milwaukee</t>
        </is>
      </c>
      <c r="K960" t="inlineStr">
        <is>
          <t>Indiana</t>
        </is>
      </c>
      <c r="L960" t="n">
        <v>92212</v>
      </c>
      <c r="M960" t="inlineStr">
        <is>
          <t>Central</t>
        </is>
      </c>
      <c r="N960" t="inlineStr">
        <is>
          <t>OFF-BIN-005</t>
        </is>
      </c>
      <c r="O960" t="inlineStr">
        <is>
          <t>Office Supplies</t>
        </is>
      </c>
      <c r="P960" t="inlineStr">
        <is>
          <t>Binders</t>
        </is>
      </c>
      <c r="Q960" t="inlineStr">
        <is>
          <t>Binders Product 5</t>
        </is>
      </c>
      <c r="R960" t="n">
        <v>80.74746668672105</v>
      </c>
      <c r="S960" t="n">
        <v>2</v>
      </c>
      <c r="T960" t="n">
        <v>0.3</v>
      </c>
      <c r="U960" t="n">
        <v>-5.513202900450338</v>
      </c>
    </row>
    <row r="961">
      <c r="A961" t="n">
        <v>960</v>
      </c>
      <c r="B961" t="inlineStr">
        <is>
          <t>US-2017-100499</t>
        </is>
      </c>
      <c r="C961" s="4" t="n">
        <v>42432.31559027778</v>
      </c>
      <c r="D961" s="4" t="n">
        <v>42433.31559027778</v>
      </c>
      <c r="E961" t="inlineStr">
        <is>
          <t>Standard Class</t>
        </is>
      </c>
      <c r="F961" t="inlineStr">
        <is>
          <t>CUST-00208</t>
        </is>
      </c>
      <c r="G961" t="inlineStr">
        <is>
          <t>Vihaan Kumar</t>
        </is>
      </c>
      <c r="H961" t="inlineStr">
        <is>
          <t>Home Office</t>
        </is>
      </c>
      <c r="I961" t="inlineStr">
        <is>
          <t>United States</t>
        </is>
      </c>
      <c r="J961" t="inlineStr">
        <is>
          <t>Milwaukee</t>
        </is>
      </c>
      <c r="K961" t="inlineStr">
        <is>
          <t>Indiana</t>
        </is>
      </c>
      <c r="L961" t="n">
        <v>15434</v>
      </c>
      <c r="M961" t="inlineStr">
        <is>
          <t>Central</t>
        </is>
      </c>
      <c r="N961" t="inlineStr">
        <is>
          <t>TEC-ACC-007</t>
        </is>
      </c>
      <c r="O961" t="inlineStr">
        <is>
          <t>Technology</t>
        </is>
      </c>
      <c r="P961" t="inlineStr">
        <is>
          <t>Accessories</t>
        </is>
      </c>
      <c r="Q961" t="inlineStr">
        <is>
          <t>Accessories Product 7</t>
        </is>
      </c>
      <c r="R961" t="n">
        <v>632.1068844482786</v>
      </c>
      <c r="S961" t="n">
        <v>4</v>
      </c>
      <c r="T961" t="n">
        <v>0.15</v>
      </c>
      <c r="U961" t="n">
        <v>53.29799713853546</v>
      </c>
    </row>
    <row r="962">
      <c r="A962" t="n">
        <v>961</v>
      </c>
      <c r="B962" t="inlineStr">
        <is>
          <t>US-2014-100500</t>
        </is>
      </c>
      <c r="C962" s="4" t="n">
        <v>42299.70403935185</v>
      </c>
      <c r="D962" s="4" t="n">
        <v>42304.70403935185</v>
      </c>
      <c r="E962" t="inlineStr">
        <is>
          <t>Standard Class</t>
        </is>
      </c>
      <c r="F962" t="inlineStr">
        <is>
          <t>CUST-00410</t>
        </is>
      </c>
      <c r="G962" t="inlineStr">
        <is>
          <t>Ishita Kapoor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Wilmington</t>
        </is>
      </c>
      <c r="K962" t="inlineStr">
        <is>
          <t>Virginia</t>
        </is>
      </c>
      <c r="L962" t="n">
        <v>26213</v>
      </c>
      <c r="M962" t="inlineStr">
        <is>
          <t>East</t>
        </is>
      </c>
      <c r="N962" t="inlineStr">
        <is>
          <t>OFF-ART-004</t>
        </is>
      </c>
      <c r="O962" t="inlineStr">
        <is>
          <t>Office Supplies</t>
        </is>
      </c>
      <c r="P962" t="inlineStr">
        <is>
          <t>Art</t>
        </is>
      </c>
      <c r="Q962" t="inlineStr">
        <is>
          <t>Art Product 4</t>
        </is>
      </c>
      <c r="R962" t="n">
        <v>39.69760326700301</v>
      </c>
      <c r="S962" t="n">
        <v>3</v>
      </c>
      <c r="T962" t="n">
        <v>0</v>
      </c>
      <c r="U962" t="n">
        <v>9.322438017813786</v>
      </c>
    </row>
    <row r="963">
      <c r="A963" t="n">
        <v>962</v>
      </c>
      <c r="B963" t="inlineStr">
        <is>
          <t>US-2015-100501</t>
        </is>
      </c>
      <c r="C963" s="4" t="n">
        <v>42519.21366898148</v>
      </c>
      <c r="D963" s="4" t="n">
        <v>42521.21366898148</v>
      </c>
      <c r="E963" t="inlineStr">
        <is>
          <t>Standard Class</t>
        </is>
      </c>
      <c r="F963" t="inlineStr">
        <is>
          <t>CUST-00586</t>
        </is>
      </c>
      <c r="G963" t="inlineStr">
        <is>
          <t>Kavya Iyer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Jacksonville</t>
        </is>
      </c>
      <c r="K963" t="inlineStr">
        <is>
          <t>Kentucky</t>
        </is>
      </c>
      <c r="L963" t="n">
        <v>73823</v>
      </c>
      <c r="M963" t="inlineStr">
        <is>
          <t>South</t>
        </is>
      </c>
      <c r="N963" t="inlineStr">
        <is>
          <t>TEC-PHO-005</t>
        </is>
      </c>
      <c r="O963" t="inlineStr">
        <is>
          <t>Technology</t>
        </is>
      </c>
      <c r="P963" t="inlineStr">
        <is>
          <t>Phones</t>
        </is>
      </c>
      <c r="Q963" t="inlineStr">
        <is>
          <t>Phones Product 5</t>
        </is>
      </c>
      <c r="R963" t="n">
        <v>762.225256603063</v>
      </c>
      <c r="S963" t="n">
        <v>2</v>
      </c>
      <c r="T963" t="n">
        <v>0</v>
      </c>
      <c r="U963" t="n">
        <v>122.3989029212989</v>
      </c>
    </row>
    <row r="964">
      <c r="A964" t="n">
        <v>963</v>
      </c>
      <c r="B964" t="inlineStr">
        <is>
          <t>US-2016-100502</t>
        </is>
      </c>
      <c r="C964" s="4" t="n">
        <v>41764.79135416666</v>
      </c>
      <c r="D964" s="4" t="n">
        <v>41766.79135416666</v>
      </c>
      <c r="E964" t="inlineStr">
        <is>
          <t>Standard Class</t>
        </is>
      </c>
      <c r="F964" t="inlineStr">
        <is>
          <t>CUST-00694</t>
        </is>
      </c>
      <c r="G964" t="inlineStr">
        <is>
          <t>Ananya Verma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Buffalo</t>
        </is>
      </c>
      <c r="K964" t="inlineStr">
        <is>
          <t>Pennsylvania</t>
        </is>
      </c>
      <c r="L964" t="n">
        <v>85465</v>
      </c>
      <c r="M964" t="inlineStr">
        <is>
          <t>East</t>
        </is>
      </c>
      <c r="N964" t="inlineStr">
        <is>
          <t>FUR-FUR-002</t>
        </is>
      </c>
      <c r="O964" t="inlineStr">
        <is>
          <t>Furniture</t>
        </is>
      </c>
      <c r="P964" t="inlineStr">
        <is>
          <t>Furnishings</t>
        </is>
      </c>
      <c r="Q964" t="inlineStr">
        <is>
          <t>Furnishings Product 2</t>
        </is>
      </c>
      <c r="R964" t="n">
        <v>409.5869630792277</v>
      </c>
      <c r="S964" t="n">
        <v>5</v>
      </c>
      <c r="T964" t="n">
        <v>0</v>
      </c>
      <c r="U964" t="n">
        <v>68.8614526986604</v>
      </c>
    </row>
    <row r="965">
      <c r="A965" t="n">
        <v>964</v>
      </c>
      <c r="B965" t="inlineStr">
        <is>
          <t>US-2016-100502</t>
        </is>
      </c>
      <c r="C965" s="4" t="n">
        <v>41764.79135416666</v>
      </c>
      <c r="D965" s="4" t="n">
        <v>41766.79135416666</v>
      </c>
      <c r="E965" t="inlineStr">
        <is>
          <t>Standard Class</t>
        </is>
      </c>
      <c r="F965" t="inlineStr">
        <is>
          <t>CUST-00694</t>
        </is>
      </c>
      <c r="G965" t="inlineStr">
        <is>
          <t>Ananya Verma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Buffalo</t>
        </is>
      </c>
      <c r="K965" t="inlineStr">
        <is>
          <t>Pennsylvania</t>
        </is>
      </c>
      <c r="L965" t="n">
        <v>66097</v>
      </c>
      <c r="M965" t="inlineStr">
        <is>
          <t>East</t>
        </is>
      </c>
      <c r="N965" t="inlineStr">
        <is>
          <t>OFF-APP-001</t>
        </is>
      </c>
      <c r="O965" t="inlineStr">
        <is>
          <t>Office Supplies</t>
        </is>
      </c>
      <c r="P965" t="inlineStr">
        <is>
          <t>Appliances</t>
        </is>
      </c>
      <c r="Q965" t="inlineStr">
        <is>
          <t>Appliances Product 1</t>
        </is>
      </c>
      <c r="R965" t="n">
        <v>62.06216728998229</v>
      </c>
      <c r="S965" t="n">
        <v>2</v>
      </c>
      <c r="T965" t="n">
        <v>0</v>
      </c>
      <c r="U965" t="n">
        <v>5.320607768640033</v>
      </c>
    </row>
    <row r="966">
      <c r="A966" t="n">
        <v>965</v>
      </c>
      <c r="B966" t="inlineStr">
        <is>
          <t>US-2017-100503</t>
        </is>
      </c>
      <c r="C966" s="4" t="n">
        <v>42042.10011574074</v>
      </c>
      <c r="D966" s="4" t="n">
        <v>42044.10011574074</v>
      </c>
      <c r="E966" t="inlineStr">
        <is>
          <t>Second Class</t>
        </is>
      </c>
      <c r="F966" t="inlineStr">
        <is>
          <t>CUST-00598</t>
        </is>
      </c>
      <c r="G966" t="inlineStr">
        <is>
          <t>Aarav Mehta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Boise</t>
        </is>
      </c>
      <c r="K966" t="inlineStr">
        <is>
          <t>Idaho</t>
        </is>
      </c>
      <c r="L966" t="n">
        <v>87692</v>
      </c>
      <c r="M966" t="inlineStr">
        <is>
          <t>West</t>
        </is>
      </c>
      <c r="N966" t="inlineStr">
        <is>
          <t>OFF-STO-007</t>
        </is>
      </c>
      <c r="O966" t="inlineStr">
        <is>
          <t>Office Supplies</t>
        </is>
      </c>
      <c r="P966" t="inlineStr">
        <is>
          <t>Storage</t>
        </is>
      </c>
      <c r="Q966" t="inlineStr">
        <is>
          <t>Storage Product 7</t>
        </is>
      </c>
      <c r="R966" t="n">
        <v>113.9596007754119</v>
      </c>
      <c r="S966" t="n">
        <v>7</v>
      </c>
      <c r="T966" t="n">
        <v>0.4</v>
      </c>
      <c r="U966" t="n">
        <v>-23.02078349099477</v>
      </c>
    </row>
    <row r="967">
      <c r="A967" t="n">
        <v>966</v>
      </c>
      <c r="B967" t="inlineStr">
        <is>
          <t>US-2014-100504</t>
        </is>
      </c>
      <c r="C967" s="4" t="n">
        <v>42145.04371527778</v>
      </c>
      <c r="D967" s="4" t="n">
        <v>42148.04371527778</v>
      </c>
      <c r="E967" t="inlineStr">
        <is>
          <t>Standard Class</t>
        </is>
      </c>
      <c r="F967" t="inlineStr">
        <is>
          <t>CUST-00270</t>
        </is>
      </c>
      <c r="G967" t="inlineStr">
        <is>
          <t>Aarav Mehta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San Diego</t>
        </is>
      </c>
      <c r="K967" t="inlineStr">
        <is>
          <t>Colorado</t>
        </is>
      </c>
      <c r="L967" t="n">
        <v>37033</v>
      </c>
      <c r="M967" t="inlineStr">
        <is>
          <t>West</t>
        </is>
      </c>
      <c r="N967" t="inlineStr">
        <is>
          <t>TEC-MAC-008</t>
        </is>
      </c>
      <c r="O967" t="inlineStr">
        <is>
          <t>Technology</t>
        </is>
      </c>
      <c r="P967" t="inlineStr">
        <is>
          <t>Machines</t>
        </is>
      </c>
      <c r="Q967" t="inlineStr">
        <is>
          <t>Machines Product 8</t>
        </is>
      </c>
      <c r="R967" t="n">
        <v>88.14414047025932</v>
      </c>
      <c r="S967" t="n">
        <v>1</v>
      </c>
      <c r="T967" t="n">
        <v>0.1</v>
      </c>
      <c r="U967" t="n">
        <v>13.59255755170486</v>
      </c>
    </row>
    <row r="968">
      <c r="A968" t="n">
        <v>967</v>
      </c>
      <c r="B968" t="inlineStr">
        <is>
          <t>US-2014-100504</t>
        </is>
      </c>
      <c r="C968" s="4" t="n">
        <v>42145.04371527778</v>
      </c>
      <c r="D968" s="4" t="n">
        <v>42148.04371527778</v>
      </c>
      <c r="E968" t="inlineStr">
        <is>
          <t>Standard Class</t>
        </is>
      </c>
      <c r="F968" t="inlineStr">
        <is>
          <t>CUST-00270</t>
        </is>
      </c>
      <c r="G968" t="inlineStr">
        <is>
          <t>Aarav Mehta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San Diego</t>
        </is>
      </c>
      <c r="K968" t="inlineStr">
        <is>
          <t>Colorado</t>
        </is>
      </c>
      <c r="L968" t="n">
        <v>45921</v>
      </c>
      <c r="M968" t="inlineStr">
        <is>
          <t>West</t>
        </is>
      </c>
      <c r="N968" t="inlineStr">
        <is>
          <t>TEC-ACC-008</t>
        </is>
      </c>
      <c r="O968" t="inlineStr">
        <is>
          <t>Technology</t>
        </is>
      </c>
      <c r="P968" t="inlineStr">
        <is>
          <t>Accessories</t>
        </is>
      </c>
      <c r="Q968" t="inlineStr">
        <is>
          <t>Accessories Product 8</t>
        </is>
      </c>
      <c r="R968" t="n">
        <v>130.4012322375964</v>
      </c>
      <c r="S968" t="n">
        <v>1</v>
      </c>
      <c r="T968" t="n">
        <v>0.15</v>
      </c>
      <c r="U968" t="n">
        <v>18.9800547022406</v>
      </c>
    </row>
    <row r="969">
      <c r="A969" t="n">
        <v>968</v>
      </c>
      <c r="B969" t="inlineStr">
        <is>
          <t>US-2014-100504</t>
        </is>
      </c>
      <c r="C969" s="4" t="n">
        <v>42145.04371527778</v>
      </c>
      <c r="D969" s="4" t="n">
        <v>42148.04371527778</v>
      </c>
      <c r="E969" t="inlineStr">
        <is>
          <t>Standard Class</t>
        </is>
      </c>
      <c r="F969" t="inlineStr">
        <is>
          <t>CUST-00270</t>
        </is>
      </c>
      <c r="G969" t="inlineStr">
        <is>
          <t>Aarav Mehta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San Diego</t>
        </is>
      </c>
      <c r="K969" t="inlineStr">
        <is>
          <t>Colorado</t>
        </is>
      </c>
      <c r="L969" t="n">
        <v>99365</v>
      </c>
      <c r="M969" t="inlineStr">
        <is>
          <t>West</t>
        </is>
      </c>
      <c r="N969" t="inlineStr">
        <is>
          <t>OFF-STO-003</t>
        </is>
      </c>
      <c r="O969" t="inlineStr">
        <is>
          <t>Office Supplies</t>
        </is>
      </c>
      <c r="P969" t="inlineStr">
        <is>
          <t>Storage</t>
        </is>
      </c>
      <c r="Q969" t="inlineStr">
        <is>
          <t>Storage Product 3</t>
        </is>
      </c>
      <c r="R969" t="n">
        <v>169.429153133156</v>
      </c>
      <c r="S969" t="n">
        <v>4</v>
      </c>
      <c r="T969" t="n">
        <v>0.05</v>
      </c>
      <c r="U969" t="n">
        <v>19.597356587922</v>
      </c>
    </row>
    <row r="970">
      <c r="A970" t="n">
        <v>969</v>
      </c>
      <c r="B970" t="inlineStr">
        <is>
          <t>US-2015-100505</t>
        </is>
      </c>
      <c r="C970" s="4" t="n">
        <v>41893.18049768519</v>
      </c>
      <c r="D970" s="4" t="n">
        <v>41895.18049768519</v>
      </c>
      <c r="E970" t="inlineStr">
        <is>
          <t>First Class</t>
        </is>
      </c>
      <c r="F970" t="inlineStr">
        <is>
          <t>CUST-00179</t>
        </is>
      </c>
      <c r="G970" t="inlineStr">
        <is>
          <t>Vihaan Kumar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Indianapolis</t>
        </is>
      </c>
      <c r="K970" t="inlineStr">
        <is>
          <t>Ohio</t>
        </is>
      </c>
      <c r="L970" t="n">
        <v>39863</v>
      </c>
      <c r="M970" t="inlineStr">
        <is>
          <t>Central</t>
        </is>
      </c>
      <c r="N970" t="inlineStr">
        <is>
          <t>OFF-LAB-003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Labels Product 3</t>
        </is>
      </c>
      <c r="R970" t="n">
        <v>37.05089179898626</v>
      </c>
      <c r="S970" t="n">
        <v>2</v>
      </c>
      <c r="T970" t="n">
        <v>0.1</v>
      </c>
      <c r="U970" t="n">
        <v>2.087357367837453</v>
      </c>
    </row>
    <row r="971">
      <c r="A971" t="n">
        <v>970</v>
      </c>
      <c r="B971" t="inlineStr">
        <is>
          <t>US-2016-100506</t>
        </is>
      </c>
      <c r="C971" s="4" t="n">
        <v>42114.14827546296</v>
      </c>
      <c r="D971" s="4" t="n">
        <v>42119.14827546296</v>
      </c>
      <c r="E971" t="inlineStr">
        <is>
          <t>Second Class</t>
        </is>
      </c>
      <c r="F971" t="inlineStr">
        <is>
          <t>CUST-00414</t>
        </is>
      </c>
      <c r="G971" t="inlineStr">
        <is>
          <t>Ishita Kapoor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Baltimore</t>
        </is>
      </c>
      <c r="K971" t="inlineStr">
        <is>
          <t>Massachusetts</t>
        </is>
      </c>
      <c r="L971" t="n">
        <v>54577</v>
      </c>
      <c r="M971" t="inlineStr">
        <is>
          <t>East</t>
        </is>
      </c>
      <c r="N971" t="inlineStr">
        <is>
          <t>FUR-CHA-004</t>
        </is>
      </c>
      <c r="O971" t="inlineStr">
        <is>
          <t>Furniture</t>
        </is>
      </c>
      <c r="P971" t="inlineStr">
        <is>
          <t>Chairs</t>
        </is>
      </c>
      <c r="Q971" t="inlineStr">
        <is>
          <t>Chairs Product 4</t>
        </is>
      </c>
      <c r="R971" t="n">
        <v>197.549914894069</v>
      </c>
      <c r="S971" t="n">
        <v>3</v>
      </c>
      <c r="T971" t="n">
        <v>0.2</v>
      </c>
      <c r="U971" t="n">
        <v>-4.852590532422087</v>
      </c>
    </row>
    <row r="972">
      <c r="A972" t="n">
        <v>971</v>
      </c>
      <c r="B972" t="inlineStr">
        <is>
          <t>US-2017-100507</t>
        </is>
      </c>
      <c r="C972" s="4" t="n">
        <v>42442.96552083334</v>
      </c>
      <c r="D972" s="4" t="n">
        <v>42447.96552083334</v>
      </c>
      <c r="E972" t="inlineStr">
        <is>
          <t>Second Class</t>
        </is>
      </c>
      <c r="F972" t="inlineStr">
        <is>
          <t>CUST-00756</t>
        </is>
      </c>
      <c r="G972" t="inlineStr">
        <is>
          <t>Ishita Kapoor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Hartford</t>
        </is>
      </c>
      <c r="K972" t="inlineStr">
        <is>
          <t>New Jersey</t>
        </is>
      </c>
      <c r="L972" t="n">
        <v>36651</v>
      </c>
      <c r="M972" t="inlineStr">
        <is>
          <t>East</t>
        </is>
      </c>
      <c r="N972" t="inlineStr">
        <is>
          <t>TEC-ACC-001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Accessories Product 1</t>
        </is>
      </c>
      <c r="R972" t="n">
        <v>820.569488211567</v>
      </c>
      <c r="S972" t="n">
        <v>3</v>
      </c>
      <c r="T972" t="n">
        <v>0</v>
      </c>
      <c r="U972" t="n">
        <v>172.4292711723652</v>
      </c>
    </row>
    <row r="973">
      <c r="A973" t="n">
        <v>972</v>
      </c>
      <c r="B973" t="inlineStr">
        <is>
          <t>US-2014-100508</t>
        </is>
      </c>
      <c r="C973" s="4" t="n">
        <v>42437.55596064815</v>
      </c>
      <c r="D973" s="4" t="n">
        <v>42441.55596064815</v>
      </c>
      <c r="E973" t="inlineStr">
        <is>
          <t>Same Day</t>
        </is>
      </c>
      <c r="F973" t="inlineStr">
        <is>
          <t>CUST-00345</t>
        </is>
      </c>
      <c r="G973" t="inlineStr">
        <is>
          <t>Aarav Mehta</t>
        </is>
      </c>
      <c r="H973" t="inlineStr">
        <is>
          <t>Home Office</t>
        </is>
      </c>
      <c r="I973" t="inlineStr">
        <is>
          <t>United States</t>
        </is>
      </c>
      <c r="J973" t="inlineStr">
        <is>
          <t>Portland</t>
        </is>
      </c>
      <c r="K973" t="inlineStr">
        <is>
          <t>California</t>
        </is>
      </c>
      <c r="L973" t="n">
        <v>78707</v>
      </c>
      <c r="M973" t="inlineStr">
        <is>
          <t>West</t>
        </is>
      </c>
      <c r="N973" t="inlineStr">
        <is>
          <t>OFF-SUP-005</t>
        </is>
      </c>
      <c r="O973" t="inlineStr">
        <is>
          <t>Office Supplies</t>
        </is>
      </c>
      <c r="P973" t="inlineStr">
        <is>
          <t>Supplies</t>
        </is>
      </c>
      <c r="Q973" t="inlineStr">
        <is>
          <t>Supplies Product 5</t>
        </is>
      </c>
      <c r="R973" t="n">
        <v>55.15360918229668</v>
      </c>
      <c r="S973" t="n">
        <v>1</v>
      </c>
      <c r="T973" t="n">
        <v>0</v>
      </c>
      <c r="U973" t="n">
        <v>11.3398085124</v>
      </c>
    </row>
    <row r="974">
      <c r="A974" t="n">
        <v>973</v>
      </c>
      <c r="B974" t="inlineStr">
        <is>
          <t>US-2014-100508</t>
        </is>
      </c>
      <c r="C974" s="4" t="n">
        <v>42437.55596064815</v>
      </c>
      <c r="D974" s="4" t="n">
        <v>42441.55596064815</v>
      </c>
      <c r="E974" t="inlineStr">
        <is>
          <t>Same Day</t>
        </is>
      </c>
      <c r="F974" t="inlineStr">
        <is>
          <t>CUST-00345</t>
        </is>
      </c>
      <c r="G974" t="inlineStr">
        <is>
          <t>Aarav Mehta</t>
        </is>
      </c>
      <c r="H974" t="inlineStr">
        <is>
          <t>Home Office</t>
        </is>
      </c>
      <c r="I974" t="inlineStr">
        <is>
          <t>United States</t>
        </is>
      </c>
      <c r="J974" t="inlineStr">
        <is>
          <t>Portland</t>
        </is>
      </c>
      <c r="K974" t="inlineStr">
        <is>
          <t>California</t>
        </is>
      </c>
      <c r="L974" t="n">
        <v>62717</v>
      </c>
      <c r="M974" t="inlineStr">
        <is>
          <t>West</t>
        </is>
      </c>
      <c r="N974" t="inlineStr">
        <is>
          <t>OFF-PAP-003</t>
        </is>
      </c>
      <c r="O974" t="inlineStr">
        <is>
          <t>Office Supplies</t>
        </is>
      </c>
      <c r="P974" t="inlineStr">
        <is>
          <t>Paper</t>
        </is>
      </c>
      <c r="Q974" t="inlineStr">
        <is>
          <t>Paper Product 3</t>
        </is>
      </c>
      <c r="R974" t="n">
        <v>31.90576496412536</v>
      </c>
      <c r="S974" t="n">
        <v>2</v>
      </c>
      <c r="T974" t="n">
        <v>0</v>
      </c>
      <c r="U974" t="n">
        <v>6.384482662915206</v>
      </c>
    </row>
    <row r="975">
      <c r="A975" t="n">
        <v>974</v>
      </c>
      <c r="B975" t="inlineStr">
        <is>
          <t>US-2015-100509</t>
        </is>
      </c>
      <c r="C975" s="4" t="n">
        <v>41750.33501157408</v>
      </c>
      <c r="D975" s="4" t="n">
        <v>41751.33501157408</v>
      </c>
      <c r="E975" t="inlineStr">
        <is>
          <t>Same Day</t>
        </is>
      </c>
      <c r="F975" t="inlineStr">
        <is>
          <t>CUST-00518</t>
        </is>
      </c>
      <c r="G975" t="inlineStr">
        <is>
          <t>Ananya Verma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Connecticut</t>
        </is>
      </c>
      <c r="L975" t="n">
        <v>27480</v>
      </c>
      <c r="M975" t="inlineStr">
        <is>
          <t>East</t>
        </is>
      </c>
      <c r="N975" t="inlineStr">
        <is>
          <t>OFF-APP-008</t>
        </is>
      </c>
      <c r="O975" t="inlineStr">
        <is>
          <t>Office Supplies</t>
        </is>
      </c>
      <c r="P975" t="inlineStr">
        <is>
          <t>Appliances</t>
        </is>
      </c>
      <c r="Q975" t="inlineStr">
        <is>
          <t>Appliances Product 8</t>
        </is>
      </c>
      <c r="R975" t="n">
        <v>253.4172509966733</v>
      </c>
      <c r="S975" t="n">
        <v>6</v>
      </c>
      <c r="T975" t="n">
        <v>0.4</v>
      </c>
      <c r="U975" t="n">
        <v>-50.8595731407306</v>
      </c>
    </row>
    <row r="976">
      <c r="A976" t="n">
        <v>975</v>
      </c>
      <c r="B976" t="inlineStr">
        <is>
          <t>US-2016-100510</t>
        </is>
      </c>
      <c r="C976" s="4" t="n">
        <v>42918.66177083334</v>
      </c>
      <c r="D976" s="4" t="n">
        <v>42922.66177083334</v>
      </c>
      <c r="E976" t="inlineStr">
        <is>
          <t>Standard Class</t>
        </is>
      </c>
      <c r="F976" t="inlineStr">
        <is>
          <t>CUST-00780</t>
        </is>
      </c>
      <c r="G976" t="inlineStr">
        <is>
          <t>Diya Sharma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Seattle</t>
        </is>
      </c>
      <c r="K976" t="inlineStr">
        <is>
          <t>Utah</t>
        </is>
      </c>
      <c r="L976" t="n">
        <v>43916</v>
      </c>
      <c r="M976" t="inlineStr">
        <is>
          <t>West</t>
        </is>
      </c>
      <c r="N976" t="inlineStr">
        <is>
          <t>OFF-LAB-003</t>
        </is>
      </c>
      <c r="O976" t="inlineStr">
        <is>
          <t>Office Supplies</t>
        </is>
      </c>
      <c r="P976" t="inlineStr">
        <is>
          <t>Labels</t>
        </is>
      </c>
      <c r="Q976" t="inlineStr">
        <is>
          <t>Labels Product 3</t>
        </is>
      </c>
      <c r="R976" t="n">
        <v>30.31031713460352</v>
      </c>
      <c r="S976" t="n">
        <v>1</v>
      </c>
      <c r="T976" t="n">
        <v>0</v>
      </c>
      <c r="U976" t="n">
        <v>6.190037315782617</v>
      </c>
    </row>
    <row r="977">
      <c r="A977" t="n">
        <v>976</v>
      </c>
      <c r="B977" t="inlineStr">
        <is>
          <t>US-2016-100510</t>
        </is>
      </c>
      <c r="C977" s="4" t="n">
        <v>42918.66177083334</v>
      </c>
      <c r="D977" s="4" t="n">
        <v>42922.66177083334</v>
      </c>
      <c r="E977" t="inlineStr">
        <is>
          <t>Standard Class</t>
        </is>
      </c>
      <c r="F977" t="inlineStr">
        <is>
          <t>CUST-00780</t>
        </is>
      </c>
      <c r="G977" t="inlineStr">
        <is>
          <t>Diya Sharma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Seattle</t>
        </is>
      </c>
      <c r="K977" t="inlineStr">
        <is>
          <t>Utah</t>
        </is>
      </c>
      <c r="L977" t="n">
        <v>42270</v>
      </c>
      <c r="M977" t="inlineStr">
        <is>
          <t>West</t>
        </is>
      </c>
      <c r="N977" t="inlineStr">
        <is>
          <t>FUR-BOO-001</t>
        </is>
      </c>
      <c r="O977" t="inlineStr">
        <is>
          <t>Furniture</t>
        </is>
      </c>
      <c r="P977" t="inlineStr">
        <is>
          <t>Bookcases</t>
        </is>
      </c>
      <c r="Q977" t="inlineStr">
        <is>
          <t>Bookcases Product 1</t>
        </is>
      </c>
      <c r="R977" t="n">
        <v>406.9324811061069</v>
      </c>
      <c r="S977" t="n">
        <v>4</v>
      </c>
      <c r="T977" t="n">
        <v>0</v>
      </c>
      <c r="U977" t="n">
        <v>59.75124917495623</v>
      </c>
    </row>
    <row r="978">
      <c r="A978" t="n">
        <v>977</v>
      </c>
      <c r="B978" t="inlineStr">
        <is>
          <t>US-2016-100510</t>
        </is>
      </c>
      <c r="C978" s="4" t="n">
        <v>42918.66177083334</v>
      </c>
      <c r="D978" s="4" t="n">
        <v>42922.66177083334</v>
      </c>
      <c r="E978" t="inlineStr">
        <is>
          <t>Standard Class</t>
        </is>
      </c>
      <c r="F978" t="inlineStr">
        <is>
          <t>CUST-00780</t>
        </is>
      </c>
      <c r="G978" t="inlineStr">
        <is>
          <t>Diya Sharma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Seattle</t>
        </is>
      </c>
      <c r="K978" t="inlineStr">
        <is>
          <t>Utah</t>
        </is>
      </c>
      <c r="L978" t="n">
        <v>77148</v>
      </c>
      <c r="M978" t="inlineStr">
        <is>
          <t>West</t>
        </is>
      </c>
      <c r="N978" t="inlineStr">
        <is>
          <t>OFF-APP-008</t>
        </is>
      </c>
      <c r="O978" t="inlineStr">
        <is>
          <t>Office Supplies</t>
        </is>
      </c>
      <c r="P978" t="inlineStr">
        <is>
          <t>Appliances</t>
        </is>
      </c>
      <c r="Q978" t="inlineStr">
        <is>
          <t>Appliances Product 8</t>
        </is>
      </c>
      <c r="R978" t="n">
        <v>49.91889738374308</v>
      </c>
      <c r="S978" t="n">
        <v>1</v>
      </c>
      <c r="T978" t="n">
        <v>0.05</v>
      </c>
      <c r="U978" t="n">
        <v>8.881927778368253</v>
      </c>
    </row>
    <row r="979">
      <c r="A979" t="n">
        <v>978</v>
      </c>
      <c r="B979" t="inlineStr">
        <is>
          <t>US-2017-100511</t>
        </is>
      </c>
      <c r="C979" s="4" t="n">
        <v>42985.61986111111</v>
      </c>
      <c r="D979" s="4" t="n">
        <v>42988.61986111111</v>
      </c>
      <c r="E979" t="inlineStr">
        <is>
          <t>Standard Class</t>
        </is>
      </c>
      <c r="F979" t="inlineStr">
        <is>
          <t>CUST-00437</t>
        </is>
      </c>
      <c r="G979" t="inlineStr">
        <is>
          <t>Ishita Kapoor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Philadelphia</t>
        </is>
      </c>
      <c r="K979" t="inlineStr">
        <is>
          <t>Maryland</t>
        </is>
      </c>
      <c r="L979" t="n">
        <v>28672</v>
      </c>
      <c r="M979" t="inlineStr">
        <is>
          <t>East</t>
        </is>
      </c>
      <c r="N979" t="inlineStr">
        <is>
          <t>FUR-FUR-006</t>
        </is>
      </c>
      <c r="O979" t="inlineStr">
        <is>
          <t>Furniture</t>
        </is>
      </c>
      <c r="P979" t="inlineStr">
        <is>
          <t>Furnishings</t>
        </is>
      </c>
      <c r="Q979" t="inlineStr">
        <is>
          <t>Furnishings Product 6</t>
        </is>
      </c>
      <c r="R979" t="n">
        <v>1365.34708037846</v>
      </c>
      <c r="S979" t="n">
        <v>4</v>
      </c>
      <c r="T979" t="n">
        <v>0.15</v>
      </c>
      <c r="U979" t="n">
        <v>-37.42254017344235</v>
      </c>
    </row>
    <row r="980">
      <c r="A980" t="n">
        <v>979</v>
      </c>
      <c r="B980" t="inlineStr">
        <is>
          <t>US-2014-100512</t>
        </is>
      </c>
      <c r="C980" s="4" t="n">
        <v>42022.628125</v>
      </c>
      <c r="D980" s="4" t="n">
        <v>42023.628125</v>
      </c>
      <c r="E980" t="inlineStr">
        <is>
          <t>Standard Class</t>
        </is>
      </c>
      <c r="F980" t="inlineStr">
        <is>
          <t>CUST-00012</t>
        </is>
      </c>
      <c r="G980" t="inlineStr">
        <is>
          <t>Ananya Verma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Richmond</t>
        </is>
      </c>
      <c r="K980" t="inlineStr">
        <is>
          <t>Virginia</t>
        </is>
      </c>
      <c r="L980" t="n">
        <v>49309</v>
      </c>
      <c r="M980" t="inlineStr">
        <is>
          <t>East</t>
        </is>
      </c>
      <c r="N980" t="inlineStr">
        <is>
          <t>OFF-STO-007</t>
        </is>
      </c>
      <c r="O980" t="inlineStr">
        <is>
          <t>Office Supplies</t>
        </is>
      </c>
      <c r="P980" t="inlineStr">
        <is>
          <t>Storage</t>
        </is>
      </c>
      <c r="Q980" t="inlineStr">
        <is>
          <t>Storage Product 7</t>
        </is>
      </c>
      <c r="R980" t="n">
        <v>47.34101205583185</v>
      </c>
      <c r="S980" t="n">
        <v>5</v>
      </c>
      <c r="T980" t="n">
        <v>0</v>
      </c>
      <c r="U980" t="n">
        <v>9.396528490175733</v>
      </c>
    </row>
    <row r="981">
      <c r="A981" t="n">
        <v>980</v>
      </c>
      <c r="B981" t="inlineStr">
        <is>
          <t>US-2014-100512</t>
        </is>
      </c>
      <c r="C981" s="4" t="n">
        <v>42022.628125</v>
      </c>
      <c r="D981" s="4" t="n">
        <v>42023.628125</v>
      </c>
      <c r="E981" t="inlineStr">
        <is>
          <t>Standard Class</t>
        </is>
      </c>
      <c r="F981" t="inlineStr">
        <is>
          <t>CUST-00012</t>
        </is>
      </c>
      <c r="G981" t="inlineStr">
        <is>
          <t>Ananya Verma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Richmond</t>
        </is>
      </c>
      <c r="K981" t="inlineStr">
        <is>
          <t>Virginia</t>
        </is>
      </c>
      <c r="L981" t="n">
        <v>45055</v>
      </c>
      <c r="M981" t="inlineStr">
        <is>
          <t>East</t>
        </is>
      </c>
      <c r="N981" t="inlineStr">
        <is>
          <t>OFF-PAP-006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Paper Product 6</t>
        </is>
      </c>
      <c r="R981" t="n">
        <v>61.05692583190324</v>
      </c>
      <c r="S981" t="n">
        <v>3</v>
      </c>
      <c r="T981" t="n">
        <v>0.2</v>
      </c>
      <c r="U981" t="n">
        <v>-1.948956249397196</v>
      </c>
    </row>
    <row r="982">
      <c r="A982" t="n">
        <v>981</v>
      </c>
      <c r="B982" t="inlineStr">
        <is>
          <t>US-2015-100513</t>
        </is>
      </c>
      <c r="C982" s="4" t="n">
        <v>41808.02895833334</v>
      </c>
      <c r="D982" s="4" t="n">
        <v>41809.02895833334</v>
      </c>
      <c r="E982" t="inlineStr">
        <is>
          <t>Second Class</t>
        </is>
      </c>
      <c r="F982" t="inlineStr">
        <is>
          <t>CUST-00403</t>
        </is>
      </c>
      <c r="G982" t="inlineStr">
        <is>
          <t>Rohan Gupta</t>
        </is>
      </c>
      <c r="H982" t="inlineStr">
        <is>
          <t>Home Office</t>
        </is>
      </c>
      <c r="I982" t="inlineStr">
        <is>
          <t>United States</t>
        </is>
      </c>
      <c r="J982" t="inlineStr">
        <is>
          <t>Pittsburgh</t>
        </is>
      </c>
      <c r="K982" t="inlineStr">
        <is>
          <t>New Jersey</t>
        </is>
      </c>
      <c r="L982" t="n">
        <v>34650</v>
      </c>
      <c r="M982" t="inlineStr">
        <is>
          <t>East</t>
        </is>
      </c>
      <c r="N982" t="inlineStr">
        <is>
          <t>OFF-PAP-006</t>
        </is>
      </c>
      <c r="O982" t="inlineStr">
        <is>
          <t>Office Supplies</t>
        </is>
      </c>
      <c r="P982" t="inlineStr">
        <is>
          <t>Paper</t>
        </is>
      </c>
      <c r="Q982" t="inlineStr">
        <is>
          <t>Paper Product 6</t>
        </is>
      </c>
      <c r="R982" t="n">
        <v>112.9288179414108</v>
      </c>
      <c r="S982" t="n">
        <v>4</v>
      </c>
      <c r="T982" t="n">
        <v>0.3</v>
      </c>
      <c r="U982" t="n">
        <v>-5.510914255742683</v>
      </c>
    </row>
    <row r="983">
      <c r="A983" t="n">
        <v>982</v>
      </c>
      <c r="B983" t="inlineStr">
        <is>
          <t>US-2015-100513</t>
        </is>
      </c>
      <c r="C983" s="4" t="n">
        <v>41808.02895833334</v>
      </c>
      <c r="D983" s="4" t="n">
        <v>41809.02895833334</v>
      </c>
      <c r="E983" t="inlineStr">
        <is>
          <t>Second Class</t>
        </is>
      </c>
      <c r="F983" t="inlineStr">
        <is>
          <t>CUST-00403</t>
        </is>
      </c>
      <c r="G983" t="inlineStr">
        <is>
          <t>Rohan Gupta</t>
        </is>
      </c>
      <c r="H983" t="inlineStr">
        <is>
          <t>Home Office</t>
        </is>
      </c>
      <c r="I983" t="inlineStr">
        <is>
          <t>United States</t>
        </is>
      </c>
      <c r="J983" t="inlineStr">
        <is>
          <t>Pittsburgh</t>
        </is>
      </c>
      <c r="K983" t="inlineStr">
        <is>
          <t>New Jersey</t>
        </is>
      </c>
      <c r="L983" t="n">
        <v>76133</v>
      </c>
      <c r="M983" t="inlineStr">
        <is>
          <t>East</t>
        </is>
      </c>
      <c r="N983" t="inlineStr">
        <is>
          <t>OFF-SUP-006</t>
        </is>
      </c>
      <c r="O983" t="inlineStr">
        <is>
          <t>Office Supplies</t>
        </is>
      </c>
      <c r="P983" t="inlineStr">
        <is>
          <t>Supplies</t>
        </is>
      </c>
      <c r="Q983" t="inlineStr">
        <is>
          <t>Supplies Product 6</t>
        </is>
      </c>
      <c r="R983" t="n">
        <v>102.7319751410981</v>
      </c>
      <c r="S983" t="n">
        <v>4</v>
      </c>
      <c r="T983" t="n">
        <v>0</v>
      </c>
      <c r="U983" t="n">
        <v>18.60303288919822</v>
      </c>
    </row>
    <row r="984">
      <c r="A984" t="n">
        <v>983</v>
      </c>
      <c r="B984" t="inlineStr">
        <is>
          <t>US-2016-100514</t>
        </is>
      </c>
      <c r="C984" s="4" t="n">
        <v>42745.61476851852</v>
      </c>
      <c r="D984" s="4" t="n">
        <v>42746.61476851852</v>
      </c>
      <c r="E984" t="inlineStr">
        <is>
          <t>Standard Class</t>
        </is>
      </c>
      <c r="F984" t="inlineStr">
        <is>
          <t>CUST-00737</t>
        </is>
      </c>
      <c r="G984" t="inlineStr">
        <is>
          <t>Ananya Verma</t>
        </is>
      </c>
      <c r="H984" t="inlineStr">
        <is>
          <t>Corporate</t>
        </is>
      </c>
      <c r="I984" t="inlineStr">
        <is>
          <t>United States</t>
        </is>
      </c>
      <c r="J984" t="inlineStr">
        <is>
          <t>Wilmington</t>
        </is>
      </c>
      <c r="K984" t="inlineStr">
        <is>
          <t>New Jersey</t>
        </is>
      </c>
      <c r="L984" t="n">
        <v>97394</v>
      </c>
      <c r="M984" t="inlineStr">
        <is>
          <t>East</t>
        </is>
      </c>
      <c r="N984" t="inlineStr">
        <is>
          <t>OFF-LAB-005</t>
        </is>
      </c>
      <c r="O984" t="inlineStr">
        <is>
          <t>Office Supplies</t>
        </is>
      </c>
      <c r="P984" t="inlineStr">
        <is>
          <t>Labels</t>
        </is>
      </c>
      <c r="Q984" t="inlineStr">
        <is>
          <t>Labels Product 5</t>
        </is>
      </c>
      <c r="R984" t="n">
        <v>331.7682991765146</v>
      </c>
      <c r="S984" t="n">
        <v>7</v>
      </c>
      <c r="T984" t="n">
        <v>0.6</v>
      </c>
      <c r="U984" t="n">
        <v>-57.43916153052209</v>
      </c>
    </row>
    <row r="985">
      <c r="A985" t="n">
        <v>984</v>
      </c>
      <c r="B985" t="inlineStr">
        <is>
          <t>US-2016-100514</t>
        </is>
      </c>
      <c r="C985" s="4" t="n">
        <v>42745.61476851852</v>
      </c>
      <c r="D985" s="4" t="n">
        <v>42746.61476851852</v>
      </c>
      <c r="E985" t="inlineStr">
        <is>
          <t>Standard Class</t>
        </is>
      </c>
      <c r="F985" t="inlineStr">
        <is>
          <t>CUST-00737</t>
        </is>
      </c>
      <c r="G985" t="inlineStr">
        <is>
          <t>Ananya Verma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Wilmington</t>
        </is>
      </c>
      <c r="K985" t="inlineStr">
        <is>
          <t>New Jersey</t>
        </is>
      </c>
      <c r="L985" t="n">
        <v>66907</v>
      </c>
      <c r="M985" t="inlineStr">
        <is>
          <t>East</t>
        </is>
      </c>
      <c r="N985" t="inlineStr">
        <is>
          <t>TEC-COP-001</t>
        </is>
      </c>
      <c r="O985" t="inlineStr">
        <is>
          <t>Technology</t>
        </is>
      </c>
      <c r="P985" t="inlineStr">
        <is>
          <t>Copiers</t>
        </is>
      </c>
      <c r="Q985" t="inlineStr">
        <is>
          <t>Copiers Product 1</t>
        </is>
      </c>
      <c r="R985" t="n">
        <v>512.4913476594377</v>
      </c>
      <c r="S985" t="n">
        <v>2</v>
      </c>
      <c r="T985" t="n">
        <v>0.3</v>
      </c>
      <c r="U985" t="n">
        <v>-16.12926490767754</v>
      </c>
    </row>
    <row r="986">
      <c r="A986" t="n">
        <v>985</v>
      </c>
      <c r="B986" t="inlineStr">
        <is>
          <t>US-2016-100514</t>
        </is>
      </c>
      <c r="C986" s="4" t="n">
        <v>42745.61476851852</v>
      </c>
      <c r="D986" s="4" t="n">
        <v>42746.61476851852</v>
      </c>
      <c r="E986" t="inlineStr">
        <is>
          <t>Standard Class</t>
        </is>
      </c>
      <c r="F986" t="inlineStr">
        <is>
          <t>CUST-00737</t>
        </is>
      </c>
      <c r="G986" t="inlineStr">
        <is>
          <t>Ananya Verma</t>
        </is>
      </c>
      <c r="H986" t="inlineStr">
        <is>
          <t>Corporate</t>
        </is>
      </c>
      <c r="I986" t="inlineStr">
        <is>
          <t>United States</t>
        </is>
      </c>
      <c r="J986" t="inlineStr">
        <is>
          <t>Wilmington</t>
        </is>
      </c>
      <c r="K986" t="inlineStr">
        <is>
          <t>New Jersey</t>
        </is>
      </c>
      <c r="L986" t="n">
        <v>13687</v>
      </c>
      <c r="M986" t="inlineStr">
        <is>
          <t>East</t>
        </is>
      </c>
      <c r="N986" t="inlineStr">
        <is>
          <t>TEC-ACC-001</t>
        </is>
      </c>
      <c r="O986" t="inlineStr">
        <is>
          <t>Technology</t>
        </is>
      </c>
      <c r="P986" t="inlineStr">
        <is>
          <t>Accessories</t>
        </is>
      </c>
      <c r="Q986" t="inlineStr">
        <is>
          <t>Accessories Product 1</t>
        </is>
      </c>
      <c r="R986" t="n">
        <v>879.2866208557199</v>
      </c>
      <c r="S986" t="n">
        <v>2</v>
      </c>
      <c r="T986" t="n">
        <v>0.6</v>
      </c>
      <c r="U986" t="n">
        <v>-201.2211248822517</v>
      </c>
    </row>
    <row r="987">
      <c r="A987" t="n">
        <v>986</v>
      </c>
      <c r="B987" t="inlineStr">
        <is>
          <t>US-2016-100514</t>
        </is>
      </c>
      <c r="C987" s="4" t="n">
        <v>42745.61476851852</v>
      </c>
      <c r="D987" s="4" t="n">
        <v>42746.61476851852</v>
      </c>
      <c r="E987" t="inlineStr">
        <is>
          <t>Standard Class</t>
        </is>
      </c>
      <c r="F987" t="inlineStr">
        <is>
          <t>CUST-00737</t>
        </is>
      </c>
      <c r="G987" t="inlineStr">
        <is>
          <t>Ananya Verma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Wilmington</t>
        </is>
      </c>
      <c r="K987" t="inlineStr">
        <is>
          <t>New Jersey</t>
        </is>
      </c>
      <c r="L987" t="n">
        <v>15077</v>
      </c>
      <c r="M987" t="inlineStr">
        <is>
          <t>East</t>
        </is>
      </c>
      <c r="N987" t="inlineStr">
        <is>
          <t>OFF-BIN-003</t>
        </is>
      </c>
      <c r="O987" t="inlineStr">
        <is>
          <t>Office Supplies</t>
        </is>
      </c>
      <c r="P987" t="inlineStr">
        <is>
          <t>Binders</t>
        </is>
      </c>
      <c r="Q987" t="inlineStr">
        <is>
          <t>Binders Product 3</t>
        </is>
      </c>
      <c r="R987" t="n">
        <v>94.16308466625129</v>
      </c>
      <c r="S987" t="n">
        <v>3</v>
      </c>
      <c r="T987" t="n">
        <v>0.5</v>
      </c>
      <c r="U987" t="n">
        <v>-20.55152143683073</v>
      </c>
    </row>
    <row r="988">
      <c r="A988" t="n">
        <v>987</v>
      </c>
      <c r="B988" t="inlineStr">
        <is>
          <t>US-2016-100514</t>
        </is>
      </c>
      <c r="C988" s="4" t="n">
        <v>42745.61476851852</v>
      </c>
      <c r="D988" s="4" t="n">
        <v>42746.61476851852</v>
      </c>
      <c r="E988" t="inlineStr">
        <is>
          <t>Standard Class</t>
        </is>
      </c>
      <c r="F988" t="inlineStr">
        <is>
          <t>CUST-00737</t>
        </is>
      </c>
      <c r="G988" t="inlineStr">
        <is>
          <t>Ananya Verma</t>
        </is>
      </c>
      <c r="H988" t="inlineStr">
        <is>
          <t>Corporate</t>
        </is>
      </c>
      <c r="I988" t="inlineStr">
        <is>
          <t>United States</t>
        </is>
      </c>
      <c r="J988" t="inlineStr">
        <is>
          <t>Wilmington</t>
        </is>
      </c>
      <c r="K988" t="inlineStr">
        <is>
          <t>New Jersey</t>
        </is>
      </c>
      <c r="L988" t="n">
        <v>16596</v>
      </c>
      <c r="M988" t="inlineStr">
        <is>
          <t>East</t>
        </is>
      </c>
      <c r="N988" t="inlineStr">
        <is>
          <t>OFF-PAP-001</t>
        </is>
      </c>
      <c r="O988" t="inlineStr">
        <is>
          <t>Office Supplies</t>
        </is>
      </c>
      <c r="P988" t="inlineStr">
        <is>
          <t>Paper</t>
        </is>
      </c>
      <c r="Q988" t="inlineStr">
        <is>
          <t>Paper Product 1</t>
        </is>
      </c>
      <c r="R988" t="n">
        <v>36.63416772448292</v>
      </c>
      <c r="S988" t="n">
        <v>1</v>
      </c>
      <c r="T988" t="n">
        <v>0.2</v>
      </c>
      <c r="U988" t="n">
        <v>-0.8631497802430982</v>
      </c>
    </row>
    <row r="989">
      <c r="A989" t="n">
        <v>988</v>
      </c>
      <c r="B989" t="inlineStr">
        <is>
          <t>US-2017-100515</t>
        </is>
      </c>
      <c r="C989" s="4" t="n">
        <v>42166.91405092592</v>
      </c>
      <c r="D989" s="4" t="n">
        <v>42166.91405092592</v>
      </c>
      <c r="E989" t="inlineStr">
        <is>
          <t>Same Day</t>
        </is>
      </c>
      <c r="F989" t="inlineStr">
        <is>
          <t>CUST-00777</t>
        </is>
      </c>
      <c r="G989" t="inlineStr">
        <is>
          <t>Aarav Mehta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Phoenix</t>
        </is>
      </c>
      <c r="K989" t="inlineStr">
        <is>
          <t>Nevada</t>
        </is>
      </c>
      <c r="L989" t="n">
        <v>29338</v>
      </c>
      <c r="M989" t="inlineStr">
        <is>
          <t>West</t>
        </is>
      </c>
      <c r="N989" t="inlineStr">
        <is>
          <t>OFF-PAP-002</t>
        </is>
      </c>
      <c r="O989" t="inlineStr">
        <is>
          <t>Office Supplies</t>
        </is>
      </c>
      <c r="P989" t="inlineStr">
        <is>
          <t>Paper</t>
        </is>
      </c>
      <c r="Q989" t="inlineStr">
        <is>
          <t>Paper Product 2</t>
        </is>
      </c>
      <c r="R989" t="n">
        <v>87.44593483968903</v>
      </c>
      <c r="S989" t="n">
        <v>2</v>
      </c>
      <c r="T989" t="n">
        <v>0</v>
      </c>
      <c r="U989" t="n">
        <v>11.50777596925563</v>
      </c>
    </row>
    <row r="990">
      <c r="A990" t="n">
        <v>989</v>
      </c>
      <c r="B990" t="inlineStr">
        <is>
          <t>US-2017-100515</t>
        </is>
      </c>
      <c r="C990" s="4" t="n">
        <v>42166.91405092592</v>
      </c>
      <c r="D990" s="4" t="n">
        <v>42166.91405092592</v>
      </c>
      <c r="E990" t="inlineStr">
        <is>
          <t>Same Day</t>
        </is>
      </c>
      <c r="F990" t="inlineStr">
        <is>
          <t>CUST-00777</t>
        </is>
      </c>
      <c r="G990" t="inlineStr">
        <is>
          <t>Aarav Mehta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Phoenix</t>
        </is>
      </c>
      <c r="K990" t="inlineStr">
        <is>
          <t>Nevada</t>
        </is>
      </c>
      <c r="L990" t="n">
        <v>80391</v>
      </c>
      <c r="M990" t="inlineStr">
        <is>
          <t>West</t>
        </is>
      </c>
      <c r="N990" t="inlineStr">
        <is>
          <t>OFF-PAP-002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Paper Product 2</t>
        </is>
      </c>
      <c r="R990" t="n">
        <v>47.48601099373619</v>
      </c>
      <c r="S990" t="n">
        <v>1</v>
      </c>
      <c r="T990" t="n">
        <v>0.6</v>
      </c>
      <c r="U990" t="n">
        <v>-13.07740593935041</v>
      </c>
    </row>
    <row r="991">
      <c r="A991" t="n">
        <v>990</v>
      </c>
      <c r="B991" t="inlineStr">
        <is>
          <t>US-2017-100515</t>
        </is>
      </c>
      <c r="C991" s="4" t="n">
        <v>42166.91405092592</v>
      </c>
      <c r="D991" s="4" t="n">
        <v>42166.91405092592</v>
      </c>
      <c r="E991" t="inlineStr">
        <is>
          <t>Same Day</t>
        </is>
      </c>
      <c r="F991" t="inlineStr">
        <is>
          <t>CUST-00777</t>
        </is>
      </c>
      <c r="G991" t="inlineStr">
        <is>
          <t>Aarav Mehta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Phoenix</t>
        </is>
      </c>
      <c r="K991" t="inlineStr">
        <is>
          <t>Nevada</t>
        </is>
      </c>
      <c r="L991" t="n">
        <v>78444</v>
      </c>
      <c r="M991" t="inlineStr">
        <is>
          <t>West</t>
        </is>
      </c>
      <c r="N991" t="inlineStr">
        <is>
          <t>FUR-CHA-006</t>
        </is>
      </c>
      <c r="O991" t="inlineStr">
        <is>
          <t>Furniture</t>
        </is>
      </c>
      <c r="P991" t="inlineStr">
        <is>
          <t>Chairs</t>
        </is>
      </c>
      <c r="Q991" t="inlineStr">
        <is>
          <t>Chairs Product 6</t>
        </is>
      </c>
      <c r="R991" t="n">
        <v>209.7421778237274</v>
      </c>
      <c r="S991" t="n">
        <v>3</v>
      </c>
      <c r="T991" t="n">
        <v>0</v>
      </c>
      <c r="U991" t="n">
        <v>31.0093649169643</v>
      </c>
    </row>
    <row r="992">
      <c r="A992" t="n">
        <v>991</v>
      </c>
      <c r="B992" t="inlineStr">
        <is>
          <t>US-2014-100516</t>
        </is>
      </c>
      <c r="C992" s="4" t="n">
        <v>41646.6421412037</v>
      </c>
      <c r="D992" s="4" t="n">
        <v>41648.6421412037</v>
      </c>
      <c r="E992" t="inlineStr">
        <is>
          <t>Standard Class</t>
        </is>
      </c>
      <c r="F992" t="inlineStr">
        <is>
          <t>CUST-00753</t>
        </is>
      </c>
      <c r="G992" t="inlineStr">
        <is>
          <t>Kavya Iyer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Louisville</t>
        </is>
      </c>
      <c r="K992" t="inlineStr">
        <is>
          <t>Kentucky</t>
        </is>
      </c>
      <c r="L992" t="n">
        <v>76005</v>
      </c>
      <c r="M992" t="inlineStr">
        <is>
          <t>South</t>
        </is>
      </c>
      <c r="N992" t="inlineStr">
        <is>
          <t>OFF-SUP-007</t>
        </is>
      </c>
      <c r="O992" t="inlineStr">
        <is>
          <t>Office Supplies</t>
        </is>
      </c>
      <c r="P992" t="inlineStr">
        <is>
          <t>Supplies</t>
        </is>
      </c>
      <c r="Q992" t="inlineStr">
        <is>
          <t>Supplies Product 7</t>
        </is>
      </c>
      <c r="R992" t="n">
        <v>32.43878389401551</v>
      </c>
      <c r="S992" t="n">
        <v>1</v>
      </c>
      <c r="T992" t="n">
        <v>0.3</v>
      </c>
      <c r="U992" t="n">
        <v>-1.55011972972712</v>
      </c>
    </row>
    <row r="993">
      <c r="A993" t="n">
        <v>992</v>
      </c>
      <c r="B993" t="inlineStr">
        <is>
          <t>US-2014-100516</t>
        </is>
      </c>
      <c r="C993" s="4" t="n">
        <v>41646.6421412037</v>
      </c>
      <c r="D993" s="4" t="n">
        <v>41648.6421412037</v>
      </c>
      <c r="E993" t="inlineStr">
        <is>
          <t>Standard Class</t>
        </is>
      </c>
      <c r="F993" t="inlineStr">
        <is>
          <t>CUST-00753</t>
        </is>
      </c>
      <c r="G993" t="inlineStr">
        <is>
          <t>Kavya Iyer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Louisville</t>
        </is>
      </c>
      <c r="K993" t="inlineStr">
        <is>
          <t>Kentucky</t>
        </is>
      </c>
      <c r="L993" t="n">
        <v>89754</v>
      </c>
      <c r="M993" t="inlineStr">
        <is>
          <t>South</t>
        </is>
      </c>
      <c r="N993" t="inlineStr">
        <is>
          <t>TEC-MAC-004</t>
        </is>
      </c>
      <c r="O993" t="inlineStr">
        <is>
          <t>Technology</t>
        </is>
      </c>
      <c r="P993" t="inlineStr">
        <is>
          <t>Machines</t>
        </is>
      </c>
      <c r="Q993" t="inlineStr">
        <is>
          <t>Machines Product 4</t>
        </is>
      </c>
      <c r="R993" t="n">
        <v>277.5165937437241</v>
      </c>
      <c r="S993" t="n">
        <v>4</v>
      </c>
      <c r="T993" t="n">
        <v>0</v>
      </c>
      <c r="U993" t="n">
        <v>52.42217169326232</v>
      </c>
    </row>
    <row r="994">
      <c r="A994" t="n">
        <v>993</v>
      </c>
      <c r="B994" t="inlineStr">
        <is>
          <t>US-2015-100517</t>
        </is>
      </c>
      <c r="C994" s="4" t="n">
        <v>42584.4721412037</v>
      </c>
      <c r="D994" s="4" t="n">
        <v>42590.4721412037</v>
      </c>
      <c r="E994" t="inlineStr">
        <is>
          <t>Standard Class</t>
        </is>
      </c>
      <c r="F994" t="inlineStr">
        <is>
          <t>CUST-00379</t>
        </is>
      </c>
      <c r="G994" t="inlineStr">
        <is>
          <t>Rohan Gupta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Philadelphia</t>
        </is>
      </c>
      <c r="K994" t="inlineStr">
        <is>
          <t>Pennsylvania</t>
        </is>
      </c>
      <c r="L994" t="n">
        <v>94324</v>
      </c>
      <c r="M994" t="inlineStr">
        <is>
          <t>East</t>
        </is>
      </c>
      <c r="N994" t="inlineStr">
        <is>
          <t>OFF-ENV-001</t>
        </is>
      </c>
      <c r="O994" t="inlineStr">
        <is>
          <t>Office Supplies</t>
        </is>
      </c>
      <c r="P994" t="inlineStr">
        <is>
          <t>Envelopes</t>
        </is>
      </c>
      <c r="Q994" t="inlineStr">
        <is>
          <t>Envelopes Product 1</t>
        </is>
      </c>
      <c r="R994" t="n">
        <v>230.5841267182474</v>
      </c>
      <c r="S994" t="n">
        <v>4</v>
      </c>
      <c r="T994" t="n">
        <v>0.1</v>
      </c>
      <c r="U994" t="n">
        <v>18.03370799660286</v>
      </c>
    </row>
    <row r="995">
      <c r="A995" t="n">
        <v>994</v>
      </c>
      <c r="B995" t="inlineStr">
        <is>
          <t>US-2015-100517</t>
        </is>
      </c>
      <c r="C995" s="4" t="n">
        <v>42584.4721412037</v>
      </c>
      <c r="D995" s="4" t="n">
        <v>42590.4721412037</v>
      </c>
      <c r="E995" t="inlineStr">
        <is>
          <t>Standard Class</t>
        </is>
      </c>
      <c r="F995" t="inlineStr">
        <is>
          <t>CUST-00379</t>
        </is>
      </c>
      <c r="G995" t="inlineStr">
        <is>
          <t>Rohan Gupta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Philadelphia</t>
        </is>
      </c>
      <c r="K995" t="inlineStr">
        <is>
          <t>Pennsylvania</t>
        </is>
      </c>
      <c r="L995" t="n">
        <v>57870</v>
      </c>
      <c r="M995" t="inlineStr">
        <is>
          <t>East</t>
        </is>
      </c>
      <c r="N995" t="inlineStr">
        <is>
          <t>OFF-LAB-001</t>
        </is>
      </c>
      <c r="O995" t="inlineStr">
        <is>
          <t>Office Supplies</t>
        </is>
      </c>
      <c r="P995" t="inlineStr">
        <is>
          <t>Labels</t>
        </is>
      </c>
      <c r="Q995" t="inlineStr">
        <is>
          <t>Labels Product 1</t>
        </is>
      </c>
      <c r="R995" t="n">
        <v>118.1811526442872</v>
      </c>
      <c r="S995" t="n">
        <v>3</v>
      </c>
      <c r="T995" t="n">
        <v>0.1</v>
      </c>
      <c r="U995" t="n">
        <v>15.10474545538254</v>
      </c>
    </row>
    <row r="996">
      <c r="A996" t="n">
        <v>995</v>
      </c>
      <c r="B996" t="inlineStr">
        <is>
          <t>US-2016-100518</t>
        </is>
      </c>
      <c r="C996" s="4" t="n">
        <v>41748.87803240741</v>
      </c>
      <c r="D996" s="4" t="n">
        <v>41750.87803240741</v>
      </c>
      <c r="E996" t="inlineStr">
        <is>
          <t>Standard Class</t>
        </is>
      </c>
      <c r="F996" t="inlineStr">
        <is>
          <t>CUST-00691</t>
        </is>
      </c>
      <c r="G996" t="inlineStr">
        <is>
          <t>Aarav Mehta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San Diego</t>
        </is>
      </c>
      <c r="K996" t="inlineStr">
        <is>
          <t>Arizona</t>
        </is>
      </c>
      <c r="L996" t="n">
        <v>62904</v>
      </c>
      <c r="M996" t="inlineStr">
        <is>
          <t>West</t>
        </is>
      </c>
      <c r="N996" t="inlineStr">
        <is>
          <t>OFF-PAP-005</t>
        </is>
      </c>
      <c r="O996" t="inlineStr">
        <is>
          <t>Office Supplies</t>
        </is>
      </c>
      <c r="P996" t="inlineStr">
        <is>
          <t>Paper</t>
        </is>
      </c>
      <c r="Q996" t="inlineStr">
        <is>
          <t>Paper Product 5</t>
        </is>
      </c>
      <c r="R996" t="n">
        <v>45.29603365767296</v>
      </c>
      <c r="S996" t="n">
        <v>7</v>
      </c>
      <c r="T996" t="n">
        <v>0</v>
      </c>
      <c r="U996" t="n">
        <v>8.642891489718536</v>
      </c>
    </row>
    <row r="997">
      <c r="A997" t="n">
        <v>996</v>
      </c>
      <c r="B997" t="inlineStr">
        <is>
          <t>US-2017-100519</t>
        </is>
      </c>
      <c r="C997" s="4" t="n">
        <v>42295.42028935185</v>
      </c>
      <c r="D997" s="4" t="n">
        <v>42297.42028935185</v>
      </c>
      <c r="E997" t="inlineStr">
        <is>
          <t>First Class</t>
        </is>
      </c>
      <c r="F997" t="inlineStr">
        <is>
          <t>CUST-00420</t>
        </is>
      </c>
      <c r="G997" t="inlineStr">
        <is>
          <t>Diya Sharma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Las Vegas</t>
        </is>
      </c>
      <c r="K997" t="inlineStr">
        <is>
          <t>Idaho</t>
        </is>
      </c>
      <c r="L997" t="n">
        <v>26181</v>
      </c>
      <c r="M997" t="inlineStr">
        <is>
          <t>West</t>
        </is>
      </c>
      <c r="N997" t="inlineStr">
        <is>
          <t>OFF-PAP-005</t>
        </is>
      </c>
      <c r="O997" t="inlineStr">
        <is>
          <t>Office Supplies</t>
        </is>
      </c>
      <c r="P997" t="inlineStr">
        <is>
          <t>Paper</t>
        </is>
      </c>
      <c r="Q997" t="inlineStr">
        <is>
          <t>Paper Product 5</t>
        </is>
      </c>
      <c r="R997" t="n">
        <v>132.0324502756959</v>
      </c>
      <c r="S997" t="n">
        <v>1</v>
      </c>
      <c r="T997" t="n">
        <v>0.15</v>
      </c>
      <c r="U997" t="n">
        <v>15.57295426869772</v>
      </c>
    </row>
    <row r="998">
      <c r="A998" t="n">
        <v>997</v>
      </c>
      <c r="B998" t="inlineStr">
        <is>
          <t>US-2017-100519</t>
        </is>
      </c>
      <c r="C998" s="4" t="n">
        <v>42295.42028935185</v>
      </c>
      <c r="D998" s="4" t="n">
        <v>42297.42028935185</v>
      </c>
      <c r="E998" t="inlineStr">
        <is>
          <t>First Class</t>
        </is>
      </c>
      <c r="F998" t="inlineStr">
        <is>
          <t>CUST-00420</t>
        </is>
      </c>
      <c r="G998" t="inlineStr">
        <is>
          <t>Diya Sharma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Las Vegas</t>
        </is>
      </c>
      <c r="K998" t="inlineStr">
        <is>
          <t>Idaho</t>
        </is>
      </c>
      <c r="L998" t="n">
        <v>26944</v>
      </c>
      <c r="M998" t="inlineStr">
        <is>
          <t>West</t>
        </is>
      </c>
      <c r="N998" t="inlineStr">
        <is>
          <t>OFF-BIN-006</t>
        </is>
      </c>
      <c r="O998" t="inlineStr">
        <is>
          <t>Office Supplies</t>
        </is>
      </c>
      <c r="P998" t="inlineStr">
        <is>
          <t>Binders</t>
        </is>
      </c>
      <c r="Q998" t="inlineStr">
        <is>
          <t>Binders Product 6</t>
        </is>
      </c>
      <c r="R998" t="n">
        <v>97.97462496716339</v>
      </c>
      <c r="S998" t="n">
        <v>2</v>
      </c>
      <c r="T998" t="n">
        <v>0</v>
      </c>
      <c r="U998" t="n">
        <v>10.9201645491794</v>
      </c>
    </row>
    <row r="999">
      <c r="A999" t="n">
        <v>998</v>
      </c>
      <c r="B999" t="inlineStr">
        <is>
          <t>US-2017-100519</t>
        </is>
      </c>
      <c r="C999" s="4" t="n">
        <v>42295.42028935185</v>
      </c>
      <c r="D999" s="4" t="n">
        <v>42297.42028935185</v>
      </c>
      <c r="E999" t="inlineStr">
        <is>
          <t>First Class</t>
        </is>
      </c>
      <c r="F999" t="inlineStr">
        <is>
          <t>CUST-00420</t>
        </is>
      </c>
      <c r="G999" t="inlineStr">
        <is>
          <t>Diya Sharma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Las Vegas</t>
        </is>
      </c>
      <c r="K999" t="inlineStr">
        <is>
          <t>Idaho</t>
        </is>
      </c>
      <c r="L999" t="n">
        <v>80814</v>
      </c>
      <c r="M999" t="inlineStr">
        <is>
          <t>West</t>
        </is>
      </c>
      <c r="N999" t="inlineStr">
        <is>
          <t>TEC-COP-008</t>
        </is>
      </c>
      <c r="O999" t="inlineStr">
        <is>
          <t>Technology</t>
        </is>
      </c>
      <c r="P999" t="inlineStr">
        <is>
          <t>Copiers</t>
        </is>
      </c>
      <c r="Q999" t="inlineStr">
        <is>
          <t>Copiers Product 8</t>
        </is>
      </c>
      <c r="R999" t="n">
        <v>70.87014523946901</v>
      </c>
      <c r="S999" t="n">
        <v>1</v>
      </c>
      <c r="T999" t="n">
        <v>0.8</v>
      </c>
      <c r="U999" t="n">
        <v>-31.01084842889934</v>
      </c>
    </row>
    <row r="1000">
      <c r="A1000" t="n">
        <v>999</v>
      </c>
      <c r="B1000" t="inlineStr">
        <is>
          <t>US-2017-100519</t>
        </is>
      </c>
      <c r="C1000" s="4" t="n">
        <v>42295.42028935185</v>
      </c>
      <c r="D1000" s="4" t="n">
        <v>42297.42028935185</v>
      </c>
      <c r="E1000" t="inlineStr">
        <is>
          <t>First Class</t>
        </is>
      </c>
      <c r="F1000" t="inlineStr">
        <is>
          <t>CUST-00420</t>
        </is>
      </c>
      <c r="G1000" t="inlineStr">
        <is>
          <t>Diya Sharma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Las Vegas</t>
        </is>
      </c>
      <c r="K1000" t="inlineStr">
        <is>
          <t>Idaho</t>
        </is>
      </c>
      <c r="L1000" t="n">
        <v>76265</v>
      </c>
      <c r="M1000" t="inlineStr">
        <is>
          <t>West</t>
        </is>
      </c>
      <c r="N1000" t="inlineStr">
        <is>
          <t>OFF-BIN-006</t>
        </is>
      </c>
      <c r="O1000" t="inlineStr">
        <is>
          <t>Office Supplies</t>
        </is>
      </c>
      <c r="P1000" t="inlineStr">
        <is>
          <t>Binders</t>
        </is>
      </c>
      <c r="Q1000" t="inlineStr">
        <is>
          <t>Binders Product 6</t>
        </is>
      </c>
      <c r="R1000" t="n">
        <v>41.6822086524407</v>
      </c>
      <c r="S1000" t="n">
        <v>2</v>
      </c>
      <c r="T1000" t="n">
        <v>0.1</v>
      </c>
      <c r="U1000" t="n">
        <v>1.607333577072716</v>
      </c>
    </row>
    <row r="1001">
      <c r="A1001" t="n">
        <v>1000</v>
      </c>
      <c r="B1001" t="inlineStr">
        <is>
          <t>US-2014-100520</t>
        </is>
      </c>
      <c r="C1001" s="4" t="n">
        <v>42679.11976851852</v>
      </c>
      <c r="D1001" s="4" t="n">
        <v>42685.11976851852</v>
      </c>
      <c r="E1001" t="inlineStr">
        <is>
          <t>Standard Class</t>
        </is>
      </c>
      <c r="F1001" t="inlineStr">
        <is>
          <t>CUST-00179</t>
        </is>
      </c>
      <c r="G1001" t="inlineStr">
        <is>
          <t>Rohan Gupta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Baltimore</t>
        </is>
      </c>
      <c r="K1001" t="inlineStr">
        <is>
          <t>Massachusetts</t>
        </is>
      </c>
      <c r="L1001" t="n">
        <v>39838</v>
      </c>
      <c r="M1001" t="inlineStr">
        <is>
          <t>East</t>
        </is>
      </c>
      <c r="N1001" t="inlineStr">
        <is>
          <t>TEC-COP-004</t>
        </is>
      </c>
      <c r="O1001" t="inlineStr">
        <is>
          <t>Technology</t>
        </is>
      </c>
      <c r="P1001" t="inlineStr">
        <is>
          <t>Copiers</t>
        </is>
      </c>
      <c r="Q1001" t="inlineStr">
        <is>
          <t>Copiers Product 4</t>
        </is>
      </c>
      <c r="R1001" t="n">
        <v>3034.907161906778</v>
      </c>
      <c r="S1001" t="n">
        <v>3</v>
      </c>
      <c r="T1001" t="n">
        <v>0.1</v>
      </c>
      <c r="U1001" t="n">
        <v>502.8740073314617</v>
      </c>
    </row>
    <row r="1002">
      <c r="A1002" t="n">
        <v>1001</v>
      </c>
      <c r="B1002" t="inlineStr">
        <is>
          <t>US-2014-100520</t>
        </is>
      </c>
      <c r="C1002" s="4" t="n">
        <v>42679.11976851852</v>
      </c>
      <c r="D1002" s="4" t="n">
        <v>42685.11976851852</v>
      </c>
      <c r="E1002" t="inlineStr">
        <is>
          <t>Standard Class</t>
        </is>
      </c>
      <c r="F1002" t="inlineStr">
        <is>
          <t>CUST-00179</t>
        </is>
      </c>
      <c r="G1002" t="inlineStr">
        <is>
          <t>Rohan Gupta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Baltimore</t>
        </is>
      </c>
      <c r="K1002" t="inlineStr">
        <is>
          <t>Massachusetts</t>
        </is>
      </c>
      <c r="L1002" t="n">
        <v>23597</v>
      </c>
      <c r="M1002" t="inlineStr">
        <is>
          <t>East</t>
        </is>
      </c>
      <c r="N1002" t="inlineStr">
        <is>
          <t>FUR-FUR-001</t>
        </is>
      </c>
      <c r="O1002" t="inlineStr">
        <is>
          <t>Furniture</t>
        </is>
      </c>
      <c r="P1002" t="inlineStr">
        <is>
          <t>Furnishings</t>
        </is>
      </c>
      <c r="Q1002" t="inlineStr">
        <is>
          <t>Furnishings Product 1</t>
        </is>
      </c>
      <c r="R1002" t="n">
        <v>419.7892772240292</v>
      </c>
      <c r="S1002" t="n">
        <v>4</v>
      </c>
      <c r="T1002" t="n">
        <v>0</v>
      </c>
      <c r="U1002" t="n">
        <v>17.59671310881595</v>
      </c>
    </row>
    <row r="1003">
      <c r="A1003" t="n">
        <v>1002</v>
      </c>
      <c r="B1003" t="inlineStr">
        <is>
          <t>US-2014-100520</t>
        </is>
      </c>
      <c r="C1003" s="4" t="n">
        <v>42679.11976851852</v>
      </c>
      <c r="D1003" s="4" t="n">
        <v>42685.11976851852</v>
      </c>
      <c r="E1003" t="inlineStr">
        <is>
          <t>Standard Class</t>
        </is>
      </c>
      <c r="F1003" t="inlineStr">
        <is>
          <t>CUST-00179</t>
        </is>
      </c>
      <c r="G1003" t="inlineStr">
        <is>
          <t>Rohan Gupta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Baltimore</t>
        </is>
      </c>
      <c r="K1003" t="inlineStr">
        <is>
          <t>Massachusetts</t>
        </is>
      </c>
      <c r="L1003" t="n">
        <v>42943</v>
      </c>
      <c r="M1003" t="inlineStr">
        <is>
          <t>East</t>
        </is>
      </c>
      <c r="N1003" t="inlineStr">
        <is>
          <t>OFF-SUP-004</t>
        </is>
      </c>
      <c r="O1003" t="inlineStr">
        <is>
          <t>Office Supplies</t>
        </is>
      </c>
      <c r="P1003" t="inlineStr">
        <is>
          <t>Supplies</t>
        </is>
      </c>
      <c r="Q1003" t="inlineStr">
        <is>
          <t>Supplies Product 4</t>
        </is>
      </c>
      <c r="R1003" t="n">
        <v>144.9364642804858</v>
      </c>
      <c r="S1003" t="n">
        <v>4</v>
      </c>
      <c r="T1003" t="n">
        <v>0.2</v>
      </c>
      <c r="U1003" t="n">
        <v>7.759879162111373</v>
      </c>
    </row>
    <row r="1004">
      <c r="A1004" t="n">
        <v>1003</v>
      </c>
      <c r="B1004" t="inlineStr">
        <is>
          <t>US-2015-100521</t>
        </is>
      </c>
      <c r="C1004" s="4" t="n">
        <v>42591.25783564815</v>
      </c>
      <c r="D1004" s="4" t="n">
        <v>42592.25783564815</v>
      </c>
      <c r="E1004" t="inlineStr">
        <is>
          <t>Standard Class</t>
        </is>
      </c>
      <c r="F1004" t="inlineStr">
        <is>
          <t>CUST-00637</t>
        </is>
      </c>
      <c r="G1004" t="inlineStr">
        <is>
          <t>Kabir Singh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Phoenix</t>
        </is>
      </c>
      <c r="K1004" t="inlineStr">
        <is>
          <t>Washington</t>
        </is>
      </c>
      <c r="L1004" t="n">
        <v>20663</v>
      </c>
      <c r="M1004" t="inlineStr">
        <is>
          <t>West</t>
        </is>
      </c>
      <c r="N1004" t="inlineStr">
        <is>
          <t>FUR-CHA-007</t>
        </is>
      </c>
      <c r="O1004" t="inlineStr">
        <is>
          <t>Furniture</t>
        </is>
      </c>
      <c r="P1004" t="inlineStr">
        <is>
          <t>Chairs</t>
        </is>
      </c>
      <c r="Q1004" t="inlineStr">
        <is>
          <t>Chairs Product 7</t>
        </is>
      </c>
      <c r="R1004" t="n">
        <v>58.69206625160325</v>
      </c>
      <c r="S1004" t="n">
        <v>1</v>
      </c>
      <c r="T1004" t="n">
        <v>0</v>
      </c>
      <c r="U1004" t="n">
        <v>3.602757661954541</v>
      </c>
    </row>
    <row r="1005">
      <c r="A1005" t="n">
        <v>1004</v>
      </c>
      <c r="B1005" t="inlineStr">
        <is>
          <t>US-2015-100521</t>
        </is>
      </c>
      <c r="C1005" s="4" t="n">
        <v>42591.25783564815</v>
      </c>
      <c r="D1005" s="4" t="n">
        <v>42592.25783564815</v>
      </c>
      <c r="E1005" t="inlineStr">
        <is>
          <t>Standard Class</t>
        </is>
      </c>
      <c r="F1005" t="inlineStr">
        <is>
          <t>CUST-00637</t>
        </is>
      </c>
      <c r="G1005" t="inlineStr">
        <is>
          <t>Kabir Singh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Phoenix</t>
        </is>
      </c>
      <c r="K1005" t="inlineStr">
        <is>
          <t>Washington</t>
        </is>
      </c>
      <c r="L1005" t="n">
        <v>86494</v>
      </c>
      <c r="M1005" t="inlineStr">
        <is>
          <t>West</t>
        </is>
      </c>
      <c r="N1005" t="inlineStr">
        <is>
          <t>TEC-ACC-001</t>
        </is>
      </c>
      <c r="O1005" t="inlineStr">
        <is>
          <t>Technology</t>
        </is>
      </c>
      <c r="P1005" t="inlineStr">
        <is>
          <t>Accessories</t>
        </is>
      </c>
      <c r="Q1005" t="inlineStr">
        <is>
          <t>Accessories Product 1</t>
        </is>
      </c>
      <c r="R1005" t="n">
        <v>316.9770516327325</v>
      </c>
      <c r="S1005" t="n">
        <v>2</v>
      </c>
      <c r="T1005" t="n">
        <v>0</v>
      </c>
      <c r="U1005" t="n">
        <v>85.90412413037068</v>
      </c>
    </row>
    <row r="1006">
      <c r="A1006" t="n">
        <v>1005</v>
      </c>
      <c r="B1006" t="inlineStr">
        <is>
          <t>US-2016-100522</t>
        </is>
      </c>
      <c r="C1006" s="4" t="n">
        <v>41804.84228009259</v>
      </c>
      <c r="D1006" s="4" t="n">
        <v>41808.84228009259</v>
      </c>
      <c r="E1006" t="inlineStr">
        <is>
          <t>Standard Class</t>
        </is>
      </c>
      <c r="F1006" t="inlineStr">
        <is>
          <t>CUST-00282</t>
        </is>
      </c>
      <c r="G1006" t="inlineStr">
        <is>
          <t>Diya Sharma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Denver</t>
        </is>
      </c>
      <c r="K1006" t="inlineStr">
        <is>
          <t>Washington</t>
        </is>
      </c>
      <c r="L1006" t="n">
        <v>67784</v>
      </c>
      <c r="M1006" t="inlineStr">
        <is>
          <t>West</t>
        </is>
      </c>
      <c r="N1006" t="inlineStr">
        <is>
          <t>OFF-STO-002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Storage Product 2</t>
        </is>
      </c>
      <c r="R1006" t="n">
        <v>52.87942024866076</v>
      </c>
      <c r="S1006" t="n">
        <v>4</v>
      </c>
      <c r="T1006" t="n">
        <v>0.6</v>
      </c>
      <c r="U1006" t="n">
        <v>-8.974731726223457</v>
      </c>
    </row>
    <row r="1007">
      <c r="A1007" t="n">
        <v>1006</v>
      </c>
      <c r="B1007" t="inlineStr">
        <is>
          <t>US-2016-100522</t>
        </is>
      </c>
      <c r="C1007" s="4" t="n">
        <v>41804.84228009259</v>
      </c>
      <c r="D1007" s="4" t="n">
        <v>41808.84228009259</v>
      </c>
      <c r="E1007" t="inlineStr">
        <is>
          <t>Standard Class</t>
        </is>
      </c>
      <c r="F1007" t="inlineStr">
        <is>
          <t>CUST-00282</t>
        </is>
      </c>
      <c r="G1007" t="inlineStr">
        <is>
          <t>Diya Sharma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Denver</t>
        </is>
      </c>
      <c r="K1007" t="inlineStr">
        <is>
          <t>Washington</t>
        </is>
      </c>
      <c r="L1007" t="n">
        <v>25218</v>
      </c>
      <c r="M1007" t="inlineStr">
        <is>
          <t>West</t>
        </is>
      </c>
      <c r="N1007" t="inlineStr">
        <is>
          <t>FUR-CHA-008</t>
        </is>
      </c>
      <c r="O1007" t="inlineStr">
        <is>
          <t>Furniture</t>
        </is>
      </c>
      <c r="P1007" t="inlineStr">
        <is>
          <t>Chairs</t>
        </is>
      </c>
      <c r="Q1007" t="inlineStr">
        <is>
          <t>Chairs Product 8</t>
        </is>
      </c>
      <c r="R1007" t="n">
        <v>707.6129022354585</v>
      </c>
      <c r="S1007" t="n">
        <v>4</v>
      </c>
      <c r="T1007" t="n">
        <v>0</v>
      </c>
      <c r="U1007" t="n">
        <v>83.17429699574987</v>
      </c>
    </row>
    <row r="1008">
      <c r="A1008" t="n">
        <v>1007</v>
      </c>
      <c r="B1008" t="inlineStr">
        <is>
          <t>US-2016-100522</t>
        </is>
      </c>
      <c r="C1008" s="4" t="n">
        <v>41804.84228009259</v>
      </c>
      <c r="D1008" s="4" t="n">
        <v>41808.84228009259</v>
      </c>
      <c r="E1008" t="inlineStr">
        <is>
          <t>Standard Class</t>
        </is>
      </c>
      <c r="F1008" t="inlineStr">
        <is>
          <t>CUST-00282</t>
        </is>
      </c>
      <c r="G1008" t="inlineStr">
        <is>
          <t>Diya Sharma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Denver</t>
        </is>
      </c>
      <c r="K1008" t="inlineStr">
        <is>
          <t>Washington</t>
        </is>
      </c>
      <c r="L1008" t="n">
        <v>72116</v>
      </c>
      <c r="M1008" t="inlineStr">
        <is>
          <t>West</t>
        </is>
      </c>
      <c r="N1008" t="inlineStr">
        <is>
          <t>OFF-APP-002</t>
        </is>
      </c>
      <c r="O1008" t="inlineStr">
        <is>
          <t>Office Supplies</t>
        </is>
      </c>
      <c r="P1008" t="inlineStr">
        <is>
          <t>Appliances</t>
        </is>
      </c>
      <c r="Q1008" t="inlineStr">
        <is>
          <t>Appliances Product 2</t>
        </is>
      </c>
      <c r="R1008" t="n">
        <v>279.6960019488295</v>
      </c>
      <c r="S1008" t="n">
        <v>2</v>
      </c>
      <c r="T1008" t="n">
        <v>0.3</v>
      </c>
      <c r="U1008" t="n">
        <v>-12.52632456358654</v>
      </c>
    </row>
    <row r="1009">
      <c r="A1009" t="n">
        <v>1008</v>
      </c>
      <c r="B1009" t="inlineStr">
        <is>
          <t>US-2017-100523</t>
        </is>
      </c>
      <c r="C1009" s="4" t="n">
        <v>42116.43309027778</v>
      </c>
      <c r="D1009" s="4" t="n">
        <v>42118.43309027778</v>
      </c>
      <c r="E1009" t="inlineStr">
        <is>
          <t>Standard Class</t>
        </is>
      </c>
      <c r="F1009" t="inlineStr">
        <is>
          <t>CUST-00417</t>
        </is>
      </c>
      <c r="G1009" t="inlineStr">
        <is>
          <t>Ishita Kapoor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Richmond</t>
        </is>
      </c>
      <c r="K1009" t="inlineStr">
        <is>
          <t>New York</t>
        </is>
      </c>
      <c r="L1009" t="n">
        <v>84463</v>
      </c>
      <c r="M1009" t="inlineStr">
        <is>
          <t>East</t>
        </is>
      </c>
      <c r="N1009" t="inlineStr">
        <is>
          <t>FUR-TAB-002</t>
        </is>
      </c>
      <c r="O1009" t="inlineStr">
        <is>
          <t>Furniture</t>
        </is>
      </c>
      <c r="P1009" t="inlineStr">
        <is>
          <t>Tables</t>
        </is>
      </c>
      <c r="Q1009" t="inlineStr">
        <is>
          <t>Tables Product 2</t>
        </is>
      </c>
      <c r="R1009" t="n">
        <v>454.5186997202829</v>
      </c>
      <c r="S1009" t="n">
        <v>3</v>
      </c>
      <c r="T1009" t="n">
        <v>0.2</v>
      </c>
      <c r="U1009" t="n">
        <v>-75.18748091924962</v>
      </c>
    </row>
    <row r="1010">
      <c r="A1010" t="n">
        <v>1009</v>
      </c>
      <c r="B1010" t="inlineStr">
        <is>
          <t>US-2017-100523</t>
        </is>
      </c>
      <c r="C1010" s="4" t="n">
        <v>42116.43309027778</v>
      </c>
      <c r="D1010" s="4" t="n">
        <v>42118.43309027778</v>
      </c>
      <c r="E1010" t="inlineStr">
        <is>
          <t>Standard Class</t>
        </is>
      </c>
      <c r="F1010" t="inlineStr">
        <is>
          <t>CUST-00417</t>
        </is>
      </c>
      <c r="G1010" t="inlineStr">
        <is>
          <t>Ishita Kapoor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Richmond</t>
        </is>
      </c>
      <c r="K1010" t="inlineStr">
        <is>
          <t>New York</t>
        </is>
      </c>
      <c r="L1010" t="n">
        <v>37046</v>
      </c>
      <c r="M1010" t="inlineStr">
        <is>
          <t>East</t>
        </is>
      </c>
      <c r="N1010" t="inlineStr">
        <is>
          <t>OFF-ART-004</t>
        </is>
      </c>
      <c r="O1010" t="inlineStr">
        <is>
          <t>Office Supplies</t>
        </is>
      </c>
      <c r="P1010" t="inlineStr">
        <is>
          <t>Art</t>
        </is>
      </c>
      <c r="Q1010" t="inlineStr">
        <is>
          <t>Art Product 4</t>
        </is>
      </c>
      <c r="R1010" t="n">
        <v>286.1637417082069</v>
      </c>
      <c r="S1010" t="n">
        <v>8</v>
      </c>
      <c r="T1010" t="n">
        <v>0.4</v>
      </c>
      <c r="U1010" t="n">
        <v>-25.58873221338326</v>
      </c>
    </row>
    <row r="1011">
      <c r="A1011" t="n">
        <v>1010</v>
      </c>
      <c r="B1011" t="inlineStr">
        <is>
          <t>US-2014-100524</t>
        </is>
      </c>
      <c r="C1011" s="4" t="n">
        <v>42089.15785879629</v>
      </c>
      <c r="D1011" s="4" t="n">
        <v>42091.15785879629</v>
      </c>
      <c r="E1011" t="inlineStr">
        <is>
          <t>Standard Class</t>
        </is>
      </c>
      <c r="F1011" t="inlineStr">
        <is>
          <t>CUST-00355</t>
        </is>
      </c>
      <c r="G1011" t="inlineStr">
        <is>
          <t>Vihaan Kumar</t>
        </is>
      </c>
      <c r="H1011" t="inlineStr">
        <is>
          <t>Corporate</t>
        </is>
      </c>
      <c r="I1011" t="inlineStr">
        <is>
          <t>United States</t>
        </is>
      </c>
      <c r="J1011" t="inlineStr">
        <is>
          <t>Springfield</t>
        </is>
      </c>
      <c r="K1011" t="inlineStr">
        <is>
          <t>Indiana</t>
        </is>
      </c>
      <c r="L1011" t="n">
        <v>59382</v>
      </c>
      <c r="M1011" t="inlineStr">
        <is>
          <t>Central</t>
        </is>
      </c>
      <c r="N1011" t="inlineStr">
        <is>
          <t>OFF-APP-001</t>
        </is>
      </c>
      <c r="O1011" t="inlineStr">
        <is>
          <t>Office Supplies</t>
        </is>
      </c>
      <c r="P1011" t="inlineStr">
        <is>
          <t>Appliances</t>
        </is>
      </c>
      <c r="Q1011" t="inlineStr">
        <is>
          <t>Appliances Product 1</t>
        </is>
      </c>
      <c r="R1011" t="n">
        <v>45.14052427463626</v>
      </c>
      <c r="S1011" t="n">
        <v>1</v>
      </c>
      <c r="T1011" t="n">
        <v>0</v>
      </c>
      <c r="U1011" t="n">
        <v>4.108733928214522</v>
      </c>
    </row>
    <row r="1012">
      <c r="A1012" t="n">
        <v>1011</v>
      </c>
      <c r="B1012" t="inlineStr">
        <is>
          <t>US-2014-100524</t>
        </is>
      </c>
      <c r="C1012" s="4" t="n">
        <v>42089.15785879629</v>
      </c>
      <c r="D1012" s="4" t="n">
        <v>42091.15785879629</v>
      </c>
      <c r="E1012" t="inlineStr">
        <is>
          <t>Standard Class</t>
        </is>
      </c>
      <c r="F1012" t="inlineStr">
        <is>
          <t>CUST-00355</t>
        </is>
      </c>
      <c r="G1012" t="inlineStr">
        <is>
          <t>Vihaan Kumar</t>
        </is>
      </c>
      <c r="H1012" t="inlineStr">
        <is>
          <t>Corporate</t>
        </is>
      </c>
      <c r="I1012" t="inlineStr">
        <is>
          <t>United States</t>
        </is>
      </c>
      <c r="J1012" t="inlineStr">
        <is>
          <t>Springfield</t>
        </is>
      </c>
      <c r="K1012" t="inlineStr">
        <is>
          <t>Indiana</t>
        </is>
      </c>
      <c r="L1012" t="n">
        <v>68380</v>
      </c>
      <c r="M1012" t="inlineStr">
        <is>
          <t>Central</t>
        </is>
      </c>
      <c r="N1012" t="inlineStr">
        <is>
          <t>OFF-ART-006</t>
        </is>
      </c>
      <c r="O1012" t="inlineStr">
        <is>
          <t>Office Supplies</t>
        </is>
      </c>
      <c r="P1012" t="inlineStr">
        <is>
          <t>Art</t>
        </is>
      </c>
      <c r="Q1012" t="inlineStr">
        <is>
          <t>Art Product 6</t>
        </is>
      </c>
      <c r="R1012" t="n">
        <v>18.8376259018118</v>
      </c>
      <c r="S1012" t="n">
        <v>1</v>
      </c>
      <c r="T1012" t="n">
        <v>0</v>
      </c>
      <c r="U1012" t="n">
        <v>2.24546573688562</v>
      </c>
    </row>
    <row r="1013">
      <c r="A1013" t="n">
        <v>1012</v>
      </c>
      <c r="B1013" t="inlineStr">
        <is>
          <t>US-2015-100525</t>
        </is>
      </c>
      <c r="C1013" s="4" t="n">
        <v>42655.79434027777</v>
      </c>
      <c r="D1013" s="4" t="n">
        <v>42657.79434027777</v>
      </c>
      <c r="E1013" t="inlineStr">
        <is>
          <t>Standard Class</t>
        </is>
      </c>
      <c r="F1013" t="inlineStr">
        <is>
          <t>CUST-00701</t>
        </is>
      </c>
      <c r="G1013" t="inlineStr">
        <is>
          <t>Ishita Kapoor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Boston</t>
        </is>
      </c>
      <c r="K1013" t="inlineStr">
        <is>
          <t>Virginia</t>
        </is>
      </c>
      <c r="L1013" t="n">
        <v>10421</v>
      </c>
      <c r="M1013" t="inlineStr">
        <is>
          <t>East</t>
        </is>
      </c>
      <c r="N1013" t="inlineStr">
        <is>
          <t>FUR-CHA-007</t>
        </is>
      </c>
      <c r="O1013" t="inlineStr">
        <is>
          <t>Furniture</t>
        </is>
      </c>
      <c r="P1013" t="inlineStr">
        <is>
          <t>Chairs</t>
        </is>
      </c>
      <c r="Q1013" t="inlineStr">
        <is>
          <t>Chairs Product 7</t>
        </is>
      </c>
      <c r="R1013" t="n">
        <v>325.8873926993758</v>
      </c>
      <c r="S1013" t="n">
        <v>2</v>
      </c>
      <c r="T1013" t="n">
        <v>0.05</v>
      </c>
      <c r="U1013" t="n">
        <v>23.92742595253599</v>
      </c>
    </row>
    <row r="1014">
      <c r="A1014" t="n">
        <v>1013</v>
      </c>
      <c r="B1014" t="inlineStr">
        <is>
          <t>US-2015-100525</t>
        </is>
      </c>
      <c r="C1014" s="4" t="n">
        <v>42655.79434027777</v>
      </c>
      <c r="D1014" s="4" t="n">
        <v>42657.79434027777</v>
      </c>
      <c r="E1014" t="inlineStr">
        <is>
          <t>Standard Class</t>
        </is>
      </c>
      <c r="F1014" t="inlineStr">
        <is>
          <t>CUST-00701</t>
        </is>
      </c>
      <c r="G1014" t="inlineStr">
        <is>
          <t>Ishita Kapoor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Boston</t>
        </is>
      </c>
      <c r="K1014" t="inlineStr">
        <is>
          <t>Virginia</t>
        </is>
      </c>
      <c r="L1014" t="n">
        <v>16957</v>
      </c>
      <c r="M1014" t="inlineStr">
        <is>
          <t>East</t>
        </is>
      </c>
      <c r="N1014" t="inlineStr">
        <is>
          <t>OFF-LAB-002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Labels Product 2</t>
        </is>
      </c>
      <c r="R1014" t="n">
        <v>200.5981947971725</v>
      </c>
      <c r="S1014" t="n">
        <v>8</v>
      </c>
      <c r="T1014" t="n">
        <v>0.05</v>
      </c>
      <c r="U1014" t="n">
        <v>36.27427365851867</v>
      </c>
    </row>
    <row r="1015">
      <c r="A1015" t="n">
        <v>1014</v>
      </c>
      <c r="B1015" t="inlineStr">
        <is>
          <t>US-2015-100525</t>
        </is>
      </c>
      <c r="C1015" s="4" t="n">
        <v>42655.79434027777</v>
      </c>
      <c r="D1015" s="4" t="n">
        <v>42657.79434027777</v>
      </c>
      <c r="E1015" t="inlineStr">
        <is>
          <t>Standard Class</t>
        </is>
      </c>
      <c r="F1015" t="inlineStr">
        <is>
          <t>CUST-00701</t>
        </is>
      </c>
      <c r="G1015" t="inlineStr">
        <is>
          <t>Ishita Kapoor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Boston</t>
        </is>
      </c>
      <c r="K1015" t="inlineStr">
        <is>
          <t>Virginia</t>
        </is>
      </c>
      <c r="L1015" t="n">
        <v>98491</v>
      </c>
      <c r="M1015" t="inlineStr">
        <is>
          <t>East</t>
        </is>
      </c>
      <c r="N1015" t="inlineStr">
        <is>
          <t>OFF-PAP-006</t>
        </is>
      </c>
      <c r="O1015" t="inlineStr">
        <is>
          <t>Office Supplies</t>
        </is>
      </c>
      <c r="P1015" t="inlineStr">
        <is>
          <t>Paper</t>
        </is>
      </c>
      <c r="Q1015" t="inlineStr">
        <is>
          <t>Paper Product 6</t>
        </is>
      </c>
      <c r="R1015" t="n">
        <v>109.4042159154198</v>
      </c>
      <c r="S1015" t="n">
        <v>3</v>
      </c>
      <c r="T1015" t="n">
        <v>0.6</v>
      </c>
      <c r="U1015" t="n">
        <v>-32.14438374647903</v>
      </c>
    </row>
    <row r="1016">
      <c r="A1016" t="n">
        <v>1015</v>
      </c>
      <c r="B1016" t="inlineStr">
        <is>
          <t>US-2016-100526</t>
        </is>
      </c>
      <c r="C1016" s="4" t="n">
        <v>41678.21057870371</v>
      </c>
      <c r="D1016" s="4" t="n">
        <v>41680.21057870371</v>
      </c>
      <c r="E1016" t="inlineStr">
        <is>
          <t>Standard Class</t>
        </is>
      </c>
      <c r="F1016" t="inlineStr">
        <is>
          <t>CUST-00015</t>
        </is>
      </c>
      <c r="G1016" t="inlineStr">
        <is>
          <t>Neha Joshi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Detroit</t>
        </is>
      </c>
      <c r="K1016" t="inlineStr">
        <is>
          <t>Wisconsin</t>
        </is>
      </c>
      <c r="L1016" t="n">
        <v>48450</v>
      </c>
      <c r="M1016" t="inlineStr">
        <is>
          <t>Central</t>
        </is>
      </c>
      <c r="N1016" t="inlineStr">
        <is>
          <t>FUR-CHA-003</t>
        </is>
      </c>
      <c r="O1016" t="inlineStr">
        <is>
          <t>Furniture</t>
        </is>
      </c>
      <c r="P1016" t="inlineStr">
        <is>
          <t>Chairs</t>
        </is>
      </c>
      <c r="Q1016" t="inlineStr">
        <is>
          <t>Chairs Product 3</t>
        </is>
      </c>
      <c r="R1016" t="n">
        <v>287.7050022776005</v>
      </c>
      <c r="S1016" t="n">
        <v>5</v>
      </c>
      <c r="T1016" t="n">
        <v>0.2</v>
      </c>
      <c r="U1016" t="n">
        <v>-3.469877456431868</v>
      </c>
    </row>
    <row r="1017">
      <c r="A1017" t="n">
        <v>1016</v>
      </c>
      <c r="B1017" t="inlineStr">
        <is>
          <t>US-2016-100526</t>
        </is>
      </c>
      <c r="C1017" s="4" t="n">
        <v>41678.21057870371</v>
      </c>
      <c r="D1017" s="4" t="n">
        <v>41680.21057870371</v>
      </c>
      <c r="E1017" t="inlineStr">
        <is>
          <t>Standard Class</t>
        </is>
      </c>
      <c r="F1017" t="inlineStr">
        <is>
          <t>CUST-00015</t>
        </is>
      </c>
      <c r="G1017" t="inlineStr">
        <is>
          <t>Neha Joshi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Detroit</t>
        </is>
      </c>
      <c r="K1017" t="inlineStr">
        <is>
          <t>Wisconsin</t>
        </is>
      </c>
      <c r="L1017" t="n">
        <v>61345</v>
      </c>
      <c r="M1017" t="inlineStr">
        <is>
          <t>Central</t>
        </is>
      </c>
      <c r="N1017" t="inlineStr">
        <is>
          <t>OFF-ENV-007</t>
        </is>
      </c>
      <c r="O1017" t="inlineStr">
        <is>
          <t>Office Supplies</t>
        </is>
      </c>
      <c r="P1017" t="inlineStr">
        <is>
          <t>Envelopes</t>
        </is>
      </c>
      <c r="Q1017" t="inlineStr">
        <is>
          <t>Envelopes Product 7</t>
        </is>
      </c>
      <c r="R1017" t="n">
        <v>152.5858410320118</v>
      </c>
      <c r="S1017" t="n">
        <v>6</v>
      </c>
      <c r="T1017" t="n">
        <v>0.15</v>
      </c>
      <c r="U1017" t="n">
        <v>1.603345696106988</v>
      </c>
    </row>
    <row r="1018">
      <c r="A1018" t="n">
        <v>1017</v>
      </c>
      <c r="B1018" t="inlineStr">
        <is>
          <t>US-2016-100526</t>
        </is>
      </c>
      <c r="C1018" s="4" t="n">
        <v>41678.21057870371</v>
      </c>
      <c r="D1018" s="4" t="n">
        <v>41680.21057870371</v>
      </c>
      <c r="E1018" t="inlineStr">
        <is>
          <t>Standard Class</t>
        </is>
      </c>
      <c r="F1018" t="inlineStr">
        <is>
          <t>CUST-00015</t>
        </is>
      </c>
      <c r="G1018" t="inlineStr">
        <is>
          <t>Neha Joshi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Detroit</t>
        </is>
      </c>
      <c r="K1018" t="inlineStr">
        <is>
          <t>Wisconsin</t>
        </is>
      </c>
      <c r="L1018" t="n">
        <v>21826</v>
      </c>
      <c r="M1018" t="inlineStr">
        <is>
          <t>Central</t>
        </is>
      </c>
      <c r="N1018" t="inlineStr">
        <is>
          <t>OFF-PAP-005</t>
        </is>
      </c>
      <c r="O1018" t="inlineStr">
        <is>
          <t>Office Supplies</t>
        </is>
      </c>
      <c r="P1018" t="inlineStr">
        <is>
          <t>Paper</t>
        </is>
      </c>
      <c r="Q1018" t="inlineStr">
        <is>
          <t>Paper Product 5</t>
        </is>
      </c>
      <c r="R1018" t="n">
        <v>84.63162363605686</v>
      </c>
      <c r="S1018" t="n">
        <v>2</v>
      </c>
      <c r="T1018" t="n">
        <v>0.3</v>
      </c>
      <c r="U1018" t="n">
        <v>-6.795089890201426</v>
      </c>
    </row>
    <row r="1019">
      <c r="A1019" t="n">
        <v>1018</v>
      </c>
      <c r="B1019" t="inlineStr">
        <is>
          <t>US-2017-100527</t>
        </is>
      </c>
      <c r="C1019" s="4" t="n">
        <v>42449.44708333333</v>
      </c>
      <c r="D1019" s="4" t="n">
        <v>42450.44708333333</v>
      </c>
      <c r="E1019" t="inlineStr">
        <is>
          <t>Standard Class</t>
        </is>
      </c>
      <c r="F1019" t="inlineStr">
        <is>
          <t>CUST-00314</t>
        </is>
      </c>
      <c r="G1019" t="inlineStr">
        <is>
          <t>Aarav Mehta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San Francisco</t>
        </is>
      </c>
      <c r="K1019" t="inlineStr">
        <is>
          <t>Arizona</t>
        </is>
      </c>
      <c r="L1019" t="n">
        <v>57708</v>
      </c>
      <c r="M1019" t="inlineStr">
        <is>
          <t>West</t>
        </is>
      </c>
      <c r="N1019" t="inlineStr">
        <is>
          <t>FUR-BOO-004</t>
        </is>
      </c>
      <c r="O1019" t="inlineStr">
        <is>
          <t>Furniture</t>
        </is>
      </c>
      <c r="P1019" t="inlineStr">
        <is>
          <t>Bookcases</t>
        </is>
      </c>
      <c r="Q1019" t="inlineStr">
        <is>
          <t>Bookcases Product 4</t>
        </is>
      </c>
      <c r="R1019" t="n">
        <v>123.2100513634483</v>
      </c>
      <c r="S1019" t="n">
        <v>2</v>
      </c>
      <c r="T1019" t="n">
        <v>0.3</v>
      </c>
      <c r="U1019" t="n">
        <v>-8.117010175969757</v>
      </c>
    </row>
    <row r="1020">
      <c r="A1020" t="n">
        <v>1019</v>
      </c>
      <c r="B1020" t="inlineStr">
        <is>
          <t>US-2014-100528</t>
        </is>
      </c>
      <c r="C1020" s="4" t="n">
        <v>42455.54834490741</v>
      </c>
      <c r="D1020" s="4" t="n">
        <v>42458.54834490741</v>
      </c>
      <c r="E1020" t="inlineStr">
        <is>
          <t>Same Day</t>
        </is>
      </c>
      <c r="F1020" t="inlineStr">
        <is>
          <t>CUST-00532</t>
        </is>
      </c>
      <c r="G1020" t="inlineStr">
        <is>
          <t>Kavya Iyer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Birmingham</t>
        </is>
      </c>
      <c r="K1020" t="inlineStr">
        <is>
          <t>Georgia</t>
        </is>
      </c>
      <c r="L1020" t="n">
        <v>36190</v>
      </c>
      <c r="M1020" t="inlineStr">
        <is>
          <t>South</t>
        </is>
      </c>
      <c r="N1020" t="inlineStr">
        <is>
          <t>TEC-COP-006</t>
        </is>
      </c>
      <c r="O1020" t="inlineStr">
        <is>
          <t>Technology</t>
        </is>
      </c>
      <c r="P1020" t="inlineStr">
        <is>
          <t>Copiers</t>
        </is>
      </c>
      <c r="Q1020" t="inlineStr">
        <is>
          <t>Copiers Product 6</t>
        </is>
      </c>
      <c r="R1020" t="n">
        <v>554.4001969794293</v>
      </c>
      <c r="S1020" t="n">
        <v>1</v>
      </c>
      <c r="T1020" t="n">
        <v>0.3</v>
      </c>
      <c r="U1020" t="n">
        <v>-2.094862920712735</v>
      </c>
    </row>
    <row r="1021">
      <c r="A1021" t="n">
        <v>1020</v>
      </c>
      <c r="B1021" t="inlineStr">
        <is>
          <t>US-2015-100529</t>
        </is>
      </c>
      <c r="C1021" s="4" t="n">
        <v>42542.00405092593</v>
      </c>
      <c r="D1021" s="4" t="n">
        <v>42544.00405092593</v>
      </c>
      <c r="E1021" t="inlineStr">
        <is>
          <t>Same Day</t>
        </is>
      </c>
      <c r="F1021" t="inlineStr">
        <is>
          <t>CUST-00015</t>
        </is>
      </c>
      <c r="G1021" t="inlineStr">
        <is>
          <t>Aarav Mehta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Portland</t>
        </is>
      </c>
      <c r="K1021" t="inlineStr">
        <is>
          <t>Washington</t>
        </is>
      </c>
      <c r="L1021" t="n">
        <v>42006</v>
      </c>
      <c r="M1021" t="inlineStr">
        <is>
          <t>West</t>
        </is>
      </c>
      <c r="N1021" t="inlineStr">
        <is>
          <t>OFF-APP-006</t>
        </is>
      </c>
      <c r="O1021" t="inlineStr">
        <is>
          <t>Office Supplies</t>
        </is>
      </c>
      <c r="P1021" t="inlineStr">
        <is>
          <t>Appliances</t>
        </is>
      </c>
      <c r="Q1021" t="inlineStr">
        <is>
          <t>Appliances Product 6</t>
        </is>
      </c>
      <c r="R1021" t="n">
        <v>88.23812586033347</v>
      </c>
      <c r="S1021" t="n">
        <v>5</v>
      </c>
      <c r="T1021" t="n">
        <v>0.5</v>
      </c>
      <c r="U1021" t="n">
        <v>-19.80535931468892</v>
      </c>
    </row>
    <row r="1022">
      <c r="A1022" t="n">
        <v>1021</v>
      </c>
      <c r="B1022" t="inlineStr">
        <is>
          <t>US-2015-100529</t>
        </is>
      </c>
      <c r="C1022" s="4" t="n">
        <v>42542.00405092593</v>
      </c>
      <c r="D1022" s="4" t="n">
        <v>42544.00405092593</v>
      </c>
      <c r="E1022" t="inlineStr">
        <is>
          <t>Same Day</t>
        </is>
      </c>
      <c r="F1022" t="inlineStr">
        <is>
          <t>CUST-00015</t>
        </is>
      </c>
      <c r="G1022" t="inlineStr">
        <is>
          <t>Aarav Mehta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Portland</t>
        </is>
      </c>
      <c r="K1022" t="inlineStr">
        <is>
          <t>Washington</t>
        </is>
      </c>
      <c r="L1022" t="n">
        <v>99402</v>
      </c>
      <c r="M1022" t="inlineStr">
        <is>
          <t>West</t>
        </is>
      </c>
      <c r="N1022" t="inlineStr">
        <is>
          <t>OFF-STO-005</t>
        </is>
      </c>
      <c r="O1022" t="inlineStr">
        <is>
          <t>Office Supplies</t>
        </is>
      </c>
      <c r="P1022" t="inlineStr">
        <is>
          <t>Storage</t>
        </is>
      </c>
      <c r="Q1022" t="inlineStr">
        <is>
          <t>Storage Product 5</t>
        </is>
      </c>
      <c r="R1022" t="n">
        <v>45.66075975149314</v>
      </c>
      <c r="S1022" t="n">
        <v>2</v>
      </c>
      <c r="T1022" t="n">
        <v>0.15</v>
      </c>
      <c r="U1022" t="n">
        <v>1.822686801182823</v>
      </c>
    </row>
    <row r="1023">
      <c r="A1023" t="n">
        <v>1022</v>
      </c>
      <c r="B1023" t="inlineStr">
        <is>
          <t>US-2015-100529</t>
        </is>
      </c>
      <c r="C1023" s="4" t="n">
        <v>42542.00405092593</v>
      </c>
      <c r="D1023" s="4" t="n">
        <v>42544.00405092593</v>
      </c>
      <c r="E1023" t="inlineStr">
        <is>
          <t>Same Day</t>
        </is>
      </c>
      <c r="F1023" t="inlineStr">
        <is>
          <t>CUST-00015</t>
        </is>
      </c>
      <c r="G1023" t="inlineStr">
        <is>
          <t>Aarav Mehta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Portland</t>
        </is>
      </c>
      <c r="K1023" t="inlineStr">
        <is>
          <t>Washington</t>
        </is>
      </c>
      <c r="L1023" t="n">
        <v>28637</v>
      </c>
      <c r="M1023" t="inlineStr">
        <is>
          <t>West</t>
        </is>
      </c>
      <c r="N1023" t="inlineStr">
        <is>
          <t>TEC-ACC-006</t>
        </is>
      </c>
      <c r="O1023" t="inlineStr">
        <is>
          <t>Technology</t>
        </is>
      </c>
      <c r="P1023" t="inlineStr">
        <is>
          <t>Accessories</t>
        </is>
      </c>
      <c r="Q1023" t="inlineStr">
        <is>
          <t>Accessories Product 6</t>
        </is>
      </c>
      <c r="R1023" t="n">
        <v>465.5168902110146</v>
      </c>
      <c r="S1023" t="n">
        <v>2</v>
      </c>
      <c r="T1023" t="n">
        <v>0</v>
      </c>
      <c r="U1023" t="n">
        <v>79.86534870230865</v>
      </c>
    </row>
    <row r="1024">
      <c r="A1024" t="n">
        <v>1023</v>
      </c>
      <c r="B1024" t="inlineStr">
        <is>
          <t>US-2015-100529</t>
        </is>
      </c>
      <c r="C1024" s="4" t="n">
        <v>42542.00405092593</v>
      </c>
      <c r="D1024" s="4" t="n">
        <v>42544.00405092593</v>
      </c>
      <c r="E1024" t="inlineStr">
        <is>
          <t>Same Day</t>
        </is>
      </c>
      <c r="F1024" t="inlineStr">
        <is>
          <t>CUST-00015</t>
        </is>
      </c>
      <c r="G1024" t="inlineStr">
        <is>
          <t>Aarav Mehta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Portland</t>
        </is>
      </c>
      <c r="K1024" t="inlineStr">
        <is>
          <t>Washington</t>
        </is>
      </c>
      <c r="L1024" t="n">
        <v>43761</v>
      </c>
      <c r="M1024" t="inlineStr">
        <is>
          <t>West</t>
        </is>
      </c>
      <c r="N1024" t="inlineStr">
        <is>
          <t>FUR-FUR-001</t>
        </is>
      </c>
      <c r="O1024" t="inlineStr">
        <is>
          <t>Furniture</t>
        </is>
      </c>
      <c r="P1024" t="inlineStr">
        <is>
          <t>Furnishings</t>
        </is>
      </c>
      <c r="Q1024" t="inlineStr">
        <is>
          <t>Furnishings Product 1</t>
        </is>
      </c>
      <c r="R1024" t="n">
        <v>169.7685160286352</v>
      </c>
      <c r="S1024" t="n">
        <v>1</v>
      </c>
      <c r="T1024" t="n">
        <v>0.15</v>
      </c>
      <c r="U1024" t="n">
        <v>-5.94573568463056</v>
      </c>
    </row>
    <row r="1025">
      <c r="A1025" t="n">
        <v>1024</v>
      </c>
      <c r="B1025" t="inlineStr">
        <is>
          <t>US-2016-100530</t>
        </is>
      </c>
      <c r="C1025" s="4" t="n">
        <v>42976.60144675926</v>
      </c>
      <c r="D1025" s="4" t="n">
        <v>42980.60144675926</v>
      </c>
      <c r="E1025" t="inlineStr">
        <is>
          <t>Standard Class</t>
        </is>
      </c>
      <c r="F1025" t="inlineStr">
        <is>
          <t>CUST-00464</t>
        </is>
      </c>
      <c r="G1025" t="inlineStr">
        <is>
          <t>Neha Joshi</t>
        </is>
      </c>
      <c r="H1025" t="inlineStr">
        <is>
          <t>Home Office</t>
        </is>
      </c>
      <c r="I1025" t="inlineStr">
        <is>
          <t>United States</t>
        </is>
      </c>
      <c r="J1025" t="inlineStr">
        <is>
          <t>Detroit</t>
        </is>
      </c>
      <c r="K1025" t="inlineStr">
        <is>
          <t>Minnesota</t>
        </is>
      </c>
      <c r="L1025" t="n">
        <v>87178</v>
      </c>
      <c r="M1025" t="inlineStr">
        <is>
          <t>Central</t>
        </is>
      </c>
      <c r="N1025" t="inlineStr">
        <is>
          <t>FUR-TAB-004</t>
        </is>
      </c>
      <c r="O1025" t="inlineStr">
        <is>
          <t>Furniture</t>
        </is>
      </c>
      <c r="P1025" t="inlineStr">
        <is>
          <t>Tables</t>
        </is>
      </c>
      <c r="Q1025" t="inlineStr">
        <is>
          <t>Tables Product 4</t>
        </is>
      </c>
      <c r="R1025" t="n">
        <v>265.6326495123848</v>
      </c>
      <c r="S1025" t="n">
        <v>2</v>
      </c>
      <c r="T1025" t="n">
        <v>0.1</v>
      </c>
      <c r="U1025" t="n">
        <v>-7.46292888600254</v>
      </c>
    </row>
    <row r="1026">
      <c r="A1026" t="n">
        <v>1025</v>
      </c>
      <c r="B1026" t="inlineStr">
        <is>
          <t>US-2017-100531</t>
        </is>
      </c>
      <c r="C1026" s="4" t="n">
        <v>42161.64181712963</v>
      </c>
      <c r="D1026" s="4" t="n">
        <v>42163.64181712963</v>
      </c>
      <c r="E1026" t="inlineStr">
        <is>
          <t>Standard Class</t>
        </is>
      </c>
      <c r="F1026" t="inlineStr">
        <is>
          <t>CUST-00462</t>
        </is>
      </c>
      <c r="G1026" t="inlineStr">
        <is>
          <t>Aarav Mehta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Las Vegas</t>
        </is>
      </c>
      <c r="K1026" t="inlineStr">
        <is>
          <t>Utah</t>
        </is>
      </c>
      <c r="L1026" t="n">
        <v>13019</v>
      </c>
      <c r="M1026" t="inlineStr">
        <is>
          <t>West</t>
        </is>
      </c>
      <c r="N1026" t="inlineStr">
        <is>
          <t>OFF-FAS-004</t>
        </is>
      </c>
      <c r="O1026" t="inlineStr">
        <is>
          <t>Office Supplies</t>
        </is>
      </c>
      <c r="P1026" t="inlineStr">
        <is>
          <t>Fasteners</t>
        </is>
      </c>
      <c r="Q1026" t="inlineStr">
        <is>
          <t>Fasteners Product 4</t>
        </is>
      </c>
      <c r="R1026" t="n">
        <v>45.42117858042202</v>
      </c>
      <c r="S1026" t="n">
        <v>3</v>
      </c>
      <c r="T1026" t="n">
        <v>0</v>
      </c>
      <c r="U1026" t="n">
        <v>6.433712338664288</v>
      </c>
    </row>
    <row r="1027">
      <c r="A1027" t="n">
        <v>1026</v>
      </c>
      <c r="B1027" t="inlineStr">
        <is>
          <t>US-2017-100531</t>
        </is>
      </c>
      <c r="C1027" s="4" t="n">
        <v>42161.64181712963</v>
      </c>
      <c r="D1027" s="4" t="n">
        <v>42163.64181712963</v>
      </c>
      <c r="E1027" t="inlineStr">
        <is>
          <t>Standard Class</t>
        </is>
      </c>
      <c r="F1027" t="inlineStr">
        <is>
          <t>CUST-00462</t>
        </is>
      </c>
      <c r="G1027" t="inlineStr">
        <is>
          <t>Aarav Mehta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Las Vegas</t>
        </is>
      </c>
      <c r="K1027" t="inlineStr">
        <is>
          <t>Utah</t>
        </is>
      </c>
      <c r="L1027" t="n">
        <v>11153</v>
      </c>
      <c r="M1027" t="inlineStr">
        <is>
          <t>West</t>
        </is>
      </c>
      <c r="N1027" t="inlineStr">
        <is>
          <t>FUR-FUR-002</t>
        </is>
      </c>
      <c r="O1027" t="inlineStr">
        <is>
          <t>Furniture</t>
        </is>
      </c>
      <c r="P1027" t="inlineStr">
        <is>
          <t>Furnishings</t>
        </is>
      </c>
      <c r="Q1027" t="inlineStr">
        <is>
          <t>Furnishings Product 2</t>
        </is>
      </c>
      <c r="R1027" t="n">
        <v>59.91946153857046</v>
      </c>
      <c r="S1027" t="n">
        <v>1</v>
      </c>
      <c r="T1027" t="n">
        <v>0.2</v>
      </c>
      <c r="U1027" t="n">
        <v>0.2721584522197838</v>
      </c>
    </row>
    <row r="1028">
      <c r="A1028" t="n">
        <v>1027</v>
      </c>
      <c r="B1028" t="inlineStr">
        <is>
          <t>US-2014-100532</t>
        </is>
      </c>
      <c r="C1028" s="4" t="n">
        <v>42435.39842592592</v>
      </c>
      <c r="D1028" s="4" t="n">
        <v>42436.39842592592</v>
      </c>
      <c r="E1028" t="inlineStr">
        <is>
          <t>Standard Class</t>
        </is>
      </c>
      <c r="F1028" t="inlineStr">
        <is>
          <t>CUST-00780</t>
        </is>
      </c>
      <c r="G1028" t="inlineStr">
        <is>
          <t>Aditya Rao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Nashville</t>
        </is>
      </c>
      <c r="K1028" t="inlineStr">
        <is>
          <t>Tennessee</t>
        </is>
      </c>
      <c r="L1028" t="n">
        <v>39554</v>
      </c>
      <c r="M1028" t="inlineStr">
        <is>
          <t>South</t>
        </is>
      </c>
      <c r="N1028" t="inlineStr">
        <is>
          <t>TEC-COP-003</t>
        </is>
      </c>
      <c r="O1028" t="inlineStr">
        <is>
          <t>Technology</t>
        </is>
      </c>
      <c r="P1028" t="inlineStr">
        <is>
          <t>Copiers</t>
        </is>
      </c>
      <c r="Q1028" t="inlineStr">
        <is>
          <t>Copiers Product 3</t>
        </is>
      </c>
      <c r="R1028" t="n">
        <v>399.0301521799125</v>
      </c>
      <c r="S1028" t="n">
        <v>5</v>
      </c>
      <c r="T1028" t="n">
        <v>0.5</v>
      </c>
      <c r="U1028" t="n">
        <v>-62.21575668721752</v>
      </c>
    </row>
    <row r="1029">
      <c r="A1029" t="n">
        <v>1028</v>
      </c>
      <c r="B1029" t="inlineStr">
        <is>
          <t>US-2015-100533</t>
        </is>
      </c>
      <c r="C1029" s="4" t="n">
        <v>42637.45084490741</v>
      </c>
      <c r="D1029" s="4" t="n">
        <v>42640.45084490741</v>
      </c>
      <c r="E1029" t="inlineStr">
        <is>
          <t>Same Day</t>
        </is>
      </c>
      <c r="F1029" t="inlineStr">
        <is>
          <t>CUST-00544</t>
        </is>
      </c>
      <c r="G1029" t="inlineStr">
        <is>
          <t>Ishita Kapoor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Philadelphia</t>
        </is>
      </c>
      <c r="K1029" t="inlineStr">
        <is>
          <t>Pennsylvania</t>
        </is>
      </c>
      <c r="L1029" t="n">
        <v>15687</v>
      </c>
      <c r="M1029" t="inlineStr">
        <is>
          <t>East</t>
        </is>
      </c>
      <c r="N1029" t="inlineStr">
        <is>
          <t>TEC-MAC-004</t>
        </is>
      </c>
      <c r="O1029" t="inlineStr">
        <is>
          <t>Technology</t>
        </is>
      </c>
      <c r="P1029" t="inlineStr">
        <is>
          <t>Machines</t>
        </is>
      </c>
      <c r="Q1029" t="inlineStr">
        <is>
          <t>Machines Product 4</t>
        </is>
      </c>
      <c r="R1029" t="n">
        <v>622.5720006727004</v>
      </c>
      <c r="S1029" t="n">
        <v>3</v>
      </c>
      <c r="T1029" t="n">
        <v>0</v>
      </c>
      <c r="U1029" t="n">
        <v>113.0437088026526</v>
      </c>
    </row>
    <row r="1030">
      <c r="A1030" t="n">
        <v>1029</v>
      </c>
      <c r="B1030" t="inlineStr">
        <is>
          <t>US-2016-100534</t>
        </is>
      </c>
      <c r="C1030" s="4" t="n">
        <v>42262.76777777778</v>
      </c>
      <c r="D1030" s="4" t="n">
        <v>42263.76777777778</v>
      </c>
      <c r="E1030" t="inlineStr">
        <is>
          <t>Standard Class</t>
        </is>
      </c>
      <c r="F1030" t="inlineStr">
        <is>
          <t>CUST-00693</t>
        </is>
      </c>
      <c r="G1030" t="inlineStr">
        <is>
          <t>Kabir Singh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Portland</t>
        </is>
      </c>
      <c r="K1030" t="inlineStr">
        <is>
          <t>Utah</t>
        </is>
      </c>
      <c r="L1030" t="n">
        <v>89626</v>
      </c>
      <c r="M1030" t="inlineStr">
        <is>
          <t>West</t>
        </is>
      </c>
      <c r="N1030" t="inlineStr">
        <is>
          <t>OFF-BIN-001</t>
        </is>
      </c>
      <c r="O1030" t="inlineStr">
        <is>
          <t>Office Supplies</t>
        </is>
      </c>
      <c r="P1030" t="inlineStr">
        <is>
          <t>Binders</t>
        </is>
      </c>
      <c r="Q1030" t="inlineStr">
        <is>
          <t>Binders Product 1</t>
        </is>
      </c>
      <c r="R1030" t="n">
        <v>94.3500477698704</v>
      </c>
      <c r="S1030" t="n">
        <v>1</v>
      </c>
      <c r="T1030" t="n">
        <v>0.1</v>
      </c>
      <c r="U1030" t="n">
        <v>4.007413873518528</v>
      </c>
    </row>
    <row r="1031">
      <c r="A1031" t="n">
        <v>1030</v>
      </c>
      <c r="B1031" t="inlineStr">
        <is>
          <t>US-2017-100535</t>
        </is>
      </c>
      <c r="C1031" s="4" t="n">
        <v>42840.04677083333</v>
      </c>
      <c r="D1031" s="4" t="n">
        <v>42843.04677083333</v>
      </c>
      <c r="E1031" t="inlineStr">
        <is>
          <t>Standard Class</t>
        </is>
      </c>
      <c r="F1031" t="inlineStr">
        <is>
          <t>CUST-00068</t>
        </is>
      </c>
      <c r="G1031" t="inlineStr">
        <is>
          <t>Vihaan Kumar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St. Louis</t>
        </is>
      </c>
      <c r="K1031" t="inlineStr">
        <is>
          <t>Texas</t>
        </is>
      </c>
      <c r="L1031" t="n">
        <v>10500</v>
      </c>
      <c r="M1031" t="inlineStr">
        <is>
          <t>Central</t>
        </is>
      </c>
      <c r="N1031" t="inlineStr">
        <is>
          <t>OFF-SUP-008</t>
        </is>
      </c>
      <c r="O1031" t="inlineStr">
        <is>
          <t>Office Supplies</t>
        </is>
      </c>
      <c r="P1031" t="inlineStr">
        <is>
          <t>Supplies</t>
        </is>
      </c>
      <c r="Q1031" t="inlineStr">
        <is>
          <t>Supplies Product 8</t>
        </is>
      </c>
      <c r="R1031" t="n">
        <v>259.0098770857436</v>
      </c>
      <c r="S1031" t="n">
        <v>5</v>
      </c>
      <c r="T1031" t="n">
        <v>0.15</v>
      </c>
      <c r="U1031" t="n">
        <v>20.57091814813997</v>
      </c>
    </row>
    <row r="1032">
      <c r="A1032" t="n">
        <v>1031</v>
      </c>
      <c r="B1032" t="inlineStr">
        <is>
          <t>US-2014-100536</t>
        </is>
      </c>
      <c r="C1032" s="4" t="n">
        <v>43053.01597222222</v>
      </c>
      <c r="D1032" s="4" t="n">
        <v>43059.01597222222</v>
      </c>
      <c r="E1032" t="inlineStr">
        <is>
          <t>Standard Class</t>
        </is>
      </c>
      <c r="F1032" t="inlineStr">
        <is>
          <t>CUST-00410</t>
        </is>
      </c>
      <c r="G1032" t="inlineStr">
        <is>
          <t>Diya Sharma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Fresno</t>
        </is>
      </c>
      <c r="K1032" t="inlineStr">
        <is>
          <t>Colorado</t>
        </is>
      </c>
      <c r="L1032" t="n">
        <v>91527</v>
      </c>
      <c r="M1032" t="inlineStr">
        <is>
          <t>West</t>
        </is>
      </c>
      <c r="N1032" t="inlineStr">
        <is>
          <t>OFF-ART-007</t>
        </is>
      </c>
      <c r="O1032" t="inlineStr">
        <is>
          <t>Office Supplies</t>
        </is>
      </c>
      <c r="P1032" t="inlineStr">
        <is>
          <t>Art</t>
        </is>
      </c>
      <c r="Q1032" t="inlineStr">
        <is>
          <t>Art Product 7</t>
        </is>
      </c>
      <c r="R1032" t="n">
        <v>57.3019346648944</v>
      </c>
      <c r="S1032" t="n">
        <v>2</v>
      </c>
      <c r="T1032" t="n">
        <v>0.3</v>
      </c>
      <c r="U1032" t="n">
        <v>-0.4268723457666806</v>
      </c>
    </row>
    <row r="1033">
      <c r="A1033" t="n">
        <v>1032</v>
      </c>
      <c r="B1033" t="inlineStr">
        <is>
          <t>US-2014-100536</t>
        </is>
      </c>
      <c r="C1033" s="4" t="n">
        <v>43053.01597222222</v>
      </c>
      <c r="D1033" s="4" t="n">
        <v>43059.01597222222</v>
      </c>
      <c r="E1033" t="inlineStr">
        <is>
          <t>Standard Class</t>
        </is>
      </c>
      <c r="F1033" t="inlineStr">
        <is>
          <t>CUST-00410</t>
        </is>
      </c>
      <c r="G1033" t="inlineStr">
        <is>
          <t>Diya Sharma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Fresno</t>
        </is>
      </c>
      <c r="K1033" t="inlineStr">
        <is>
          <t>Colorado</t>
        </is>
      </c>
      <c r="L1033" t="n">
        <v>15723</v>
      </c>
      <c r="M1033" t="inlineStr">
        <is>
          <t>West</t>
        </is>
      </c>
      <c r="N1033" t="inlineStr">
        <is>
          <t>OFF-FAS-001</t>
        </is>
      </c>
      <c r="O1033" t="inlineStr">
        <is>
          <t>Office Supplies</t>
        </is>
      </c>
      <c r="P1033" t="inlineStr">
        <is>
          <t>Fasteners</t>
        </is>
      </c>
      <c r="Q1033" t="inlineStr">
        <is>
          <t>Fasteners Product 1</t>
        </is>
      </c>
      <c r="R1033" t="n">
        <v>342.0006553886349</v>
      </c>
      <c r="S1033" t="n">
        <v>6</v>
      </c>
      <c r="T1033" t="n">
        <v>0.15</v>
      </c>
      <c r="U1033" t="n">
        <v>0.3397745238075898</v>
      </c>
    </row>
    <row r="1034">
      <c r="A1034" t="n">
        <v>1033</v>
      </c>
      <c r="B1034" t="inlineStr">
        <is>
          <t>US-2014-100536</t>
        </is>
      </c>
      <c r="C1034" s="4" t="n">
        <v>43053.01597222222</v>
      </c>
      <c r="D1034" s="4" t="n">
        <v>43059.01597222222</v>
      </c>
      <c r="E1034" t="inlineStr">
        <is>
          <t>Standard Class</t>
        </is>
      </c>
      <c r="F1034" t="inlineStr">
        <is>
          <t>CUST-00410</t>
        </is>
      </c>
      <c r="G1034" t="inlineStr">
        <is>
          <t>Diya Sharma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Fresno</t>
        </is>
      </c>
      <c r="K1034" t="inlineStr">
        <is>
          <t>Colorado</t>
        </is>
      </c>
      <c r="L1034" t="n">
        <v>75956</v>
      </c>
      <c r="M1034" t="inlineStr">
        <is>
          <t>West</t>
        </is>
      </c>
      <c r="N1034" t="inlineStr">
        <is>
          <t>OFF-BIN-006</t>
        </is>
      </c>
      <c r="O1034" t="inlineStr">
        <is>
          <t>Office Supplies</t>
        </is>
      </c>
      <c r="P1034" t="inlineStr">
        <is>
          <t>Binders</t>
        </is>
      </c>
      <c r="Q1034" t="inlineStr">
        <is>
          <t>Binders Product 6</t>
        </is>
      </c>
      <c r="R1034" t="n">
        <v>84.5345891645367</v>
      </c>
      <c r="S1034" t="n">
        <v>2</v>
      </c>
      <c r="T1034" t="n">
        <v>0.15</v>
      </c>
      <c r="U1034" t="n">
        <v>7.353700845390564</v>
      </c>
    </row>
    <row r="1035">
      <c r="A1035" t="n">
        <v>1034</v>
      </c>
      <c r="B1035" t="inlineStr">
        <is>
          <t>US-2014-100536</t>
        </is>
      </c>
      <c r="C1035" s="4" t="n">
        <v>43053.01597222222</v>
      </c>
      <c r="D1035" s="4" t="n">
        <v>43059.01597222222</v>
      </c>
      <c r="E1035" t="inlineStr">
        <is>
          <t>Standard Class</t>
        </is>
      </c>
      <c r="F1035" t="inlineStr">
        <is>
          <t>CUST-00410</t>
        </is>
      </c>
      <c r="G1035" t="inlineStr">
        <is>
          <t>Diya Sharma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Fresno</t>
        </is>
      </c>
      <c r="K1035" t="inlineStr">
        <is>
          <t>Colorado</t>
        </is>
      </c>
      <c r="L1035" t="n">
        <v>89267</v>
      </c>
      <c r="M1035" t="inlineStr">
        <is>
          <t>West</t>
        </is>
      </c>
      <c r="N1035" t="inlineStr">
        <is>
          <t>OFF-BIN-008</t>
        </is>
      </c>
      <c r="O1035" t="inlineStr">
        <is>
          <t>Office Supplies</t>
        </is>
      </c>
      <c r="P1035" t="inlineStr">
        <is>
          <t>Binders</t>
        </is>
      </c>
      <c r="Q1035" t="inlineStr">
        <is>
          <t>Binders Product 8</t>
        </is>
      </c>
      <c r="R1035" t="n">
        <v>31.36818695698131</v>
      </c>
      <c r="S1035" t="n">
        <v>2</v>
      </c>
      <c r="T1035" t="n">
        <v>0</v>
      </c>
      <c r="U1035" t="n">
        <v>6.157136610198151</v>
      </c>
    </row>
    <row r="1036">
      <c r="A1036" t="n">
        <v>1035</v>
      </c>
      <c r="B1036" t="inlineStr">
        <is>
          <t>US-2015-100537</t>
        </is>
      </c>
      <c r="C1036" s="4" t="n">
        <v>41872.4090162037</v>
      </c>
      <c r="D1036" s="4" t="n">
        <v>41875.4090162037</v>
      </c>
      <c r="E1036" t="inlineStr">
        <is>
          <t>Standard Class</t>
        </is>
      </c>
      <c r="F1036" t="inlineStr">
        <is>
          <t>CUST-00051</t>
        </is>
      </c>
      <c r="G1036" t="inlineStr">
        <is>
          <t>Arjun Patel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St. Louis</t>
        </is>
      </c>
      <c r="K1036" t="inlineStr">
        <is>
          <t>Missouri</t>
        </is>
      </c>
      <c r="L1036" t="n">
        <v>64527</v>
      </c>
      <c r="M1036" t="inlineStr">
        <is>
          <t>Central</t>
        </is>
      </c>
      <c r="N1036" t="inlineStr">
        <is>
          <t>OFF-PAP-008</t>
        </is>
      </c>
      <c r="O1036" t="inlineStr">
        <is>
          <t>Office Supplies</t>
        </is>
      </c>
      <c r="P1036" t="inlineStr">
        <is>
          <t>Paper</t>
        </is>
      </c>
      <c r="Q1036" t="inlineStr">
        <is>
          <t>Paper Product 8</t>
        </is>
      </c>
      <c r="R1036" t="n">
        <v>61.38265440138485</v>
      </c>
      <c r="S1036" t="n">
        <v>2</v>
      </c>
      <c r="T1036" t="n">
        <v>0</v>
      </c>
      <c r="U1036" t="n">
        <v>8.175309425702093</v>
      </c>
    </row>
    <row r="1037">
      <c r="A1037" t="n">
        <v>1036</v>
      </c>
      <c r="B1037" t="inlineStr">
        <is>
          <t>US-2015-100537</t>
        </is>
      </c>
      <c r="C1037" s="4" t="n">
        <v>41872.4090162037</v>
      </c>
      <c r="D1037" s="4" t="n">
        <v>41875.4090162037</v>
      </c>
      <c r="E1037" t="inlineStr">
        <is>
          <t>Standard Class</t>
        </is>
      </c>
      <c r="F1037" t="inlineStr">
        <is>
          <t>CUST-00051</t>
        </is>
      </c>
      <c r="G1037" t="inlineStr">
        <is>
          <t>Arjun Patel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St. Louis</t>
        </is>
      </c>
      <c r="K1037" t="inlineStr">
        <is>
          <t>Missouri</t>
        </is>
      </c>
      <c r="L1037" t="n">
        <v>69343</v>
      </c>
      <c r="M1037" t="inlineStr">
        <is>
          <t>Central</t>
        </is>
      </c>
      <c r="N1037" t="inlineStr">
        <is>
          <t>FUR-FUR-004</t>
        </is>
      </c>
      <c r="O1037" t="inlineStr">
        <is>
          <t>Furniture</t>
        </is>
      </c>
      <c r="P1037" t="inlineStr">
        <is>
          <t>Furnishings</t>
        </is>
      </c>
      <c r="Q1037" t="inlineStr">
        <is>
          <t>Furnishings Product 4</t>
        </is>
      </c>
      <c r="R1037" t="n">
        <v>313.7734725713036</v>
      </c>
      <c r="S1037" t="n">
        <v>5</v>
      </c>
      <c r="T1037" t="n">
        <v>0.3</v>
      </c>
      <c r="U1037" t="n">
        <v>-9.407049496604705</v>
      </c>
    </row>
    <row r="1038">
      <c r="A1038" t="n">
        <v>1037</v>
      </c>
      <c r="B1038" t="inlineStr">
        <is>
          <t>US-2016-100538</t>
        </is>
      </c>
      <c r="C1038" s="4" t="n">
        <v>42287.86505787037</v>
      </c>
      <c r="D1038" s="4" t="n">
        <v>42287.86505787037</v>
      </c>
      <c r="E1038" t="inlineStr">
        <is>
          <t>Standard Class</t>
        </is>
      </c>
      <c r="F1038" t="inlineStr">
        <is>
          <t>CUST-00064</t>
        </is>
      </c>
      <c r="G1038" t="inlineStr">
        <is>
          <t>Neha Joshi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Columbus</t>
        </is>
      </c>
      <c r="K1038" t="inlineStr">
        <is>
          <t>Texas</t>
        </is>
      </c>
      <c r="L1038" t="n">
        <v>32382</v>
      </c>
      <c r="M1038" t="inlineStr">
        <is>
          <t>Central</t>
        </is>
      </c>
      <c r="N1038" t="inlineStr">
        <is>
          <t>FUR-FUR-004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Furnishings Product 4</t>
        </is>
      </c>
      <c r="R1038" t="n">
        <v>150.9686133380968</v>
      </c>
      <c r="S1038" t="n">
        <v>1</v>
      </c>
      <c r="T1038" t="n">
        <v>0.1</v>
      </c>
      <c r="U1038" t="n">
        <v>-5.244763493366972</v>
      </c>
    </row>
    <row r="1039">
      <c r="A1039" t="n">
        <v>1038</v>
      </c>
      <c r="B1039" t="inlineStr">
        <is>
          <t>US-2017-100539</t>
        </is>
      </c>
      <c r="C1039" s="4" t="n">
        <v>42842.0721875</v>
      </c>
      <c r="D1039" s="4" t="n">
        <v>42844.0721875</v>
      </c>
      <c r="E1039" t="inlineStr">
        <is>
          <t>Second Class</t>
        </is>
      </c>
      <c r="F1039" t="inlineStr">
        <is>
          <t>CUST-00739</t>
        </is>
      </c>
      <c r="G1039" t="inlineStr">
        <is>
          <t>Diya Sharma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Phoenix</t>
        </is>
      </c>
      <c r="K1039" t="inlineStr">
        <is>
          <t>Oregon</t>
        </is>
      </c>
      <c r="L1039" t="n">
        <v>29268</v>
      </c>
      <c r="M1039" t="inlineStr">
        <is>
          <t>West</t>
        </is>
      </c>
      <c r="N1039" t="inlineStr">
        <is>
          <t>OFF-FAS-007</t>
        </is>
      </c>
      <c r="O1039" t="inlineStr">
        <is>
          <t>Office Supplies</t>
        </is>
      </c>
      <c r="P1039" t="inlineStr">
        <is>
          <t>Fasteners</t>
        </is>
      </c>
      <c r="Q1039" t="inlineStr">
        <is>
          <t>Fasteners Product 7</t>
        </is>
      </c>
      <c r="R1039" t="n">
        <v>466.6165848399807</v>
      </c>
      <c r="S1039" t="n">
        <v>7</v>
      </c>
      <c r="T1039" t="n">
        <v>0</v>
      </c>
      <c r="U1039" t="n">
        <v>73.61411692852543</v>
      </c>
    </row>
    <row r="1040">
      <c r="A1040" t="n">
        <v>1039</v>
      </c>
      <c r="B1040" t="inlineStr">
        <is>
          <t>US-2017-100539</t>
        </is>
      </c>
      <c r="C1040" s="4" t="n">
        <v>42842.0721875</v>
      </c>
      <c r="D1040" s="4" t="n">
        <v>42844.0721875</v>
      </c>
      <c r="E1040" t="inlineStr">
        <is>
          <t>Second Class</t>
        </is>
      </c>
      <c r="F1040" t="inlineStr">
        <is>
          <t>CUST-00739</t>
        </is>
      </c>
      <c r="G1040" t="inlineStr">
        <is>
          <t>Diya Sharma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Phoenix</t>
        </is>
      </c>
      <c r="K1040" t="inlineStr">
        <is>
          <t>Oregon</t>
        </is>
      </c>
      <c r="L1040" t="n">
        <v>19746</v>
      </c>
      <c r="M1040" t="inlineStr">
        <is>
          <t>West</t>
        </is>
      </c>
      <c r="N1040" t="inlineStr">
        <is>
          <t>OFF-ENV-003</t>
        </is>
      </c>
      <c r="O1040" t="inlineStr">
        <is>
          <t>Office Supplies</t>
        </is>
      </c>
      <c r="P1040" t="inlineStr">
        <is>
          <t>Envelopes</t>
        </is>
      </c>
      <c r="Q1040" t="inlineStr">
        <is>
          <t>Envelopes Product 3</t>
        </is>
      </c>
      <c r="R1040" t="n">
        <v>113.4300329791231</v>
      </c>
      <c r="S1040" t="n">
        <v>4</v>
      </c>
      <c r="T1040" t="n">
        <v>0</v>
      </c>
      <c r="U1040" t="n">
        <v>15.18108758687545</v>
      </c>
    </row>
    <row r="1041">
      <c r="A1041" t="n">
        <v>1040</v>
      </c>
      <c r="B1041" t="inlineStr">
        <is>
          <t>US-2017-100539</t>
        </is>
      </c>
      <c r="C1041" s="4" t="n">
        <v>42842.0721875</v>
      </c>
      <c r="D1041" s="4" t="n">
        <v>42844.0721875</v>
      </c>
      <c r="E1041" t="inlineStr">
        <is>
          <t>Second Class</t>
        </is>
      </c>
      <c r="F1041" t="inlineStr">
        <is>
          <t>CUST-00739</t>
        </is>
      </c>
      <c r="G1041" t="inlineStr">
        <is>
          <t>Diya Sharma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Phoenix</t>
        </is>
      </c>
      <c r="K1041" t="inlineStr">
        <is>
          <t>Oregon</t>
        </is>
      </c>
      <c r="L1041" t="n">
        <v>96582</v>
      </c>
      <c r="M1041" t="inlineStr">
        <is>
          <t>West</t>
        </is>
      </c>
      <c r="N1041" t="inlineStr">
        <is>
          <t>TEC-PHO-006</t>
        </is>
      </c>
      <c r="O1041" t="inlineStr">
        <is>
          <t>Technology</t>
        </is>
      </c>
      <c r="P1041" t="inlineStr">
        <is>
          <t>Phones</t>
        </is>
      </c>
      <c r="Q1041" t="inlineStr">
        <is>
          <t>Phones Product 6</t>
        </is>
      </c>
      <c r="R1041" t="n">
        <v>1617.449409008357</v>
      </c>
      <c r="S1041" t="n">
        <v>7</v>
      </c>
      <c r="T1041" t="n">
        <v>0.05</v>
      </c>
      <c r="U1041" t="n">
        <v>406.3960644258897</v>
      </c>
    </row>
    <row r="1042">
      <c r="A1042" t="n">
        <v>1041</v>
      </c>
      <c r="B1042" t="inlineStr">
        <is>
          <t>US-2014-100540</t>
        </is>
      </c>
      <c r="C1042" s="4" t="n">
        <v>42736.914375</v>
      </c>
      <c r="D1042" s="4" t="n">
        <v>42739.914375</v>
      </c>
      <c r="E1042" t="inlineStr">
        <is>
          <t>Standard Class</t>
        </is>
      </c>
      <c r="F1042" t="inlineStr">
        <is>
          <t>CUST-00466</t>
        </is>
      </c>
      <c r="G1042" t="inlineStr">
        <is>
          <t>Rohan Gupta</t>
        </is>
      </c>
      <c r="H1042" t="inlineStr">
        <is>
          <t>Corporate</t>
        </is>
      </c>
      <c r="I1042" t="inlineStr">
        <is>
          <t>United States</t>
        </is>
      </c>
      <c r="J1042" t="inlineStr">
        <is>
          <t>Jersey City</t>
        </is>
      </c>
      <c r="K1042" t="inlineStr">
        <is>
          <t>Massachusetts</t>
        </is>
      </c>
      <c r="L1042" t="n">
        <v>56585</v>
      </c>
      <c r="M1042" t="inlineStr">
        <is>
          <t>East</t>
        </is>
      </c>
      <c r="N1042" t="inlineStr">
        <is>
          <t>OFF-ART-008</t>
        </is>
      </c>
      <c r="O1042" t="inlineStr">
        <is>
          <t>Office Supplies</t>
        </is>
      </c>
      <c r="P1042" t="inlineStr">
        <is>
          <t>Art</t>
        </is>
      </c>
      <c r="Q1042" t="inlineStr">
        <is>
          <t>Art Product 8</t>
        </is>
      </c>
      <c r="R1042" t="n">
        <v>623.5387835053447</v>
      </c>
      <c r="S1042" t="n">
        <v>8</v>
      </c>
      <c r="T1042" t="n">
        <v>0.1</v>
      </c>
      <c r="U1042" t="n">
        <v>79.9658105430881</v>
      </c>
    </row>
    <row r="1043">
      <c r="A1043" t="n">
        <v>1042</v>
      </c>
      <c r="B1043" t="inlineStr">
        <is>
          <t>US-2015-100541</t>
        </is>
      </c>
      <c r="C1043" s="4" t="n">
        <v>43098.86118055556</v>
      </c>
      <c r="D1043" s="4" t="n">
        <v>43102.86118055556</v>
      </c>
      <c r="E1043" t="inlineStr">
        <is>
          <t>Standard Class</t>
        </is>
      </c>
      <c r="F1043" t="inlineStr">
        <is>
          <t>CUST-00733</t>
        </is>
      </c>
      <c r="G1043" t="inlineStr">
        <is>
          <t>Diya Sharma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Boise</t>
        </is>
      </c>
      <c r="K1043" t="inlineStr">
        <is>
          <t>Washington</t>
        </is>
      </c>
      <c r="L1043" t="n">
        <v>37342</v>
      </c>
      <c r="M1043" t="inlineStr">
        <is>
          <t>West</t>
        </is>
      </c>
      <c r="N1043" t="inlineStr">
        <is>
          <t>TEC-PHO-008</t>
        </is>
      </c>
      <c r="O1043" t="inlineStr">
        <is>
          <t>Technology</t>
        </is>
      </c>
      <c r="P1043" t="inlineStr">
        <is>
          <t>Phones</t>
        </is>
      </c>
      <c r="Q1043" t="inlineStr">
        <is>
          <t>Phones Product 8</t>
        </is>
      </c>
      <c r="R1043" t="n">
        <v>563.3381410762343</v>
      </c>
      <c r="S1043" t="n">
        <v>2</v>
      </c>
      <c r="T1043" t="n">
        <v>0.5</v>
      </c>
      <c r="U1043" t="n">
        <v>-33.25251510517698</v>
      </c>
    </row>
    <row r="1044">
      <c r="A1044" t="n">
        <v>1043</v>
      </c>
      <c r="B1044" t="inlineStr">
        <is>
          <t>US-2015-100541</t>
        </is>
      </c>
      <c r="C1044" s="4" t="n">
        <v>43098.86118055556</v>
      </c>
      <c r="D1044" s="4" t="n">
        <v>43102.86118055556</v>
      </c>
      <c r="E1044" t="inlineStr">
        <is>
          <t>Standard Class</t>
        </is>
      </c>
      <c r="F1044" t="inlineStr">
        <is>
          <t>CUST-00733</t>
        </is>
      </c>
      <c r="G1044" t="inlineStr">
        <is>
          <t>Diya Sharma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Boise</t>
        </is>
      </c>
      <c r="K1044" t="inlineStr">
        <is>
          <t>Washington</t>
        </is>
      </c>
      <c r="L1044" t="n">
        <v>76856</v>
      </c>
      <c r="M1044" t="inlineStr">
        <is>
          <t>West</t>
        </is>
      </c>
      <c r="N1044" t="inlineStr">
        <is>
          <t>OFF-ART-006</t>
        </is>
      </c>
      <c r="O1044" t="inlineStr">
        <is>
          <t>Office Supplies</t>
        </is>
      </c>
      <c r="P1044" t="inlineStr">
        <is>
          <t>Art</t>
        </is>
      </c>
      <c r="Q1044" t="inlineStr">
        <is>
          <t>Art Product 6</t>
        </is>
      </c>
      <c r="R1044" t="n">
        <v>57.96646487044946</v>
      </c>
      <c r="S1044" t="n">
        <v>2</v>
      </c>
      <c r="T1044" t="n">
        <v>0.15</v>
      </c>
      <c r="U1044" t="n">
        <v>-1.853475977399706</v>
      </c>
    </row>
    <row r="1045">
      <c r="A1045" t="n">
        <v>1044</v>
      </c>
      <c r="B1045" t="inlineStr">
        <is>
          <t>US-2015-100541</t>
        </is>
      </c>
      <c r="C1045" s="4" t="n">
        <v>43098.86118055556</v>
      </c>
      <c r="D1045" s="4" t="n">
        <v>43102.86118055556</v>
      </c>
      <c r="E1045" t="inlineStr">
        <is>
          <t>Standard Class</t>
        </is>
      </c>
      <c r="F1045" t="inlineStr">
        <is>
          <t>CUST-00733</t>
        </is>
      </c>
      <c r="G1045" t="inlineStr">
        <is>
          <t>Diya Sharma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Boise</t>
        </is>
      </c>
      <c r="K1045" t="inlineStr">
        <is>
          <t>Washington</t>
        </is>
      </c>
      <c r="L1045" t="n">
        <v>13322</v>
      </c>
      <c r="M1045" t="inlineStr">
        <is>
          <t>West</t>
        </is>
      </c>
      <c r="N1045" t="inlineStr">
        <is>
          <t>OFF-ENV-004</t>
        </is>
      </c>
      <c r="O1045" t="inlineStr">
        <is>
          <t>Office Supplies</t>
        </is>
      </c>
      <c r="P1045" t="inlineStr">
        <is>
          <t>Envelopes</t>
        </is>
      </c>
      <c r="Q1045" t="inlineStr">
        <is>
          <t>Envelopes Product 4</t>
        </is>
      </c>
      <c r="R1045" t="n">
        <v>245.8144396883155</v>
      </c>
      <c r="S1045" t="n">
        <v>2</v>
      </c>
      <c r="T1045" t="n">
        <v>0.3</v>
      </c>
      <c r="U1045" t="n">
        <v>9.294877925647452</v>
      </c>
    </row>
    <row r="1046">
      <c r="A1046" t="n">
        <v>1045</v>
      </c>
      <c r="B1046" t="inlineStr">
        <is>
          <t>US-2016-100542</t>
        </is>
      </c>
      <c r="C1046" s="4" t="n">
        <v>42324.57342592593</v>
      </c>
      <c r="D1046" s="4" t="n">
        <v>42325.57342592593</v>
      </c>
      <c r="E1046" t="inlineStr">
        <is>
          <t>Standard Class</t>
        </is>
      </c>
      <c r="F1046" t="inlineStr">
        <is>
          <t>CUST-00271</t>
        </is>
      </c>
      <c r="G1046" t="inlineStr">
        <is>
          <t>Vihaan Kumar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Minneapolis</t>
        </is>
      </c>
      <c r="K1046" t="inlineStr">
        <is>
          <t>Missouri</t>
        </is>
      </c>
      <c r="L1046" t="n">
        <v>12905</v>
      </c>
      <c r="M1046" t="inlineStr">
        <is>
          <t>Central</t>
        </is>
      </c>
      <c r="N1046" t="inlineStr">
        <is>
          <t>OFF-APP-008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Appliances Product 8</t>
        </is>
      </c>
      <c r="R1046" t="n">
        <v>43.97715164274512</v>
      </c>
      <c r="S1046" t="n">
        <v>2</v>
      </c>
      <c r="T1046" t="n">
        <v>0.5</v>
      </c>
      <c r="U1046" t="n">
        <v>-6.731419823706776</v>
      </c>
    </row>
    <row r="1047">
      <c r="A1047" t="n">
        <v>1046</v>
      </c>
      <c r="B1047" t="inlineStr">
        <is>
          <t>US-2016-100542</t>
        </is>
      </c>
      <c r="C1047" s="4" t="n">
        <v>42324.57342592593</v>
      </c>
      <c r="D1047" s="4" t="n">
        <v>42325.57342592593</v>
      </c>
      <c r="E1047" t="inlineStr">
        <is>
          <t>Standard Class</t>
        </is>
      </c>
      <c r="F1047" t="inlineStr">
        <is>
          <t>CUST-00271</t>
        </is>
      </c>
      <c r="G1047" t="inlineStr">
        <is>
          <t>Vihaan Kumar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Minneapolis</t>
        </is>
      </c>
      <c r="K1047" t="inlineStr">
        <is>
          <t>Missouri</t>
        </is>
      </c>
      <c r="L1047" t="n">
        <v>56272</v>
      </c>
      <c r="M1047" t="inlineStr">
        <is>
          <t>Central</t>
        </is>
      </c>
      <c r="N1047" t="inlineStr">
        <is>
          <t>OFF-STO-004</t>
        </is>
      </c>
      <c r="O1047" t="inlineStr">
        <is>
          <t>Office Supplies</t>
        </is>
      </c>
      <c r="P1047" t="inlineStr">
        <is>
          <t>Storage</t>
        </is>
      </c>
      <c r="Q1047" t="inlineStr">
        <is>
          <t>Storage Product 4</t>
        </is>
      </c>
      <c r="R1047" t="n">
        <v>439.0578636896127</v>
      </c>
      <c r="S1047" t="n">
        <v>8</v>
      </c>
      <c r="T1047" t="n">
        <v>0</v>
      </c>
      <c r="U1047" t="n">
        <v>89.52212476308307</v>
      </c>
    </row>
    <row r="1048">
      <c r="A1048" t="n">
        <v>1047</v>
      </c>
      <c r="B1048" t="inlineStr">
        <is>
          <t>US-2017-100543</t>
        </is>
      </c>
      <c r="C1048" s="4" t="n">
        <v>42814.76023148148</v>
      </c>
      <c r="D1048" s="4" t="n">
        <v>42816.76023148148</v>
      </c>
      <c r="E1048" t="inlineStr">
        <is>
          <t>First Class</t>
        </is>
      </c>
      <c r="F1048" t="inlineStr">
        <is>
          <t>CUST-00438</t>
        </is>
      </c>
      <c r="G1048" t="inlineStr">
        <is>
          <t>Ananya Verma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Philadelphia</t>
        </is>
      </c>
      <c r="K1048" t="inlineStr">
        <is>
          <t>Connecticut</t>
        </is>
      </c>
      <c r="L1048" t="n">
        <v>24653</v>
      </c>
      <c r="M1048" t="inlineStr">
        <is>
          <t>East</t>
        </is>
      </c>
      <c r="N1048" t="inlineStr">
        <is>
          <t>OFF-SUP-003</t>
        </is>
      </c>
      <c r="O1048" t="inlineStr">
        <is>
          <t>Office Supplies</t>
        </is>
      </c>
      <c r="P1048" t="inlineStr">
        <is>
          <t>Supplies</t>
        </is>
      </c>
      <c r="Q1048" t="inlineStr">
        <is>
          <t>Supplies Product 3</t>
        </is>
      </c>
      <c r="R1048" t="n">
        <v>117.9497251314576</v>
      </c>
      <c r="S1048" t="n">
        <v>3</v>
      </c>
      <c r="T1048" t="n">
        <v>0</v>
      </c>
      <c r="U1048" t="n">
        <v>24.74758317835872</v>
      </c>
    </row>
    <row r="1049">
      <c r="A1049" t="n">
        <v>1048</v>
      </c>
      <c r="B1049" t="inlineStr">
        <is>
          <t>US-2014-100544</t>
        </is>
      </c>
      <c r="C1049" s="4" t="n">
        <v>42281.6216087963</v>
      </c>
      <c r="D1049" s="4" t="n">
        <v>42283.6216087963</v>
      </c>
      <c r="E1049" t="inlineStr">
        <is>
          <t>Standard Class</t>
        </is>
      </c>
      <c r="F1049" t="inlineStr">
        <is>
          <t>CUST-00529</t>
        </is>
      </c>
      <c r="G1049" t="inlineStr">
        <is>
          <t>Ishita Kapoor</t>
        </is>
      </c>
      <c r="H1049" t="inlineStr">
        <is>
          <t>Corporate</t>
        </is>
      </c>
      <c r="I1049" t="inlineStr">
        <is>
          <t>United States</t>
        </is>
      </c>
      <c r="J1049" t="inlineStr">
        <is>
          <t>Jersey City</t>
        </is>
      </c>
      <c r="K1049" t="inlineStr">
        <is>
          <t>New York</t>
        </is>
      </c>
      <c r="L1049" t="n">
        <v>73038</v>
      </c>
      <c r="M1049" t="inlineStr">
        <is>
          <t>East</t>
        </is>
      </c>
      <c r="N1049" t="inlineStr">
        <is>
          <t>OFF-BIN-008</t>
        </is>
      </c>
      <c r="O1049" t="inlineStr">
        <is>
          <t>Office Supplies</t>
        </is>
      </c>
      <c r="P1049" t="inlineStr">
        <is>
          <t>Binders</t>
        </is>
      </c>
      <c r="Q1049" t="inlineStr">
        <is>
          <t>Binders Product 8</t>
        </is>
      </c>
      <c r="R1049" t="n">
        <v>18.81661202585953</v>
      </c>
      <c r="S1049" t="n">
        <v>2</v>
      </c>
      <c r="T1049" t="n">
        <v>0.15</v>
      </c>
      <c r="U1049" t="n">
        <v>0.8193496000475579</v>
      </c>
    </row>
    <row r="1050">
      <c r="A1050" t="n">
        <v>1049</v>
      </c>
      <c r="B1050" t="inlineStr">
        <is>
          <t>US-2015-100545</t>
        </is>
      </c>
      <c r="C1050" s="4" t="n">
        <v>41733.79247685185</v>
      </c>
      <c r="D1050" s="4" t="n">
        <v>41734.79247685185</v>
      </c>
      <c r="E1050" t="inlineStr">
        <is>
          <t>Standard Class</t>
        </is>
      </c>
      <c r="F1050" t="inlineStr">
        <is>
          <t>CUST-00729</t>
        </is>
      </c>
      <c r="G1050" t="inlineStr">
        <is>
          <t>Kavya Iyer</t>
        </is>
      </c>
      <c r="H1050" t="inlineStr">
        <is>
          <t>Corporate</t>
        </is>
      </c>
      <c r="I1050" t="inlineStr">
        <is>
          <t>United States</t>
        </is>
      </c>
      <c r="J1050" t="inlineStr">
        <is>
          <t>Savannah</t>
        </is>
      </c>
      <c r="K1050" t="inlineStr">
        <is>
          <t>South Carolina</t>
        </is>
      </c>
      <c r="L1050" t="n">
        <v>48508</v>
      </c>
      <c r="M1050" t="inlineStr">
        <is>
          <t>South</t>
        </is>
      </c>
      <c r="N1050" t="inlineStr">
        <is>
          <t>FUR-BOO-003</t>
        </is>
      </c>
      <c r="O1050" t="inlineStr">
        <is>
          <t>Furniture</t>
        </is>
      </c>
      <c r="P1050" t="inlineStr">
        <is>
          <t>Bookcases</t>
        </is>
      </c>
      <c r="Q1050" t="inlineStr">
        <is>
          <t>Bookcases Product 3</t>
        </is>
      </c>
      <c r="R1050" t="n">
        <v>161.3430853724568</v>
      </c>
      <c r="S1050" t="n">
        <v>2</v>
      </c>
      <c r="T1050" t="n">
        <v>0.15</v>
      </c>
      <c r="U1050" t="n">
        <v>7.397683281021449</v>
      </c>
    </row>
    <row r="1051">
      <c r="A1051" t="n">
        <v>1050</v>
      </c>
      <c r="B1051" t="inlineStr">
        <is>
          <t>US-2015-100545</t>
        </is>
      </c>
      <c r="C1051" s="4" t="n">
        <v>41733.79247685185</v>
      </c>
      <c r="D1051" s="4" t="n">
        <v>41734.79247685185</v>
      </c>
      <c r="E1051" t="inlineStr">
        <is>
          <t>Standard Class</t>
        </is>
      </c>
      <c r="F1051" t="inlineStr">
        <is>
          <t>CUST-00729</t>
        </is>
      </c>
      <c r="G1051" t="inlineStr">
        <is>
          <t>Kavya Iyer</t>
        </is>
      </c>
      <c r="H1051" t="inlineStr">
        <is>
          <t>Corporate</t>
        </is>
      </c>
      <c r="I1051" t="inlineStr">
        <is>
          <t>United States</t>
        </is>
      </c>
      <c r="J1051" t="inlineStr">
        <is>
          <t>Savannah</t>
        </is>
      </c>
      <c r="K1051" t="inlineStr">
        <is>
          <t>South Carolina</t>
        </is>
      </c>
      <c r="L1051" t="n">
        <v>62054</v>
      </c>
      <c r="M1051" t="inlineStr">
        <is>
          <t>South</t>
        </is>
      </c>
      <c r="N1051" t="inlineStr">
        <is>
          <t>FUR-BOO-003</t>
        </is>
      </c>
      <c r="O1051" t="inlineStr">
        <is>
          <t>Furniture</t>
        </is>
      </c>
      <c r="P1051" t="inlineStr">
        <is>
          <t>Bookcases</t>
        </is>
      </c>
      <c r="Q1051" t="inlineStr">
        <is>
          <t>Bookcases Product 3</t>
        </is>
      </c>
      <c r="R1051" t="n">
        <v>960.3201393778868</v>
      </c>
      <c r="S1051" t="n">
        <v>4</v>
      </c>
      <c r="T1051" t="n">
        <v>0.3</v>
      </c>
      <c r="U1051" t="n">
        <v>-86.80708029505541</v>
      </c>
    </row>
    <row r="1052">
      <c r="A1052" t="n">
        <v>1051</v>
      </c>
      <c r="B1052" t="inlineStr">
        <is>
          <t>US-2015-100545</t>
        </is>
      </c>
      <c r="C1052" s="4" t="n">
        <v>41733.79247685185</v>
      </c>
      <c r="D1052" s="4" t="n">
        <v>41734.79247685185</v>
      </c>
      <c r="E1052" t="inlineStr">
        <is>
          <t>Standard Class</t>
        </is>
      </c>
      <c r="F1052" t="inlineStr">
        <is>
          <t>CUST-00729</t>
        </is>
      </c>
      <c r="G1052" t="inlineStr">
        <is>
          <t>Kavya Iyer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Savannah</t>
        </is>
      </c>
      <c r="K1052" t="inlineStr">
        <is>
          <t>South Carolina</t>
        </is>
      </c>
      <c r="L1052" t="n">
        <v>95094</v>
      </c>
      <c r="M1052" t="inlineStr">
        <is>
          <t>South</t>
        </is>
      </c>
      <c r="N1052" t="inlineStr">
        <is>
          <t>TEC-MAC-001</t>
        </is>
      </c>
      <c r="O1052" t="inlineStr">
        <is>
          <t>Technology</t>
        </is>
      </c>
      <c r="P1052" t="inlineStr">
        <is>
          <t>Machines</t>
        </is>
      </c>
      <c r="Q1052" t="inlineStr">
        <is>
          <t>Machines Product 1</t>
        </is>
      </c>
      <c r="R1052" t="n">
        <v>204.865994765315</v>
      </c>
      <c r="S1052" t="n">
        <v>1</v>
      </c>
      <c r="T1052" t="n">
        <v>0.4</v>
      </c>
      <c r="U1052" t="n">
        <v>-8.803850652148173</v>
      </c>
    </row>
    <row r="1053">
      <c r="A1053" t="n">
        <v>1052</v>
      </c>
      <c r="B1053" t="inlineStr">
        <is>
          <t>US-2016-100546</t>
        </is>
      </c>
      <c r="C1053" s="4" t="n">
        <v>42034.73217592593</v>
      </c>
      <c r="D1053" s="4" t="n">
        <v>42036.73217592593</v>
      </c>
      <c r="E1053" t="inlineStr">
        <is>
          <t>Second Class</t>
        </is>
      </c>
      <c r="F1053" t="inlineStr">
        <is>
          <t>CUST-00272</t>
        </is>
      </c>
      <c r="G1053" t="inlineStr">
        <is>
          <t>Diya Sharma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San Diego</t>
        </is>
      </c>
      <c r="K1053" t="inlineStr">
        <is>
          <t>Idaho</t>
        </is>
      </c>
      <c r="L1053" t="n">
        <v>59539</v>
      </c>
      <c r="M1053" t="inlineStr">
        <is>
          <t>West</t>
        </is>
      </c>
      <c r="N1053" t="inlineStr">
        <is>
          <t>OFF-ART-008</t>
        </is>
      </c>
      <c r="O1053" t="inlineStr">
        <is>
          <t>Office Supplies</t>
        </is>
      </c>
      <c r="P1053" t="inlineStr">
        <is>
          <t>Art</t>
        </is>
      </c>
      <c r="Q1053" t="inlineStr">
        <is>
          <t>Art Product 8</t>
        </is>
      </c>
      <c r="R1053" t="n">
        <v>33.90779353345913</v>
      </c>
      <c r="S1053" t="n">
        <v>1</v>
      </c>
      <c r="T1053" t="n">
        <v>0</v>
      </c>
      <c r="U1053" t="n">
        <v>2.990951104543942</v>
      </c>
    </row>
    <row r="1054">
      <c r="A1054" t="n">
        <v>1053</v>
      </c>
      <c r="B1054" t="inlineStr">
        <is>
          <t>US-2016-100546</t>
        </is>
      </c>
      <c r="C1054" s="4" t="n">
        <v>42034.73217592593</v>
      </c>
      <c r="D1054" s="4" t="n">
        <v>42036.73217592593</v>
      </c>
      <c r="E1054" t="inlineStr">
        <is>
          <t>Second Class</t>
        </is>
      </c>
      <c r="F1054" t="inlineStr">
        <is>
          <t>CUST-00272</t>
        </is>
      </c>
      <c r="G1054" t="inlineStr">
        <is>
          <t>Diya Sharma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San Diego</t>
        </is>
      </c>
      <c r="K1054" t="inlineStr">
        <is>
          <t>Idaho</t>
        </is>
      </c>
      <c r="L1054" t="n">
        <v>63613</v>
      </c>
      <c r="M1054" t="inlineStr">
        <is>
          <t>West</t>
        </is>
      </c>
      <c r="N1054" t="inlineStr">
        <is>
          <t>OFF-LAB-001</t>
        </is>
      </c>
      <c r="O1054" t="inlineStr">
        <is>
          <t>Office Supplies</t>
        </is>
      </c>
      <c r="P1054" t="inlineStr">
        <is>
          <t>Labels</t>
        </is>
      </c>
      <c r="Q1054" t="inlineStr">
        <is>
          <t>Labels Product 1</t>
        </is>
      </c>
      <c r="R1054" t="n">
        <v>93.89226063338408</v>
      </c>
      <c r="S1054" t="n">
        <v>8</v>
      </c>
      <c r="T1054" t="n">
        <v>0.15</v>
      </c>
      <c r="U1054" t="n">
        <v>4.726521999975706</v>
      </c>
    </row>
    <row r="1055">
      <c r="A1055" t="n">
        <v>1054</v>
      </c>
      <c r="B1055" t="inlineStr">
        <is>
          <t>US-2017-100547</t>
        </is>
      </c>
      <c r="C1055" s="4" t="n">
        <v>41858.36715277778</v>
      </c>
      <c r="D1055" s="4" t="n">
        <v>41860.36715277778</v>
      </c>
      <c r="E1055" t="inlineStr">
        <is>
          <t>First Class</t>
        </is>
      </c>
      <c r="F1055" t="inlineStr">
        <is>
          <t>CUST-00458</t>
        </is>
      </c>
      <c r="G1055" t="inlineStr">
        <is>
          <t>Kavya Iyer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Memphis</t>
        </is>
      </c>
      <c r="K1055" t="inlineStr">
        <is>
          <t>South Carolina</t>
        </is>
      </c>
      <c r="L1055" t="n">
        <v>82932</v>
      </c>
      <c r="M1055" t="inlineStr">
        <is>
          <t>South</t>
        </is>
      </c>
      <c r="N1055" t="inlineStr">
        <is>
          <t>OFF-STO-001</t>
        </is>
      </c>
      <c r="O1055" t="inlineStr">
        <is>
          <t>Office Supplies</t>
        </is>
      </c>
      <c r="P1055" t="inlineStr">
        <is>
          <t>Storage</t>
        </is>
      </c>
      <c r="Q1055" t="inlineStr">
        <is>
          <t>Storage Product 1</t>
        </is>
      </c>
      <c r="R1055" t="n">
        <v>218.98266960041</v>
      </c>
      <c r="S1055" t="n">
        <v>3</v>
      </c>
      <c r="T1055" t="n">
        <v>0.4</v>
      </c>
      <c r="U1055" t="n">
        <v>-15.6570332192444</v>
      </c>
    </row>
    <row r="1056">
      <c r="A1056" t="n">
        <v>1055</v>
      </c>
      <c r="B1056" t="inlineStr">
        <is>
          <t>US-2014-100548</t>
        </is>
      </c>
      <c r="C1056" s="4" t="n">
        <v>41996.90292824074</v>
      </c>
      <c r="D1056" s="4" t="n">
        <v>42000.90292824074</v>
      </c>
      <c r="E1056" t="inlineStr">
        <is>
          <t>Standard Class</t>
        </is>
      </c>
      <c r="F1056" t="inlineStr">
        <is>
          <t>CUST-00172</t>
        </is>
      </c>
      <c r="G1056" t="inlineStr">
        <is>
          <t>Arjun Patel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San Antonio</t>
        </is>
      </c>
      <c r="K1056" t="inlineStr">
        <is>
          <t>Indiana</t>
        </is>
      </c>
      <c r="L1056" t="n">
        <v>62019</v>
      </c>
      <c r="M1056" t="inlineStr">
        <is>
          <t>Central</t>
        </is>
      </c>
      <c r="N1056" t="inlineStr">
        <is>
          <t>TEC-ACC-004</t>
        </is>
      </c>
      <c r="O1056" t="inlineStr">
        <is>
          <t>Technology</t>
        </is>
      </c>
      <c r="P1056" t="inlineStr">
        <is>
          <t>Accessories</t>
        </is>
      </c>
      <c r="Q1056" t="inlineStr">
        <is>
          <t>Accessories Product 4</t>
        </is>
      </c>
      <c r="R1056" t="n">
        <v>636.6812582673986</v>
      </c>
      <c r="S1056" t="n">
        <v>2</v>
      </c>
      <c r="T1056" t="n">
        <v>0.2</v>
      </c>
      <c r="U1056" t="n">
        <v>90.69488279651137</v>
      </c>
    </row>
    <row r="1057">
      <c r="A1057" t="n">
        <v>1056</v>
      </c>
      <c r="B1057" t="inlineStr">
        <is>
          <t>US-2015-100549</t>
        </is>
      </c>
      <c r="C1057" s="4" t="n">
        <v>42027.35541666667</v>
      </c>
      <c r="D1057" s="4" t="n">
        <v>42032.35541666667</v>
      </c>
      <c r="E1057" t="inlineStr">
        <is>
          <t>Standard Class</t>
        </is>
      </c>
      <c r="F1057" t="inlineStr">
        <is>
          <t>CUST-00567</t>
        </is>
      </c>
      <c r="G1057" t="inlineStr">
        <is>
          <t>Diya Sharma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San Francisco</t>
        </is>
      </c>
      <c r="K1057" t="inlineStr">
        <is>
          <t>Idaho</t>
        </is>
      </c>
      <c r="L1057" t="n">
        <v>75469</v>
      </c>
      <c r="M1057" t="inlineStr">
        <is>
          <t>West</t>
        </is>
      </c>
      <c r="N1057" t="inlineStr">
        <is>
          <t>OFF-STO-003</t>
        </is>
      </c>
      <c r="O1057" t="inlineStr">
        <is>
          <t>Office Supplies</t>
        </is>
      </c>
      <c r="P1057" t="inlineStr">
        <is>
          <t>Storage</t>
        </is>
      </c>
      <c r="Q1057" t="inlineStr">
        <is>
          <t>Storage Product 3</t>
        </is>
      </c>
      <c r="R1057" t="n">
        <v>124.7522463302861</v>
      </c>
      <c r="S1057" t="n">
        <v>3</v>
      </c>
      <c r="T1057" t="n">
        <v>0.1</v>
      </c>
      <c r="U1057" t="n">
        <v>-0.6518842024622707</v>
      </c>
    </row>
    <row r="1058">
      <c r="A1058" t="n">
        <v>1057</v>
      </c>
      <c r="B1058" t="inlineStr">
        <is>
          <t>US-2016-100550</t>
        </is>
      </c>
      <c r="C1058" s="4" t="n">
        <v>41757.0994212963</v>
      </c>
      <c r="D1058" s="4" t="n">
        <v>41760.0994212963</v>
      </c>
      <c r="E1058" t="inlineStr">
        <is>
          <t>Standard Class</t>
        </is>
      </c>
      <c r="F1058" t="inlineStr">
        <is>
          <t>CUST-00520</t>
        </is>
      </c>
      <c r="G1058" t="inlineStr">
        <is>
          <t>Ishita Kapoor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Pennsylvania</t>
        </is>
      </c>
      <c r="L1058" t="n">
        <v>77124</v>
      </c>
      <c r="M1058" t="inlineStr">
        <is>
          <t>East</t>
        </is>
      </c>
      <c r="N1058" t="inlineStr">
        <is>
          <t>OFF-ENV-004</t>
        </is>
      </c>
      <c r="O1058" t="inlineStr">
        <is>
          <t>Office Supplies</t>
        </is>
      </c>
      <c r="P1058" t="inlineStr">
        <is>
          <t>Envelopes</t>
        </is>
      </c>
      <c r="Q1058" t="inlineStr">
        <is>
          <t>Envelopes Product 4</t>
        </is>
      </c>
      <c r="R1058" t="n">
        <v>200.0252430777576</v>
      </c>
      <c r="S1058" t="n">
        <v>3</v>
      </c>
      <c r="T1058" t="n">
        <v>0</v>
      </c>
      <c r="U1058" t="n">
        <v>37.22608841538469</v>
      </c>
    </row>
    <row r="1059">
      <c r="A1059" t="n">
        <v>1058</v>
      </c>
      <c r="B1059" t="inlineStr">
        <is>
          <t>US-2017-100551</t>
        </is>
      </c>
      <c r="C1059" s="4" t="n">
        <v>42466.55704861111</v>
      </c>
      <c r="D1059" s="4" t="n">
        <v>42468.55704861111</v>
      </c>
      <c r="E1059" t="inlineStr">
        <is>
          <t>First Class</t>
        </is>
      </c>
      <c r="F1059" t="inlineStr">
        <is>
          <t>CUST-00496</t>
        </is>
      </c>
      <c r="G1059" t="inlineStr">
        <is>
          <t>Neha Joshi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Dallas</t>
        </is>
      </c>
      <c r="K1059" t="inlineStr">
        <is>
          <t>Missouri</t>
        </is>
      </c>
      <c r="L1059" t="n">
        <v>25384</v>
      </c>
      <c r="M1059" t="inlineStr">
        <is>
          <t>Central</t>
        </is>
      </c>
      <c r="N1059" t="inlineStr">
        <is>
          <t>OFF-LAB-005</t>
        </is>
      </c>
      <c r="O1059" t="inlineStr">
        <is>
          <t>Office Supplies</t>
        </is>
      </c>
      <c r="P1059" t="inlineStr">
        <is>
          <t>Labels</t>
        </is>
      </c>
      <c r="Q1059" t="inlineStr">
        <is>
          <t>Labels Product 5</t>
        </is>
      </c>
      <c r="R1059" t="n">
        <v>293.9302663869101</v>
      </c>
      <c r="S1059" t="n">
        <v>6</v>
      </c>
      <c r="T1059" t="n">
        <v>0</v>
      </c>
      <c r="U1059" t="n">
        <v>48.56729250498368</v>
      </c>
    </row>
    <row r="1060">
      <c r="A1060" t="n">
        <v>1059</v>
      </c>
      <c r="B1060" t="inlineStr">
        <is>
          <t>US-2014-100552</t>
        </is>
      </c>
      <c r="C1060" s="4" t="n">
        <v>42582.33688657408</v>
      </c>
      <c r="D1060" s="4" t="n">
        <v>42583.33688657408</v>
      </c>
      <c r="E1060" t="inlineStr">
        <is>
          <t>Standard Class</t>
        </is>
      </c>
      <c r="F1060" t="inlineStr">
        <is>
          <t>CUST-00533</t>
        </is>
      </c>
      <c r="G1060" t="inlineStr">
        <is>
          <t>Ananya Verma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Boston</t>
        </is>
      </c>
      <c r="K1060" t="inlineStr">
        <is>
          <t>Delaware</t>
        </is>
      </c>
      <c r="L1060" t="n">
        <v>33807</v>
      </c>
      <c r="M1060" t="inlineStr">
        <is>
          <t>East</t>
        </is>
      </c>
      <c r="N1060" t="inlineStr">
        <is>
          <t>OFF-ART-003</t>
        </is>
      </c>
      <c r="O1060" t="inlineStr">
        <is>
          <t>Office Supplies</t>
        </is>
      </c>
      <c r="P1060" t="inlineStr">
        <is>
          <t>Art</t>
        </is>
      </c>
      <c r="Q1060" t="inlineStr">
        <is>
          <t>Art Product 3</t>
        </is>
      </c>
      <c r="R1060" t="n">
        <v>263.9925588347891</v>
      </c>
      <c r="S1060" t="n">
        <v>5</v>
      </c>
      <c r="T1060" t="n">
        <v>0</v>
      </c>
      <c r="U1060" t="n">
        <v>57.6016011363696</v>
      </c>
    </row>
    <row r="1061">
      <c r="A1061" t="n">
        <v>1060</v>
      </c>
      <c r="B1061" t="inlineStr">
        <is>
          <t>US-2014-100552</t>
        </is>
      </c>
      <c r="C1061" s="4" t="n">
        <v>42582.33688657408</v>
      </c>
      <c r="D1061" s="4" t="n">
        <v>42583.33688657408</v>
      </c>
      <c r="E1061" t="inlineStr">
        <is>
          <t>Standard Class</t>
        </is>
      </c>
      <c r="F1061" t="inlineStr">
        <is>
          <t>CUST-00533</t>
        </is>
      </c>
      <c r="G1061" t="inlineStr">
        <is>
          <t>Ananya Verma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Boston</t>
        </is>
      </c>
      <c r="K1061" t="inlineStr">
        <is>
          <t>Delaware</t>
        </is>
      </c>
      <c r="L1061" t="n">
        <v>74385</v>
      </c>
      <c r="M1061" t="inlineStr">
        <is>
          <t>East</t>
        </is>
      </c>
      <c r="N1061" t="inlineStr">
        <is>
          <t>OFF-STO-004</t>
        </is>
      </c>
      <c r="O1061" t="inlineStr">
        <is>
          <t>Office Supplies</t>
        </is>
      </c>
      <c r="P1061" t="inlineStr">
        <is>
          <t>Storage</t>
        </is>
      </c>
      <c r="Q1061" t="inlineStr">
        <is>
          <t>Storage Product 4</t>
        </is>
      </c>
      <c r="R1061" t="n">
        <v>40.9520985850667</v>
      </c>
      <c r="S1061" t="n">
        <v>1</v>
      </c>
      <c r="T1061" t="n">
        <v>0</v>
      </c>
      <c r="U1061" t="n">
        <v>6.080256052093467</v>
      </c>
    </row>
    <row r="1062">
      <c r="A1062" t="n">
        <v>1061</v>
      </c>
      <c r="B1062" t="inlineStr">
        <is>
          <t>US-2015-100553</t>
        </is>
      </c>
      <c r="C1062" s="4" t="n">
        <v>42838.52414351852</v>
      </c>
      <c r="D1062" s="4" t="n">
        <v>42844.52414351852</v>
      </c>
      <c r="E1062" t="inlineStr">
        <is>
          <t>Standard Class</t>
        </is>
      </c>
      <c r="F1062" t="inlineStr">
        <is>
          <t>CUST-00071</t>
        </is>
      </c>
      <c r="G1062" t="inlineStr">
        <is>
          <t>Diya Sharma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Denver</t>
        </is>
      </c>
      <c r="K1062" t="inlineStr">
        <is>
          <t>Arizona</t>
        </is>
      </c>
      <c r="L1062" t="n">
        <v>10745</v>
      </c>
      <c r="M1062" t="inlineStr">
        <is>
          <t>West</t>
        </is>
      </c>
      <c r="N1062" t="inlineStr">
        <is>
          <t>OFF-FAS-006</t>
        </is>
      </c>
      <c r="O1062" t="inlineStr">
        <is>
          <t>Office Supplies</t>
        </is>
      </c>
      <c r="P1062" t="inlineStr">
        <is>
          <t>Fasteners</t>
        </is>
      </c>
      <c r="Q1062" t="inlineStr">
        <is>
          <t>Fasteners Product 6</t>
        </is>
      </c>
      <c r="R1062" t="n">
        <v>108.6777128096511</v>
      </c>
      <c r="S1062" t="n">
        <v>2</v>
      </c>
      <c r="T1062" t="n">
        <v>0</v>
      </c>
      <c r="U1062" t="n">
        <v>18.24721957929144</v>
      </c>
    </row>
    <row r="1063">
      <c r="A1063" t="n">
        <v>1062</v>
      </c>
      <c r="B1063" t="inlineStr">
        <is>
          <t>US-2016-100554</t>
        </is>
      </c>
      <c r="C1063" s="4" t="n">
        <v>41935.86800925926</v>
      </c>
      <c r="D1063" s="4" t="n">
        <v>41941.86800925926</v>
      </c>
      <c r="E1063" t="inlineStr">
        <is>
          <t>Standard Class</t>
        </is>
      </c>
      <c r="F1063" t="inlineStr">
        <is>
          <t>CUST-00171</t>
        </is>
      </c>
      <c r="G1063" t="inlineStr">
        <is>
          <t>Kabir Singh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Seattle</t>
        </is>
      </c>
      <c r="K1063" t="inlineStr">
        <is>
          <t>Washington</t>
        </is>
      </c>
      <c r="L1063" t="n">
        <v>27121</v>
      </c>
      <c r="M1063" t="inlineStr">
        <is>
          <t>West</t>
        </is>
      </c>
      <c r="N1063" t="inlineStr">
        <is>
          <t>FUR-CHA-008</t>
        </is>
      </c>
      <c r="O1063" t="inlineStr">
        <is>
          <t>Furniture</t>
        </is>
      </c>
      <c r="P1063" t="inlineStr">
        <is>
          <t>Chairs</t>
        </is>
      </c>
      <c r="Q1063" t="inlineStr">
        <is>
          <t>Chairs Product 8</t>
        </is>
      </c>
      <c r="R1063" t="n">
        <v>110.2119582267732</v>
      </c>
      <c r="S1063" t="n">
        <v>1</v>
      </c>
      <c r="T1063" t="n">
        <v>0.5</v>
      </c>
      <c r="U1063" t="n">
        <v>-18.99416004468507</v>
      </c>
    </row>
    <row r="1064">
      <c r="A1064" t="n">
        <v>1063</v>
      </c>
      <c r="B1064" t="inlineStr">
        <is>
          <t>US-2017-100555</t>
        </is>
      </c>
      <c r="C1064" s="4" t="n">
        <v>42768.86716435185</v>
      </c>
      <c r="D1064" s="4" t="n">
        <v>42773.86716435185</v>
      </c>
      <c r="E1064" t="inlineStr">
        <is>
          <t>Standard Class</t>
        </is>
      </c>
      <c r="F1064" t="inlineStr">
        <is>
          <t>CUST-00634</t>
        </is>
      </c>
      <c r="G1064" t="inlineStr">
        <is>
          <t>Vihaan Kumar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Cleveland</t>
        </is>
      </c>
      <c r="K1064" t="inlineStr">
        <is>
          <t>Missouri</t>
        </is>
      </c>
      <c r="L1064" t="n">
        <v>69551</v>
      </c>
      <c r="M1064" t="inlineStr">
        <is>
          <t>Central</t>
        </is>
      </c>
      <c r="N1064" t="inlineStr">
        <is>
          <t>OFF-STO-005</t>
        </is>
      </c>
      <c r="O1064" t="inlineStr">
        <is>
          <t>Office Supplies</t>
        </is>
      </c>
      <c r="P1064" t="inlineStr">
        <is>
          <t>Storage</t>
        </is>
      </c>
      <c r="Q1064" t="inlineStr">
        <is>
          <t>Storage Product 5</t>
        </is>
      </c>
      <c r="R1064" t="n">
        <v>89.94032143444767</v>
      </c>
      <c r="S1064" t="n">
        <v>4</v>
      </c>
      <c r="T1064" t="n">
        <v>0</v>
      </c>
      <c r="U1064" t="n">
        <v>25.8952172927914</v>
      </c>
    </row>
    <row r="1065">
      <c r="A1065" t="n">
        <v>1064</v>
      </c>
      <c r="B1065" t="inlineStr">
        <is>
          <t>US-2014-100556</t>
        </is>
      </c>
      <c r="C1065" s="4" t="n">
        <v>42799.01542824074</v>
      </c>
      <c r="D1065" s="4" t="n">
        <v>42802.01542824074</v>
      </c>
      <c r="E1065" t="inlineStr">
        <is>
          <t>Standard Class</t>
        </is>
      </c>
      <c r="F1065" t="inlineStr">
        <is>
          <t>CUST-00602</t>
        </is>
      </c>
      <c r="G1065" t="inlineStr">
        <is>
          <t>Arjun Patel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Austin</t>
        </is>
      </c>
      <c r="K1065" t="inlineStr">
        <is>
          <t>Indiana</t>
        </is>
      </c>
      <c r="L1065" t="n">
        <v>46752</v>
      </c>
      <c r="M1065" t="inlineStr">
        <is>
          <t>Central</t>
        </is>
      </c>
      <c r="N1065" t="inlineStr">
        <is>
          <t>OFF-FAS-003</t>
        </is>
      </c>
      <c r="O1065" t="inlineStr">
        <is>
          <t>Office Supplies</t>
        </is>
      </c>
      <c r="P1065" t="inlineStr">
        <is>
          <t>Fasteners</t>
        </is>
      </c>
      <c r="Q1065" t="inlineStr">
        <is>
          <t>Fasteners Product 3</t>
        </is>
      </c>
      <c r="R1065" t="n">
        <v>133.3080521673382</v>
      </c>
      <c r="S1065" t="n">
        <v>3</v>
      </c>
      <c r="T1065" t="n">
        <v>0.3</v>
      </c>
      <c r="U1065" t="n">
        <v>-18.26894998604917</v>
      </c>
    </row>
    <row r="1066">
      <c r="A1066" t="n">
        <v>1065</v>
      </c>
      <c r="B1066" t="inlineStr">
        <is>
          <t>US-2014-100556</t>
        </is>
      </c>
      <c r="C1066" s="4" t="n">
        <v>42799.01542824074</v>
      </c>
      <c r="D1066" s="4" t="n">
        <v>42802.01542824074</v>
      </c>
      <c r="E1066" t="inlineStr">
        <is>
          <t>Standard Class</t>
        </is>
      </c>
      <c r="F1066" t="inlineStr">
        <is>
          <t>CUST-00602</t>
        </is>
      </c>
      <c r="G1066" t="inlineStr">
        <is>
          <t>Arjun Patel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Austin</t>
        </is>
      </c>
      <c r="K1066" t="inlineStr">
        <is>
          <t>Indiana</t>
        </is>
      </c>
      <c r="L1066" t="n">
        <v>49242</v>
      </c>
      <c r="M1066" t="inlineStr">
        <is>
          <t>Central</t>
        </is>
      </c>
      <c r="N1066" t="inlineStr">
        <is>
          <t>FUR-CHA-008</t>
        </is>
      </c>
      <c r="O1066" t="inlineStr">
        <is>
          <t>Furniture</t>
        </is>
      </c>
      <c r="P1066" t="inlineStr">
        <is>
          <t>Chairs</t>
        </is>
      </c>
      <c r="Q1066" t="inlineStr">
        <is>
          <t>Chairs Product 8</t>
        </is>
      </c>
      <c r="R1066" t="n">
        <v>380.8031513436508</v>
      </c>
      <c r="S1066" t="n">
        <v>4</v>
      </c>
      <c r="T1066" t="n">
        <v>0.4</v>
      </c>
      <c r="U1066" t="n">
        <v>-30.29434555988861</v>
      </c>
    </row>
    <row r="1067">
      <c r="A1067" t="n">
        <v>1066</v>
      </c>
      <c r="B1067" t="inlineStr">
        <is>
          <t>US-2015-100557</t>
        </is>
      </c>
      <c r="C1067" s="4" t="n">
        <v>41744.2046412037</v>
      </c>
      <c r="D1067" s="4" t="n">
        <v>41746.2046412037</v>
      </c>
      <c r="E1067" t="inlineStr">
        <is>
          <t>Same Day</t>
        </is>
      </c>
      <c r="F1067" t="inlineStr">
        <is>
          <t>CUST-00735</t>
        </is>
      </c>
      <c r="G1067" t="inlineStr">
        <is>
          <t>Ananya Verma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Buffalo</t>
        </is>
      </c>
      <c r="K1067" t="inlineStr">
        <is>
          <t>Maryland</t>
        </is>
      </c>
      <c r="L1067" t="n">
        <v>16147</v>
      </c>
      <c r="M1067" t="inlineStr">
        <is>
          <t>East</t>
        </is>
      </c>
      <c r="N1067" t="inlineStr">
        <is>
          <t>OFF-PAP-007</t>
        </is>
      </c>
      <c r="O1067" t="inlineStr">
        <is>
          <t>Office Supplies</t>
        </is>
      </c>
      <c r="P1067" t="inlineStr">
        <is>
          <t>Paper</t>
        </is>
      </c>
      <c r="Q1067" t="inlineStr">
        <is>
          <t>Paper Product 7</t>
        </is>
      </c>
      <c r="R1067" t="n">
        <v>270.0844180212624</v>
      </c>
      <c r="S1067" t="n">
        <v>5</v>
      </c>
      <c r="T1067" t="n">
        <v>0</v>
      </c>
      <c r="U1067" t="n">
        <v>57.86800816786432</v>
      </c>
    </row>
    <row r="1068">
      <c r="A1068" t="n">
        <v>1067</v>
      </c>
      <c r="B1068" t="inlineStr">
        <is>
          <t>US-2015-100557</t>
        </is>
      </c>
      <c r="C1068" s="4" t="n">
        <v>41744.2046412037</v>
      </c>
      <c r="D1068" s="4" t="n">
        <v>41746.2046412037</v>
      </c>
      <c r="E1068" t="inlineStr">
        <is>
          <t>Same Day</t>
        </is>
      </c>
      <c r="F1068" t="inlineStr">
        <is>
          <t>CUST-00735</t>
        </is>
      </c>
      <c r="G1068" t="inlineStr">
        <is>
          <t>Ananya Verma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Buffalo</t>
        </is>
      </c>
      <c r="K1068" t="inlineStr">
        <is>
          <t>Maryland</t>
        </is>
      </c>
      <c r="L1068" t="n">
        <v>88386</v>
      </c>
      <c r="M1068" t="inlineStr">
        <is>
          <t>East</t>
        </is>
      </c>
      <c r="N1068" t="inlineStr">
        <is>
          <t>OFF-ART-006</t>
        </is>
      </c>
      <c r="O1068" t="inlineStr">
        <is>
          <t>Office Supplies</t>
        </is>
      </c>
      <c r="P1068" t="inlineStr">
        <is>
          <t>Art</t>
        </is>
      </c>
      <c r="Q1068" t="inlineStr">
        <is>
          <t>Art Product 6</t>
        </is>
      </c>
      <c r="R1068" t="n">
        <v>16.83721338623299</v>
      </c>
      <c r="S1068" t="n">
        <v>2</v>
      </c>
      <c r="T1068" t="n">
        <v>0</v>
      </c>
      <c r="U1068" t="n">
        <v>2.270895211019949</v>
      </c>
    </row>
    <row r="1069">
      <c r="A1069" t="n">
        <v>1068</v>
      </c>
      <c r="B1069" t="inlineStr">
        <is>
          <t>US-2016-100558</t>
        </is>
      </c>
      <c r="C1069" s="4" t="n">
        <v>41923.90224537037</v>
      </c>
      <c r="D1069" s="4" t="n">
        <v>41927.90224537037</v>
      </c>
      <c r="E1069" t="inlineStr">
        <is>
          <t>Standard Class</t>
        </is>
      </c>
      <c r="F1069" t="inlineStr">
        <is>
          <t>CUST-00291</t>
        </is>
      </c>
      <c r="G1069" t="inlineStr">
        <is>
          <t>Diya Sharma</t>
        </is>
      </c>
      <c r="H1069" t="inlineStr">
        <is>
          <t>Corporate</t>
        </is>
      </c>
      <c r="I1069" t="inlineStr">
        <is>
          <t>United States</t>
        </is>
      </c>
      <c r="J1069" t="inlineStr">
        <is>
          <t>Fresno</t>
        </is>
      </c>
      <c r="K1069" t="inlineStr">
        <is>
          <t>Oregon</t>
        </is>
      </c>
      <c r="L1069" t="n">
        <v>39443</v>
      </c>
      <c r="M1069" t="inlineStr">
        <is>
          <t>West</t>
        </is>
      </c>
      <c r="N1069" t="inlineStr">
        <is>
          <t>OFF-PAP-007</t>
        </is>
      </c>
      <c r="O1069" t="inlineStr">
        <is>
          <t>Office Supplies</t>
        </is>
      </c>
      <c r="P1069" t="inlineStr">
        <is>
          <t>Paper</t>
        </is>
      </c>
      <c r="Q1069" t="inlineStr">
        <is>
          <t>Paper Product 7</t>
        </is>
      </c>
      <c r="R1069" t="n">
        <v>179.9887900970547</v>
      </c>
      <c r="S1069" t="n">
        <v>5</v>
      </c>
      <c r="T1069" t="n">
        <v>0</v>
      </c>
      <c r="U1069" t="n">
        <v>30.96240741803404</v>
      </c>
    </row>
    <row r="1070">
      <c r="A1070" t="n">
        <v>1069</v>
      </c>
      <c r="B1070" t="inlineStr">
        <is>
          <t>US-2017-100559</t>
        </is>
      </c>
      <c r="C1070" s="4" t="n">
        <v>41728.66525462963</v>
      </c>
      <c r="D1070" s="4" t="n">
        <v>41730.66525462963</v>
      </c>
      <c r="E1070" t="inlineStr">
        <is>
          <t>Same Day</t>
        </is>
      </c>
      <c r="F1070" t="inlineStr">
        <is>
          <t>CUST-00251</t>
        </is>
      </c>
      <c r="G1070" t="inlineStr">
        <is>
          <t>Vihaan Kumar</t>
        </is>
      </c>
      <c r="H1070" t="inlineStr">
        <is>
          <t>Corporate</t>
        </is>
      </c>
      <c r="I1070" t="inlineStr">
        <is>
          <t>United States</t>
        </is>
      </c>
      <c r="J1070" t="inlineStr">
        <is>
          <t>Dallas</t>
        </is>
      </c>
      <c r="K1070" t="inlineStr">
        <is>
          <t>Illinois</t>
        </is>
      </c>
      <c r="L1070" t="n">
        <v>67412</v>
      </c>
      <c r="M1070" t="inlineStr">
        <is>
          <t>Central</t>
        </is>
      </c>
      <c r="N1070" t="inlineStr">
        <is>
          <t>OFF-STO-005</t>
        </is>
      </c>
      <c r="O1070" t="inlineStr">
        <is>
          <t>Office Supplies</t>
        </is>
      </c>
      <c r="P1070" t="inlineStr">
        <is>
          <t>Storage</t>
        </is>
      </c>
      <c r="Q1070" t="inlineStr">
        <is>
          <t>Storage Product 5</t>
        </is>
      </c>
      <c r="R1070" t="n">
        <v>58.79029752740346</v>
      </c>
      <c r="S1070" t="n">
        <v>2</v>
      </c>
      <c r="T1070" t="n">
        <v>0.1</v>
      </c>
      <c r="U1070" t="n">
        <v>4.864704654160401</v>
      </c>
    </row>
    <row r="1071">
      <c r="A1071" t="n">
        <v>1070</v>
      </c>
      <c r="B1071" t="inlineStr">
        <is>
          <t>US-2017-100559</t>
        </is>
      </c>
      <c r="C1071" s="4" t="n">
        <v>41728.66525462963</v>
      </c>
      <c r="D1071" s="4" t="n">
        <v>41730.66525462963</v>
      </c>
      <c r="E1071" t="inlineStr">
        <is>
          <t>Same Day</t>
        </is>
      </c>
      <c r="F1071" t="inlineStr">
        <is>
          <t>CUST-00251</t>
        </is>
      </c>
      <c r="G1071" t="inlineStr">
        <is>
          <t>Vihaan Kumar</t>
        </is>
      </c>
      <c r="H1071" t="inlineStr">
        <is>
          <t>Corporate</t>
        </is>
      </c>
      <c r="I1071" t="inlineStr">
        <is>
          <t>United States</t>
        </is>
      </c>
      <c r="J1071" t="inlineStr">
        <is>
          <t>Dallas</t>
        </is>
      </c>
      <c r="K1071" t="inlineStr">
        <is>
          <t>Illinois</t>
        </is>
      </c>
      <c r="L1071" t="n">
        <v>67934</v>
      </c>
      <c r="M1071" t="inlineStr">
        <is>
          <t>Central</t>
        </is>
      </c>
      <c r="N1071" t="inlineStr">
        <is>
          <t>OFF-ART-001</t>
        </is>
      </c>
      <c r="O1071" t="inlineStr">
        <is>
          <t>Office Supplies</t>
        </is>
      </c>
      <c r="P1071" t="inlineStr">
        <is>
          <t>Art</t>
        </is>
      </c>
      <c r="Q1071" t="inlineStr">
        <is>
          <t>Art Product 1</t>
        </is>
      </c>
      <c r="R1071" t="n">
        <v>168.0216952251235</v>
      </c>
      <c r="S1071" t="n">
        <v>2</v>
      </c>
      <c r="T1071" t="n">
        <v>0.2</v>
      </c>
      <c r="U1071" t="n">
        <v>6.696991108963514</v>
      </c>
    </row>
    <row r="1072">
      <c r="A1072" t="n">
        <v>1071</v>
      </c>
      <c r="B1072" t="inlineStr">
        <is>
          <t>US-2017-100559</t>
        </is>
      </c>
      <c r="C1072" s="4" t="n">
        <v>41728.66525462963</v>
      </c>
      <c r="D1072" s="4" t="n">
        <v>41730.66525462963</v>
      </c>
      <c r="E1072" t="inlineStr">
        <is>
          <t>Same Day</t>
        </is>
      </c>
      <c r="F1072" t="inlineStr">
        <is>
          <t>CUST-00251</t>
        </is>
      </c>
      <c r="G1072" t="inlineStr">
        <is>
          <t>Vihaan Kumar</t>
        </is>
      </c>
      <c r="H1072" t="inlineStr">
        <is>
          <t>Corporate</t>
        </is>
      </c>
      <c r="I1072" t="inlineStr">
        <is>
          <t>United States</t>
        </is>
      </c>
      <c r="J1072" t="inlineStr">
        <is>
          <t>Dallas</t>
        </is>
      </c>
      <c r="K1072" t="inlineStr">
        <is>
          <t>Illinois</t>
        </is>
      </c>
      <c r="L1072" t="n">
        <v>49418</v>
      </c>
      <c r="M1072" t="inlineStr">
        <is>
          <t>Central</t>
        </is>
      </c>
      <c r="N1072" t="inlineStr">
        <is>
          <t>TEC-COP-004</t>
        </is>
      </c>
      <c r="O1072" t="inlineStr">
        <is>
          <t>Technology</t>
        </is>
      </c>
      <c r="P1072" t="inlineStr">
        <is>
          <t>Copiers</t>
        </is>
      </c>
      <c r="Q1072" t="inlineStr">
        <is>
          <t>Copiers Product 4</t>
        </is>
      </c>
      <c r="R1072" t="n">
        <v>1827.921729065782</v>
      </c>
      <c r="S1072" t="n">
        <v>4</v>
      </c>
      <c r="T1072" t="n">
        <v>0</v>
      </c>
      <c r="U1072" t="n">
        <v>242.5303585050673</v>
      </c>
    </row>
    <row r="1073">
      <c r="A1073" t="n">
        <v>1072</v>
      </c>
      <c r="B1073" t="inlineStr">
        <is>
          <t>US-2014-100560</t>
        </is>
      </c>
      <c r="C1073" s="4" t="n">
        <v>43002.22418981481</v>
      </c>
      <c r="D1073" s="4" t="n">
        <v>43004.22418981481</v>
      </c>
      <c r="E1073" t="inlineStr">
        <is>
          <t>Standard Class</t>
        </is>
      </c>
      <c r="F1073" t="inlineStr">
        <is>
          <t>CUST-00408</t>
        </is>
      </c>
      <c r="G1073" t="inlineStr">
        <is>
          <t>Aditya Rao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Memphis</t>
        </is>
      </c>
      <c r="K1073" t="inlineStr">
        <is>
          <t>Alabama</t>
        </is>
      </c>
      <c r="L1073" t="n">
        <v>30943</v>
      </c>
      <c r="M1073" t="inlineStr">
        <is>
          <t>South</t>
        </is>
      </c>
      <c r="N1073" t="inlineStr">
        <is>
          <t>OFF-STO-003</t>
        </is>
      </c>
      <c r="O1073" t="inlineStr">
        <is>
          <t>Office Supplies</t>
        </is>
      </c>
      <c r="P1073" t="inlineStr">
        <is>
          <t>Storage</t>
        </is>
      </c>
      <c r="Q1073" t="inlineStr">
        <is>
          <t>Storage Product 3</t>
        </is>
      </c>
      <c r="R1073" t="n">
        <v>239.1745203854435</v>
      </c>
      <c r="S1073" t="n">
        <v>4</v>
      </c>
      <c r="T1073" t="n">
        <v>0.3</v>
      </c>
      <c r="U1073" t="n">
        <v>-2.648348660808341</v>
      </c>
    </row>
    <row r="1074">
      <c r="A1074" t="n">
        <v>1073</v>
      </c>
      <c r="B1074" t="inlineStr">
        <is>
          <t>US-2014-100560</t>
        </is>
      </c>
      <c r="C1074" s="4" t="n">
        <v>43002.22418981481</v>
      </c>
      <c r="D1074" s="4" t="n">
        <v>43004.22418981481</v>
      </c>
      <c r="E1074" t="inlineStr">
        <is>
          <t>Standard Class</t>
        </is>
      </c>
      <c r="F1074" t="inlineStr">
        <is>
          <t>CUST-00408</t>
        </is>
      </c>
      <c r="G1074" t="inlineStr">
        <is>
          <t>Aditya Rao</t>
        </is>
      </c>
      <c r="H1074" t="inlineStr">
        <is>
          <t>Home Office</t>
        </is>
      </c>
      <c r="I1074" t="inlineStr">
        <is>
          <t>United States</t>
        </is>
      </c>
      <c r="J1074" t="inlineStr">
        <is>
          <t>Memphis</t>
        </is>
      </c>
      <c r="K1074" t="inlineStr">
        <is>
          <t>Alabama</t>
        </is>
      </c>
      <c r="L1074" t="n">
        <v>69994</v>
      </c>
      <c r="M1074" t="inlineStr">
        <is>
          <t>South</t>
        </is>
      </c>
      <c r="N1074" t="inlineStr">
        <is>
          <t>OFF-SUP-007</t>
        </is>
      </c>
      <c r="O1074" t="inlineStr">
        <is>
          <t>Office Supplies</t>
        </is>
      </c>
      <c r="P1074" t="inlineStr">
        <is>
          <t>Supplies</t>
        </is>
      </c>
      <c r="Q1074" t="inlineStr">
        <is>
          <t>Supplies Product 7</t>
        </is>
      </c>
      <c r="R1074" t="n">
        <v>12.44796243690788</v>
      </c>
      <c r="S1074" t="n">
        <v>1</v>
      </c>
      <c r="T1074" t="n">
        <v>0</v>
      </c>
      <c r="U1074" t="n">
        <v>1.135329054185293</v>
      </c>
    </row>
    <row r="1075">
      <c r="A1075" t="n">
        <v>1074</v>
      </c>
      <c r="B1075" t="inlineStr">
        <is>
          <t>US-2014-100560</t>
        </is>
      </c>
      <c r="C1075" s="4" t="n">
        <v>43002.22418981481</v>
      </c>
      <c r="D1075" s="4" t="n">
        <v>43004.22418981481</v>
      </c>
      <c r="E1075" t="inlineStr">
        <is>
          <t>Standard Class</t>
        </is>
      </c>
      <c r="F1075" t="inlineStr">
        <is>
          <t>CUST-00408</t>
        </is>
      </c>
      <c r="G1075" t="inlineStr">
        <is>
          <t>Aditya Rao</t>
        </is>
      </c>
      <c r="H1075" t="inlineStr">
        <is>
          <t>Home Office</t>
        </is>
      </c>
      <c r="I1075" t="inlineStr">
        <is>
          <t>United States</t>
        </is>
      </c>
      <c r="J1075" t="inlineStr">
        <is>
          <t>Memphis</t>
        </is>
      </c>
      <c r="K1075" t="inlineStr">
        <is>
          <t>Alabama</t>
        </is>
      </c>
      <c r="L1075" t="n">
        <v>63245</v>
      </c>
      <c r="M1075" t="inlineStr">
        <is>
          <t>South</t>
        </is>
      </c>
      <c r="N1075" t="inlineStr">
        <is>
          <t>OFF-SUP-006</t>
        </is>
      </c>
      <c r="O1075" t="inlineStr">
        <is>
          <t>Office Supplies</t>
        </is>
      </c>
      <c r="P1075" t="inlineStr">
        <is>
          <t>Supplies</t>
        </is>
      </c>
      <c r="Q1075" t="inlineStr">
        <is>
          <t>Supplies Product 6</t>
        </is>
      </c>
      <c r="R1075" t="n">
        <v>47.48348096126141</v>
      </c>
      <c r="S1075" t="n">
        <v>3</v>
      </c>
      <c r="T1075" t="n">
        <v>0.3</v>
      </c>
      <c r="U1075" t="n">
        <v>-5.629596168332804</v>
      </c>
    </row>
    <row r="1076">
      <c r="A1076" t="n">
        <v>1075</v>
      </c>
      <c r="B1076" t="inlineStr">
        <is>
          <t>US-2015-100561</t>
        </is>
      </c>
      <c r="C1076" s="4" t="n">
        <v>42725.24686342593</v>
      </c>
      <c r="D1076" s="4" t="n">
        <v>42728.24686342593</v>
      </c>
      <c r="E1076" t="inlineStr">
        <is>
          <t>Same Day</t>
        </is>
      </c>
      <c r="F1076" t="inlineStr">
        <is>
          <t>CUST-00366</t>
        </is>
      </c>
      <c r="G1076" t="inlineStr">
        <is>
          <t>Aarav Mehta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Portland</t>
        </is>
      </c>
      <c r="K1076" t="inlineStr">
        <is>
          <t>Idaho</t>
        </is>
      </c>
      <c r="L1076" t="n">
        <v>79910</v>
      </c>
      <c r="M1076" t="inlineStr">
        <is>
          <t>West</t>
        </is>
      </c>
      <c r="N1076" t="inlineStr">
        <is>
          <t>OFF-FAS-005</t>
        </is>
      </c>
      <c r="O1076" t="inlineStr">
        <is>
          <t>Office Supplies</t>
        </is>
      </c>
      <c r="P1076" t="inlineStr">
        <is>
          <t>Fasteners</t>
        </is>
      </c>
      <c r="Q1076" t="inlineStr">
        <is>
          <t>Fasteners Product 5</t>
        </is>
      </c>
      <c r="R1076" t="n">
        <v>46.81606441963088</v>
      </c>
      <c r="S1076" t="n">
        <v>1</v>
      </c>
      <c r="T1076" t="n">
        <v>0.2</v>
      </c>
      <c r="U1076" t="n">
        <v>0.9581797270857944</v>
      </c>
    </row>
    <row r="1077">
      <c r="A1077" t="n">
        <v>1076</v>
      </c>
      <c r="B1077" t="inlineStr">
        <is>
          <t>US-2016-100562</t>
        </is>
      </c>
      <c r="C1077" s="4" t="n">
        <v>42048.38790509259</v>
      </c>
      <c r="D1077" s="4" t="n">
        <v>42049.38790509259</v>
      </c>
      <c r="E1077" t="inlineStr">
        <is>
          <t>Second Class</t>
        </is>
      </c>
      <c r="F1077" t="inlineStr">
        <is>
          <t>CUST-00255</t>
        </is>
      </c>
      <c r="G1077" t="inlineStr">
        <is>
          <t>Kabir Singh</t>
        </is>
      </c>
      <c r="H1077" t="inlineStr">
        <is>
          <t>Home Office</t>
        </is>
      </c>
      <c r="I1077" t="inlineStr">
        <is>
          <t>United States</t>
        </is>
      </c>
      <c r="J1077" t="inlineStr">
        <is>
          <t>Denver</t>
        </is>
      </c>
      <c r="K1077" t="inlineStr">
        <is>
          <t>California</t>
        </is>
      </c>
      <c r="L1077" t="n">
        <v>42338</v>
      </c>
      <c r="M1077" t="inlineStr">
        <is>
          <t>West</t>
        </is>
      </c>
      <c r="N1077" t="inlineStr">
        <is>
          <t>OFF-BIN-006</t>
        </is>
      </c>
      <c r="O1077" t="inlineStr">
        <is>
          <t>Office Supplies</t>
        </is>
      </c>
      <c r="P1077" t="inlineStr">
        <is>
          <t>Binders</t>
        </is>
      </c>
      <c r="Q1077" t="inlineStr">
        <is>
          <t>Binders Product 6</t>
        </is>
      </c>
      <c r="R1077" t="n">
        <v>45.21110368836182</v>
      </c>
      <c r="S1077" t="n">
        <v>1</v>
      </c>
      <c r="T1077" t="n">
        <v>0</v>
      </c>
      <c r="U1077" t="n">
        <v>6.45545697201932</v>
      </c>
    </row>
    <row r="1078">
      <c r="A1078" t="n">
        <v>1077</v>
      </c>
      <c r="B1078" t="inlineStr">
        <is>
          <t>US-2016-100562</t>
        </is>
      </c>
      <c r="C1078" s="4" t="n">
        <v>42048.38790509259</v>
      </c>
      <c r="D1078" s="4" t="n">
        <v>42049.38790509259</v>
      </c>
      <c r="E1078" t="inlineStr">
        <is>
          <t>Second Class</t>
        </is>
      </c>
      <c r="F1078" t="inlineStr">
        <is>
          <t>CUST-00255</t>
        </is>
      </c>
      <c r="G1078" t="inlineStr">
        <is>
          <t>Kabir Singh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Denver</t>
        </is>
      </c>
      <c r="K1078" t="inlineStr">
        <is>
          <t>California</t>
        </is>
      </c>
      <c r="L1078" t="n">
        <v>37274</v>
      </c>
      <c r="M1078" t="inlineStr">
        <is>
          <t>West</t>
        </is>
      </c>
      <c r="N1078" t="inlineStr">
        <is>
          <t>OFF-PAP-001</t>
        </is>
      </c>
      <c r="O1078" t="inlineStr">
        <is>
          <t>Office Supplies</t>
        </is>
      </c>
      <c r="P1078" t="inlineStr">
        <is>
          <t>Paper</t>
        </is>
      </c>
      <c r="Q1078" t="inlineStr">
        <is>
          <t>Paper Product 1</t>
        </is>
      </c>
      <c r="R1078" t="n">
        <v>107.7282308716337</v>
      </c>
      <c r="S1078" t="n">
        <v>5</v>
      </c>
      <c r="T1078" t="n">
        <v>0</v>
      </c>
      <c r="U1078" t="n">
        <v>26.39621521245264</v>
      </c>
    </row>
    <row r="1079">
      <c r="A1079" t="n">
        <v>1078</v>
      </c>
      <c r="B1079" t="inlineStr">
        <is>
          <t>US-2016-100562</t>
        </is>
      </c>
      <c r="C1079" s="4" t="n">
        <v>42048.38790509259</v>
      </c>
      <c r="D1079" s="4" t="n">
        <v>42049.38790509259</v>
      </c>
      <c r="E1079" t="inlineStr">
        <is>
          <t>Second Class</t>
        </is>
      </c>
      <c r="F1079" t="inlineStr">
        <is>
          <t>CUST-00255</t>
        </is>
      </c>
      <c r="G1079" t="inlineStr">
        <is>
          <t>Kabir Singh</t>
        </is>
      </c>
      <c r="H1079" t="inlineStr">
        <is>
          <t>Home Office</t>
        </is>
      </c>
      <c r="I1079" t="inlineStr">
        <is>
          <t>United States</t>
        </is>
      </c>
      <c r="J1079" t="inlineStr">
        <is>
          <t>Denver</t>
        </is>
      </c>
      <c r="K1079" t="inlineStr">
        <is>
          <t>California</t>
        </is>
      </c>
      <c r="L1079" t="n">
        <v>76839</v>
      </c>
      <c r="M1079" t="inlineStr">
        <is>
          <t>West</t>
        </is>
      </c>
      <c r="N1079" t="inlineStr">
        <is>
          <t>OFF-ENV-001</t>
        </is>
      </c>
      <c r="O1079" t="inlineStr">
        <is>
          <t>Office Supplies</t>
        </is>
      </c>
      <c r="P1079" t="inlineStr">
        <is>
          <t>Envelopes</t>
        </is>
      </c>
      <c r="Q1079" t="inlineStr">
        <is>
          <t>Envelopes Product 1</t>
        </is>
      </c>
      <c r="R1079" t="n">
        <v>347.4180252315614</v>
      </c>
      <c r="S1079" t="n">
        <v>4</v>
      </c>
      <c r="T1079" t="n">
        <v>0.4</v>
      </c>
      <c r="U1079" t="n">
        <v>-53.2792572244778</v>
      </c>
    </row>
    <row r="1080">
      <c r="A1080" t="n">
        <v>1079</v>
      </c>
      <c r="B1080" t="inlineStr">
        <is>
          <t>US-2017-100563</t>
        </is>
      </c>
      <c r="C1080" s="4" t="n">
        <v>41745.81820601852</v>
      </c>
      <c r="D1080" s="4" t="n">
        <v>41746.81820601852</v>
      </c>
      <c r="E1080" t="inlineStr">
        <is>
          <t>Standard Class</t>
        </is>
      </c>
      <c r="F1080" t="inlineStr">
        <is>
          <t>CUST-00524</t>
        </is>
      </c>
      <c r="G1080" t="inlineStr">
        <is>
          <t>Aditya Rao</t>
        </is>
      </c>
      <c r="H1080" t="inlineStr">
        <is>
          <t>Home Office</t>
        </is>
      </c>
      <c r="I1080" t="inlineStr">
        <is>
          <t>United States</t>
        </is>
      </c>
      <c r="J1080" t="inlineStr">
        <is>
          <t>Savannah</t>
        </is>
      </c>
      <c r="K1080" t="inlineStr">
        <is>
          <t>Alabama</t>
        </is>
      </c>
      <c r="L1080" t="n">
        <v>34200</v>
      </c>
      <c r="M1080" t="inlineStr">
        <is>
          <t>South</t>
        </is>
      </c>
      <c r="N1080" t="inlineStr">
        <is>
          <t>FUR-FUR-006</t>
        </is>
      </c>
      <c r="O1080" t="inlineStr">
        <is>
          <t>Furniture</t>
        </is>
      </c>
      <c r="P1080" t="inlineStr">
        <is>
          <t>Furnishings</t>
        </is>
      </c>
      <c r="Q1080" t="inlineStr">
        <is>
          <t>Furnishings Product 6</t>
        </is>
      </c>
      <c r="R1080" t="n">
        <v>91.70400433877164</v>
      </c>
      <c r="S1080" t="n">
        <v>1</v>
      </c>
      <c r="T1080" t="n">
        <v>0</v>
      </c>
      <c r="U1080" t="n">
        <v>6.202610690256904</v>
      </c>
    </row>
    <row r="1081">
      <c r="A1081" t="n">
        <v>1080</v>
      </c>
      <c r="B1081" t="inlineStr">
        <is>
          <t>US-2017-100563</t>
        </is>
      </c>
      <c r="C1081" s="4" t="n">
        <v>41745.81820601852</v>
      </c>
      <c r="D1081" s="4" t="n">
        <v>41746.81820601852</v>
      </c>
      <c r="E1081" t="inlineStr">
        <is>
          <t>Standard Class</t>
        </is>
      </c>
      <c r="F1081" t="inlineStr">
        <is>
          <t>CUST-00524</t>
        </is>
      </c>
      <c r="G1081" t="inlineStr">
        <is>
          <t>Aditya Rao</t>
        </is>
      </c>
      <c r="H1081" t="inlineStr">
        <is>
          <t>Home Office</t>
        </is>
      </c>
      <c r="I1081" t="inlineStr">
        <is>
          <t>United States</t>
        </is>
      </c>
      <c r="J1081" t="inlineStr">
        <is>
          <t>Savannah</t>
        </is>
      </c>
      <c r="K1081" t="inlineStr">
        <is>
          <t>Alabama</t>
        </is>
      </c>
      <c r="L1081" t="n">
        <v>71154</v>
      </c>
      <c r="M1081" t="inlineStr">
        <is>
          <t>South</t>
        </is>
      </c>
      <c r="N1081" t="inlineStr">
        <is>
          <t>OFF-STO-006</t>
        </is>
      </c>
      <c r="O1081" t="inlineStr">
        <is>
          <t>Office Supplies</t>
        </is>
      </c>
      <c r="P1081" t="inlineStr">
        <is>
          <t>Storage</t>
        </is>
      </c>
      <c r="Q1081" t="inlineStr">
        <is>
          <t>Storage Product 6</t>
        </is>
      </c>
      <c r="R1081" t="n">
        <v>98.24703278633302</v>
      </c>
      <c r="S1081" t="n">
        <v>4</v>
      </c>
      <c r="T1081" t="n">
        <v>0.2</v>
      </c>
      <c r="U1081" t="n">
        <v>3.19839377338621</v>
      </c>
    </row>
    <row r="1082">
      <c r="A1082" t="n">
        <v>1081</v>
      </c>
      <c r="B1082" t="inlineStr">
        <is>
          <t>US-2014-100564</t>
        </is>
      </c>
      <c r="C1082" s="4" t="n">
        <v>43073.28486111111</v>
      </c>
      <c r="D1082" s="4" t="n">
        <v>43075.28486111111</v>
      </c>
      <c r="E1082" t="inlineStr">
        <is>
          <t>Second Class</t>
        </is>
      </c>
      <c r="F1082" t="inlineStr">
        <is>
          <t>CUST-00439</t>
        </is>
      </c>
      <c r="G1082" t="inlineStr">
        <is>
          <t>Arjun Patel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Columbus</t>
        </is>
      </c>
      <c r="K1082" t="inlineStr">
        <is>
          <t>Missouri</t>
        </is>
      </c>
      <c r="L1082" t="n">
        <v>53976</v>
      </c>
      <c r="M1082" t="inlineStr">
        <is>
          <t>Central</t>
        </is>
      </c>
      <c r="N1082" t="inlineStr">
        <is>
          <t>TEC-MAC-001</t>
        </is>
      </c>
      <c r="O1082" t="inlineStr">
        <is>
          <t>Technology</t>
        </is>
      </c>
      <c r="P1082" t="inlineStr">
        <is>
          <t>Machines</t>
        </is>
      </c>
      <c r="Q1082" t="inlineStr">
        <is>
          <t>Machines Product 1</t>
        </is>
      </c>
      <c r="R1082" t="n">
        <v>253.0863856136136</v>
      </c>
      <c r="S1082" t="n">
        <v>1</v>
      </c>
      <c r="T1082" t="n">
        <v>0.15</v>
      </c>
      <c r="U1082" t="n">
        <v>35.16345209071796</v>
      </c>
    </row>
    <row r="1083">
      <c r="A1083" t="n">
        <v>1082</v>
      </c>
      <c r="B1083" t="inlineStr">
        <is>
          <t>US-2015-100565</t>
        </is>
      </c>
      <c r="C1083" s="4" t="n">
        <v>41892.39592592593</v>
      </c>
      <c r="D1083" s="4" t="n">
        <v>41894.39592592593</v>
      </c>
      <c r="E1083" t="inlineStr">
        <is>
          <t>Standard Class</t>
        </is>
      </c>
      <c r="F1083" t="inlineStr">
        <is>
          <t>CUST-00334</t>
        </is>
      </c>
      <c r="G1083" t="inlineStr">
        <is>
          <t>Vihaan Kumar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St. Louis</t>
        </is>
      </c>
      <c r="K1083" t="inlineStr">
        <is>
          <t>Missouri</t>
        </is>
      </c>
      <c r="L1083" t="n">
        <v>18014</v>
      </c>
      <c r="M1083" t="inlineStr">
        <is>
          <t>Central</t>
        </is>
      </c>
      <c r="N1083" t="inlineStr">
        <is>
          <t>FUR-CHA-001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Chairs Product 1</t>
        </is>
      </c>
      <c r="R1083" t="n">
        <v>123.8045894604824</v>
      </c>
      <c r="S1083" t="n">
        <v>1</v>
      </c>
      <c r="T1083" t="n">
        <v>0.5</v>
      </c>
      <c r="U1083" t="n">
        <v>-42.23680670502151</v>
      </c>
    </row>
    <row r="1084">
      <c r="A1084" t="n">
        <v>1083</v>
      </c>
      <c r="B1084" t="inlineStr">
        <is>
          <t>US-2016-100566</t>
        </is>
      </c>
      <c r="C1084" s="4" t="n">
        <v>42776.99975694445</v>
      </c>
      <c r="D1084" s="4" t="n">
        <v>42780.99975694445</v>
      </c>
      <c r="E1084" t="inlineStr">
        <is>
          <t>Standard Class</t>
        </is>
      </c>
      <c r="F1084" t="inlineStr">
        <is>
          <t>CUST-00629</t>
        </is>
      </c>
      <c r="G1084" t="inlineStr">
        <is>
          <t>Aditya Rao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Atlanta</t>
        </is>
      </c>
      <c r="K1084" t="inlineStr">
        <is>
          <t>South Carolina</t>
        </is>
      </c>
      <c r="L1084" t="n">
        <v>34392</v>
      </c>
      <c r="M1084" t="inlineStr">
        <is>
          <t>South</t>
        </is>
      </c>
      <c r="N1084" t="inlineStr">
        <is>
          <t>OFF-STO-008</t>
        </is>
      </c>
      <c r="O1084" t="inlineStr">
        <is>
          <t>Office Supplies</t>
        </is>
      </c>
      <c r="P1084" t="inlineStr">
        <is>
          <t>Storage</t>
        </is>
      </c>
      <c r="Q1084" t="inlineStr">
        <is>
          <t>Storage Product 8</t>
        </is>
      </c>
      <c r="R1084" t="n">
        <v>257.0861383337113</v>
      </c>
      <c r="S1084" t="n">
        <v>5</v>
      </c>
      <c r="T1084" t="n">
        <v>0.2</v>
      </c>
      <c r="U1084" t="n">
        <v>19.48436831455608</v>
      </c>
    </row>
    <row r="1085">
      <c r="A1085" t="n">
        <v>1084</v>
      </c>
      <c r="B1085" t="inlineStr">
        <is>
          <t>US-2016-100566</t>
        </is>
      </c>
      <c r="C1085" s="4" t="n">
        <v>42776.99975694445</v>
      </c>
      <c r="D1085" s="4" t="n">
        <v>42780.99975694445</v>
      </c>
      <c r="E1085" t="inlineStr">
        <is>
          <t>Standard Class</t>
        </is>
      </c>
      <c r="F1085" t="inlineStr">
        <is>
          <t>CUST-00629</t>
        </is>
      </c>
      <c r="G1085" t="inlineStr">
        <is>
          <t>Aditya Rao</t>
        </is>
      </c>
      <c r="H1085" t="inlineStr">
        <is>
          <t>Corporate</t>
        </is>
      </c>
      <c r="I1085" t="inlineStr">
        <is>
          <t>United States</t>
        </is>
      </c>
      <c r="J1085" t="inlineStr">
        <is>
          <t>Atlanta</t>
        </is>
      </c>
      <c r="K1085" t="inlineStr">
        <is>
          <t>South Carolina</t>
        </is>
      </c>
      <c r="L1085" t="n">
        <v>62003</v>
      </c>
      <c r="M1085" t="inlineStr">
        <is>
          <t>South</t>
        </is>
      </c>
      <c r="N1085" t="inlineStr">
        <is>
          <t>FUR-CHA-008</t>
        </is>
      </c>
      <c r="O1085" t="inlineStr">
        <is>
          <t>Furniture</t>
        </is>
      </c>
      <c r="P1085" t="inlineStr">
        <is>
          <t>Chairs</t>
        </is>
      </c>
      <c r="Q1085" t="inlineStr">
        <is>
          <t>Chairs Product 8</t>
        </is>
      </c>
      <c r="R1085" t="n">
        <v>148.0687329633051</v>
      </c>
      <c r="S1085" t="n">
        <v>4</v>
      </c>
      <c r="T1085" t="n">
        <v>0.5</v>
      </c>
      <c r="U1085" t="n">
        <v>-42.5463278504518</v>
      </c>
    </row>
    <row r="1086">
      <c r="A1086" t="n">
        <v>1085</v>
      </c>
      <c r="B1086" t="inlineStr">
        <is>
          <t>US-2017-100567</t>
        </is>
      </c>
      <c r="C1086" s="4" t="n">
        <v>42490.67770833334</v>
      </c>
      <c r="D1086" s="4" t="n">
        <v>42491.67770833334</v>
      </c>
      <c r="E1086" t="inlineStr">
        <is>
          <t>Standard Class</t>
        </is>
      </c>
      <c r="F1086" t="inlineStr">
        <is>
          <t>CUST-00434</t>
        </is>
      </c>
      <c r="G1086" t="inlineStr">
        <is>
          <t>Vihaan Kumar</t>
        </is>
      </c>
      <c r="H1086" t="inlineStr">
        <is>
          <t>Home Office</t>
        </is>
      </c>
      <c r="I1086" t="inlineStr">
        <is>
          <t>United States</t>
        </is>
      </c>
      <c r="J1086" t="inlineStr">
        <is>
          <t>Dallas</t>
        </is>
      </c>
      <c r="K1086" t="inlineStr">
        <is>
          <t>Michigan</t>
        </is>
      </c>
      <c r="L1086" t="n">
        <v>79580</v>
      </c>
      <c r="M1086" t="inlineStr">
        <is>
          <t>Central</t>
        </is>
      </c>
      <c r="N1086" t="inlineStr">
        <is>
          <t>TEC-MAC-002</t>
        </is>
      </c>
      <c r="O1086" t="inlineStr">
        <is>
          <t>Technology</t>
        </is>
      </c>
      <c r="P1086" t="inlineStr">
        <is>
          <t>Machines</t>
        </is>
      </c>
      <c r="Q1086" t="inlineStr">
        <is>
          <t>Machines Product 2</t>
        </is>
      </c>
      <c r="R1086" t="n">
        <v>322.9331437932602</v>
      </c>
      <c r="S1086" t="n">
        <v>2</v>
      </c>
      <c r="T1086" t="n">
        <v>0.4</v>
      </c>
      <c r="U1086" t="n">
        <v>-18.24850256577494</v>
      </c>
    </row>
    <row r="1087">
      <c r="A1087" t="n">
        <v>1086</v>
      </c>
      <c r="B1087" t="inlineStr">
        <is>
          <t>US-2014-100568</t>
        </is>
      </c>
      <c r="C1087" s="4" t="n">
        <v>42106.67368055556</v>
      </c>
      <c r="D1087" s="4" t="n">
        <v>42107.67368055556</v>
      </c>
      <c r="E1087" t="inlineStr">
        <is>
          <t>Standard Class</t>
        </is>
      </c>
      <c r="F1087" t="inlineStr">
        <is>
          <t>CUST-00689</t>
        </is>
      </c>
      <c r="G1087" t="inlineStr">
        <is>
          <t>Kabir Singh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Boise</t>
        </is>
      </c>
      <c r="K1087" t="inlineStr">
        <is>
          <t>Arizona</t>
        </is>
      </c>
      <c r="L1087" t="n">
        <v>89535</v>
      </c>
      <c r="M1087" t="inlineStr">
        <is>
          <t>West</t>
        </is>
      </c>
      <c r="N1087" t="inlineStr">
        <is>
          <t>TEC-MAC-007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Machines Product 7</t>
        </is>
      </c>
      <c r="R1087" t="n">
        <v>1384.020633989778</v>
      </c>
      <c r="S1087" t="n">
        <v>3</v>
      </c>
      <c r="T1087" t="n">
        <v>0</v>
      </c>
      <c r="U1087" t="n">
        <v>300.62544409074</v>
      </c>
    </row>
    <row r="1088">
      <c r="A1088" t="n">
        <v>1087</v>
      </c>
      <c r="B1088" t="inlineStr">
        <is>
          <t>US-2015-100569</t>
        </is>
      </c>
      <c r="C1088" s="4" t="n">
        <v>42037.06510416666</v>
      </c>
      <c r="D1088" s="4" t="n">
        <v>42038.06510416666</v>
      </c>
      <c r="E1088" t="inlineStr">
        <is>
          <t>Second Class</t>
        </is>
      </c>
      <c r="F1088" t="inlineStr">
        <is>
          <t>CUST-00460</t>
        </is>
      </c>
      <c r="G1088" t="inlineStr">
        <is>
          <t>Neha Joshi</t>
        </is>
      </c>
      <c r="H1088" t="inlineStr">
        <is>
          <t>Corporate</t>
        </is>
      </c>
      <c r="I1088" t="inlineStr">
        <is>
          <t>United States</t>
        </is>
      </c>
      <c r="J1088" t="inlineStr">
        <is>
          <t>San Antonio</t>
        </is>
      </c>
      <c r="K1088" t="inlineStr">
        <is>
          <t>Missouri</t>
        </is>
      </c>
      <c r="L1088" t="n">
        <v>53729</v>
      </c>
      <c r="M1088" t="inlineStr">
        <is>
          <t>Central</t>
        </is>
      </c>
      <c r="N1088" t="inlineStr">
        <is>
          <t>OFF-SUP-004</t>
        </is>
      </c>
      <c r="O1088" t="inlineStr">
        <is>
          <t>Office Supplies</t>
        </is>
      </c>
      <c r="P1088" t="inlineStr">
        <is>
          <t>Supplies</t>
        </is>
      </c>
      <c r="Q1088" t="inlineStr">
        <is>
          <t>Supplies Product 4</t>
        </is>
      </c>
      <c r="R1088" t="n">
        <v>44.65802687088487</v>
      </c>
      <c r="S1088" t="n">
        <v>1</v>
      </c>
      <c r="T1088" t="n">
        <v>0.3</v>
      </c>
      <c r="U1088" t="n">
        <v>-1.917544662497701</v>
      </c>
    </row>
    <row r="1089">
      <c r="A1089" t="n">
        <v>1088</v>
      </c>
      <c r="B1089" t="inlineStr">
        <is>
          <t>US-2015-100569</t>
        </is>
      </c>
      <c r="C1089" s="4" t="n">
        <v>42037.06510416666</v>
      </c>
      <c r="D1089" s="4" t="n">
        <v>42038.06510416666</v>
      </c>
      <c r="E1089" t="inlineStr">
        <is>
          <t>Second Class</t>
        </is>
      </c>
      <c r="F1089" t="inlineStr">
        <is>
          <t>CUST-00460</t>
        </is>
      </c>
      <c r="G1089" t="inlineStr">
        <is>
          <t>Neha Joshi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San Antonio</t>
        </is>
      </c>
      <c r="K1089" t="inlineStr">
        <is>
          <t>Missouri</t>
        </is>
      </c>
      <c r="L1089" t="n">
        <v>96599</v>
      </c>
      <c r="M1089" t="inlineStr">
        <is>
          <t>Central</t>
        </is>
      </c>
      <c r="N1089" t="inlineStr">
        <is>
          <t>FUR-BOO-005</t>
        </is>
      </c>
      <c r="O1089" t="inlineStr">
        <is>
          <t>Furniture</t>
        </is>
      </c>
      <c r="P1089" t="inlineStr">
        <is>
          <t>Bookcases</t>
        </is>
      </c>
      <c r="Q1089" t="inlineStr">
        <is>
          <t>Bookcases Product 5</t>
        </is>
      </c>
      <c r="R1089" t="n">
        <v>345.6292621303695</v>
      </c>
      <c r="S1089" t="n">
        <v>4</v>
      </c>
      <c r="T1089" t="n">
        <v>0</v>
      </c>
      <c r="U1089" t="n">
        <v>28.8536005016631</v>
      </c>
    </row>
    <row r="1090">
      <c r="A1090" t="n">
        <v>1089</v>
      </c>
      <c r="B1090" t="inlineStr">
        <is>
          <t>US-2016-100570</t>
        </is>
      </c>
      <c r="C1090" s="4" t="n">
        <v>41821.46974537037</v>
      </c>
      <c r="D1090" s="4" t="n">
        <v>41821.46974537037</v>
      </c>
      <c r="E1090" t="inlineStr">
        <is>
          <t>Second Class</t>
        </is>
      </c>
      <c r="F1090" t="inlineStr">
        <is>
          <t>CUST-00307</t>
        </is>
      </c>
      <c r="G1090" t="inlineStr">
        <is>
          <t>Vihaan Kumar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Houston</t>
        </is>
      </c>
      <c r="K1090" t="inlineStr">
        <is>
          <t>Illinois</t>
        </is>
      </c>
      <c r="L1090" t="n">
        <v>31964</v>
      </c>
      <c r="M1090" t="inlineStr">
        <is>
          <t>Central</t>
        </is>
      </c>
      <c r="N1090" t="inlineStr">
        <is>
          <t>OFF-STO-001</t>
        </is>
      </c>
      <c r="O1090" t="inlineStr">
        <is>
          <t>Office Supplies</t>
        </is>
      </c>
      <c r="P1090" t="inlineStr">
        <is>
          <t>Storage</t>
        </is>
      </c>
      <c r="Q1090" t="inlineStr">
        <is>
          <t>Storage Product 1</t>
        </is>
      </c>
      <c r="R1090" t="n">
        <v>120.5154280100684</v>
      </c>
      <c r="S1090" t="n">
        <v>3</v>
      </c>
      <c r="T1090" t="n">
        <v>0.6</v>
      </c>
      <c r="U1090" t="n">
        <v>-24.85368118216102</v>
      </c>
    </row>
    <row r="1091">
      <c r="A1091" t="n">
        <v>1090</v>
      </c>
      <c r="B1091" t="inlineStr">
        <is>
          <t>US-2016-100570</t>
        </is>
      </c>
      <c r="C1091" s="4" t="n">
        <v>41821.46974537037</v>
      </c>
      <c r="D1091" s="4" t="n">
        <v>41821.46974537037</v>
      </c>
      <c r="E1091" t="inlineStr">
        <is>
          <t>Second Class</t>
        </is>
      </c>
      <c r="F1091" t="inlineStr">
        <is>
          <t>CUST-00307</t>
        </is>
      </c>
      <c r="G1091" t="inlineStr">
        <is>
          <t>Vihaan Kumar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Illinois</t>
        </is>
      </c>
      <c r="L1091" t="n">
        <v>35728</v>
      </c>
      <c r="M1091" t="inlineStr">
        <is>
          <t>Central</t>
        </is>
      </c>
      <c r="N1091" t="inlineStr">
        <is>
          <t>TEC-COP-007</t>
        </is>
      </c>
      <c r="O1091" t="inlineStr">
        <is>
          <t>Technology</t>
        </is>
      </c>
      <c r="P1091" t="inlineStr">
        <is>
          <t>Copiers</t>
        </is>
      </c>
      <c r="Q1091" t="inlineStr">
        <is>
          <t>Copiers Product 7</t>
        </is>
      </c>
      <c r="R1091" t="n">
        <v>420.918881684509</v>
      </c>
      <c r="S1091" t="n">
        <v>3</v>
      </c>
      <c r="T1091" t="n">
        <v>0</v>
      </c>
      <c r="U1091" t="n">
        <v>73.81016164821669</v>
      </c>
    </row>
    <row r="1092">
      <c r="A1092" t="n">
        <v>1091</v>
      </c>
      <c r="B1092" t="inlineStr">
        <is>
          <t>US-2017-100571</t>
        </is>
      </c>
      <c r="C1092" s="4" t="n">
        <v>42328.03040509259</v>
      </c>
      <c r="D1092" s="4" t="n">
        <v>42329.03040509259</v>
      </c>
      <c r="E1092" t="inlineStr">
        <is>
          <t>Standard Class</t>
        </is>
      </c>
      <c r="F1092" t="inlineStr">
        <is>
          <t>CUST-00672</t>
        </is>
      </c>
      <c r="G1092" t="inlineStr">
        <is>
          <t>Aditya Rao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Orlando</t>
        </is>
      </c>
      <c r="K1092" t="inlineStr">
        <is>
          <t>Tennessee</t>
        </is>
      </c>
      <c r="L1092" t="n">
        <v>22007</v>
      </c>
      <c r="M1092" t="inlineStr">
        <is>
          <t>South</t>
        </is>
      </c>
      <c r="N1092" t="inlineStr">
        <is>
          <t>TEC-ACC-007</t>
        </is>
      </c>
      <c r="O1092" t="inlineStr">
        <is>
          <t>Technology</t>
        </is>
      </c>
      <c r="P1092" t="inlineStr">
        <is>
          <t>Accessories</t>
        </is>
      </c>
      <c r="Q1092" t="inlineStr">
        <is>
          <t>Accessories Product 7</t>
        </is>
      </c>
      <c r="R1092" t="n">
        <v>662.8841501905764</v>
      </c>
      <c r="S1092" t="n">
        <v>1</v>
      </c>
      <c r="T1092" t="n">
        <v>0</v>
      </c>
      <c r="U1092" t="n">
        <v>146.7746192490169</v>
      </c>
    </row>
    <row r="1093">
      <c r="A1093" t="n">
        <v>1092</v>
      </c>
      <c r="B1093" t="inlineStr">
        <is>
          <t>US-2017-100571</t>
        </is>
      </c>
      <c r="C1093" s="4" t="n">
        <v>42328.03040509259</v>
      </c>
      <c r="D1093" s="4" t="n">
        <v>42329.03040509259</v>
      </c>
      <c r="E1093" t="inlineStr">
        <is>
          <t>Standard Class</t>
        </is>
      </c>
      <c r="F1093" t="inlineStr">
        <is>
          <t>CUST-00672</t>
        </is>
      </c>
      <c r="G1093" t="inlineStr">
        <is>
          <t>Aditya Rao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Orlando</t>
        </is>
      </c>
      <c r="K1093" t="inlineStr">
        <is>
          <t>Tennessee</t>
        </is>
      </c>
      <c r="L1093" t="n">
        <v>54545</v>
      </c>
      <c r="M1093" t="inlineStr">
        <is>
          <t>South</t>
        </is>
      </c>
      <c r="N1093" t="inlineStr">
        <is>
          <t>FUR-BOO-001</t>
        </is>
      </c>
      <c r="O1093" t="inlineStr">
        <is>
          <t>Furniture</t>
        </is>
      </c>
      <c r="P1093" t="inlineStr">
        <is>
          <t>Bookcases</t>
        </is>
      </c>
      <c r="Q1093" t="inlineStr">
        <is>
          <t>Bookcases Product 1</t>
        </is>
      </c>
      <c r="R1093" t="n">
        <v>856.3147631300576</v>
      </c>
      <c r="S1093" t="n">
        <v>3</v>
      </c>
      <c r="T1093" t="n">
        <v>0</v>
      </c>
      <c r="U1093" t="n">
        <v>126.9736494364648</v>
      </c>
    </row>
    <row r="1094">
      <c r="A1094" t="n">
        <v>1093</v>
      </c>
      <c r="B1094" t="inlineStr">
        <is>
          <t>US-2017-100571</t>
        </is>
      </c>
      <c r="C1094" s="4" t="n">
        <v>42328.03040509259</v>
      </c>
      <c r="D1094" s="4" t="n">
        <v>42329.03040509259</v>
      </c>
      <c r="E1094" t="inlineStr">
        <is>
          <t>Standard Class</t>
        </is>
      </c>
      <c r="F1094" t="inlineStr">
        <is>
          <t>CUST-00672</t>
        </is>
      </c>
      <c r="G1094" t="inlineStr">
        <is>
          <t>Aditya Rao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Orlando</t>
        </is>
      </c>
      <c r="K1094" t="inlineStr">
        <is>
          <t>Tennessee</t>
        </is>
      </c>
      <c r="L1094" t="n">
        <v>69153</v>
      </c>
      <c r="M1094" t="inlineStr">
        <is>
          <t>South</t>
        </is>
      </c>
      <c r="N1094" t="inlineStr">
        <is>
          <t>OFF-BIN-002</t>
        </is>
      </c>
      <c r="O1094" t="inlineStr">
        <is>
          <t>Office Supplies</t>
        </is>
      </c>
      <c r="P1094" t="inlineStr">
        <is>
          <t>Binders</t>
        </is>
      </c>
      <c r="Q1094" t="inlineStr">
        <is>
          <t>Binders Product 2</t>
        </is>
      </c>
      <c r="R1094" t="n">
        <v>58.73643181051037</v>
      </c>
      <c r="S1094" t="n">
        <v>5</v>
      </c>
      <c r="T1094" t="n">
        <v>0</v>
      </c>
      <c r="U1094" t="n">
        <v>10.39434976001485</v>
      </c>
    </row>
    <row r="1095">
      <c r="A1095" t="n">
        <v>1094</v>
      </c>
      <c r="B1095" t="inlineStr">
        <is>
          <t>US-2014-100572</t>
        </is>
      </c>
      <c r="C1095" s="4" t="n">
        <v>42232.12881944444</v>
      </c>
      <c r="D1095" s="4" t="n">
        <v>42235.12881944444</v>
      </c>
      <c r="E1095" t="inlineStr">
        <is>
          <t>First Class</t>
        </is>
      </c>
      <c r="F1095" t="inlineStr">
        <is>
          <t>CUST-00094</t>
        </is>
      </c>
      <c r="G1095" t="inlineStr">
        <is>
          <t>Diya Sharma</t>
        </is>
      </c>
      <c r="H1095" t="inlineStr">
        <is>
          <t>Corporate</t>
        </is>
      </c>
      <c r="I1095" t="inlineStr">
        <is>
          <t>United States</t>
        </is>
      </c>
      <c r="J1095" t="inlineStr">
        <is>
          <t>Fresno</t>
        </is>
      </c>
      <c r="K1095" t="inlineStr">
        <is>
          <t>Washington</t>
        </is>
      </c>
      <c r="L1095" t="n">
        <v>52982</v>
      </c>
      <c r="M1095" t="inlineStr">
        <is>
          <t>West</t>
        </is>
      </c>
      <c r="N1095" t="inlineStr">
        <is>
          <t>OFF-ART-001</t>
        </is>
      </c>
      <c r="O1095" t="inlineStr">
        <is>
          <t>Office Supplies</t>
        </is>
      </c>
      <c r="P1095" t="inlineStr">
        <is>
          <t>Art</t>
        </is>
      </c>
      <c r="Q1095" t="inlineStr">
        <is>
          <t>Art Product 1</t>
        </is>
      </c>
      <c r="R1095" t="n">
        <v>385.3315523062349</v>
      </c>
      <c r="S1095" t="n">
        <v>4</v>
      </c>
      <c r="T1095" t="n">
        <v>0.2</v>
      </c>
      <c r="U1095" t="n">
        <v>-5.119752778414298</v>
      </c>
    </row>
    <row r="1096">
      <c r="A1096" t="n">
        <v>1095</v>
      </c>
      <c r="B1096" t="inlineStr">
        <is>
          <t>US-2014-100572</t>
        </is>
      </c>
      <c r="C1096" s="4" t="n">
        <v>42232.12881944444</v>
      </c>
      <c r="D1096" s="4" t="n">
        <v>42235.12881944444</v>
      </c>
      <c r="E1096" t="inlineStr">
        <is>
          <t>First Class</t>
        </is>
      </c>
      <c r="F1096" t="inlineStr">
        <is>
          <t>CUST-00094</t>
        </is>
      </c>
      <c r="G1096" t="inlineStr">
        <is>
          <t>Diya Sharma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Fresno</t>
        </is>
      </c>
      <c r="K1096" t="inlineStr">
        <is>
          <t>Washington</t>
        </is>
      </c>
      <c r="L1096" t="n">
        <v>90837</v>
      </c>
      <c r="M1096" t="inlineStr">
        <is>
          <t>West</t>
        </is>
      </c>
      <c r="N1096" t="inlineStr">
        <is>
          <t>OFF-APP-001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Appliances Product 1</t>
        </is>
      </c>
      <c r="R1096" t="n">
        <v>184.7526995318645</v>
      </c>
      <c r="S1096" t="n">
        <v>2</v>
      </c>
      <c r="T1096" t="n">
        <v>0.3</v>
      </c>
      <c r="U1096" t="n">
        <v>-12.0635137994649</v>
      </c>
    </row>
    <row r="1097">
      <c r="A1097" t="n">
        <v>1096</v>
      </c>
      <c r="B1097" t="inlineStr">
        <is>
          <t>US-2014-100572</t>
        </is>
      </c>
      <c r="C1097" s="4" t="n">
        <v>42232.12881944444</v>
      </c>
      <c r="D1097" s="4" t="n">
        <v>42235.12881944444</v>
      </c>
      <c r="E1097" t="inlineStr">
        <is>
          <t>First Class</t>
        </is>
      </c>
      <c r="F1097" t="inlineStr">
        <is>
          <t>CUST-00094</t>
        </is>
      </c>
      <c r="G1097" t="inlineStr">
        <is>
          <t>Diya Sharma</t>
        </is>
      </c>
      <c r="H1097" t="inlineStr">
        <is>
          <t>Corporate</t>
        </is>
      </c>
      <c r="I1097" t="inlineStr">
        <is>
          <t>United States</t>
        </is>
      </c>
      <c r="J1097" t="inlineStr">
        <is>
          <t>Fresno</t>
        </is>
      </c>
      <c r="K1097" t="inlineStr">
        <is>
          <t>Washington</t>
        </is>
      </c>
      <c r="L1097" t="n">
        <v>56174</v>
      </c>
      <c r="M1097" t="inlineStr">
        <is>
          <t>West</t>
        </is>
      </c>
      <c r="N1097" t="inlineStr">
        <is>
          <t>FUR-CHA-004</t>
        </is>
      </c>
      <c r="O1097" t="inlineStr">
        <is>
          <t>Furniture</t>
        </is>
      </c>
      <c r="P1097" t="inlineStr">
        <is>
          <t>Chairs</t>
        </is>
      </c>
      <c r="Q1097" t="inlineStr">
        <is>
          <t>Chairs Product 4</t>
        </is>
      </c>
      <c r="R1097" t="n">
        <v>237.3005990319076</v>
      </c>
      <c r="S1097" t="n">
        <v>2</v>
      </c>
      <c r="T1097" t="n">
        <v>0</v>
      </c>
      <c r="U1097" t="n">
        <v>32.48276858722957</v>
      </c>
    </row>
    <row r="1098">
      <c r="A1098" t="n">
        <v>1097</v>
      </c>
      <c r="B1098" t="inlineStr">
        <is>
          <t>US-2015-100573</t>
        </is>
      </c>
      <c r="C1098" s="4" t="n">
        <v>42907.63501157407</v>
      </c>
      <c r="D1098" s="4" t="n">
        <v>42909.63501157407</v>
      </c>
      <c r="E1098" t="inlineStr">
        <is>
          <t>Same Day</t>
        </is>
      </c>
      <c r="F1098" t="inlineStr">
        <is>
          <t>CUST-00408</t>
        </is>
      </c>
      <c r="G1098" t="inlineStr">
        <is>
          <t>Rohan Gupta</t>
        </is>
      </c>
      <c r="H1098" t="inlineStr">
        <is>
          <t>Corporate</t>
        </is>
      </c>
      <c r="I1098" t="inlineStr">
        <is>
          <t>United States</t>
        </is>
      </c>
      <c r="J1098" t="inlineStr">
        <is>
          <t>Jersey City</t>
        </is>
      </c>
      <c r="K1098" t="inlineStr">
        <is>
          <t>New York</t>
        </is>
      </c>
      <c r="L1098" t="n">
        <v>40610</v>
      </c>
      <c r="M1098" t="inlineStr">
        <is>
          <t>East</t>
        </is>
      </c>
      <c r="N1098" t="inlineStr">
        <is>
          <t>FUR-TAB-001</t>
        </is>
      </c>
      <c r="O1098" t="inlineStr">
        <is>
          <t>Furniture</t>
        </is>
      </c>
      <c r="P1098" t="inlineStr">
        <is>
          <t>Tables</t>
        </is>
      </c>
      <c r="Q1098" t="inlineStr">
        <is>
          <t>Tables Product 1</t>
        </is>
      </c>
      <c r="R1098" t="n">
        <v>911.0302165030632</v>
      </c>
      <c r="S1098" t="n">
        <v>4</v>
      </c>
      <c r="T1098" t="n">
        <v>0.3</v>
      </c>
      <c r="U1098" t="n">
        <v>-169.1561469331561</v>
      </c>
    </row>
    <row r="1099">
      <c r="A1099" t="n">
        <v>1098</v>
      </c>
      <c r="B1099" t="inlineStr">
        <is>
          <t>US-2016-100574</t>
        </is>
      </c>
      <c r="C1099" s="4" t="n">
        <v>42359.3978125</v>
      </c>
      <c r="D1099" s="4" t="n">
        <v>42362.3978125</v>
      </c>
      <c r="E1099" t="inlineStr">
        <is>
          <t>Standard Class</t>
        </is>
      </c>
      <c r="F1099" t="inlineStr">
        <is>
          <t>CUST-00167</t>
        </is>
      </c>
      <c r="G1099" t="inlineStr">
        <is>
          <t>Arjun Patel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San Antonio</t>
        </is>
      </c>
      <c r="K1099" t="inlineStr">
        <is>
          <t>Illinois</t>
        </is>
      </c>
      <c r="L1099" t="n">
        <v>33218</v>
      </c>
      <c r="M1099" t="inlineStr">
        <is>
          <t>Central</t>
        </is>
      </c>
      <c r="N1099" t="inlineStr">
        <is>
          <t>TEC-COP-007</t>
        </is>
      </c>
      <c r="O1099" t="inlineStr">
        <is>
          <t>Technology</t>
        </is>
      </c>
      <c r="P1099" t="inlineStr">
        <is>
          <t>Copiers</t>
        </is>
      </c>
      <c r="Q1099" t="inlineStr">
        <is>
          <t>Copiers Product 7</t>
        </is>
      </c>
      <c r="R1099" t="n">
        <v>3013.948770639271</v>
      </c>
      <c r="S1099" t="n">
        <v>7</v>
      </c>
      <c r="T1099" t="n">
        <v>0.2</v>
      </c>
      <c r="U1099" t="n">
        <v>341.9979999949458</v>
      </c>
    </row>
    <row r="1100">
      <c r="A1100" t="n">
        <v>1099</v>
      </c>
      <c r="B1100" t="inlineStr">
        <is>
          <t>US-2016-100574</t>
        </is>
      </c>
      <c r="C1100" s="4" t="n">
        <v>42359.3978125</v>
      </c>
      <c r="D1100" s="4" t="n">
        <v>42362.3978125</v>
      </c>
      <c r="E1100" t="inlineStr">
        <is>
          <t>Standard Class</t>
        </is>
      </c>
      <c r="F1100" t="inlineStr">
        <is>
          <t>CUST-00167</t>
        </is>
      </c>
      <c r="G1100" t="inlineStr">
        <is>
          <t>Arjun Patel</t>
        </is>
      </c>
      <c r="H1100" t="inlineStr">
        <is>
          <t>Corporate</t>
        </is>
      </c>
      <c r="I1100" t="inlineStr">
        <is>
          <t>United States</t>
        </is>
      </c>
      <c r="J1100" t="inlineStr">
        <is>
          <t>San Antonio</t>
        </is>
      </c>
      <c r="K1100" t="inlineStr">
        <is>
          <t>Illinois</t>
        </is>
      </c>
      <c r="L1100" t="n">
        <v>17898</v>
      </c>
      <c r="M1100" t="inlineStr">
        <is>
          <t>Central</t>
        </is>
      </c>
      <c r="N1100" t="inlineStr">
        <is>
          <t>OFF-LAB-001</t>
        </is>
      </c>
      <c r="O1100" t="inlineStr">
        <is>
          <t>Office Supplies</t>
        </is>
      </c>
      <c r="P1100" t="inlineStr">
        <is>
          <t>Labels</t>
        </is>
      </c>
      <c r="Q1100" t="inlineStr">
        <is>
          <t>Labels Product 1</t>
        </is>
      </c>
      <c r="R1100" t="n">
        <v>46.84138556203044</v>
      </c>
      <c r="S1100" t="n">
        <v>1</v>
      </c>
      <c r="T1100" t="n">
        <v>0.1</v>
      </c>
      <c r="U1100" t="n">
        <v>2.206574803281247</v>
      </c>
    </row>
    <row r="1101">
      <c r="A1101" t="n">
        <v>1100</v>
      </c>
      <c r="B1101" t="inlineStr">
        <is>
          <t>US-2016-100574</t>
        </is>
      </c>
      <c r="C1101" s="4" t="n">
        <v>42359.3978125</v>
      </c>
      <c r="D1101" s="4" t="n">
        <v>42362.3978125</v>
      </c>
      <c r="E1101" t="inlineStr">
        <is>
          <t>Standard Class</t>
        </is>
      </c>
      <c r="F1101" t="inlineStr">
        <is>
          <t>CUST-00167</t>
        </is>
      </c>
      <c r="G1101" t="inlineStr">
        <is>
          <t>Arjun Patel</t>
        </is>
      </c>
      <c r="H1101" t="inlineStr">
        <is>
          <t>Corporate</t>
        </is>
      </c>
      <c r="I1101" t="inlineStr">
        <is>
          <t>United States</t>
        </is>
      </c>
      <c r="J1101" t="inlineStr">
        <is>
          <t>San Antonio</t>
        </is>
      </c>
      <c r="K1101" t="inlineStr">
        <is>
          <t>Illinois</t>
        </is>
      </c>
      <c r="L1101" t="n">
        <v>69122</v>
      </c>
      <c r="M1101" t="inlineStr">
        <is>
          <t>Central</t>
        </is>
      </c>
      <c r="N1101" t="inlineStr">
        <is>
          <t>OFF-ART-004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Art Product 4</t>
        </is>
      </c>
      <c r="R1101" t="n">
        <v>126.8401217380882</v>
      </c>
      <c r="S1101" t="n">
        <v>3</v>
      </c>
      <c r="T1101" t="n">
        <v>0.8</v>
      </c>
      <c r="U1101" t="n">
        <v>-24.45542343580948</v>
      </c>
    </row>
    <row r="1102">
      <c r="A1102" t="n">
        <v>1101</v>
      </c>
      <c r="B1102" t="inlineStr">
        <is>
          <t>US-2016-100574</t>
        </is>
      </c>
      <c r="C1102" s="4" t="n">
        <v>42359.3978125</v>
      </c>
      <c r="D1102" s="4" t="n">
        <v>42362.3978125</v>
      </c>
      <c r="E1102" t="inlineStr">
        <is>
          <t>Standard Class</t>
        </is>
      </c>
      <c r="F1102" t="inlineStr">
        <is>
          <t>CUST-00167</t>
        </is>
      </c>
      <c r="G1102" t="inlineStr">
        <is>
          <t>Arjun Patel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San Antonio</t>
        </is>
      </c>
      <c r="K1102" t="inlineStr">
        <is>
          <t>Illinois</t>
        </is>
      </c>
      <c r="L1102" t="n">
        <v>76414</v>
      </c>
      <c r="M1102" t="inlineStr">
        <is>
          <t>Central</t>
        </is>
      </c>
      <c r="N1102" t="inlineStr">
        <is>
          <t>TEC-ACC-005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Accessories Product 5</t>
        </is>
      </c>
      <c r="R1102" t="n">
        <v>508.5541681612021</v>
      </c>
      <c r="S1102" t="n">
        <v>3</v>
      </c>
      <c r="T1102" t="n">
        <v>0</v>
      </c>
      <c r="U1102" t="n">
        <v>83.54630332518461</v>
      </c>
    </row>
    <row r="1103">
      <c r="A1103" t="n">
        <v>1102</v>
      </c>
      <c r="B1103" t="inlineStr">
        <is>
          <t>US-2016-100574</t>
        </is>
      </c>
      <c r="C1103" s="4" t="n">
        <v>42359.3978125</v>
      </c>
      <c r="D1103" s="4" t="n">
        <v>42362.3978125</v>
      </c>
      <c r="E1103" t="inlineStr">
        <is>
          <t>Standard Class</t>
        </is>
      </c>
      <c r="F1103" t="inlineStr">
        <is>
          <t>CUST-00167</t>
        </is>
      </c>
      <c r="G1103" t="inlineStr">
        <is>
          <t>Arjun Patel</t>
        </is>
      </c>
      <c r="H1103" t="inlineStr">
        <is>
          <t>Corporate</t>
        </is>
      </c>
      <c r="I1103" t="inlineStr">
        <is>
          <t>United States</t>
        </is>
      </c>
      <c r="J1103" t="inlineStr">
        <is>
          <t>San Antonio</t>
        </is>
      </c>
      <c r="K1103" t="inlineStr">
        <is>
          <t>Illinois</t>
        </is>
      </c>
      <c r="L1103" t="n">
        <v>61747</v>
      </c>
      <c r="M1103" t="inlineStr">
        <is>
          <t>Central</t>
        </is>
      </c>
      <c r="N1103" t="inlineStr">
        <is>
          <t>OFF-STO-003</t>
        </is>
      </c>
      <c r="O1103" t="inlineStr">
        <is>
          <t>Office Supplies</t>
        </is>
      </c>
      <c r="P1103" t="inlineStr">
        <is>
          <t>Storage</t>
        </is>
      </c>
      <c r="Q1103" t="inlineStr">
        <is>
          <t>Storage Product 3</t>
        </is>
      </c>
      <c r="R1103" t="n">
        <v>403.772833732721</v>
      </c>
      <c r="S1103" t="n">
        <v>5</v>
      </c>
      <c r="T1103" t="n">
        <v>0.05</v>
      </c>
      <c r="U1103" t="n">
        <v>40.45629462898655</v>
      </c>
    </row>
    <row r="1104">
      <c r="A1104" t="n">
        <v>1103</v>
      </c>
      <c r="B1104" t="inlineStr">
        <is>
          <t>US-2017-100575</t>
        </is>
      </c>
      <c r="C1104" s="4" t="n">
        <v>42104.93462962963</v>
      </c>
      <c r="D1104" s="4" t="n">
        <v>42110.93462962963</v>
      </c>
      <c r="E1104" t="inlineStr">
        <is>
          <t>Standard Class</t>
        </is>
      </c>
      <c r="F1104" t="inlineStr">
        <is>
          <t>CUST-00086</t>
        </is>
      </c>
      <c r="G1104" t="inlineStr">
        <is>
          <t>Rohan Gupta</t>
        </is>
      </c>
      <c r="H1104" t="inlineStr">
        <is>
          <t>Home Office</t>
        </is>
      </c>
      <c r="I1104" t="inlineStr">
        <is>
          <t>United States</t>
        </is>
      </c>
      <c r="J1104" t="inlineStr">
        <is>
          <t>Pittsburgh</t>
        </is>
      </c>
      <c r="K1104" t="inlineStr">
        <is>
          <t>Massachusetts</t>
        </is>
      </c>
      <c r="L1104" t="n">
        <v>64693</v>
      </c>
      <c r="M1104" t="inlineStr">
        <is>
          <t>East</t>
        </is>
      </c>
      <c r="N1104" t="inlineStr">
        <is>
          <t>OFF-BIN-006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Binders Product 6</t>
        </is>
      </c>
      <c r="R1104" t="n">
        <v>72.98621162965833</v>
      </c>
      <c r="S1104" t="n">
        <v>3</v>
      </c>
      <c r="T1104" t="n">
        <v>0.7</v>
      </c>
      <c r="U1104" t="n">
        <v>-32.79829281962127</v>
      </c>
    </row>
    <row r="1105">
      <c r="A1105" t="n">
        <v>1104</v>
      </c>
      <c r="B1105" t="inlineStr">
        <is>
          <t>US-2017-100575</t>
        </is>
      </c>
      <c r="C1105" s="4" t="n">
        <v>42104.93462962963</v>
      </c>
      <c r="D1105" s="4" t="n">
        <v>42110.93462962963</v>
      </c>
      <c r="E1105" t="inlineStr">
        <is>
          <t>Standard Class</t>
        </is>
      </c>
      <c r="F1105" t="inlineStr">
        <is>
          <t>CUST-00086</t>
        </is>
      </c>
      <c r="G1105" t="inlineStr">
        <is>
          <t>Rohan Gupta</t>
        </is>
      </c>
      <c r="H1105" t="inlineStr">
        <is>
          <t>Home Office</t>
        </is>
      </c>
      <c r="I1105" t="inlineStr">
        <is>
          <t>United States</t>
        </is>
      </c>
      <c r="J1105" t="inlineStr">
        <is>
          <t>Pittsburgh</t>
        </is>
      </c>
      <c r="K1105" t="inlineStr">
        <is>
          <t>Massachusetts</t>
        </is>
      </c>
      <c r="L1105" t="n">
        <v>61453</v>
      </c>
      <c r="M1105" t="inlineStr">
        <is>
          <t>East</t>
        </is>
      </c>
      <c r="N1105" t="inlineStr">
        <is>
          <t>OFF-LAB-003</t>
        </is>
      </c>
      <c r="O1105" t="inlineStr">
        <is>
          <t>Office Supplies</t>
        </is>
      </c>
      <c r="P1105" t="inlineStr">
        <is>
          <t>Labels</t>
        </is>
      </c>
      <c r="Q1105" t="inlineStr">
        <is>
          <t>Labels Product 3</t>
        </is>
      </c>
      <c r="R1105" t="n">
        <v>45.79074917952021</v>
      </c>
      <c r="S1105" t="n">
        <v>1</v>
      </c>
      <c r="T1105" t="n">
        <v>0.15</v>
      </c>
      <c r="U1105" t="n">
        <v>3.772551086201752</v>
      </c>
    </row>
    <row r="1106">
      <c r="A1106" t="n">
        <v>1105</v>
      </c>
      <c r="B1106" t="inlineStr">
        <is>
          <t>US-2017-100575</t>
        </is>
      </c>
      <c r="C1106" s="4" t="n">
        <v>42104.93462962963</v>
      </c>
      <c r="D1106" s="4" t="n">
        <v>42110.93462962963</v>
      </c>
      <c r="E1106" t="inlineStr">
        <is>
          <t>Standard Class</t>
        </is>
      </c>
      <c r="F1106" t="inlineStr">
        <is>
          <t>CUST-00086</t>
        </is>
      </c>
      <c r="G1106" t="inlineStr">
        <is>
          <t>Rohan Gupta</t>
        </is>
      </c>
      <c r="H1106" t="inlineStr">
        <is>
          <t>Home Office</t>
        </is>
      </c>
      <c r="I1106" t="inlineStr">
        <is>
          <t>United States</t>
        </is>
      </c>
      <c r="J1106" t="inlineStr">
        <is>
          <t>Pittsburgh</t>
        </is>
      </c>
      <c r="K1106" t="inlineStr">
        <is>
          <t>Massachusetts</t>
        </is>
      </c>
      <c r="L1106" t="n">
        <v>95861</v>
      </c>
      <c r="M1106" t="inlineStr">
        <is>
          <t>East</t>
        </is>
      </c>
      <c r="N1106" t="inlineStr">
        <is>
          <t>OFF-APP-004</t>
        </is>
      </c>
      <c r="O1106" t="inlineStr">
        <is>
          <t>Office Supplies</t>
        </is>
      </c>
      <c r="P1106" t="inlineStr">
        <is>
          <t>Appliances</t>
        </is>
      </c>
      <c r="Q1106" t="inlineStr">
        <is>
          <t>Appliances Product 4</t>
        </is>
      </c>
      <c r="R1106" t="n">
        <v>801.9964363125987</v>
      </c>
      <c r="S1106" t="n">
        <v>7</v>
      </c>
      <c r="T1106" t="n">
        <v>0.2</v>
      </c>
      <c r="U1106" t="n">
        <v>-37.57794432832618</v>
      </c>
    </row>
    <row r="1107">
      <c r="A1107" t="n">
        <v>1106</v>
      </c>
      <c r="B1107" t="inlineStr">
        <is>
          <t>US-2014-100576</t>
        </is>
      </c>
      <c r="C1107" s="4" t="n">
        <v>41816.32112268519</v>
      </c>
      <c r="D1107" s="4" t="n">
        <v>41819.32112268519</v>
      </c>
      <c r="E1107" t="inlineStr">
        <is>
          <t>Standard Class</t>
        </is>
      </c>
      <c r="F1107" t="inlineStr">
        <is>
          <t>CUST-00002</t>
        </is>
      </c>
      <c r="G1107" t="inlineStr">
        <is>
          <t>Ananya Verma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Baltimore</t>
        </is>
      </c>
      <c r="K1107" t="inlineStr">
        <is>
          <t>New Jersey</t>
        </is>
      </c>
      <c r="L1107" t="n">
        <v>66627</v>
      </c>
      <c r="M1107" t="inlineStr">
        <is>
          <t>East</t>
        </is>
      </c>
      <c r="N1107" t="inlineStr">
        <is>
          <t>OFF-ART-002</t>
        </is>
      </c>
      <c r="O1107" t="inlineStr">
        <is>
          <t>Office Supplies</t>
        </is>
      </c>
      <c r="P1107" t="inlineStr">
        <is>
          <t>Art</t>
        </is>
      </c>
      <c r="Q1107" t="inlineStr">
        <is>
          <t>Art Product 2</t>
        </is>
      </c>
      <c r="R1107" t="n">
        <v>159.1997855233261</v>
      </c>
      <c r="S1107" t="n">
        <v>3</v>
      </c>
      <c r="T1107" t="n">
        <v>0</v>
      </c>
      <c r="U1107" t="n">
        <v>33.07769573837168</v>
      </c>
    </row>
    <row r="1108">
      <c r="A1108" t="n">
        <v>1107</v>
      </c>
      <c r="B1108" t="inlineStr">
        <is>
          <t>US-2015-100577</t>
        </is>
      </c>
      <c r="C1108" s="4" t="n">
        <v>42561.29884259259</v>
      </c>
      <c r="D1108" s="4" t="n">
        <v>42562.29884259259</v>
      </c>
      <c r="E1108" t="inlineStr">
        <is>
          <t>Second Class</t>
        </is>
      </c>
      <c r="F1108" t="inlineStr">
        <is>
          <t>CUST-00371</t>
        </is>
      </c>
      <c r="G1108" t="inlineStr">
        <is>
          <t>Meera Nair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Nashville</t>
        </is>
      </c>
      <c r="K1108" t="inlineStr">
        <is>
          <t>Florida</t>
        </is>
      </c>
      <c r="L1108" t="n">
        <v>46581</v>
      </c>
      <c r="M1108" t="inlineStr">
        <is>
          <t>South</t>
        </is>
      </c>
      <c r="N1108" t="inlineStr">
        <is>
          <t>FUR-TAB-002</t>
        </is>
      </c>
      <c r="O1108" t="inlineStr">
        <is>
          <t>Furniture</t>
        </is>
      </c>
      <c r="P1108" t="inlineStr">
        <is>
          <t>Tables</t>
        </is>
      </c>
      <c r="Q1108" t="inlineStr">
        <is>
          <t>Tables Product 2</t>
        </is>
      </c>
      <c r="R1108" t="n">
        <v>956.2727490129372</v>
      </c>
      <c r="S1108" t="n">
        <v>10</v>
      </c>
      <c r="T1108" t="n">
        <v>0.4</v>
      </c>
      <c r="U1108" t="n">
        <v>-278.2025193131543</v>
      </c>
    </row>
    <row r="1109">
      <c r="A1109" t="n">
        <v>1108</v>
      </c>
      <c r="B1109" t="inlineStr">
        <is>
          <t>US-2016-100578</t>
        </is>
      </c>
      <c r="C1109" s="4" t="n">
        <v>41918.82619212963</v>
      </c>
      <c r="D1109" s="4" t="n">
        <v>41919.82619212963</v>
      </c>
      <c r="E1109" t="inlineStr">
        <is>
          <t>Standard Class</t>
        </is>
      </c>
      <c r="F1109" t="inlineStr">
        <is>
          <t>CUST-00527</t>
        </is>
      </c>
      <c r="G1109" t="inlineStr">
        <is>
          <t>Ananya Verma</t>
        </is>
      </c>
      <c r="H1109" t="inlineStr">
        <is>
          <t>Home Office</t>
        </is>
      </c>
      <c r="I1109" t="inlineStr">
        <is>
          <t>United States</t>
        </is>
      </c>
      <c r="J1109" t="inlineStr">
        <is>
          <t>Richmond</t>
        </is>
      </c>
      <c r="K1109" t="inlineStr">
        <is>
          <t>Virginia</t>
        </is>
      </c>
      <c r="L1109" t="n">
        <v>62793</v>
      </c>
      <c r="M1109" t="inlineStr">
        <is>
          <t>East</t>
        </is>
      </c>
      <c r="N1109" t="inlineStr">
        <is>
          <t>OFF-ART-003</t>
        </is>
      </c>
      <c r="O1109" t="inlineStr">
        <is>
          <t>Office Supplies</t>
        </is>
      </c>
      <c r="P1109" t="inlineStr">
        <is>
          <t>Art</t>
        </is>
      </c>
      <c r="Q1109" t="inlineStr">
        <is>
          <t>Art Product 3</t>
        </is>
      </c>
      <c r="R1109" t="n">
        <v>26.70254997837049</v>
      </c>
      <c r="S1109" t="n">
        <v>3</v>
      </c>
      <c r="T1109" t="n">
        <v>0.1</v>
      </c>
      <c r="U1109" t="n">
        <v>0.9367447396961748</v>
      </c>
    </row>
    <row r="1110">
      <c r="A1110" t="n">
        <v>1109</v>
      </c>
      <c r="B1110" t="inlineStr">
        <is>
          <t>US-2016-100578</t>
        </is>
      </c>
      <c r="C1110" s="4" t="n">
        <v>41918.82619212963</v>
      </c>
      <c r="D1110" s="4" t="n">
        <v>41919.82619212963</v>
      </c>
      <c r="E1110" t="inlineStr">
        <is>
          <t>Standard Class</t>
        </is>
      </c>
      <c r="F1110" t="inlineStr">
        <is>
          <t>CUST-00527</t>
        </is>
      </c>
      <c r="G1110" t="inlineStr">
        <is>
          <t>Ananya Verma</t>
        </is>
      </c>
      <c r="H1110" t="inlineStr">
        <is>
          <t>Home Office</t>
        </is>
      </c>
      <c r="I1110" t="inlineStr">
        <is>
          <t>United States</t>
        </is>
      </c>
      <c r="J1110" t="inlineStr">
        <is>
          <t>Richmond</t>
        </is>
      </c>
      <c r="K1110" t="inlineStr">
        <is>
          <t>Virginia</t>
        </is>
      </c>
      <c r="L1110" t="n">
        <v>37062</v>
      </c>
      <c r="M1110" t="inlineStr">
        <is>
          <t>East</t>
        </is>
      </c>
      <c r="N1110" t="inlineStr">
        <is>
          <t>TEC-COP-002</t>
        </is>
      </c>
      <c r="O1110" t="inlineStr">
        <is>
          <t>Technology</t>
        </is>
      </c>
      <c r="P1110" t="inlineStr">
        <is>
          <t>Copiers</t>
        </is>
      </c>
      <c r="Q1110" t="inlineStr">
        <is>
          <t>Copiers Product 2</t>
        </is>
      </c>
      <c r="R1110" t="n">
        <v>311.1889608582803</v>
      </c>
      <c r="S1110" t="n">
        <v>1</v>
      </c>
      <c r="T1110" t="n">
        <v>0.3</v>
      </c>
      <c r="U1110" t="n">
        <v>-9.616690846056247</v>
      </c>
    </row>
    <row r="1111">
      <c r="A1111" t="n">
        <v>1110</v>
      </c>
      <c r="B1111" t="inlineStr">
        <is>
          <t>US-2017-100579</t>
        </is>
      </c>
      <c r="C1111" s="4" t="n">
        <v>42805.0609837963</v>
      </c>
      <c r="D1111" s="4" t="n">
        <v>42809.0609837963</v>
      </c>
      <c r="E1111" t="inlineStr">
        <is>
          <t>Standard Class</t>
        </is>
      </c>
      <c r="F1111" t="inlineStr">
        <is>
          <t>CUST-00641</t>
        </is>
      </c>
      <c r="G1111" t="inlineStr">
        <is>
          <t>Vihaan Kumar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Dallas</t>
        </is>
      </c>
      <c r="K1111" t="inlineStr">
        <is>
          <t>Ohio</t>
        </is>
      </c>
      <c r="L1111" t="n">
        <v>44627</v>
      </c>
      <c r="M1111" t="inlineStr">
        <is>
          <t>Central</t>
        </is>
      </c>
      <c r="N1111" t="inlineStr">
        <is>
          <t>OFF-PAP-006</t>
        </is>
      </c>
      <c r="O1111" t="inlineStr">
        <is>
          <t>Office Supplies</t>
        </is>
      </c>
      <c r="P1111" t="inlineStr">
        <is>
          <t>Paper</t>
        </is>
      </c>
      <c r="Q1111" t="inlineStr">
        <is>
          <t>Paper Product 6</t>
        </is>
      </c>
      <c r="R1111" t="n">
        <v>39.13215896444271</v>
      </c>
      <c r="S1111" t="n">
        <v>2</v>
      </c>
      <c r="T1111" t="n">
        <v>0</v>
      </c>
      <c r="U1111" t="n">
        <v>6.15389273883445</v>
      </c>
    </row>
    <row r="1112">
      <c r="A1112" t="n">
        <v>1111</v>
      </c>
      <c r="B1112" t="inlineStr">
        <is>
          <t>US-2014-100580</t>
        </is>
      </c>
      <c r="C1112" s="4" t="n">
        <v>42307.72346064815</v>
      </c>
      <c r="D1112" s="4" t="n">
        <v>42309.72346064815</v>
      </c>
      <c r="E1112" t="inlineStr">
        <is>
          <t>Second Class</t>
        </is>
      </c>
      <c r="F1112" t="inlineStr">
        <is>
          <t>CUST-00022</t>
        </is>
      </c>
      <c r="G1112" t="inlineStr">
        <is>
          <t>Kavya Iyer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Charleston</t>
        </is>
      </c>
      <c r="K1112" t="inlineStr">
        <is>
          <t>Florida</t>
        </is>
      </c>
      <c r="L1112" t="n">
        <v>71089</v>
      </c>
      <c r="M1112" t="inlineStr">
        <is>
          <t>South</t>
        </is>
      </c>
      <c r="N1112" t="inlineStr">
        <is>
          <t>OFF-SUP-007</t>
        </is>
      </c>
      <c r="O1112" t="inlineStr">
        <is>
          <t>Office Supplies</t>
        </is>
      </c>
      <c r="P1112" t="inlineStr">
        <is>
          <t>Supplies</t>
        </is>
      </c>
      <c r="Q1112" t="inlineStr">
        <is>
          <t>Supplies Product 7</t>
        </is>
      </c>
      <c r="R1112" t="n">
        <v>88.19745926778295</v>
      </c>
      <c r="S1112" t="n">
        <v>4</v>
      </c>
      <c r="T1112" t="n">
        <v>0.2</v>
      </c>
      <c r="U1112" t="n">
        <v>4.233954770414364</v>
      </c>
    </row>
    <row r="1113">
      <c r="A1113" t="n">
        <v>1112</v>
      </c>
      <c r="B1113" t="inlineStr">
        <is>
          <t>US-2014-100580</t>
        </is>
      </c>
      <c r="C1113" s="4" t="n">
        <v>42307.72346064815</v>
      </c>
      <c r="D1113" s="4" t="n">
        <v>42309.72346064815</v>
      </c>
      <c r="E1113" t="inlineStr">
        <is>
          <t>Second Class</t>
        </is>
      </c>
      <c r="F1113" t="inlineStr">
        <is>
          <t>CUST-00022</t>
        </is>
      </c>
      <c r="G1113" t="inlineStr">
        <is>
          <t>Kavya Iyer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Charleston</t>
        </is>
      </c>
      <c r="K1113" t="inlineStr">
        <is>
          <t>Florida</t>
        </is>
      </c>
      <c r="L1113" t="n">
        <v>10542</v>
      </c>
      <c r="M1113" t="inlineStr">
        <is>
          <t>South</t>
        </is>
      </c>
      <c r="N1113" t="inlineStr">
        <is>
          <t>OFF-APP-001</t>
        </is>
      </c>
      <c r="O1113" t="inlineStr">
        <is>
          <t>Office Supplies</t>
        </is>
      </c>
      <c r="P1113" t="inlineStr">
        <is>
          <t>Appliances</t>
        </is>
      </c>
      <c r="Q1113" t="inlineStr">
        <is>
          <t>Appliances Product 1</t>
        </is>
      </c>
      <c r="R1113" t="n">
        <v>276.7254253167519</v>
      </c>
      <c r="S1113" t="n">
        <v>3</v>
      </c>
      <c r="T1113" t="n">
        <v>0</v>
      </c>
      <c r="U1113" t="n">
        <v>34.75297757887323</v>
      </c>
    </row>
    <row r="1114">
      <c r="A1114" t="n">
        <v>1113</v>
      </c>
      <c r="B1114" t="inlineStr">
        <is>
          <t>US-2014-100580</t>
        </is>
      </c>
      <c r="C1114" s="4" t="n">
        <v>42307.72346064815</v>
      </c>
      <c r="D1114" s="4" t="n">
        <v>42309.72346064815</v>
      </c>
      <c r="E1114" t="inlineStr">
        <is>
          <t>Second Class</t>
        </is>
      </c>
      <c r="F1114" t="inlineStr">
        <is>
          <t>CUST-00022</t>
        </is>
      </c>
      <c r="G1114" t="inlineStr">
        <is>
          <t>Kavya Iyer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Charleston</t>
        </is>
      </c>
      <c r="K1114" t="inlineStr">
        <is>
          <t>Florida</t>
        </is>
      </c>
      <c r="L1114" t="n">
        <v>65494</v>
      </c>
      <c r="M1114" t="inlineStr">
        <is>
          <t>South</t>
        </is>
      </c>
      <c r="N1114" t="inlineStr">
        <is>
          <t>OFF-APP-004</t>
        </is>
      </c>
      <c r="O1114" t="inlineStr">
        <is>
          <t>Office Supplies</t>
        </is>
      </c>
      <c r="P1114" t="inlineStr">
        <is>
          <t>Appliances</t>
        </is>
      </c>
      <c r="Q1114" t="inlineStr">
        <is>
          <t>Appliances Product 4</t>
        </is>
      </c>
      <c r="R1114" t="n">
        <v>66.23718908691181</v>
      </c>
      <c r="S1114" t="n">
        <v>1</v>
      </c>
      <c r="T1114" t="n">
        <v>0</v>
      </c>
      <c r="U1114" t="n">
        <v>7.263666281258777</v>
      </c>
    </row>
    <row r="1115">
      <c r="A1115" t="n">
        <v>1114</v>
      </c>
      <c r="B1115" t="inlineStr">
        <is>
          <t>US-2015-100581</t>
        </is>
      </c>
      <c r="C1115" s="4" t="n">
        <v>43087.96886574074</v>
      </c>
      <c r="D1115" s="4" t="n">
        <v>43091.96886574074</v>
      </c>
      <c r="E1115" t="inlineStr">
        <is>
          <t>Second Class</t>
        </is>
      </c>
      <c r="F1115" t="inlineStr">
        <is>
          <t>CUST-00097</t>
        </is>
      </c>
      <c r="G1115" t="inlineStr">
        <is>
          <t>Diya Sharma</t>
        </is>
      </c>
      <c r="H1115" t="inlineStr">
        <is>
          <t>Corporate</t>
        </is>
      </c>
      <c r="I1115" t="inlineStr">
        <is>
          <t>United States</t>
        </is>
      </c>
      <c r="J1115" t="inlineStr">
        <is>
          <t>Salt Lake City</t>
        </is>
      </c>
      <c r="K1115" t="inlineStr">
        <is>
          <t>California</t>
        </is>
      </c>
      <c r="L1115" t="n">
        <v>82795</v>
      </c>
      <c r="M1115" t="inlineStr">
        <is>
          <t>West</t>
        </is>
      </c>
      <c r="N1115" t="inlineStr">
        <is>
          <t>TEC-COP-002</t>
        </is>
      </c>
      <c r="O1115" t="inlineStr">
        <is>
          <t>Technology</t>
        </is>
      </c>
      <c r="P1115" t="inlineStr">
        <is>
          <t>Copiers</t>
        </is>
      </c>
      <c r="Q1115" t="inlineStr">
        <is>
          <t>Copiers Product 2</t>
        </is>
      </c>
      <c r="R1115" t="n">
        <v>311.3540609726713</v>
      </c>
      <c r="S1115" t="n">
        <v>2</v>
      </c>
      <c r="T1115" t="n">
        <v>0.05</v>
      </c>
      <c r="U1115" t="n">
        <v>52.40864692162359</v>
      </c>
    </row>
    <row r="1116">
      <c r="A1116" t="n">
        <v>1115</v>
      </c>
      <c r="B1116" t="inlineStr">
        <is>
          <t>US-2015-100581</t>
        </is>
      </c>
      <c r="C1116" s="4" t="n">
        <v>43087.96886574074</v>
      </c>
      <c r="D1116" s="4" t="n">
        <v>43091.96886574074</v>
      </c>
      <c r="E1116" t="inlineStr">
        <is>
          <t>Second Class</t>
        </is>
      </c>
      <c r="F1116" t="inlineStr">
        <is>
          <t>CUST-00097</t>
        </is>
      </c>
      <c r="G1116" t="inlineStr">
        <is>
          <t>Diya Sharma</t>
        </is>
      </c>
      <c r="H1116" t="inlineStr">
        <is>
          <t>Corporate</t>
        </is>
      </c>
      <c r="I1116" t="inlineStr">
        <is>
          <t>United States</t>
        </is>
      </c>
      <c r="J1116" t="inlineStr">
        <is>
          <t>Salt Lake City</t>
        </is>
      </c>
      <c r="K1116" t="inlineStr">
        <is>
          <t>California</t>
        </is>
      </c>
      <c r="L1116" t="n">
        <v>92777</v>
      </c>
      <c r="M1116" t="inlineStr">
        <is>
          <t>West</t>
        </is>
      </c>
      <c r="N1116" t="inlineStr">
        <is>
          <t>FUR-BOO-006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Bookcases Product 6</t>
        </is>
      </c>
      <c r="R1116" t="n">
        <v>719.5193713730915</v>
      </c>
      <c r="S1116" t="n">
        <v>7</v>
      </c>
      <c r="T1116" t="n">
        <v>0.3</v>
      </c>
      <c r="U1116" t="n">
        <v>-103.3783328632509</v>
      </c>
    </row>
    <row r="1117">
      <c r="A1117" t="n">
        <v>1116</v>
      </c>
      <c r="B1117" t="inlineStr">
        <is>
          <t>US-2016-100582</t>
        </is>
      </c>
      <c r="C1117" s="4" t="n">
        <v>41961.06820601852</v>
      </c>
      <c r="D1117" s="4" t="n">
        <v>41965.06820601852</v>
      </c>
      <c r="E1117" t="inlineStr">
        <is>
          <t>Standard Class</t>
        </is>
      </c>
      <c r="F1117" t="inlineStr">
        <is>
          <t>CUST-00669</t>
        </is>
      </c>
      <c r="G1117" t="inlineStr">
        <is>
          <t>Meera Nair</t>
        </is>
      </c>
      <c r="H1117" t="inlineStr">
        <is>
          <t>Home Office</t>
        </is>
      </c>
      <c r="I1117" t="inlineStr">
        <is>
          <t>United States</t>
        </is>
      </c>
      <c r="J1117" t="inlineStr">
        <is>
          <t>Nashville</t>
        </is>
      </c>
      <c r="K1117" t="inlineStr">
        <is>
          <t>Louisiana</t>
        </is>
      </c>
      <c r="L1117" t="n">
        <v>99250</v>
      </c>
      <c r="M1117" t="inlineStr">
        <is>
          <t>South</t>
        </is>
      </c>
      <c r="N1117" t="inlineStr">
        <is>
          <t>OFF-STO-003</t>
        </is>
      </c>
      <c r="O1117" t="inlineStr">
        <is>
          <t>Office Supplies</t>
        </is>
      </c>
      <c r="P1117" t="inlineStr">
        <is>
          <t>Storage</t>
        </is>
      </c>
      <c r="Q1117" t="inlineStr">
        <is>
          <t>Storage Product 3</t>
        </is>
      </c>
      <c r="R1117" t="n">
        <v>316.4574513513109</v>
      </c>
      <c r="S1117" t="n">
        <v>3</v>
      </c>
      <c r="T1117" t="n">
        <v>0</v>
      </c>
      <c r="U1117" t="n">
        <v>54.64216463725118</v>
      </c>
    </row>
    <row r="1118">
      <c r="A1118" t="n">
        <v>1117</v>
      </c>
      <c r="B1118" t="inlineStr">
        <is>
          <t>US-2017-100583</t>
        </is>
      </c>
      <c r="C1118" s="4" t="n">
        <v>43062.5234375</v>
      </c>
      <c r="D1118" s="4" t="n">
        <v>43067.5234375</v>
      </c>
      <c r="E1118" t="inlineStr">
        <is>
          <t>First Class</t>
        </is>
      </c>
      <c r="F1118" t="inlineStr">
        <is>
          <t>CUST-00750</t>
        </is>
      </c>
      <c r="G1118" t="inlineStr">
        <is>
          <t>Vihaan Kumar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Columbus</t>
        </is>
      </c>
      <c r="K1118" t="inlineStr">
        <is>
          <t>Michigan</t>
        </is>
      </c>
      <c r="L1118" t="n">
        <v>12574</v>
      </c>
      <c r="M1118" t="inlineStr">
        <is>
          <t>Central</t>
        </is>
      </c>
      <c r="N1118" t="inlineStr">
        <is>
          <t>OFF-STO-008</t>
        </is>
      </c>
      <c r="O1118" t="inlineStr">
        <is>
          <t>Office Supplies</t>
        </is>
      </c>
      <c r="P1118" t="inlineStr">
        <is>
          <t>Storage</t>
        </is>
      </c>
      <c r="Q1118" t="inlineStr">
        <is>
          <t>Storage Product 8</t>
        </is>
      </c>
      <c r="R1118" t="n">
        <v>772.0698580262925</v>
      </c>
      <c r="S1118" t="n">
        <v>9</v>
      </c>
      <c r="T1118" t="n">
        <v>0.5</v>
      </c>
      <c r="U1118" t="n">
        <v>-207.6822263157029</v>
      </c>
    </row>
    <row r="1119">
      <c r="A1119" t="n">
        <v>1118</v>
      </c>
      <c r="B1119" t="inlineStr">
        <is>
          <t>US-2017-100583</t>
        </is>
      </c>
      <c r="C1119" s="4" t="n">
        <v>43062.5234375</v>
      </c>
      <c r="D1119" s="4" t="n">
        <v>43067.5234375</v>
      </c>
      <c r="E1119" t="inlineStr">
        <is>
          <t>First Class</t>
        </is>
      </c>
      <c r="F1119" t="inlineStr">
        <is>
          <t>CUST-00750</t>
        </is>
      </c>
      <c r="G1119" t="inlineStr">
        <is>
          <t>Vihaan Kumar</t>
        </is>
      </c>
      <c r="H1119" t="inlineStr">
        <is>
          <t>Corporate</t>
        </is>
      </c>
      <c r="I1119" t="inlineStr">
        <is>
          <t>United States</t>
        </is>
      </c>
      <c r="J1119" t="inlineStr">
        <is>
          <t>Columbus</t>
        </is>
      </c>
      <c r="K1119" t="inlineStr">
        <is>
          <t>Michigan</t>
        </is>
      </c>
      <c r="L1119" t="n">
        <v>93644</v>
      </c>
      <c r="M1119" t="inlineStr">
        <is>
          <t>Central</t>
        </is>
      </c>
      <c r="N1119" t="inlineStr">
        <is>
          <t>FUR-BOO-002</t>
        </is>
      </c>
      <c r="O1119" t="inlineStr">
        <is>
          <t>Furniture</t>
        </is>
      </c>
      <c r="P1119" t="inlineStr">
        <is>
          <t>Bookcases</t>
        </is>
      </c>
      <c r="Q1119" t="inlineStr">
        <is>
          <t>Bookcases Product 2</t>
        </is>
      </c>
      <c r="R1119" t="n">
        <v>228.8090070618132</v>
      </c>
      <c r="S1119" t="n">
        <v>1</v>
      </c>
      <c r="T1119" t="n">
        <v>0</v>
      </c>
      <c r="U1119" t="n">
        <v>47.59197003332127</v>
      </c>
    </row>
    <row r="1120">
      <c r="A1120" t="n">
        <v>1119</v>
      </c>
      <c r="B1120" t="inlineStr">
        <is>
          <t>US-2017-100583</t>
        </is>
      </c>
      <c r="C1120" s="4" t="n">
        <v>43062.5234375</v>
      </c>
      <c r="D1120" s="4" t="n">
        <v>43067.5234375</v>
      </c>
      <c r="E1120" t="inlineStr">
        <is>
          <t>First Class</t>
        </is>
      </c>
      <c r="F1120" t="inlineStr">
        <is>
          <t>CUST-00750</t>
        </is>
      </c>
      <c r="G1120" t="inlineStr">
        <is>
          <t>Vihaan Kumar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Columbus</t>
        </is>
      </c>
      <c r="K1120" t="inlineStr">
        <is>
          <t>Michigan</t>
        </is>
      </c>
      <c r="L1120" t="n">
        <v>88242</v>
      </c>
      <c r="M1120" t="inlineStr">
        <is>
          <t>Central</t>
        </is>
      </c>
      <c r="N1120" t="inlineStr">
        <is>
          <t>OFF-LAB-003</t>
        </is>
      </c>
      <c r="O1120" t="inlineStr">
        <is>
          <t>Office Supplies</t>
        </is>
      </c>
      <c r="P1120" t="inlineStr">
        <is>
          <t>Labels</t>
        </is>
      </c>
      <c r="Q1120" t="inlineStr">
        <is>
          <t>Labels Product 3</t>
        </is>
      </c>
      <c r="R1120" t="n">
        <v>104.5309443388879</v>
      </c>
      <c r="S1120" t="n">
        <v>5</v>
      </c>
      <c r="T1120" t="n">
        <v>0.4</v>
      </c>
      <c r="U1120" t="n">
        <v>1.534708284043083</v>
      </c>
    </row>
    <row r="1121">
      <c r="A1121" t="n">
        <v>1120</v>
      </c>
      <c r="B1121" t="inlineStr">
        <is>
          <t>US-2014-100584</t>
        </is>
      </c>
      <c r="C1121" s="4" t="n">
        <v>41796.85953703704</v>
      </c>
      <c r="D1121" s="4" t="n">
        <v>41801.85953703704</v>
      </c>
      <c r="E1121" t="inlineStr">
        <is>
          <t>Second Class</t>
        </is>
      </c>
      <c r="F1121" t="inlineStr">
        <is>
          <t>CUST-00521</t>
        </is>
      </c>
      <c r="G1121" t="inlineStr">
        <is>
          <t>Ananya Verma</t>
        </is>
      </c>
      <c r="H1121" t="inlineStr">
        <is>
          <t>Corporate</t>
        </is>
      </c>
      <c r="I1121" t="inlineStr">
        <is>
          <t>United States</t>
        </is>
      </c>
      <c r="J1121" t="inlineStr">
        <is>
          <t>Worcester</t>
        </is>
      </c>
      <c r="K1121" t="inlineStr">
        <is>
          <t>Maryland</t>
        </is>
      </c>
      <c r="L1121" t="n">
        <v>60728</v>
      </c>
      <c r="M1121" t="inlineStr">
        <is>
          <t>East</t>
        </is>
      </c>
      <c r="N1121" t="inlineStr">
        <is>
          <t>OFF-ENV-005</t>
        </is>
      </c>
      <c r="O1121" t="inlineStr">
        <is>
          <t>Office Supplies</t>
        </is>
      </c>
      <c r="P1121" t="inlineStr">
        <is>
          <t>Envelopes</t>
        </is>
      </c>
      <c r="Q1121" t="inlineStr">
        <is>
          <t>Envelopes Product 5</t>
        </is>
      </c>
      <c r="R1121" t="n">
        <v>200.3637061711774</v>
      </c>
      <c r="S1121" t="n">
        <v>7</v>
      </c>
      <c r="T1121" t="n">
        <v>0.3</v>
      </c>
      <c r="U1121" t="n">
        <v>-28.01337400272297</v>
      </c>
    </row>
    <row r="1122">
      <c r="A1122" t="n">
        <v>1121</v>
      </c>
      <c r="B1122" t="inlineStr">
        <is>
          <t>US-2014-100584</t>
        </is>
      </c>
      <c r="C1122" s="4" t="n">
        <v>41796.85953703704</v>
      </c>
      <c r="D1122" s="4" t="n">
        <v>41801.85953703704</v>
      </c>
      <c r="E1122" t="inlineStr">
        <is>
          <t>Second Class</t>
        </is>
      </c>
      <c r="F1122" t="inlineStr">
        <is>
          <t>CUST-00521</t>
        </is>
      </c>
      <c r="G1122" t="inlineStr">
        <is>
          <t>Ananya Verma</t>
        </is>
      </c>
      <c r="H1122" t="inlineStr">
        <is>
          <t>Corporate</t>
        </is>
      </c>
      <c r="I1122" t="inlineStr">
        <is>
          <t>United States</t>
        </is>
      </c>
      <c r="J1122" t="inlineStr">
        <is>
          <t>Worcester</t>
        </is>
      </c>
      <c r="K1122" t="inlineStr">
        <is>
          <t>Maryland</t>
        </is>
      </c>
      <c r="L1122" t="n">
        <v>69404</v>
      </c>
      <c r="M1122" t="inlineStr">
        <is>
          <t>East</t>
        </is>
      </c>
      <c r="N1122" t="inlineStr">
        <is>
          <t>TEC-ACC-007</t>
        </is>
      </c>
      <c r="O1122" t="inlineStr">
        <is>
          <t>Technology</t>
        </is>
      </c>
      <c r="P1122" t="inlineStr">
        <is>
          <t>Accessories</t>
        </is>
      </c>
      <c r="Q1122" t="inlineStr">
        <is>
          <t>Accessories Product 7</t>
        </is>
      </c>
      <c r="R1122" t="n">
        <v>605.772794791239</v>
      </c>
      <c r="S1122" t="n">
        <v>1</v>
      </c>
      <c r="T1122" t="n">
        <v>0.5</v>
      </c>
      <c r="U1122" t="n">
        <v>-58.43833144414173</v>
      </c>
    </row>
    <row r="1123">
      <c r="A1123" t="n">
        <v>1122</v>
      </c>
      <c r="B1123" t="inlineStr">
        <is>
          <t>US-2015-100585</t>
        </is>
      </c>
      <c r="C1123" s="4" t="n">
        <v>42032.04136574074</v>
      </c>
      <c r="D1123" s="4" t="n">
        <v>42034.04136574074</v>
      </c>
      <c r="E1123" t="inlineStr">
        <is>
          <t>Standard Class</t>
        </is>
      </c>
      <c r="F1123" t="inlineStr">
        <is>
          <t>CUST-00320</t>
        </is>
      </c>
      <c r="G1123" t="inlineStr">
        <is>
          <t>Rohan Gupta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Newark</t>
        </is>
      </c>
      <c r="K1123" t="inlineStr">
        <is>
          <t>Delaware</t>
        </is>
      </c>
      <c r="L1123" t="n">
        <v>66355</v>
      </c>
      <c r="M1123" t="inlineStr">
        <is>
          <t>East</t>
        </is>
      </c>
      <c r="N1123" t="inlineStr">
        <is>
          <t>TEC-ACC-008</t>
        </is>
      </c>
      <c r="O1123" t="inlineStr">
        <is>
          <t>Technology</t>
        </is>
      </c>
      <c r="P1123" t="inlineStr">
        <is>
          <t>Accessories</t>
        </is>
      </c>
      <c r="Q1123" t="inlineStr">
        <is>
          <t>Accessories Product 8</t>
        </is>
      </c>
      <c r="R1123" t="n">
        <v>84.95062625586817</v>
      </c>
      <c r="S1123" t="n">
        <v>1</v>
      </c>
      <c r="T1123" t="n">
        <v>0</v>
      </c>
      <c r="U1123" t="n">
        <v>9.982557721878006</v>
      </c>
    </row>
    <row r="1124">
      <c r="A1124" t="n">
        <v>1123</v>
      </c>
      <c r="B1124" t="inlineStr">
        <is>
          <t>US-2016-100586</t>
        </is>
      </c>
      <c r="C1124" s="4" t="n">
        <v>41879.25546296296</v>
      </c>
      <c r="D1124" s="4" t="n">
        <v>41881.25546296296</v>
      </c>
      <c r="E1124" t="inlineStr">
        <is>
          <t>Second Class</t>
        </is>
      </c>
      <c r="F1124" t="inlineStr">
        <is>
          <t>CUST-00533</t>
        </is>
      </c>
      <c r="G1124" t="inlineStr">
        <is>
          <t>Kavya Iyer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Tampa</t>
        </is>
      </c>
      <c r="K1124" t="inlineStr">
        <is>
          <t>Alabama</t>
        </is>
      </c>
      <c r="L1124" t="n">
        <v>82136</v>
      </c>
      <c r="M1124" t="inlineStr">
        <is>
          <t>South</t>
        </is>
      </c>
      <c r="N1124" t="inlineStr">
        <is>
          <t>OFF-STO-003</t>
        </is>
      </c>
      <c r="O1124" t="inlineStr">
        <is>
          <t>Office Supplies</t>
        </is>
      </c>
      <c r="P1124" t="inlineStr">
        <is>
          <t>Storage</t>
        </is>
      </c>
      <c r="Q1124" t="inlineStr">
        <is>
          <t>Storage Product 3</t>
        </is>
      </c>
      <c r="R1124" t="n">
        <v>94.08794163292772</v>
      </c>
      <c r="S1124" t="n">
        <v>3</v>
      </c>
      <c r="T1124" t="n">
        <v>0</v>
      </c>
      <c r="U1124" t="n">
        <v>6.496888741428117</v>
      </c>
    </row>
    <row r="1125">
      <c r="A1125" t="n">
        <v>1124</v>
      </c>
      <c r="B1125" t="inlineStr">
        <is>
          <t>US-2017-100587</t>
        </is>
      </c>
      <c r="C1125" s="4" t="n">
        <v>42364.13726851852</v>
      </c>
      <c r="D1125" s="4" t="n">
        <v>42370.13726851852</v>
      </c>
      <c r="E1125" t="inlineStr">
        <is>
          <t>Standard Class</t>
        </is>
      </c>
      <c r="F1125" t="inlineStr">
        <is>
          <t>CUST-00366</t>
        </is>
      </c>
      <c r="G1125" t="inlineStr">
        <is>
          <t>Diya Sharma</t>
        </is>
      </c>
      <c r="H1125" t="inlineStr">
        <is>
          <t>Home Office</t>
        </is>
      </c>
      <c r="I1125" t="inlineStr">
        <is>
          <t>United States</t>
        </is>
      </c>
      <c r="J1125" t="inlineStr">
        <is>
          <t>Spokane</t>
        </is>
      </c>
      <c r="K1125" t="inlineStr">
        <is>
          <t>Washington</t>
        </is>
      </c>
      <c r="L1125" t="n">
        <v>66891</v>
      </c>
      <c r="M1125" t="inlineStr">
        <is>
          <t>West</t>
        </is>
      </c>
      <c r="N1125" t="inlineStr">
        <is>
          <t>FUR-FUR-002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Furnishings Product 2</t>
        </is>
      </c>
      <c r="R1125" t="n">
        <v>246.9211214162917</v>
      </c>
      <c r="S1125" t="n">
        <v>2</v>
      </c>
      <c r="T1125" t="n">
        <v>0</v>
      </c>
      <c r="U1125" t="n">
        <v>33.46782942172052</v>
      </c>
    </row>
    <row r="1126">
      <c r="A1126" t="n">
        <v>1125</v>
      </c>
      <c r="B1126" t="inlineStr">
        <is>
          <t>US-2017-100587</t>
        </is>
      </c>
      <c r="C1126" s="4" t="n">
        <v>42364.13726851852</v>
      </c>
      <c r="D1126" s="4" t="n">
        <v>42370.13726851852</v>
      </c>
      <c r="E1126" t="inlineStr">
        <is>
          <t>Standard Class</t>
        </is>
      </c>
      <c r="F1126" t="inlineStr">
        <is>
          <t>CUST-00366</t>
        </is>
      </c>
      <c r="G1126" t="inlineStr">
        <is>
          <t>Diya Sharma</t>
        </is>
      </c>
      <c r="H1126" t="inlineStr">
        <is>
          <t>Home Office</t>
        </is>
      </c>
      <c r="I1126" t="inlineStr">
        <is>
          <t>United States</t>
        </is>
      </c>
      <c r="J1126" t="inlineStr">
        <is>
          <t>Spokane</t>
        </is>
      </c>
      <c r="K1126" t="inlineStr">
        <is>
          <t>Washington</t>
        </is>
      </c>
      <c r="L1126" t="n">
        <v>85668</v>
      </c>
      <c r="M1126" t="inlineStr">
        <is>
          <t>West</t>
        </is>
      </c>
      <c r="N1126" t="inlineStr">
        <is>
          <t>OFF-ART-004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Art Product 4</t>
        </is>
      </c>
      <c r="R1126" t="n">
        <v>149.2080981322351</v>
      </c>
      <c r="S1126" t="n">
        <v>7</v>
      </c>
      <c r="T1126" t="n">
        <v>0.3</v>
      </c>
      <c r="U1126" t="n">
        <v>-16.63029346205494</v>
      </c>
    </row>
    <row r="1127">
      <c r="A1127" t="n">
        <v>1126</v>
      </c>
      <c r="B1127" t="inlineStr">
        <is>
          <t>US-2014-100588</t>
        </is>
      </c>
      <c r="C1127" s="4" t="n">
        <v>42032.26729166666</v>
      </c>
      <c r="D1127" s="4" t="n">
        <v>42034.26729166666</v>
      </c>
      <c r="E1127" t="inlineStr">
        <is>
          <t>Standard Class</t>
        </is>
      </c>
      <c r="F1127" t="inlineStr">
        <is>
          <t>CUST-00183</t>
        </is>
      </c>
      <c r="G1127" t="inlineStr">
        <is>
          <t>Kabir Singh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Tucson</t>
        </is>
      </c>
      <c r="K1127" t="inlineStr">
        <is>
          <t>Utah</t>
        </is>
      </c>
      <c r="L1127" t="n">
        <v>25541</v>
      </c>
      <c r="M1127" t="inlineStr">
        <is>
          <t>West</t>
        </is>
      </c>
      <c r="N1127" t="inlineStr">
        <is>
          <t>OFF-ENV-004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Envelopes Product 4</t>
        </is>
      </c>
      <c r="R1127" t="n">
        <v>66.21333285052673</v>
      </c>
      <c r="S1127" t="n">
        <v>2</v>
      </c>
      <c r="T1127" t="n">
        <v>0</v>
      </c>
      <c r="U1127" t="n">
        <v>11.50427035720518</v>
      </c>
    </row>
    <row r="1128">
      <c r="A1128" t="n">
        <v>1127</v>
      </c>
      <c r="B1128" t="inlineStr">
        <is>
          <t>US-2014-100588</t>
        </is>
      </c>
      <c r="C1128" s="4" t="n">
        <v>42032.26729166666</v>
      </c>
      <c r="D1128" s="4" t="n">
        <v>42034.26729166666</v>
      </c>
      <c r="E1128" t="inlineStr">
        <is>
          <t>Standard Class</t>
        </is>
      </c>
      <c r="F1128" t="inlineStr">
        <is>
          <t>CUST-00183</t>
        </is>
      </c>
      <c r="G1128" t="inlineStr">
        <is>
          <t>Kabir Singh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Tucson</t>
        </is>
      </c>
      <c r="K1128" t="inlineStr">
        <is>
          <t>Utah</t>
        </is>
      </c>
      <c r="L1128" t="n">
        <v>72191</v>
      </c>
      <c r="M1128" t="inlineStr">
        <is>
          <t>West</t>
        </is>
      </c>
      <c r="N1128" t="inlineStr">
        <is>
          <t>TEC-PHO-001</t>
        </is>
      </c>
      <c r="O1128" t="inlineStr">
        <is>
          <t>Technology</t>
        </is>
      </c>
      <c r="P1128" t="inlineStr">
        <is>
          <t>Phones</t>
        </is>
      </c>
      <c r="Q1128" t="inlineStr">
        <is>
          <t>Phones Product 1</t>
        </is>
      </c>
      <c r="R1128" t="n">
        <v>1922.112175877798</v>
      </c>
      <c r="S1128" t="n">
        <v>2</v>
      </c>
      <c r="T1128" t="n">
        <v>0</v>
      </c>
      <c r="U1128" t="n">
        <v>237.2279390201185</v>
      </c>
    </row>
    <row r="1129">
      <c r="A1129" t="n">
        <v>1128</v>
      </c>
      <c r="B1129" t="inlineStr">
        <is>
          <t>US-2015-100589</t>
        </is>
      </c>
      <c r="C1129" s="4" t="n">
        <v>43064.18659722222</v>
      </c>
      <c r="D1129" s="4" t="n">
        <v>43065.18659722222</v>
      </c>
      <c r="E1129" t="inlineStr">
        <is>
          <t>Standard Class</t>
        </is>
      </c>
      <c r="F1129" t="inlineStr">
        <is>
          <t>CUST-00416</t>
        </is>
      </c>
      <c r="G1129" t="inlineStr">
        <is>
          <t>Kabir Singh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Phoenix</t>
        </is>
      </c>
      <c r="K1129" t="inlineStr">
        <is>
          <t>Idaho</t>
        </is>
      </c>
      <c r="L1129" t="n">
        <v>40252</v>
      </c>
      <c r="M1129" t="inlineStr">
        <is>
          <t>West</t>
        </is>
      </c>
      <c r="N1129" t="inlineStr">
        <is>
          <t>FUR-CHA-008</t>
        </is>
      </c>
      <c r="O1129" t="inlineStr">
        <is>
          <t>Furniture</t>
        </is>
      </c>
      <c r="P1129" t="inlineStr">
        <is>
          <t>Chairs</t>
        </is>
      </c>
      <c r="Q1129" t="inlineStr">
        <is>
          <t>Chairs Product 8</t>
        </is>
      </c>
      <c r="R1129" t="n">
        <v>856.5836049267691</v>
      </c>
      <c r="S1129" t="n">
        <v>2</v>
      </c>
      <c r="T1129" t="n">
        <v>0.6</v>
      </c>
      <c r="U1129" t="n">
        <v>-157.5396922220745</v>
      </c>
    </row>
    <row r="1130">
      <c r="A1130" t="n">
        <v>1129</v>
      </c>
      <c r="B1130" t="inlineStr">
        <is>
          <t>US-2015-100589</t>
        </is>
      </c>
      <c r="C1130" s="4" t="n">
        <v>43064.18659722222</v>
      </c>
      <c r="D1130" s="4" t="n">
        <v>43065.18659722222</v>
      </c>
      <c r="E1130" t="inlineStr">
        <is>
          <t>Standard Class</t>
        </is>
      </c>
      <c r="F1130" t="inlineStr">
        <is>
          <t>CUST-00416</t>
        </is>
      </c>
      <c r="G1130" t="inlineStr">
        <is>
          <t>Kabir Singh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Phoenix</t>
        </is>
      </c>
      <c r="K1130" t="inlineStr">
        <is>
          <t>Idaho</t>
        </is>
      </c>
      <c r="L1130" t="n">
        <v>97890</v>
      </c>
      <c r="M1130" t="inlineStr">
        <is>
          <t>West</t>
        </is>
      </c>
      <c r="N1130" t="inlineStr">
        <is>
          <t>TEC-COP-001</t>
        </is>
      </c>
      <c r="O1130" t="inlineStr">
        <is>
          <t>Technology</t>
        </is>
      </c>
      <c r="P1130" t="inlineStr">
        <is>
          <t>Copiers</t>
        </is>
      </c>
      <c r="Q1130" t="inlineStr">
        <is>
          <t>Copiers Product 1</t>
        </is>
      </c>
      <c r="R1130" t="n">
        <v>8991.453448469661</v>
      </c>
      <c r="S1130" t="n">
        <v>7</v>
      </c>
      <c r="T1130" t="n">
        <v>0.4</v>
      </c>
      <c r="U1130" t="n">
        <v>-1400.305997611486</v>
      </c>
    </row>
    <row r="1131">
      <c r="A1131" t="n">
        <v>1130</v>
      </c>
      <c r="B1131" t="inlineStr">
        <is>
          <t>US-2016-100590</t>
        </is>
      </c>
      <c r="C1131" s="4" t="n">
        <v>42656.3690625</v>
      </c>
      <c r="D1131" s="4" t="n">
        <v>42659.3690625</v>
      </c>
      <c r="E1131" t="inlineStr">
        <is>
          <t>Standard Class</t>
        </is>
      </c>
      <c r="F1131" t="inlineStr">
        <is>
          <t>CUST-00728</t>
        </is>
      </c>
      <c r="G1131" t="inlineStr">
        <is>
          <t>Kabir Singh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Portland</t>
        </is>
      </c>
      <c r="K1131" t="inlineStr">
        <is>
          <t>Nevada</t>
        </is>
      </c>
      <c r="L1131" t="n">
        <v>53379</v>
      </c>
      <c r="M1131" t="inlineStr">
        <is>
          <t>West</t>
        </is>
      </c>
      <c r="N1131" t="inlineStr">
        <is>
          <t>TEC-PHO-005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Phones Product 5</t>
        </is>
      </c>
      <c r="R1131" t="n">
        <v>348.607963529727</v>
      </c>
      <c r="S1131" t="n">
        <v>2</v>
      </c>
      <c r="T1131" t="n">
        <v>0.6</v>
      </c>
      <c r="U1131" t="n">
        <v>-52.41592395475561</v>
      </c>
    </row>
    <row r="1132">
      <c r="A1132" t="n">
        <v>1131</v>
      </c>
      <c r="B1132" t="inlineStr">
        <is>
          <t>US-2016-100590</t>
        </is>
      </c>
      <c r="C1132" s="4" t="n">
        <v>42656.3690625</v>
      </c>
      <c r="D1132" s="4" t="n">
        <v>42659.3690625</v>
      </c>
      <c r="E1132" t="inlineStr">
        <is>
          <t>Standard Class</t>
        </is>
      </c>
      <c r="F1132" t="inlineStr">
        <is>
          <t>CUST-00728</t>
        </is>
      </c>
      <c r="G1132" t="inlineStr">
        <is>
          <t>Kabir Singh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Portland</t>
        </is>
      </c>
      <c r="K1132" t="inlineStr">
        <is>
          <t>Nevada</t>
        </is>
      </c>
      <c r="L1132" t="n">
        <v>12972</v>
      </c>
      <c r="M1132" t="inlineStr">
        <is>
          <t>West</t>
        </is>
      </c>
      <c r="N1132" t="inlineStr">
        <is>
          <t>OFF-LAB-004</t>
        </is>
      </c>
      <c r="O1132" t="inlineStr">
        <is>
          <t>Office Supplies</t>
        </is>
      </c>
      <c r="P1132" t="inlineStr">
        <is>
          <t>Labels</t>
        </is>
      </c>
      <c r="Q1132" t="inlineStr">
        <is>
          <t>Labels Product 4</t>
        </is>
      </c>
      <c r="R1132" t="n">
        <v>304.0116933340245</v>
      </c>
      <c r="S1132" t="n">
        <v>5</v>
      </c>
      <c r="T1132" t="n">
        <v>0.2</v>
      </c>
      <c r="U1132" t="n">
        <v>-20.14753219164493</v>
      </c>
    </row>
    <row r="1133">
      <c r="A1133" t="n">
        <v>1132</v>
      </c>
      <c r="B1133" t="inlineStr">
        <is>
          <t>US-2017-100591</t>
        </is>
      </c>
      <c r="C1133" s="4" t="n">
        <v>42760.59071759259</v>
      </c>
      <c r="D1133" s="4" t="n">
        <v>42762.59071759259</v>
      </c>
      <c r="E1133" t="inlineStr">
        <is>
          <t>Standard Class</t>
        </is>
      </c>
      <c r="F1133" t="inlineStr">
        <is>
          <t>CUST-00213</t>
        </is>
      </c>
      <c r="G1133" t="inlineStr">
        <is>
          <t>Ananya Verma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Baltimore</t>
        </is>
      </c>
      <c r="K1133" t="inlineStr">
        <is>
          <t>Massachusetts</t>
        </is>
      </c>
      <c r="L1133" t="n">
        <v>34827</v>
      </c>
      <c r="M1133" t="inlineStr">
        <is>
          <t>East</t>
        </is>
      </c>
      <c r="N1133" t="inlineStr">
        <is>
          <t>OFF-STO-003</t>
        </is>
      </c>
      <c r="O1133" t="inlineStr">
        <is>
          <t>Office Supplies</t>
        </is>
      </c>
      <c r="P1133" t="inlineStr">
        <is>
          <t>Storage</t>
        </is>
      </c>
      <c r="Q1133" t="inlineStr">
        <is>
          <t>Storage Product 3</t>
        </is>
      </c>
      <c r="R1133" t="n">
        <v>113.0304815490156</v>
      </c>
      <c r="S1133" t="n">
        <v>2</v>
      </c>
      <c r="T1133" t="n">
        <v>0.4</v>
      </c>
      <c r="U1133" t="n">
        <v>-2.873890496293268</v>
      </c>
    </row>
    <row r="1134">
      <c r="A1134" t="n">
        <v>1133</v>
      </c>
      <c r="B1134" t="inlineStr">
        <is>
          <t>US-2017-100591</t>
        </is>
      </c>
      <c r="C1134" s="4" t="n">
        <v>42760.59071759259</v>
      </c>
      <c r="D1134" s="4" t="n">
        <v>42762.59071759259</v>
      </c>
      <c r="E1134" t="inlineStr">
        <is>
          <t>Standard Class</t>
        </is>
      </c>
      <c r="F1134" t="inlineStr">
        <is>
          <t>CUST-00213</t>
        </is>
      </c>
      <c r="G1134" t="inlineStr">
        <is>
          <t>Ananya Verma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Baltimore</t>
        </is>
      </c>
      <c r="K1134" t="inlineStr">
        <is>
          <t>Massachusetts</t>
        </is>
      </c>
      <c r="L1134" t="n">
        <v>32600</v>
      </c>
      <c r="M1134" t="inlineStr">
        <is>
          <t>East</t>
        </is>
      </c>
      <c r="N1134" t="inlineStr">
        <is>
          <t>OFF-ENV-001</t>
        </is>
      </c>
      <c r="O1134" t="inlineStr">
        <is>
          <t>Office Supplies</t>
        </is>
      </c>
      <c r="P1134" t="inlineStr">
        <is>
          <t>Envelopes</t>
        </is>
      </c>
      <c r="Q1134" t="inlineStr">
        <is>
          <t>Envelopes Product 1</t>
        </is>
      </c>
      <c r="R1134" t="n">
        <v>104.5908469500417</v>
      </c>
      <c r="S1134" t="n">
        <v>4</v>
      </c>
      <c r="T1134" t="n">
        <v>0</v>
      </c>
      <c r="U1134" t="n">
        <v>20.66604558128793</v>
      </c>
    </row>
    <row r="1135">
      <c r="A1135" t="n">
        <v>1134</v>
      </c>
      <c r="B1135" t="inlineStr">
        <is>
          <t>US-2014-100592</t>
        </is>
      </c>
      <c r="C1135" s="4" t="n">
        <v>42130.3334837963</v>
      </c>
      <c r="D1135" s="4" t="n">
        <v>42134.3334837963</v>
      </c>
      <c r="E1135" t="inlineStr">
        <is>
          <t>Standard Class</t>
        </is>
      </c>
      <c r="F1135" t="inlineStr">
        <is>
          <t>CUST-00669</t>
        </is>
      </c>
      <c r="G1135" t="inlineStr">
        <is>
          <t>Meera Nair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Raleigh</t>
        </is>
      </c>
      <c r="K1135" t="inlineStr">
        <is>
          <t>South Carolina</t>
        </is>
      </c>
      <c r="L1135" t="n">
        <v>64627</v>
      </c>
      <c r="M1135" t="inlineStr">
        <is>
          <t>South</t>
        </is>
      </c>
      <c r="N1135" t="inlineStr">
        <is>
          <t>OFF-BIN-003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Binders Product 3</t>
        </is>
      </c>
      <c r="R1135" t="n">
        <v>68.51587326138319</v>
      </c>
      <c r="S1135" t="n">
        <v>2</v>
      </c>
      <c r="T1135" t="n">
        <v>0.3</v>
      </c>
      <c r="U1135" t="n">
        <v>-6.99912021126462</v>
      </c>
    </row>
    <row r="1136">
      <c r="A1136" t="n">
        <v>1135</v>
      </c>
      <c r="B1136" t="inlineStr">
        <is>
          <t>US-2015-100593</t>
        </is>
      </c>
      <c r="C1136" s="4" t="n">
        <v>42056.49377314815</v>
      </c>
      <c r="D1136" s="4" t="n">
        <v>42059.49377314815</v>
      </c>
      <c r="E1136" t="inlineStr">
        <is>
          <t>Second Class</t>
        </is>
      </c>
      <c r="F1136" t="inlineStr">
        <is>
          <t>CUST-00209</t>
        </is>
      </c>
      <c r="G1136" t="inlineStr">
        <is>
          <t>Aditya Rao</t>
        </is>
      </c>
      <c r="H1136" t="inlineStr">
        <is>
          <t>Corporate</t>
        </is>
      </c>
      <c r="I1136" t="inlineStr">
        <is>
          <t>United States</t>
        </is>
      </c>
      <c r="J1136" t="inlineStr">
        <is>
          <t>Jacksonville</t>
        </is>
      </c>
      <c r="K1136" t="inlineStr">
        <is>
          <t>Kentucky</t>
        </is>
      </c>
      <c r="L1136" t="n">
        <v>63789</v>
      </c>
      <c r="M1136" t="inlineStr">
        <is>
          <t>South</t>
        </is>
      </c>
      <c r="N1136" t="inlineStr">
        <is>
          <t>TEC-PHO-001</t>
        </is>
      </c>
      <c r="O1136" t="inlineStr">
        <is>
          <t>Technology</t>
        </is>
      </c>
      <c r="P1136" t="inlineStr">
        <is>
          <t>Phones</t>
        </is>
      </c>
      <c r="Q1136" t="inlineStr">
        <is>
          <t>Phones Product 1</t>
        </is>
      </c>
      <c r="R1136" t="n">
        <v>705.9093631016991</v>
      </c>
      <c r="S1136" t="n">
        <v>4</v>
      </c>
      <c r="T1136" t="n">
        <v>0</v>
      </c>
      <c r="U1136" t="n">
        <v>83.07886609061246</v>
      </c>
    </row>
    <row r="1137">
      <c r="A1137" t="n">
        <v>1136</v>
      </c>
      <c r="B1137" t="inlineStr">
        <is>
          <t>US-2015-100593</t>
        </is>
      </c>
      <c r="C1137" s="4" t="n">
        <v>42056.49377314815</v>
      </c>
      <c r="D1137" s="4" t="n">
        <v>42059.49377314815</v>
      </c>
      <c r="E1137" t="inlineStr">
        <is>
          <t>Second Class</t>
        </is>
      </c>
      <c r="F1137" t="inlineStr">
        <is>
          <t>CUST-00209</t>
        </is>
      </c>
      <c r="G1137" t="inlineStr">
        <is>
          <t>Aditya Rao</t>
        </is>
      </c>
      <c r="H1137" t="inlineStr">
        <is>
          <t>Corporate</t>
        </is>
      </c>
      <c r="I1137" t="inlineStr">
        <is>
          <t>United States</t>
        </is>
      </c>
      <c r="J1137" t="inlineStr">
        <is>
          <t>Jacksonville</t>
        </is>
      </c>
      <c r="K1137" t="inlineStr">
        <is>
          <t>Kentucky</t>
        </is>
      </c>
      <c r="L1137" t="n">
        <v>70255</v>
      </c>
      <c r="M1137" t="inlineStr">
        <is>
          <t>South</t>
        </is>
      </c>
      <c r="N1137" t="inlineStr">
        <is>
          <t>TEC-PHO-001</t>
        </is>
      </c>
      <c r="O1137" t="inlineStr">
        <is>
          <t>Technology</t>
        </is>
      </c>
      <c r="P1137" t="inlineStr">
        <is>
          <t>Phones</t>
        </is>
      </c>
      <c r="Q1137" t="inlineStr">
        <is>
          <t>Phones Product 1</t>
        </is>
      </c>
      <c r="R1137" t="n">
        <v>674.2751665364492</v>
      </c>
      <c r="S1137" t="n">
        <v>1</v>
      </c>
      <c r="T1137" t="n">
        <v>0.3</v>
      </c>
      <c r="U1137" t="n">
        <v>-22.92257999936548</v>
      </c>
    </row>
    <row r="1138">
      <c r="A1138" t="n">
        <v>1137</v>
      </c>
      <c r="B1138" t="inlineStr">
        <is>
          <t>US-2015-100593</t>
        </is>
      </c>
      <c r="C1138" s="4" t="n">
        <v>42056.49377314815</v>
      </c>
      <c r="D1138" s="4" t="n">
        <v>42059.49377314815</v>
      </c>
      <c r="E1138" t="inlineStr">
        <is>
          <t>Second Class</t>
        </is>
      </c>
      <c r="F1138" t="inlineStr">
        <is>
          <t>CUST-00209</t>
        </is>
      </c>
      <c r="G1138" t="inlineStr">
        <is>
          <t>Aditya Rao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Jacksonville</t>
        </is>
      </c>
      <c r="K1138" t="inlineStr">
        <is>
          <t>Kentucky</t>
        </is>
      </c>
      <c r="L1138" t="n">
        <v>66356</v>
      </c>
      <c r="M1138" t="inlineStr">
        <is>
          <t>South</t>
        </is>
      </c>
      <c r="N1138" t="inlineStr">
        <is>
          <t>FUR-FUR-006</t>
        </is>
      </c>
      <c r="O1138" t="inlineStr">
        <is>
          <t>Furniture</t>
        </is>
      </c>
      <c r="P1138" t="inlineStr">
        <is>
          <t>Furnishings</t>
        </is>
      </c>
      <c r="Q1138" t="inlineStr">
        <is>
          <t>Furnishings Product 6</t>
        </is>
      </c>
      <c r="R1138" t="n">
        <v>2016.282951719875</v>
      </c>
      <c r="S1138" t="n">
        <v>6</v>
      </c>
      <c r="T1138" t="n">
        <v>0</v>
      </c>
      <c r="U1138" t="n">
        <v>108.2459182706541</v>
      </c>
    </row>
    <row r="1139">
      <c r="A1139" t="n">
        <v>1138</v>
      </c>
      <c r="B1139" t="inlineStr">
        <is>
          <t>US-2015-100593</t>
        </is>
      </c>
      <c r="C1139" s="4" t="n">
        <v>42056.49377314815</v>
      </c>
      <c r="D1139" s="4" t="n">
        <v>42059.49377314815</v>
      </c>
      <c r="E1139" t="inlineStr">
        <is>
          <t>Second Class</t>
        </is>
      </c>
      <c r="F1139" t="inlineStr">
        <is>
          <t>CUST-00209</t>
        </is>
      </c>
      <c r="G1139" t="inlineStr">
        <is>
          <t>Aditya Rao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Jacksonville</t>
        </is>
      </c>
      <c r="K1139" t="inlineStr">
        <is>
          <t>Kentucky</t>
        </is>
      </c>
      <c r="L1139" t="n">
        <v>50659</v>
      </c>
      <c r="M1139" t="inlineStr">
        <is>
          <t>South</t>
        </is>
      </c>
      <c r="N1139" t="inlineStr">
        <is>
          <t>TEC-ACC-007</t>
        </is>
      </c>
      <c r="O1139" t="inlineStr">
        <is>
          <t>Technology</t>
        </is>
      </c>
      <c r="P1139" t="inlineStr">
        <is>
          <t>Accessories</t>
        </is>
      </c>
      <c r="Q1139" t="inlineStr">
        <is>
          <t>Accessories Product 7</t>
        </is>
      </c>
      <c r="R1139" t="n">
        <v>594.4099088760446</v>
      </c>
      <c r="S1139" t="n">
        <v>1</v>
      </c>
      <c r="T1139" t="n">
        <v>0.2</v>
      </c>
      <c r="U1139" t="n">
        <v>28.29010129179122</v>
      </c>
    </row>
    <row r="1140">
      <c r="A1140" t="n">
        <v>1139</v>
      </c>
      <c r="B1140" t="inlineStr">
        <is>
          <t>US-2015-100593</t>
        </is>
      </c>
      <c r="C1140" s="4" t="n">
        <v>42056.49377314815</v>
      </c>
      <c r="D1140" s="4" t="n">
        <v>42059.49377314815</v>
      </c>
      <c r="E1140" t="inlineStr">
        <is>
          <t>Second Class</t>
        </is>
      </c>
      <c r="F1140" t="inlineStr">
        <is>
          <t>CUST-00209</t>
        </is>
      </c>
      <c r="G1140" t="inlineStr">
        <is>
          <t>Aditya Rao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Jacksonville</t>
        </is>
      </c>
      <c r="K1140" t="inlineStr">
        <is>
          <t>Kentucky</t>
        </is>
      </c>
      <c r="L1140" t="n">
        <v>17582</v>
      </c>
      <c r="M1140" t="inlineStr">
        <is>
          <t>South</t>
        </is>
      </c>
      <c r="N1140" t="inlineStr">
        <is>
          <t>TEC-COP-002</t>
        </is>
      </c>
      <c r="O1140" t="inlineStr">
        <is>
          <t>Technology</t>
        </is>
      </c>
      <c r="P1140" t="inlineStr">
        <is>
          <t>Copiers</t>
        </is>
      </c>
      <c r="Q1140" t="inlineStr">
        <is>
          <t>Copiers Product 2</t>
        </is>
      </c>
      <c r="R1140" t="n">
        <v>388.769111574482</v>
      </c>
      <c r="S1140" t="n">
        <v>4</v>
      </c>
      <c r="T1140" t="n">
        <v>0</v>
      </c>
      <c r="U1140" t="n">
        <v>75.50377533883835</v>
      </c>
    </row>
    <row r="1141">
      <c r="A1141" t="n">
        <v>1140</v>
      </c>
      <c r="B1141" t="inlineStr">
        <is>
          <t>US-2016-100594</t>
        </is>
      </c>
      <c r="C1141" s="4" t="n">
        <v>42203.69068287037</v>
      </c>
      <c r="D1141" s="4" t="n">
        <v>42205.69068287037</v>
      </c>
      <c r="E1141" t="inlineStr">
        <is>
          <t>Second Class</t>
        </is>
      </c>
      <c r="F1141" t="inlineStr">
        <is>
          <t>CUST-00132</t>
        </is>
      </c>
      <c r="G1141" t="inlineStr">
        <is>
          <t>Ananya Verma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Jersey City</t>
        </is>
      </c>
      <c r="K1141" t="inlineStr">
        <is>
          <t>Maryland</t>
        </is>
      </c>
      <c r="L1141" t="n">
        <v>37590</v>
      </c>
      <c r="M1141" t="inlineStr">
        <is>
          <t>East</t>
        </is>
      </c>
      <c r="N1141" t="inlineStr">
        <is>
          <t>OFF-LAB-003</t>
        </is>
      </c>
      <c r="O1141" t="inlineStr">
        <is>
          <t>Office Supplies</t>
        </is>
      </c>
      <c r="P1141" t="inlineStr">
        <is>
          <t>Labels</t>
        </is>
      </c>
      <c r="Q1141" t="inlineStr">
        <is>
          <t>Labels Product 3</t>
        </is>
      </c>
      <c r="R1141" t="n">
        <v>172.8490077786556</v>
      </c>
      <c r="S1141" t="n">
        <v>4</v>
      </c>
      <c r="T1141" t="n">
        <v>0.15</v>
      </c>
      <c r="U1141" t="n">
        <v>11.65867211253376</v>
      </c>
    </row>
    <row r="1142">
      <c r="A1142" t="n">
        <v>1141</v>
      </c>
      <c r="B1142" t="inlineStr">
        <is>
          <t>US-2017-100595</t>
        </is>
      </c>
      <c r="C1142" s="4" t="n">
        <v>42081.17591435185</v>
      </c>
      <c r="D1142" s="4" t="n">
        <v>42087.17591435185</v>
      </c>
      <c r="E1142" t="inlineStr">
        <is>
          <t>Standard Class</t>
        </is>
      </c>
      <c r="F1142" t="inlineStr">
        <is>
          <t>CUST-00052</t>
        </is>
      </c>
      <c r="G1142" t="inlineStr">
        <is>
          <t>Ishita Kapoor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Newark</t>
        </is>
      </c>
      <c r="K1142" t="inlineStr">
        <is>
          <t>Massachusetts</t>
        </is>
      </c>
      <c r="L1142" t="n">
        <v>25898</v>
      </c>
      <c r="M1142" t="inlineStr">
        <is>
          <t>East</t>
        </is>
      </c>
      <c r="N1142" t="inlineStr">
        <is>
          <t>OFF-BIN-001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Binders Product 1</t>
        </is>
      </c>
      <c r="R1142" t="n">
        <v>247.8641621428214</v>
      </c>
      <c r="S1142" t="n">
        <v>4</v>
      </c>
      <c r="T1142" t="n">
        <v>0</v>
      </c>
      <c r="U1142" t="n">
        <v>44.62293170447322</v>
      </c>
    </row>
    <row r="1143">
      <c r="A1143" t="n">
        <v>1142</v>
      </c>
      <c r="B1143" t="inlineStr">
        <is>
          <t>US-2017-100595</t>
        </is>
      </c>
      <c r="C1143" s="4" t="n">
        <v>42081.17591435185</v>
      </c>
      <c r="D1143" s="4" t="n">
        <v>42087.17591435185</v>
      </c>
      <c r="E1143" t="inlineStr">
        <is>
          <t>Standard Class</t>
        </is>
      </c>
      <c r="F1143" t="inlineStr">
        <is>
          <t>CUST-00052</t>
        </is>
      </c>
      <c r="G1143" t="inlineStr">
        <is>
          <t>Ishita Kapoor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Newark</t>
        </is>
      </c>
      <c r="K1143" t="inlineStr">
        <is>
          <t>Massachusetts</t>
        </is>
      </c>
      <c r="L1143" t="n">
        <v>29744</v>
      </c>
      <c r="M1143" t="inlineStr">
        <is>
          <t>East</t>
        </is>
      </c>
      <c r="N1143" t="inlineStr">
        <is>
          <t>OFF-ART-005</t>
        </is>
      </c>
      <c r="O1143" t="inlineStr">
        <is>
          <t>Office Supplies</t>
        </is>
      </c>
      <c r="P1143" t="inlineStr">
        <is>
          <t>Art</t>
        </is>
      </c>
      <c r="Q1143" t="inlineStr">
        <is>
          <t>Art Product 5</t>
        </is>
      </c>
      <c r="R1143" t="n">
        <v>83.11582233281032</v>
      </c>
      <c r="S1143" t="n">
        <v>1</v>
      </c>
      <c r="T1143" t="n">
        <v>0.1</v>
      </c>
      <c r="U1143" t="n">
        <v>7.858148348673065</v>
      </c>
    </row>
    <row r="1144">
      <c r="A1144" t="n">
        <v>1143</v>
      </c>
      <c r="B1144" t="inlineStr">
        <is>
          <t>US-2017-100595</t>
        </is>
      </c>
      <c r="C1144" s="4" t="n">
        <v>42081.17591435185</v>
      </c>
      <c r="D1144" s="4" t="n">
        <v>42087.17591435185</v>
      </c>
      <c r="E1144" t="inlineStr">
        <is>
          <t>Standard Class</t>
        </is>
      </c>
      <c r="F1144" t="inlineStr">
        <is>
          <t>CUST-00052</t>
        </is>
      </c>
      <c r="G1144" t="inlineStr">
        <is>
          <t>Ishita Kapoor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Newark</t>
        </is>
      </c>
      <c r="K1144" t="inlineStr">
        <is>
          <t>Massachusetts</t>
        </is>
      </c>
      <c r="L1144" t="n">
        <v>68514</v>
      </c>
      <c r="M1144" t="inlineStr">
        <is>
          <t>East</t>
        </is>
      </c>
      <c r="N1144" t="inlineStr">
        <is>
          <t>OFF-SUP-003</t>
        </is>
      </c>
      <c r="O1144" t="inlineStr">
        <is>
          <t>Office Supplies</t>
        </is>
      </c>
      <c r="P1144" t="inlineStr">
        <is>
          <t>Supplies</t>
        </is>
      </c>
      <c r="Q1144" t="inlineStr">
        <is>
          <t>Supplies Product 3</t>
        </is>
      </c>
      <c r="R1144" t="n">
        <v>194.6529648486562</v>
      </c>
      <c r="S1144" t="n">
        <v>9</v>
      </c>
      <c r="T1144" t="n">
        <v>0.4</v>
      </c>
      <c r="U1144" t="n">
        <v>-18.87298740779397</v>
      </c>
    </row>
    <row r="1145">
      <c r="A1145" t="n">
        <v>1144</v>
      </c>
      <c r="B1145" t="inlineStr">
        <is>
          <t>US-2014-100596</t>
        </is>
      </c>
      <c r="C1145" s="4" t="n">
        <v>41726.37883101852</v>
      </c>
      <c r="D1145" s="4" t="n">
        <v>41730.37883101852</v>
      </c>
      <c r="E1145" t="inlineStr">
        <is>
          <t>Standard Class</t>
        </is>
      </c>
      <c r="F1145" t="inlineStr">
        <is>
          <t>CUST-00740</t>
        </is>
      </c>
      <c r="G1145" t="inlineStr">
        <is>
          <t>Arjun Patel</t>
        </is>
      </c>
      <c r="H1145" t="inlineStr">
        <is>
          <t>Corporate</t>
        </is>
      </c>
      <c r="I1145" t="inlineStr">
        <is>
          <t>United States</t>
        </is>
      </c>
      <c r="J1145" t="inlineStr">
        <is>
          <t>Minneapolis</t>
        </is>
      </c>
      <c r="K1145" t="inlineStr">
        <is>
          <t>Ohio</t>
        </is>
      </c>
      <c r="L1145" t="n">
        <v>93082</v>
      </c>
      <c r="M1145" t="inlineStr">
        <is>
          <t>Central</t>
        </is>
      </c>
      <c r="N1145" t="inlineStr">
        <is>
          <t>TEC-PHO-005</t>
        </is>
      </c>
      <c r="O1145" t="inlineStr">
        <is>
          <t>Technology</t>
        </is>
      </c>
      <c r="P1145" t="inlineStr">
        <is>
          <t>Phones</t>
        </is>
      </c>
      <c r="Q1145" t="inlineStr">
        <is>
          <t>Phones Product 5</t>
        </is>
      </c>
      <c r="R1145" t="n">
        <v>484.8495844491884</v>
      </c>
      <c r="S1145" t="n">
        <v>2</v>
      </c>
      <c r="T1145" t="n">
        <v>0</v>
      </c>
      <c r="U1145" t="n">
        <v>85.97412518468961</v>
      </c>
    </row>
    <row r="1146">
      <c r="A1146" t="n">
        <v>1145</v>
      </c>
      <c r="B1146" t="inlineStr">
        <is>
          <t>US-2014-100596</t>
        </is>
      </c>
      <c r="C1146" s="4" t="n">
        <v>41726.37883101852</v>
      </c>
      <c r="D1146" s="4" t="n">
        <v>41730.37883101852</v>
      </c>
      <c r="E1146" t="inlineStr">
        <is>
          <t>Standard Class</t>
        </is>
      </c>
      <c r="F1146" t="inlineStr">
        <is>
          <t>CUST-00740</t>
        </is>
      </c>
      <c r="G1146" t="inlineStr">
        <is>
          <t>Arjun Patel</t>
        </is>
      </c>
      <c r="H1146" t="inlineStr">
        <is>
          <t>Corporate</t>
        </is>
      </c>
      <c r="I1146" t="inlineStr">
        <is>
          <t>United States</t>
        </is>
      </c>
      <c r="J1146" t="inlineStr">
        <is>
          <t>Minneapolis</t>
        </is>
      </c>
      <c r="K1146" t="inlineStr">
        <is>
          <t>Ohio</t>
        </is>
      </c>
      <c r="L1146" t="n">
        <v>71592</v>
      </c>
      <c r="M1146" t="inlineStr">
        <is>
          <t>Central</t>
        </is>
      </c>
      <c r="N1146" t="inlineStr">
        <is>
          <t>FUR-FUR-002</t>
        </is>
      </c>
      <c r="O1146" t="inlineStr">
        <is>
          <t>Furniture</t>
        </is>
      </c>
      <c r="P1146" t="inlineStr">
        <is>
          <t>Furnishings</t>
        </is>
      </c>
      <c r="Q1146" t="inlineStr">
        <is>
          <t>Furnishings Product 2</t>
        </is>
      </c>
      <c r="R1146" t="n">
        <v>163.6353144263562</v>
      </c>
      <c r="S1146" t="n">
        <v>1</v>
      </c>
      <c r="T1146" t="n">
        <v>0.7</v>
      </c>
      <c r="U1146" t="n">
        <v>-81.1359955386154</v>
      </c>
    </row>
    <row r="1147">
      <c r="A1147" t="n">
        <v>1146</v>
      </c>
      <c r="B1147" t="inlineStr">
        <is>
          <t>US-2015-100597</t>
        </is>
      </c>
      <c r="C1147" s="4" t="n">
        <v>42352.39317129629</v>
      </c>
      <c r="D1147" s="4" t="n">
        <v>42355.39317129629</v>
      </c>
      <c r="E1147" t="inlineStr">
        <is>
          <t>First Class</t>
        </is>
      </c>
      <c r="F1147" t="inlineStr">
        <is>
          <t>CUST-00694</t>
        </is>
      </c>
      <c r="G1147" t="inlineStr">
        <is>
          <t>Diya Sharma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San Francisco</t>
        </is>
      </c>
      <c r="K1147" t="inlineStr">
        <is>
          <t>Nevada</t>
        </is>
      </c>
      <c r="L1147" t="n">
        <v>70143</v>
      </c>
      <c r="M1147" t="inlineStr">
        <is>
          <t>West</t>
        </is>
      </c>
      <c r="N1147" t="inlineStr">
        <is>
          <t>FUR-TAB-008</t>
        </is>
      </c>
      <c r="O1147" t="inlineStr">
        <is>
          <t>Furniture</t>
        </is>
      </c>
      <c r="P1147" t="inlineStr">
        <is>
          <t>Tables</t>
        </is>
      </c>
      <c r="Q1147" t="inlineStr">
        <is>
          <t>Tables Product 8</t>
        </is>
      </c>
      <c r="R1147" t="n">
        <v>722.4438319015028</v>
      </c>
      <c r="S1147" t="n">
        <v>4</v>
      </c>
      <c r="T1147" t="n">
        <v>0.3</v>
      </c>
      <c r="U1147" t="n">
        <v>-166.0436179090635</v>
      </c>
    </row>
    <row r="1148">
      <c r="A1148" t="n">
        <v>1147</v>
      </c>
      <c r="B1148" t="inlineStr">
        <is>
          <t>US-2015-100597</t>
        </is>
      </c>
      <c r="C1148" s="4" t="n">
        <v>42352.39317129629</v>
      </c>
      <c r="D1148" s="4" t="n">
        <v>42355.39317129629</v>
      </c>
      <c r="E1148" t="inlineStr">
        <is>
          <t>First Class</t>
        </is>
      </c>
      <c r="F1148" t="inlineStr">
        <is>
          <t>CUST-00694</t>
        </is>
      </c>
      <c r="G1148" t="inlineStr">
        <is>
          <t>Diya Sharma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San Francisco</t>
        </is>
      </c>
      <c r="K1148" t="inlineStr">
        <is>
          <t>Nevada</t>
        </is>
      </c>
      <c r="L1148" t="n">
        <v>98519</v>
      </c>
      <c r="M1148" t="inlineStr">
        <is>
          <t>West</t>
        </is>
      </c>
      <c r="N1148" t="inlineStr">
        <is>
          <t>OFF-SUP-003</t>
        </is>
      </c>
      <c r="O1148" t="inlineStr">
        <is>
          <t>Office Supplies</t>
        </is>
      </c>
      <c r="P1148" t="inlineStr">
        <is>
          <t>Supplies</t>
        </is>
      </c>
      <c r="Q1148" t="inlineStr">
        <is>
          <t>Supplies Product 3</t>
        </is>
      </c>
      <c r="R1148" t="n">
        <v>54.71310171858023</v>
      </c>
      <c r="S1148" t="n">
        <v>2</v>
      </c>
      <c r="T1148" t="n">
        <v>0.15</v>
      </c>
      <c r="U1148" t="n">
        <v>4.533525959024392</v>
      </c>
    </row>
    <row r="1149">
      <c r="A1149" t="n">
        <v>1148</v>
      </c>
      <c r="B1149" t="inlineStr">
        <is>
          <t>US-2015-100597</t>
        </is>
      </c>
      <c r="C1149" s="4" t="n">
        <v>42352.39317129629</v>
      </c>
      <c r="D1149" s="4" t="n">
        <v>42355.39317129629</v>
      </c>
      <c r="E1149" t="inlineStr">
        <is>
          <t>First Class</t>
        </is>
      </c>
      <c r="F1149" t="inlineStr">
        <is>
          <t>CUST-00694</t>
        </is>
      </c>
      <c r="G1149" t="inlineStr">
        <is>
          <t>Diya Sharma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San Francisco</t>
        </is>
      </c>
      <c r="K1149" t="inlineStr">
        <is>
          <t>Nevada</t>
        </is>
      </c>
      <c r="L1149" t="n">
        <v>96409</v>
      </c>
      <c r="M1149" t="inlineStr">
        <is>
          <t>West</t>
        </is>
      </c>
      <c r="N1149" t="inlineStr">
        <is>
          <t>OFF-ENV-002</t>
        </is>
      </c>
      <c r="O1149" t="inlineStr">
        <is>
          <t>Office Supplies</t>
        </is>
      </c>
      <c r="P1149" t="inlineStr">
        <is>
          <t>Envelopes</t>
        </is>
      </c>
      <c r="Q1149" t="inlineStr">
        <is>
          <t>Envelopes Product 2</t>
        </is>
      </c>
      <c r="R1149" t="n">
        <v>90.94412964093073</v>
      </c>
      <c r="S1149" t="n">
        <v>2</v>
      </c>
      <c r="T1149" t="n">
        <v>0.1</v>
      </c>
      <c r="U1149" t="n">
        <v>8.297976725498563</v>
      </c>
    </row>
    <row r="1150">
      <c r="A1150" t="n">
        <v>1149</v>
      </c>
      <c r="B1150" t="inlineStr">
        <is>
          <t>US-2016-100598</t>
        </is>
      </c>
      <c r="C1150" s="4" t="n">
        <v>41672.35099537037</v>
      </c>
      <c r="D1150" s="4" t="n">
        <v>41674.35099537037</v>
      </c>
      <c r="E1150" t="inlineStr">
        <is>
          <t>Standard Class</t>
        </is>
      </c>
      <c r="F1150" t="inlineStr">
        <is>
          <t>CUST-00022</t>
        </is>
      </c>
      <c r="G1150" t="inlineStr">
        <is>
          <t>Neha Joshi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Columbus</t>
        </is>
      </c>
      <c r="K1150" t="inlineStr">
        <is>
          <t>Minnesota</t>
        </is>
      </c>
      <c r="L1150" t="n">
        <v>17422</v>
      </c>
      <c r="M1150" t="inlineStr">
        <is>
          <t>Central</t>
        </is>
      </c>
      <c r="N1150" t="inlineStr">
        <is>
          <t>OFF-PAP-003</t>
        </is>
      </c>
      <c r="O1150" t="inlineStr">
        <is>
          <t>Office Supplies</t>
        </is>
      </c>
      <c r="P1150" t="inlineStr">
        <is>
          <t>Paper</t>
        </is>
      </c>
      <c r="Q1150" t="inlineStr">
        <is>
          <t>Paper Product 3</t>
        </is>
      </c>
      <c r="R1150" t="n">
        <v>141.8931222743029</v>
      </c>
      <c r="S1150" t="n">
        <v>3</v>
      </c>
      <c r="T1150" t="n">
        <v>0.1</v>
      </c>
      <c r="U1150" t="n">
        <v>20.91189702246542</v>
      </c>
    </row>
    <row r="1151">
      <c r="A1151" t="n">
        <v>1150</v>
      </c>
      <c r="B1151" t="inlineStr">
        <is>
          <t>US-2016-100598</t>
        </is>
      </c>
      <c r="C1151" s="4" t="n">
        <v>41672.35099537037</v>
      </c>
      <c r="D1151" s="4" t="n">
        <v>41674.35099537037</v>
      </c>
      <c r="E1151" t="inlineStr">
        <is>
          <t>Standard Class</t>
        </is>
      </c>
      <c r="F1151" t="inlineStr">
        <is>
          <t>CUST-00022</t>
        </is>
      </c>
      <c r="G1151" t="inlineStr">
        <is>
          <t>Neha Joshi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Columbus</t>
        </is>
      </c>
      <c r="K1151" t="inlineStr">
        <is>
          <t>Minnesota</t>
        </is>
      </c>
      <c r="L1151" t="n">
        <v>90452</v>
      </c>
      <c r="M1151" t="inlineStr">
        <is>
          <t>Central</t>
        </is>
      </c>
      <c r="N1151" t="inlineStr">
        <is>
          <t>TEC-COP-003</t>
        </is>
      </c>
      <c r="O1151" t="inlineStr">
        <is>
          <t>Technology</t>
        </is>
      </c>
      <c r="P1151" t="inlineStr">
        <is>
          <t>Copiers</t>
        </is>
      </c>
      <c r="Q1151" t="inlineStr">
        <is>
          <t>Copiers Product 3</t>
        </is>
      </c>
      <c r="R1151" t="n">
        <v>856.4672501792918</v>
      </c>
      <c r="S1151" t="n">
        <v>6</v>
      </c>
      <c r="T1151" t="n">
        <v>0.15</v>
      </c>
      <c r="U1151" t="n">
        <v>88.73541476067501</v>
      </c>
    </row>
    <row r="1152">
      <c r="A1152" t="n">
        <v>1151</v>
      </c>
      <c r="B1152" t="inlineStr">
        <is>
          <t>US-2017-100599</t>
        </is>
      </c>
      <c r="C1152" s="4" t="n">
        <v>42116.49685185185</v>
      </c>
      <c r="D1152" s="4" t="n">
        <v>42118.49685185185</v>
      </c>
      <c r="E1152" t="inlineStr">
        <is>
          <t>Standard Class</t>
        </is>
      </c>
      <c r="F1152" t="inlineStr">
        <is>
          <t>CUST-00105</t>
        </is>
      </c>
      <c r="G1152" t="inlineStr">
        <is>
          <t>Kavya Iyer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Tampa</t>
        </is>
      </c>
      <c r="K1152" t="inlineStr">
        <is>
          <t>Florida</t>
        </is>
      </c>
      <c r="L1152" t="n">
        <v>28943</v>
      </c>
      <c r="M1152" t="inlineStr">
        <is>
          <t>South</t>
        </is>
      </c>
      <c r="N1152" t="inlineStr">
        <is>
          <t>OFF-BIN-008</t>
        </is>
      </c>
      <c r="O1152" t="inlineStr">
        <is>
          <t>Office Supplies</t>
        </is>
      </c>
      <c r="P1152" t="inlineStr">
        <is>
          <t>Binders</t>
        </is>
      </c>
      <c r="Q1152" t="inlineStr">
        <is>
          <t>Binders Product 8</t>
        </is>
      </c>
      <c r="R1152" t="n">
        <v>64.76654765679086</v>
      </c>
      <c r="S1152" t="n">
        <v>2</v>
      </c>
      <c r="T1152" t="n">
        <v>0</v>
      </c>
      <c r="U1152" t="n">
        <v>15.47781455335891</v>
      </c>
    </row>
    <row r="1153">
      <c r="A1153" t="n">
        <v>1152</v>
      </c>
      <c r="B1153" t="inlineStr">
        <is>
          <t>US-2014-100600</t>
        </is>
      </c>
      <c r="C1153" s="4" t="n">
        <v>42092.74379629629</v>
      </c>
      <c r="D1153" s="4" t="n">
        <v>42095.74379629629</v>
      </c>
      <c r="E1153" t="inlineStr">
        <is>
          <t>Standard Class</t>
        </is>
      </c>
      <c r="F1153" t="inlineStr">
        <is>
          <t>CUST-00602</t>
        </is>
      </c>
      <c r="G1153" t="inlineStr">
        <is>
          <t>Kavya Iyer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Louisville</t>
        </is>
      </c>
      <c r="K1153" t="inlineStr">
        <is>
          <t>Tennessee</t>
        </is>
      </c>
      <c r="L1153" t="n">
        <v>34255</v>
      </c>
      <c r="M1153" t="inlineStr">
        <is>
          <t>South</t>
        </is>
      </c>
      <c r="N1153" t="inlineStr">
        <is>
          <t>OFF-BIN-008</t>
        </is>
      </c>
      <c r="O1153" t="inlineStr">
        <is>
          <t>Office Supplies</t>
        </is>
      </c>
      <c r="P1153" t="inlineStr">
        <is>
          <t>Binders</t>
        </is>
      </c>
      <c r="Q1153" t="inlineStr">
        <is>
          <t>Binders Product 8</t>
        </is>
      </c>
      <c r="R1153" t="n">
        <v>21.65052577719049</v>
      </c>
      <c r="S1153" t="n">
        <v>1</v>
      </c>
      <c r="T1153" t="n">
        <v>0.1</v>
      </c>
      <c r="U1153" t="n">
        <v>2.855250296783094</v>
      </c>
    </row>
    <row r="1154">
      <c r="A1154" t="n">
        <v>1153</v>
      </c>
      <c r="B1154" t="inlineStr">
        <is>
          <t>US-2014-100600</t>
        </is>
      </c>
      <c r="C1154" s="4" t="n">
        <v>42092.74379629629</v>
      </c>
      <c r="D1154" s="4" t="n">
        <v>42095.74379629629</v>
      </c>
      <c r="E1154" t="inlineStr">
        <is>
          <t>Standard Class</t>
        </is>
      </c>
      <c r="F1154" t="inlineStr">
        <is>
          <t>CUST-00602</t>
        </is>
      </c>
      <c r="G1154" t="inlineStr">
        <is>
          <t>Kavya Iyer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Louisville</t>
        </is>
      </c>
      <c r="K1154" t="inlineStr">
        <is>
          <t>Tennessee</t>
        </is>
      </c>
      <c r="L1154" t="n">
        <v>11591</v>
      </c>
      <c r="M1154" t="inlineStr">
        <is>
          <t>South</t>
        </is>
      </c>
      <c r="N1154" t="inlineStr">
        <is>
          <t>FUR-CHA-003</t>
        </is>
      </c>
      <c r="O1154" t="inlineStr">
        <is>
          <t>Furniture</t>
        </is>
      </c>
      <c r="P1154" t="inlineStr">
        <is>
          <t>Chairs</t>
        </is>
      </c>
      <c r="Q1154" t="inlineStr">
        <is>
          <t>Chairs Product 3</t>
        </is>
      </c>
      <c r="R1154" t="n">
        <v>205.7375680767803</v>
      </c>
      <c r="S1154" t="n">
        <v>1</v>
      </c>
      <c r="T1154" t="n">
        <v>0.05</v>
      </c>
      <c r="U1154" t="n">
        <v>16.4007209067178</v>
      </c>
    </row>
    <row r="1155">
      <c r="A1155" t="n">
        <v>1154</v>
      </c>
      <c r="B1155" t="inlineStr">
        <is>
          <t>US-2014-100600</t>
        </is>
      </c>
      <c r="C1155" s="4" t="n">
        <v>42092.74379629629</v>
      </c>
      <c r="D1155" s="4" t="n">
        <v>42095.74379629629</v>
      </c>
      <c r="E1155" t="inlineStr">
        <is>
          <t>Standard Class</t>
        </is>
      </c>
      <c r="F1155" t="inlineStr">
        <is>
          <t>CUST-00602</t>
        </is>
      </c>
      <c r="G1155" t="inlineStr">
        <is>
          <t>Kavya Iyer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Louisville</t>
        </is>
      </c>
      <c r="K1155" t="inlineStr">
        <is>
          <t>Tennessee</t>
        </is>
      </c>
      <c r="L1155" t="n">
        <v>26549</v>
      </c>
      <c r="M1155" t="inlineStr">
        <is>
          <t>South</t>
        </is>
      </c>
      <c r="N1155" t="inlineStr">
        <is>
          <t>OFF-SUP-005</t>
        </is>
      </c>
      <c r="O1155" t="inlineStr">
        <is>
          <t>Office Supplies</t>
        </is>
      </c>
      <c r="P1155" t="inlineStr">
        <is>
          <t>Supplies</t>
        </is>
      </c>
      <c r="Q1155" t="inlineStr">
        <is>
          <t>Supplies Product 5</t>
        </is>
      </c>
      <c r="R1155" t="n">
        <v>285.2040033005899</v>
      </c>
      <c r="S1155" t="n">
        <v>10</v>
      </c>
      <c r="T1155" t="n">
        <v>0.3</v>
      </c>
      <c r="U1155" t="n">
        <v>4.690734575971115</v>
      </c>
    </row>
    <row r="1156">
      <c r="A1156" t="n">
        <v>1155</v>
      </c>
      <c r="B1156" t="inlineStr">
        <is>
          <t>US-2014-100600</t>
        </is>
      </c>
      <c r="C1156" s="4" t="n">
        <v>42092.74379629629</v>
      </c>
      <c r="D1156" s="4" t="n">
        <v>42095.74379629629</v>
      </c>
      <c r="E1156" t="inlineStr">
        <is>
          <t>Standard Class</t>
        </is>
      </c>
      <c r="F1156" t="inlineStr">
        <is>
          <t>CUST-00602</t>
        </is>
      </c>
      <c r="G1156" t="inlineStr">
        <is>
          <t>Kavya Iyer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Louisville</t>
        </is>
      </c>
      <c r="K1156" t="inlineStr">
        <is>
          <t>Tennessee</t>
        </is>
      </c>
      <c r="L1156" t="n">
        <v>49457</v>
      </c>
      <c r="M1156" t="inlineStr">
        <is>
          <t>South</t>
        </is>
      </c>
      <c r="N1156" t="inlineStr">
        <is>
          <t>OFF-FAS-008</t>
        </is>
      </c>
      <c r="O1156" t="inlineStr">
        <is>
          <t>Office Supplies</t>
        </is>
      </c>
      <c r="P1156" t="inlineStr">
        <is>
          <t>Fasteners</t>
        </is>
      </c>
      <c r="Q1156" t="inlineStr">
        <is>
          <t>Fasteners Product 8</t>
        </is>
      </c>
      <c r="R1156" t="n">
        <v>77.24023001781663</v>
      </c>
      <c r="S1156" t="n">
        <v>1</v>
      </c>
      <c r="T1156" t="n">
        <v>0.15</v>
      </c>
      <c r="U1156" t="n">
        <v>5.849310568653164</v>
      </c>
    </row>
    <row r="1157">
      <c r="A1157" t="n">
        <v>1156</v>
      </c>
      <c r="B1157" t="inlineStr">
        <is>
          <t>US-2015-100601</t>
        </is>
      </c>
      <c r="C1157" s="4" t="n">
        <v>42684.96510416667</v>
      </c>
      <c r="D1157" s="4" t="n">
        <v>42685.96510416667</v>
      </c>
      <c r="E1157" t="inlineStr">
        <is>
          <t>First Class</t>
        </is>
      </c>
      <c r="F1157" t="inlineStr">
        <is>
          <t>CUST-00630</t>
        </is>
      </c>
      <c r="G1157" t="inlineStr">
        <is>
          <t>Rohan Gupta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Newark</t>
        </is>
      </c>
      <c r="K1157" t="inlineStr">
        <is>
          <t>Pennsylvania</t>
        </is>
      </c>
      <c r="L1157" t="n">
        <v>17672</v>
      </c>
      <c r="M1157" t="inlineStr">
        <is>
          <t>East</t>
        </is>
      </c>
      <c r="N1157" t="inlineStr">
        <is>
          <t>OFF-APP-007</t>
        </is>
      </c>
      <c r="O1157" t="inlineStr">
        <is>
          <t>Office Supplies</t>
        </is>
      </c>
      <c r="P1157" t="inlineStr">
        <is>
          <t>Appliances</t>
        </is>
      </c>
      <c r="Q1157" t="inlineStr">
        <is>
          <t>Appliances Product 7</t>
        </is>
      </c>
      <c r="R1157" t="n">
        <v>51.25217606872019</v>
      </c>
      <c r="S1157" t="n">
        <v>1</v>
      </c>
      <c r="T1157" t="n">
        <v>0.5</v>
      </c>
      <c r="U1157" t="n">
        <v>-13.03756527530127</v>
      </c>
    </row>
    <row r="1158">
      <c r="A1158" t="n">
        <v>1157</v>
      </c>
      <c r="B1158" t="inlineStr">
        <is>
          <t>US-2016-100602</t>
        </is>
      </c>
      <c r="C1158" s="4" t="n">
        <v>43061.13680555556</v>
      </c>
      <c r="D1158" s="4" t="n">
        <v>43062.13680555556</v>
      </c>
      <c r="E1158" t="inlineStr">
        <is>
          <t>First Class</t>
        </is>
      </c>
      <c r="F1158" t="inlineStr">
        <is>
          <t>CUST-00459</t>
        </is>
      </c>
      <c r="G1158" t="inlineStr">
        <is>
          <t>Rohan Gupta</t>
        </is>
      </c>
      <c r="H1158" t="inlineStr">
        <is>
          <t>Consumer</t>
        </is>
      </c>
      <c r="I1158" t="inlineStr">
        <is>
          <t>United States</t>
        </is>
      </c>
      <c r="J1158" t="inlineStr">
        <is>
          <t>Worcester</t>
        </is>
      </c>
      <c r="K1158" t="inlineStr">
        <is>
          <t>Delaware</t>
        </is>
      </c>
      <c r="L1158" t="n">
        <v>12981</v>
      </c>
      <c r="M1158" t="inlineStr">
        <is>
          <t>East</t>
        </is>
      </c>
      <c r="N1158" t="inlineStr">
        <is>
          <t>OFF-LAB-005</t>
        </is>
      </c>
      <c r="O1158" t="inlineStr">
        <is>
          <t>Office Supplies</t>
        </is>
      </c>
      <c r="P1158" t="inlineStr">
        <is>
          <t>Labels</t>
        </is>
      </c>
      <c r="Q1158" t="inlineStr">
        <is>
          <t>Labels Product 5</t>
        </is>
      </c>
      <c r="R1158" t="n">
        <v>272.3490362641097</v>
      </c>
      <c r="S1158" t="n">
        <v>3</v>
      </c>
      <c r="T1158" t="n">
        <v>0.3</v>
      </c>
      <c r="U1158" t="n">
        <v>-28.68070832427572</v>
      </c>
    </row>
    <row r="1159">
      <c r="A1159" t="n">
        <v>1158</v>
      </c>
      <c r="B1159" t="inlineStr">
        <is>
          <t>US-2016-100602</t>
        </is>
      </c>
      <c r="C1159" s="4" t="n">
        <v>43061.13680555556</v>
      </c>
      <c r="D1159" s="4" t="n">
        <v>43062.13680555556</v>
      </c>
      <c r="E1159" t="inlineStr">
        <is>
          <t>First Class</t>
        </is>
      </c>
      <c r="F1159" t="inlineStr">
        <is>
          <t>CUST-00459</t>
        </is>
      </c>
      <c r="G1159" t="inlineStr">
        <is>
          <t>Rohan Gupta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Worcester</t>
        </is>
      </c>
      <c r="K1159" t="inlineStr">
        <is>
          <t>Delaware</t>
        </is>
      </c>
      <c r="L1159" t="n">
        <v>12966</v>
      </c>
      <c r="M1159" t="inlineStr">
        <is>
          <t>East</t>
        </is>
      </c>
      <c r="N1159" t="inlineStr">
        <is>
          <t>OFF-ART-002</t>
        </is>
      </c>
      <c r="O1159" t="inlineStr">
        <is>
          <t>Office Supplies</t>
        </is>
      </c>
      <c r="P1159" t="inlineStr">
        <is>
          <t>Art</t>
        </is>
      </c>
      <c r="Q1159" t="inlineStr">
        <is>
          <t>Art Product 2</t>
        </is>
      </c>
      <c r="R1159" t="n">
        <v>66.23717775677504</v>
      </c>
      <c r="S1159" t="n">
        <v>1</v>
      </c>
      <c r="T1159" t="n">
        <v>0.3</v>
      </c>
      <c r="U1159" t="n">
        <v>-2.195257251309688</v>
      </c>
    </row>
    <row r="1160">
      <c r="A1160" t="n">
        <v>1159</v>
      </c>
      <c r="B1160" t="inlineStr">
        <is>
          <t>US-2017-100603</t>
        </is>
      </c>
      <c r="C1160" s="4" t="n">
        <v>41993.41802083333</v>
      </c>
      <c r="D1160" s="4" t="n">
        <v>41996.41802083333</v>
      </c>
      <c r="E1160" t="inlineStr">
        <is>
          <t>Second Class</t>
        </is>
      </c>
      <c r="F1160" t="inlineStr">
        <is>
          <t>CUST-00649</t>
        </is>
      </c>
      <c r="G1160" t="inlineStr">
        <is>
          <t>Kabir Singh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Las Vegas</t>
        </is>
      </c>
      <c r="K1160" t="inlineStr">
        <is>
          <t>Arizona</t>
        </is>
      </c>
      <c r="L1160" t="n">
        <v>48972</v>
      </c>
      <c r="M1160" t="inlineStr">
        <is>
          <t>West</t>
        </is>
      </c>
      <c r="N1160" t="inlineStr">
        <is>
          <t>FUR-CHA-001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Chairs Product 1</t>
        </is>
      </c>
      <c r="R1160" t="n">
        <v>334.7419879187967</v>
      </c>
      <c r="S1160" t="n">
        <v>3</v>
      </c>
      <c r="T1160" t="n">
        <v>0.5</v>
      </c>
      <c r="U1160" t="n">
        <v>-78.63695589604669</v>
      </c>
    </row>
    <row r="1161">
      <c r="A1161" t="n">
        <v>1160</v>
      </c>
      <c r="B1161" t="inlineStr">
        <is>
          <t>US-2017-100603</t>
        </is>
      </c>
      <c r="C1161" s="4" t="n">
        <v>41993.41802083333</v>
      </c>
      <c r="D1161" s="4" t="n">
        <v>41996.41802083333</v>
      </c>
      <c r="E1161" t="inlineStr">
        <is>
          <t>Second Class</t>
        </is>
      </c>
      <c r="F1161" t="inlineStr">
        <is>
          <t>CUST-00649</t>
        </is>
      </c>
      <c r="G1161" t="inlineStr">
        <is>
          <t>Kabir Singh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Las Vegas</t>
        </is>
      </c>
      <c r="K1161" t="inlineStr">
        <is>
          <t>Arizona</t>
        </is>
      </c>
      <c r="L1161" t="n">
        <v>30342</v>
      </c>
      <c r="M1161" t="inlineStr">
        <is>
          <t>West</t>
        </is>
      </c>
      <c r="N1161" t="inlineStr">
        <is>
          <t>TEC-COP-003</t>
        </is>
      </c>
      <c r="O1161" t="inlineStr">
        <is>
          <t>Technology</t>
        </is>
      </c>
      <c r="P1161" t="inlineStr">
        <is>
          <t>Copiers</t>
        </is>
      </c>
      <c r="Q1161" t="inlineStr">
        <is>
          <t>Copiers Product 3</t>
        </is>
      </c>
      <c r="R1161" t="n">
        <v>199.0238654855496</v>
      </c>
      <c r="S1161" t="n">
        <v>2</v>
      </c>
      <c r="T1161" t="n">
        <v>0.7</v>
      </c>
      <c r="U1161" t="n">
        <v>-64.70995302236838</v>
      </c>
    </row>
    <row r="1162">
      <c r="A1162" t="n">
        <v>1161</v>
      </c>
      <c r="B1162" t="inlineStr">
        <is>
          <t>US-2014-100604</t>
        </is>
      </c>
      <c r="C1162" s="4" t="n">
        <v>43048.64480324074</v>
      </c>
      <c r="D1162" s="4" t="n">
        <v>43050.64480324074</v>
      </c>
      <c r="E1162" t="inlineStr">
        <is>
          <t>Standard Class</t>
        </is>
      </c>
      <c r="F1162" t="inlineStr">
        <is>
          <t>CUST-00481</t>
        </is>
      </c>
      <c r="G1162" t="inlineStr">
        <is>
          <t>Ananya Verma</t>
        </is>
      </c>
      <c r="H1162" t="inlineStr">
        <is>
          <t>Corporate</t>
        </is>
      </c>
      <c r="I1162" t="inlineStr">
        <is>
          <t>United States</t>
        </is>
      </c>
      <c r="J1162" t="inlineStr">
        <is>
          <t>Hartford</t>
        </is>
      </c>
      <c r="K1162" t="inlineStr">
        <is>
          <t>Virginia</t>
        </is>
      </c>
      <c r="L1162" t="n">
        <v>31877</v>
      </c>
      <c r="M1162" t="inlineStr">
        <is>
          <t>East</t>
        </is>
      </c>
      <c r="N1162" t="inlineStr">
        <is>
          <t>OFF-BIN-007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Binders Product 7</t>
        </is>
      </c>
      <c r="R1162" t="n">
        <v>26.66820636318356</v>
      </c>
      <c r="S1162" t="n">
        <v>1</v>
      </c>
      <c r="T1162" t="n">
        <v>0.8</v>
      </c>
      <c r="U1162" t="n">
        <v>-15.8520019091009</v>
      </c>
    </row>
    <row r="1163">
      <c r="A1163" t="n">
        <v>1162</v>
      </c>
      <c r="B1163" t="inlineStr">
        <is>
          <t>US-2015-100605</t>
        </is>
      </c>
      <c r="C1163" s="4" t="n">
        <v>42254.10893518518</v>
      </c>
      <c r="D1163" s="4" t="n">
        <v>42256.10893518518</v>
      </c>
      <c r="E1163" t="inlineStr">
        <is>
          <t>Second Class</t>
        </is>
      </c>
      <c r="F1163" t="inlineStr">
        <is>
          <t>CUST-00119</t>
        </is>
      </c>
      <c r="G1163" t="inlineStr">
        <is>
          <t>Rohan Gupta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Hartford</t>
        </is>
      </c>
      <c r="K1163" t="inlineStr">
        <is>
          <t>Virginia</t>
        </is>
      </c>
      <c r="L1163" t="n">
        <v>60250</v>
      </c>
      <c r="M1163" t="inlineStr">
        <is>
          <t>East</t>
        </is>
      </c>
      <c r="N1163" t="inlineStr">
        <is>
          <t>TEC-MAC-005</t>
        </is>
      </c>
      <c r="O1163" t="inlineStr">
        <is>
          <t>Technology</t>
        </is>
      </c>
      <c r="P1163" t="inlineStr">
        <is>
          <t>Machines</t>
        </is>
      </c>
      <c r="Q1163" t="inlineStr">
        <is>
          <t>Machines Product 5</t>
        </is>
      </c>
      <c r="R1163" t="n">
        <v>7279.447434666403</v>
      </c>
      <c r="S1163" t="n">
        <v>10</v>
      </c>
      <c r="T1163" t="n">
        <v>0.1</v>
      </c>
      <c r="U1163" t="n">
        <v>1104.32352266115</v>
      </c>
    </row>
    <row r="1164">
      <c r="A1164" t="n">
        <v>1163</v>
      </c>
      <c r="B1164" t="inlineStr">
        <is>
          <t>US-2016-100606</t>
        </is>
      </c>
      <c r="C1164" s="4" t="n">
        <v>42167.39210648148</v>
      </c>
      <c r="D1164" s="4" t="n">
        <v>42168.39210648148</v>
      </c>
      <c r="E1164" t="inlineStr">
        <is>
          <t>Standard Class</t>
        </is>
      </c>
      <c r="F1164" t="inlineStr">
        <is>
          <t>CUST-00672</t>
        </is>
      </c>
      <c r="G1164" t="inlineStr">
        <is>
          <t>Kavya Iyer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Louisville</t>
        </is>
      </c>
      <c r="K1164" t="inlineStr">
        <is>
          <t>Florida</t>
        </is>
      </c>
      <c r="L1164" t="n">
        <v>70280</v>
      </c>
      <c r="M1164" t="inlineStr">
        <is>
          <t>South</t>
        </is>
      </c>
      <c r="N1164" t="inlineStr">
        <is>
          <t>OFF-SUP-004</t>
        </is>
      </c>
      <c r="O1164" t="inlineStr">
        <is>
          <t>Office Supplies</t>
        </is>
      </c>
      <c r="P1164" t="inlineStr">
        <is>
          <t>Supplies</t>
        </is>
      </c>
      <c r="Q1164" t="inlineStr">
        <is>
          <t>Supplies Product 4</t>
        </is>
      </c>
      <c r="R1164" t="n">
        <v>129.0579087343212</v>
      </c>
      <c r="S1164" t="n">
        <v>3</v>
      </c>
      <c r="T1164" t="n">
        <v>0</v>
      </c>
      <c r="U1164" t="n">
        <v>21.85083713093575</v>
      </c>
    </row>
    <row r="1165">
      <c r="A1165" t="n">
        <v>1164</v>
      </c>
      <c r="B1165" t="inlineStr">
        <is>
          <t>US-2016-100606</t>
        </is>
      </c>
      <c r="C1165" s="4" t="n">
        <v>42167.39210648148</v>
      </c>
      <c r="D1165" s="4" t="n">
        <v>42168.39210648148</v>
      </c>
      <c r="E1165" t="inlineStr">
        <is>
          <t>Standard Class</t>
        </is>
      </c>
      <c r="F1165" t="inlineStr">
        <is>
          <t>CUST-00672</t>
        </is>
      </c>
      <c r="G1165" t="inlineStr">
        <is>
          <t>Kavya Iyer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Louisville</t>
        </is>
      </c>
      <c r="K1165" t="inlineStr">
        <is>
          <t>Florida</t>
        </is>
      </c>
      <c r="L1165" t="n">
        <v>92721</v>
      </c>
      <c r="M1165" t="inlineStr">
        <is>
          <t>South</t>
        </is>
      </c>
      <c r="N1165" t="inlineStr">
        <is>
          <t>TEC-ACC-006</t>
        </is>
      </c>
      <c r="O1165" t="inlineStr">
        <is>
          <t>Technology</t>
        </is>
      </c>
      <c r="P1165" t="inlineStr">
        <is>
          <t>Accessories</t>
        </is>
      </c>
      <c r="Q1165" t="inlineStr">
        <is>
          <t>Accessories Product 6</t>
        </is>
      </c>
      <c r="R1165" t="n">
        <v>729.853473712201</v>
      </c>
      <c r="S1165" t="n">
        <v>4</v>
      </c>
      <c r="T1165" t="n">
        <v>0</v>
      </c>
      <c r="U1165" t="n">
        <v>140.1493051701465</v>
      </c>
    </row>
    <row r="1166">
      <c r="A1166" t="n">
        <v>1165</v>
      </c>
      <c r="B1166" t="inlineStr">
        <is>
          <t>US-2017-100607</t>
        </is>
      </c>
      <c r="C1166" s="4" t="n">
        <v>41962.72819444445</v>
      </c>
      <c r="D1166" s="4" t="n">
        <v>41964.72819444445</v>
      </c>
      <c r="E1166" t="inlineStr">
        <is>
          <t>Standard Class</t>
        </is>
      </c>
      <c r="F1166" t="inlineStr">
        <is>
          <t>CUST-00207</t>
        </is>
      </c>
      <c r="G1166" t="inlineStr">
        <is>
          <t>Kavya Iyer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Atlanta</t>
        </is>
      </c>
      <c r="K1166" t="inlineStr">
        <is>
          <t>Kentucky</t>
        </is>
      </c>
      <c r="L1166" t="n">
        <v>68547</v>
      </c>
      <c r="M1166" t="inlineStr">
        <is>
          <t>South</t>
        </is>
      </c>
      <c r="N1166" t="inlineStr">
        <is>
          <t>FUR-CHA-006</t>
        </is>
      </c>
      <c r="O1166" t="inlineStr">
        <is>
          <t>Furniture</t>
        </is>
      </c>
      <c r="P1166" t="inlineStr">
        <is>
          <t>Chairs</t>
        </is>
      </c>
      <c r="Q1166" t="inlineStr">
        <is>
          <t>Chairs Product 6</t>
        </is>
      </c>
      <c r="R1166" t="n">
        <v>1262.109560406598</v>
      </c>
      <c r="S1166" t="n">
        <v>9</v>
      </c>
      <c r="T1166" t="n">
        <v>0</v>
      </c>
      <c r="U1166" t="n">
        <v>168.4074026727479</v>
      </c>
    </row>
    <row r="1167">
      <c r="A1167" t="n">
        <v>1166</v>
      </c>
      <c r="B1167" t="inlineStr">
        <is>
          <t>US-2017-100607</t>
        </is>
      </c>
      <c r="C1167" s="4" t="n">
        <v>41962.72819444445</v>
      </c>
      <c r="D1167" s="4" t="n">
        <v>41964.72819444445</v>
      </c>
      <c r="E1167" t="inlineStr">
        <is>
          <t>Standard Class</t>
        </is>
      </c>
      <c r="F1167" t="inlineStr">
        <is>
          <t>CUST-00207</t>
        </is>
      </c>
      <c r="G1167" t="inlineStr">
        <is>
          <t>Kavya Iyer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Atlanta</t>
        </is>
      </c>
      <c r="K1167" t="inlineStr">
        <is>
          <t>Kentucky</t>
        </is>
      </c>
      <c r="L1167" t="n">
        <v>87088</v>
      </c>
      <c r="M1167" t="inlineStr">
        <is>
          <t>South</t>
        </is>
      </c>
      <c r="N1167" t="inlineStr">
        <is>
          <t>OFF-ENV-001</t>
        </is>
      </c>
      <c r="O1167" t="inlineStr">
        <is>
          <t>Office Supplies</t>
        </is>
      </c>
      <c r="P1167" t="inlineStr">
        <is>
          <t>Envelopes</t>
        </is>
      </c>
      <c r="Q1167" t="inlineStr">
        <is>
          <t>Envelopes Product 1</t>
        </is>
      </c>
      <c r="R1167" t="n">
        <v>99.81294555055833</v>
      </c>
      <c r="S1167" t="n">
        <v>3</v>
      </c>
      <c r="T1167" t="n">
        <v>0.5</v>
      </c>
      <c r="U1167" t="n">
        <v>-26.66213258539073</v>
      </c>
    </row>
    <row r="1168">
      <c r="A1168" t="n">
        <v>1167</v>
      </c>
      <c r="B1168" t="inlineStr">
        <is>
          <t>US-2017-100607</t>
        </is>
      </c>
      <c r="C1168" s="4" t="n">
        <v>41962.72819444445</v>
      </c>
      <c r="D1168" s="4" t="n">
        <v>41964.72819444445</v>
      </c>
      <c r="E1168" t="inlineStr">
        <is>
          <t>Standard Class</t>
        </is>
      </c>
      <c r="F1168" t="inlineStr">
        <is>
          <t>CUST-00207</t>
        </is>
      </c>
      <c r="G1168" t="inlineStr">
        <is>
          <t>Kavya Iyer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Atlanta</t>
        </is>
      </c>
      <c r="K1168" t="inlineStr">
        <is>
          <t>Kentucky</t>
        </is>
      </c>
      <c r="L1168" t="n">
        <v>38328</v>
      </c>
      <c r="M1168" t="inlineStr">
        <is>
          <t>South</t>
        </is>
      </c>
      <c r="N1168" t="inlineStr">
        <is>
          <t>FUR-CHA-002</t>
        </is>
      </c>
      <c r="O1168" t="inlineStr">
        <is>
          <t>Furniture</t>
        </is>
      </c>
      <c r="P1168" t="inlineStr">
        <is>
          <t>Chairs</t>
        </is>
      </c>
      <c r="Q1168" t="inlineStr">
        <is>
          <t>Chairs Product 2</t>
        </is>
      </c>
      <c r="R1168" t="n">
        <v>1305.995490475215</v>
      </c>
      <c r="S1168" t="n">
        <v>3</v>
      </c>
      <c r="T1168" t="n">
        <v>0.3</v>
      </c>
      <c r="U1168" t="n">
        <v>-127.6932634514088</v>
      </c>
    </row>
    <row r="1169">
      <c r="A1169" t="n">
        <v>1168</v>
      </c>
      <c r="B1169" t="inlineStr">
        <is>
          <t>US-2014-100608</t>
        </is>
      </c>
      <c r="C1169" s="4" t="n">
        <v>42320.64640046296</v>
      </c>
      <c r="D1169" s="4" t="n">
        <v>42323.64640046296</v>
      </c>
      <c r="E1169" t="inlineStr">
        <is>
          <t>Standard Class</t>
        </is>
      </c>
      <c r="F1169" t="inlineStr">
        <is>
          <t>CUST-00317</t>
        </is>
      </c>
      <c r="G1169" t="inlineStr">
        <is>
          <t>Meera Nair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Orlando</t>
        </is>
      </c>
      <c r="K1169" t="inlineStr">
        <is>
          <t>Georgia</t>
        </is>
      </c>
      <c r="L1169" t="n">
        <v>77736</v>
      </c>
      <c r="M1169" t="inlineStr">
        <is>
          <t>South</t>
        </is>
      </c>
      <c r="N1169" t="inlineStr">
        <is>
          <t>FUR-BOO-003</t>
        </is>
      </c>
      <c r="O1169" t="inlineStr">
        <is>
          <t>Furniture</t>
        </is>
      </c>
      <c r="P1169" t="inlineStr">
        <is>
          <t>Bookcases</t>
        </is>
      </c>
      <c r="Q1169" t="inlineStr">
        <is>
          <t>Bookcases Product 3</t>
        </is>
      </c>
      <c r="R1169" t="n">
        <v>433.5662950516485</v>
      </c>
      <c r="S1169" t="n">
        <v>4</v>
      </c>
      <c r="T1169" t="n">
        <v>0</v>
      </c>
      <c r="U1169" t="n">
        <v>45.17000133691684</v>
      </c>
    </row>
    <row r="1170">
      <c r="A1170" t="n">
        <v>1169</v>
      </c>
      <c r="B1170" t="inlineStr">
        <is>
          <t>US-2014-100608</t>
        </is>
      </c>
      <c r="C1170" s="4" t="n">
        <v>42320.64640046296</v>
      </c>
      <c r="D1170" s="4" t="n">
        <v>42323.64640046296</v>
      </c>
      <c r="E1170" t="inlineStr">
        <is>
          <t>Standard Class</t>
        </is>
      </c>
      <c r="F1170" t="inlineStr">
        <is>
          <t>CUST-00317</t>
        </is>
      </c>
      <c r="G1170" t="inlineStr">
        <is>
          <t>Meera Nair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Orlando</t>
        </is>
      </c>
      <c r="K1170" t="inlineStr">
        <is>
          <t>Georgia</t>
        </is>
      </c>
      <c r="L1170" t="n">
        <v>64189</v>
      </c>
      <c r="M1170" t="inlineStr">
        <is>
          <t>South</t>
        </is>
      </c>
      <c r="N1170" t="inlineStr">
        <is>
          <t>OFF-PAP-006</t>
        </is>
      </c>
      <c r="O1170" t="inlineStr">
        <is>
          <t>Office Supplies</t>
        </is>
      </c>
      <c r="P1170" t="inlineStr">
        <is>
          <t>Paper</t>
        </is>
      </c>
      <c r="Q1170" t="inlineStr">
        <is>
          <t>Paper Product 6</t>
        </is>
      </c>
      <c r="R1170" t="n">
        <v>47.95518162865183</v>
      </c>
      <c r="S1170" t="n">
        <v>1</v>
      </c>
      <c r="T1170" t="n">
        <v>0</v>
      </c>
      <c r="U1170" t="n">
        <v>5.090698120199568</v>
      </c>
    </row>
    <row r="1171">
      <c r="A1171" t="n">
        <v>1170</v>
      </c>
      <c r="B1171" t="inlineStr">
        <is>
          <t>US-2014-100608</t>
        </is>
      </c>
      <c r="C1171" s="4" t="n">
        <v>42320.64640046296</v>
      </c>
      <c r="D1171" s="4" t="n">
        <v>42323.64640046296</v>
      </c>
      <c r="E1171" t="inlineStr">
        <is>
          <t>Standard Class</t>
        </is>
      </c>
      <c r="F1171" t="inlineStr">
        <is>
          <t>CUST-00317</t>
        </is>
      </c>
      <c r="G1171" t="inlineStr">
        <is>
          <t>Meera Nair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Orlando</t>
        </is>
      </c>
      <c r="K1171" t="inlineStr">
        <is>
          <t>Georgia</t>
        </is>
      </c>
      <c r="L1171" t="n">
        <v>16977</v>
      </c>
      <c r="M1171" t="inlineStr">
        <is>
          <t>South</t>
        </is>
      </c>
      <c r="N1171" t="inlineStr">
        <is>
          <t>TEC-ACC-001</t>
        </is>
      </c>
      <c r="O1171" t="inlineStr">
        <is>
          <t>Technology</t>
        </is>
      </c>
      <c r="P1171" t="inlineStr">
        <is>
          <t>Accessories</t>
        </is>
      </c>
      <c r="Q1171" t="inlineStr">
        <is>
          <t>Accessories Product 1</t>
        </is>
      </c>
      <c r="R1171" t="n">
        <v>1206.502291407986</v>
      </c>
      <c r="S1171" t="n">
        <v>4</v>
      </c>
      <c r="T1171" t="n">
        <v>0.1</v>
      </c>
      <c r="U1171" t="n">
        <v>198.5861484658737</v>
      </c>
    </row>
    <row r="1172">
      <c r="A1172" t="n">
        <v>1171</v>
      </c>
      <c r="B1172" t="inlineStr">
        <is>
          <t>US-2015-100609</t>
        </is>
      </c>
      <c r="C1172" s="4" t="n">
        <v>41745.09097222222</v>
      </c>
      <c r="D1172" s="4" t="n">
        <v>41746.09097222222</v>
      </c>
      <c r="E1172" t="inlineStr">
        <is>
          <t>Second Class</t>
        </is>
      </c>
      <c r="F1172" t="inlineStr">
        <is>
          <t>CUST-00337</t>
        </is>
      </c>
      <c r="G1172" t="inlineStr">
        <is>
          <t>Kavya Iyer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Charlotte</t>
        </is>
      </c>
      <c r="K1172" t="inlineStr">
        <is>
          <t>Tennessee</t>
        </is>
      </c>
      <c r="L1172" t="n">
        <v>72616</v>
      </c>
      <c r="M1172" t="inlineStr">
        <is>
          <t>South</t>
        </is>
      </c>
      <c r="N1172" t="inlineStr">
        <is>
          <t>OFF-ENV-006</t>
        </is>
      </c>
      <c r="O1172" t="inlineStr">
        <is>
          <t>Office Supplies</t>
        </is>
      </c>
      <c r="P1172" t="inlineStr">
        <is>
          <t>Envelopes</t>
        </is>
      </c>
      <c r="Q1172" t="inlineStr">
        <is>
          <t>Envelopes Product 6</t>
        </is>
      </c>
      <c r="R1172" t="n">
        <v>68.85154530401979</v>
      </c>
      <c r="S1172" t="n">
        <v>2</v>
      </c>
      <c r="T1172" t="n">
        <v>0.1</v>
      </c>
      <c r="U1172" t="n">
        <v>1.461153593897123</v>
      </c>
    </row>
    <row r="1173">
      <c r="A1173" t="n">
        <v>1172</v>
      </c>
      <c r="B1173" t="inlineStr">
        <is>
          <t>US-2015-100609</t>
        </is>
      </c>
      <c r="C1173" s="4" t="n">
        <v>41745.09097222222</v>
      </c>
      <c r="D1173" s="4" t="n">
        <v>41746.09097222222</v>
      </c>
      <c r="E1173" t="inlineStr">
        <is>
          <t>Second Class</t>
        </is>
      </c>
      <c r="F1173" t="inlineStr">
        <is>
          <t>CUST-00337</t>
        </is>
      </c>
      <c r="G1173" t="inlineStr">
        <is>
          <t>Kavya Iyer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Charlotte</t>
        </is>
      </c>
      <c r="K1173" t="inlineStr">
        <is>
          <t>Tennessee</t>
        </is>
      </c>
      <c r="L1173" t="n">
        <v>38630</v>
      </c>
      <c r="M1173" t="inlineStr">
        <is>
          <t>South</t>
        </is>
      </c>
      <c r="N1173" t="inlineStr">
        <is>
          <t>FUR-CHA-007</t>
        </is>
      </c>
      <c r="O1173" t="inlineStr">
        <is>
          <t>Furniture</t>
        </is>
      </c>
      <c r="P1173" t="inlineStr">
        <is>
          <t>Chairs</t>
        </is>
      </c>
      <c r="Q1173" t="inlineStr">
        <is>
          <t>Chairs Product 7</t>
        </is>
      </c>
      <c r="R1173" t="n">
        <v>251.3379935401539</v>
      </c>
      <c r="S1173" t="n">
        <v>4</v>
      </c>
      <c r="T1173" t="n">
        <v>0</v>
      </c>
      <c r="U1173" t="n">
        <v>37.21877173328962</v>
      </c>
    </row>
    <row r="1174">
      <c r="A1174" t="n">
        <v>1173</v>
      </c>
      <c r="B1174" t="inlineStr">
        <is>
          <t>US-2015-100609</t>
        </is>
      </c>
      <c r="C1174" s="4" t="n">
        <v>41745.09097222222</v>
      </c>
      <c r="D1174" s="4" t="n">
        <v>41746.09097222222</v>
      </c>
      <c r="E1174" t="inlineStr">
        <is>
          <t>Second Class</t>
        </is>
      </c>
      <c r="F1174" t="inlineStr">
        <is>
          <t>CUST-00337</t>
        </is>
      </c>
      <c r="G1174" t="inlineStr">
        <is>
          <t>Kavya Iyer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Charlotte</t>
        </is>
      </c>
      <c r="K1174" t="inlineStr">
        <is>
          <t>Tennessee</t>
        </is>
      </c>
      <c r="L1174" t="n">
        <v>86195</v>
      </c>
      <c r="M1174" t="inlineStr">
        <is>
          <t>South</t>
        </is>
      </c>
      <c r="N1174" t="inlineStr">
        <is>
          <t>TEC-MAC-003</t>
        </is>
      </c>
      <c r="O1174" t="inlineStr">
        <is>
          <t>Technology</t>
        </is>
      </c>
      <c r="P1174" t="inlineStr">
        <is>
          <t>Machines</t>
        </is>
      </c>
      <c r="Q1174" t="inlineStr">
        <is>
          <t>Machines Product 3</t>
        </is>
      </c>
      <c r="R1174" t="n">
        <v>404.2502880384798</v>
      </c>
      <c r="S1174" t="n">
        <v>2</v>
      </c>
      <c r="T1174" t="n">
        <v>0.3</v>
      </c>
      <c r="U1174" t="n">
        <v>25.01754028656737</v>
      </c>
    </row>
    <row r="1175">
      <c r="A1175" t="n">
        <v>1174</v>
      </c>
      <c r="B1175" t="inlineStr">
        <is>
          <t>US-2016-100610</t>
        </is>
      </c>
      <c r="C1175" s="4" t="n">
        <v>42803.28850694445</v>
      </c>
      <c r="D1175" s="4" t="n">
        <v>42803.28850694445</v>
      </c>
      <c r="E1175" t="inlineStr">
        <is>
          <t>Standard Class</t>
        </is>
      </c>
      <c r="F1175" t="inlineStr">
        <is>
          <t>CUST-00154</t>
        </is>
      </c>
      <c r="G1175" t="inlineStr">
        <is>
          <t>Diya Sharma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Las Vegas</t>
        </is>
      </c>
      <c r="K1175" t="inlineStr">
        <is>
          <t>Colorado</t>
        </is>
      </c>
      <c r="L1175" t="n">
        <v>53952</v>
      </c>
      <c r="M1175" t="inlineStr">
        <is>
          <t>West</t>
        </is>
      </c>
      <c r="N1175" t="inlineStr">
        <is>
          <t>OFF-ART-001</t>
        </is>
      </c>
      <c r="O1175" t="inlineStr">
        <is>
          <t>Office Supplies</t>
        </is>
      </c>
      <c r="P1175" t="inlineStr">
        <is>
          <t>Art</t>
        </is>
      </c>
      <c r="Q1175" t="inlineStr">
        <is>
          <t>Art Product 1</t>
        </is>
      </c>
      <c r="R1175" t="n">
        <v>383.4632944786159</v>
      </c>
      <c r="S1175" t="n">
        <v>4</v>
      </c>
      <c r="T1175" t="n">
        <v>0.1</v>
      </c>
      <c r="U1175" t="n">
        <v>49.5534712927257</v>
      </c>
    </row>
    <row r="1176">
      <c r="A1176" t="n">
        <v>1175</v>
      </c>
      <c r="B1176" t="inlineStr">
        <is>
          <t>US-2016-100610</t>
        </is>
      </c>
      <c r="C1176" s="4" t="n">
        <v>42803.28850694445</v>
      </c>
      <c r="D1176" s="4" t="n">
        <v>42803.28850694445</v>
      </c>
      <c r="E1176" t="inlineStr">
        <is>
          <t>Standard Class</t>
        </is>
      </c>
      <c r="F1176" t="inlineStr">
        <is>
          <t>CUST-00154</t>
        </is>
      </c>
      <c r="G1176" t="inlineStr">
        <is>
          <t>Diya Sharma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Las Vegas</t>
        </is>
      </c>
      <c r="K1176" t="inlineStr">
        <is>
          <t>Colorado</t>
        </is>
      </c>
      <c r="L1176" t="n">
        <v>47645</v>
      </c>
      <c r="M1176" t="inlineStr">
        <is>
          <t>West</t>
        </is>
      </c>
      <c r="N1176" t="inlineStr">
        <is>
          <t>TEC-COP-002</t>
        </is>
      </c>
      <c r="O1176" t="inlineStr">
        <is>
          <t>Technology</t>
        </is>
      </c>
      <c r="P1176" t="inlineStr">
        <is>
          <t>Copiers</t>
        </is>
      </c>
      <c r="Q1176" t="inlineStr">
        <is>
          <t>Copiers Product 2</t>
        </is>
      </c>
      <c r="R1176" t="n">
        <v>405.6517862235045</v>
      </c>
      <c r="S1176" t="n">
        <v>2</v>
      </c>
      <c r="T1176" t="n">
        <v>0.15</v>
      </c>
      <c r="U1176" t="n">
        <v>36.58439180626577</v>
      </c>
    </row>
    <row r="1177">
      <c r="A1177" t="n">
        <v>1176</v>
      </c>
      <c r="B1177" t="inlineStr">
        <is>
          <t>US-2017-100611</t>
        </is>
      </c>
      <c r="C1177" s="4" t="n">
        <v>42869.69400462963</v>
      </c>
      <c r="D1177" s="4" t="n">
        <v>42872.69400462963</v>
      </c>
      <c r="E1177" t="inlineStr">
        <is>
          <t>Standard Class</t>
        </is>
      </c>
      <c r="F1177" t="inlineStr">
        <is>
          <t>CUST-00774</t>
        </is>
      </c>
      <c r="G1177" t="inlineStr">
        <is>
          <t>Vihaan Kumar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Milwaukee</t>
        </is>
      </c>
      <c r="K1177" t="inlineStr">
        <is>
          <t>Michigan</t>
        </is>
      </c>
      <c r="L1177" t="n">
        <v>68710</v>
      </c>
      <c r="M1177" t="inlineStr">
        <is>
          <t>Central</t>
        </is>
      </c>
      <c r="N1177" t="inlineStr">
        <is>
          <t>TEC-ACC-002</t>
        </is>
      </c>
      <c r="O1177" t="inlineStr">
        <is>
          <t>Technology</t>
        </is>
      </c>
      <c r="P1177" t="inlineStr">
        <is>
          <t>Accessories</t>
        </is>
      </c>
      <c r="Q1177" t="inlineStr">
        <is>
          <t>Accessories Product 2</t>
        </is>
      </c>
      <c r="R1177" t="n">
        <v>1840.86293898256</v>
      </c>
      <c r="S1177" t="n">
        <v>5</v>
      </c>
      <c r="T1177" t="n">
        <v>0</v>
      </c>
      <c r="U1177" t="n">
        <v>375.6850978544928</v>
      </c>
    </row>
    <row r="1178">
      <c r="A1178" t="n">
        <v>1177</v>
      </c>
      <c r="B1178" t="inlineStr">
        <is>
          <t>US-2014-100612</t>
        </is>
      </c>
      <c r="C1178" s="4" t="n">
        <v>42038.80677083333</v>
      </c>
      <c r="D1178" s="4" t="n">
        <v>42044.80677083333</v>
      </c>
      <c r="E1178" t="inlineStr">
        <is>
          <t>First Class</t>
        </is>
      </c>
      <c r="F1178" t="inlineStr">
        <is>
          <t>CUST-00154</t>
        </is>
      </c>
      <c r="G1178" t="inlineStr">
        <is>
          <t>Kabir Singh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Portland</t>
        </is>
      </c>
      <c r="K1178" t="inlineStr">
        <is>
          <t>Colorado</t>
        </is>
      </c>
      <c r="L1178" t="n">
        <v>61088</v>
      </c>
      <c r="M1178" t="inlineStr">
        <is>
          <t>West</t>
        </is>
      </c>
      <c r="N1178" t="inlineStr">
        <is>
          <t>FUR-BOO-004</t>
        </is>
      </c>
      <c r="O1178" t="inlineStr">
        <is>
          <t>Furniture</t>
        </is>
      </c>
      <c r="P1178" t="inlineStr">
        <is>
          <t>Bookcases</t>
        </is>
      </c>
      <c r="Q1178" t="inlineStr">
        <is>
          <t>Bookcases Product 4</t>
        </is>
      </c>
      <c r="R1178" t="n">
        <v>762.5138468952429</v>
      </c>
      <c r="S1178" t="n">
        <v>7</v>
      </c>
      <c r="T1178" t="n">
        <v>0.1</v>
      </c>
      <c r="U1178" t="n">
        <v>42.52774006615665</v>
      </c>
    </row>
    <row r="1179">
      <c r="A1179" t="n">
        <v>1178</v>
      </c>
      <c r="B1179" t="inlineStr">
        <is>
          <t>US-2014-100612</t>
        </is>
      </c>
      <c r="C1179" s="4" t="n">
        <v>42038.80677083333</v>
      </c>
      <c r="D1179" s="4" t="n">
        <v>42044.80677083333</v>
      </c>
      <c r="E1179" t="inlineStr">
        <is>
          <t>First Class</t>
        </is>
      </c>
      <c r="F1179" t="inlineStr">
        <is>
          <t>CUST-00154</t>
        </is>
      </c>
      <c r="G1179" t="inlineStr">
        <is>
          <t>Kabir Singh</t>
        </is>
      </c>
      <c r="H1179" t="inlineStr">
        <is>
          <t>Home Office</t>
        </is>
      </c>
      <c r="I1179" t="inlineStr">
        <is>
          <t>United States</t>
        </is>
      </c>
      <c r="J1179" t="inlineStr">
        <is>
          <t>Portland</t>
        </is>
      </c>
      <c r="K1179" t="inlineStr">
        <is>
          <t>Colorado</t>
        </is>
      </c>
      <c r="L1179" t="n">
        <v>90251</v>
      </c>
      <c r="M1179" t="inlineStr">
        <is>
          <t>West</t>
        </is>
      </c>
      <c r="N1179" t="inlineStr">
        <is>
          <t>OFF-ART-003</t>
        </is>
      </c>
      <c r="O1179" t="inlineStr">
        <is>
          <t>Office Supplies</t>
        </is>
      </c>
      <c r="P1179" t="inlineStr">
        <is>
          <t>Art</t>
        </is>
      </c>
      <c r="Q1179" t="inlineStr">
        <is>
          <t>Art Product 3</t>
        </is>
      </c>
      <c r="R1179" t="n">
        <v>138.1422542278975</v>
      </c>
      <c r="S1179" t="n">
        <v>2</v>
      </c>
      <c r="T1179" t="n">
        <v>0.4</v>
      </c>
      <c r="U1179" t="n">
        <v>-13.34517925413565</v>
      </c>
    </row>
    <row r="1180">
      <c r="A1180" t="n">
        <v>1179</v>
      </c>
      <c r="B1180" t="inlineStr">
        <is>
          <t>US-2014-100612</t>
        </is>
      </c>
      <c r="C1180" s="4" t="n">
        <v>42038.80677083333</v>
      </c>
      <c r="D1180" s="4" t="n">
        <v>42044.80677083333</v>
      </c>
      <c r="E1180" t="inlineStr">
        <is>
          <t>First Class</t>
        </is>
      </c>
      <c r="F1180" t="inlineStr">
        <is>
          <t>CUST-00154</t>
        </is>
      </c>
      <c r="G1180" t="inlineStr">
        <is>
          <t>Kabir Singh</t>
        </is>
      </c>
      <c r="H1180" t="inlineStr">
        <is>
          <t>Home Office</t>
        </is>
      </c>
      <c r="I1180" t="inlineStr">
        <is>
          <t>United States</t>
        </is>
      </c>
      <c r="J1180" t="inlineStr">
        <is>
          <t>Portland</t>
        </is>
      </c>
      <c r="K1180" t="inlineStr">
        <is>
          <t>Colorado</t>
        </is>
      </c>
      <c r="L1180" t="n">
        <v>99500</v>
      </c>
      <c r="M1180" t="inlineStr">
        <is>
          <t>West</t>
        </is>
      </c>
      <c r="N1180" t="inlineStr">
        <is>
          <t>OFF-BIN-001</t>
        </is>
      </c>
      <c r="O1180" t="inlineStr">
        <is>
          <t>Office Supplies</t>
        </is>
      </c>
      <c r="P1180" t="inlineStr">
        <is>
          <t>Binders</t>
        </is>
      </c>
      <c r="Q1180" t="inlineStr">
        <is>
          <t>Binders Product 1</t>
        </is>
      </c>
      <c r="R1180" t="n">
        <v>45.53295397334295</v>
      </c>
      <c r="S1180" t="n">
        <v>5</v>
      </c>
      <c r="T1180" t="n">
        <v>0</v>
      </c>
      <c r="U1180" t="n">
        <v>6.390198072142296</v>
      </c>
    </row>
    <row r="1181">
      <c r="A1181" t="n">
        <v>1180</v>
      </c>
      <c r="B1181" t="inlineStr">
        <is>
          <t>US-2015-100613</t>
        </is>
      </c>
      <c r="C1181" s="4" t="n">
        <v>42224.00289351852</v>
      </c>
      <c r="D1181" s="4" t="n">
        <v>42227.00289351852</v>
      </c>
      <c r="E1181" t="inlineStr">
        <is>
          <t>First Class</t>
        </is>
      </c>
      <c r="F1181" t="inlineStr">
        <is>
          <t>CUST-00393</t>
        </is>
      </c>
      <c r="G1181" t="inlineStr">
        <is>
          <t>Aarav Mehta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Salt Lake City</t>
        </is>
      </c>
      <c r="K1181" t="inlineStr">
        <is>
          <t>Colorado</t>
        </is>
      </c>
      <c r="L1181" t="n">
        <v>25508</v>
      </c>
      <c r="M1181" t="inlineStr">
        <is>
          <t>West</t>
        </is>
      </c>
      <c r="N1181" t="inlineStr">
        <is>
          <t>FUR-CHA-002</t>
        </is>
      </c>
      <c r="O1181" t="inlineStr">
        <is>
          <t>Furniture</t>
        </is>
      </c>
      <c r="P1181" t="inlineStr">
        <is>
          <t>Chairs</t>
        </is>
      </c>
      <c r="Q1181" t="inlineStr">
        <is>
          <t>Chairs Product 2</t>
        </is>
      </c>
      <c r="R1181" t="n">
        <v>155.6713543286044</v>
      </c>
      <c r="S1181" t="n">
        <v>2</v>
      </c>
      <c r="T1181" t="n">
        <v>0</v>
      </c>
      <c r="U1181" t="n">
        <v>28.17306320475567</v>
      </c>
    </row>
    <row r="1182">
      <c r="A1182" t="n">
        <v>1181</v>
      </c>
      <c r="B1182" t="inlineStr">
        <is>
          <t>US-2016-100614</t>
        </is>
      </c>
      <c r="C1182" s="4" t="n">
        <v>42150.62266203704</v>
      </c>
      <c r="D1182" s="4" t="n">
        <v>42151.62266203704</v>
      </c>
      <c r="E1182" t="inlineStr">
        <is>
          <t>Second Class</t>
        </is>
      </c>
      <c r="F1182" t="inlineStr">
        <is>
          <t>CUST-00504</t>
        </is>
      </c>
      <c r="G1182" t="inlineStr">
        <is>
          <t>Ishita Kapoor</t>
        </is>
      </c>
      <c r="H1182" t="inlineStr">
        <is>
          <t>Corporate</t>
        </is>
      </c>
      <c r="I1182" t="inlineStr">
        <is>
          <t>United States</t>
        </is>
      </c>
      <c r="J1182" t="inlineStr">
        <is>
          <t>Worcester</t>
        </is>
      </c>
      <c r="K1182" t="inlineStr">
        <is>
          <t>Maryland</t>
        </is>
      </c>
      <c r="L1182" t="n">
        <v>39117</v>
      </c>
      <c r="M1182" t="inlineStr">
        <is>
          <t>East</t>
        </is>
      </c>
      <c r="N1182" t="inlineStr">
        <is>
          <t>OFF-SUP-006</t>
        </is>
      </c>
      <c r="O1182" t="inlineStr">
        <is>
          <t>Office Supplies</t>
        </is>
      </c>
      <c r="P1182" t="inlineStr">
        <is>
          <t>Supplies</t>
        </is>
      </c>
      <c r="Q1182" t="inlineStr">
        <is>
          <t>Supplies Product 6</t>
        </is>
      </c>
      <c r="R1182" t="n">
        <v>266.5859714809867</v>
      </c>
      <c r="S1182" t="n">
        <v>9</v>
      </c>
      <c r="T1182" t="n">
        <v>0</v>
      </c>
      <c r="U1182" t="n">
        <v>61.15549411972241</v>
      </c>
    </row>
    <row r="1183">
      <c r="A1183" t="n">
        <v>1182</v>
      </c>
      <c r="B1183" t="inlineStr">
        <is>
          <t>US-2016-100614</t>
        </is>
      </c>
      <c r="C1183" s="4" t="n">
        <v>42150.62266203704</v>
      </c>
      <c r="D1183" s="4" t="n">
        <v>42151.62266203704</v>
      </c>
      <c r="E1183" t="inlineStr">
        <is>
          <t>Second Class</t>
        </is>
      </c>
      <c r="F1183" t="inlineStr">
        <is>
          <t>CUST-00504</t>
        </is>
      </c>
      <c r="G1183" t="inlineStr">
        <is>
          <t>Ishita Kapoor</t>
        </is>
      </c>
      <c r="H1183" t="inlineStr">
        <is>
          <t>Corporate</t>
        </is>
      </c>
      <c r="I1183" t="inlineStr">
        <is>
          <t>United States</t>
        </is>
      </c>
      <c r="J1183" t="inlineStr">
        <is>
          <t>Worcester</t>
        </is>
      </c>
      <c r="K1183" t="inlineStr">
        <is>
          <t>Maryland</t>
        </is>
      </c>
      <c r="L1183" t="n">
        <v>94595</v>
      </c>
      <c r="M1183" t="inlineStr">
        <is>
          <t>East</t>
        </is>
      </c>
      <c r="N1183" t="inlineStr">
        <is>
          <t>OFF-ART-007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Art Product 7</t>
        </is>
      </c>
      <c r="R1183" t="n">
        <v>87.67508952562822</v>
      </c>
      <c r="S1183" t="n">
        <v>1</v>
      </c>
      <c r="T1183" t="n">
        <v>0.15</v>
      </c>
      <c r="U1183" t="n">
        <v>7.50455817949369</v>
      </c>
    </row>
    <row r="1184">
      <c r="A1184" t="n">
        <v>1183</v>
      </c>
      <c r="B1184" t="inlineStr">
        <is>
          <t>US-2016-100614</t>
        </is>
      </c>
      <c r="C1184" s="4" t="n">
        <v>42150.62266203704</v>
      </c>
      <c r="D1184" s="4" t="n">
        <v>42151.62266203704</v>
      </c>
      <c r="E1184" t="inlineStr">
        <is>
          <t>Second Class</t>
        </is>
      </c>
      <c r="F1184" t="inlineStr">
        <is>
          <t>CUST-00504</t>
        </is>
      </c>
      <c r="G1184" t="inlineStr">
        <is>
          <t>Ishita Kapoor</t>
        </is>
      </c>
      <c r="H1184" t="inlineStr">
        <is>
          <t>Corporate</t>
        </is>
      </c>
      <c r="I1184" t="inlineStr">
        <is>
          <t>United States</t>
        </is>
      </c>
      <c r="J1184" t="inlineStr">
        <is>
          <t>Worcester</t>
        </is>
      </c>
      <c r="K1184" t="inlineStr">
        <is>
          <t>Maryland</t>
        </is>
      </c>
      <c r="L1184" t="n">
        <v>90836</v>
      </c>
      <c r="M1184" t="inlineStr">
        <is>
          <t>East</t>
        </is>
      </c>
      <c r="N1184" t="inlineStr">
        <is>
          <t>TEC-MAC-003</t>
        </is>
      </c>
      <c r="O1184" t="inlineStr">
        <is>
          <t>Technology</t>
        </is>
      </c>
      <c r="P1184" t="inlineStr">
        <is>
          <t>Machines</t>
        </is>
      </c>
      <c r="Q1184" t="inlineStr">
        <is>
          <t>Machines Product 3</t>
        </is>
      </c>
      <c r="R1184" t="n">
        <v>1095.95431795078</v>
      </c>
      <c r="S1184" t="n">
        <v>6</v>
      </c>
      <c r="T1184" t="n">
        <v>0</v>
      </c>
      <c r="U1184" t="n">
        <v>203.4425145419257</v>
      </c>
    </row>
    <row r="1185">
      <c r="A1185" t="n">
        <v>1184</v>
      </c>
      <c r="B1185" t="inlineStr">
        <is>
          <t>US-2016-100614</t>
        </is>
      </c>
      <c r="C1185" s="4" t="n">
        <v>42150.62266203704</v>
      </c>
      <c r="D1185" s="4" t="n">
        <v>42151.62266203704</v>
      </c>
      <c r="E1185" t="inlineStr">
        <is>
          <t>Second Class</t>
        </is>
      </c>
      <c r="F1185" t="inlineStr">
        <is>
          <t>CUST-00504</t>
        </is>
      </c>
      <c r="G1185" t="inlineStr">
        <is>
          <t>Ishita Kapoor</t>
        </is>
      </c>
      <c r="H1185" t="inlineStr">
        <is>
          <t>Corporate</t>
        </is>
      </c>
      <c r="I1185" t="inlineStr">
        <is>
          <t>United States</t>
        </is>
      </c>
      <c r="J1185" t="inlineStr">
        <is>
          <t>Worcester</t>
        </is>
      </c>
      <c r="K1185" t="inlineStr">
        <is>
          <t>Maryland</t>
        </is>
      </c>
      <c r="L1185" t="n">
        <v>82119</v>
      </c>
      <c r="M1185" t="inlineStr">
        <is>
          <t>East</t>
        </is>
      </c>
      <c r="N1185" t="inlineStr">
        <is>
          <t>OFF-BIN-005</t>
        </is>
      </c>
      <c r="O1185" t="inlineStr">
        <is>
          <t>Office Supplies</t>
        </is>
      </c>
      <c r="P1185" t="inlineStr">
        <is>
          <t>Binders</t>
        </is>
      </c>
      <c r="Q1185" t="inlineStr">
        <is>
          <t>Binders Product 5</t>
        </is>
      </c>
      <c r="R1185" t="n">
        <v>19.45791812393925</v>
      </c>
      <c r="S1185" t="n">
        <v>1</v>
      </c>
      <c r="T1185" t="n">
        <v>0.15</v>
      </c>
      <c r="U1185" t="n">
        <v>0.4533186304732041</v>
      </c>
    </row>
    <row r="1186">
      <c r="A1186" t="n">
        <v>1185</v>
      </c>
      <c r="B1186" t="inlineStr">
        <is>
          <t>US-2017-100615</t>
        </is>
      </c>
      <c r="C1186" s="4" t="n">
        <v>42515.18534722222</v>
      </c>
      <c r="D1186" s="4" t="n">
        <v>42517.18534722222</v>
      </c>
      <c r="E1186" t="inlineStr">
        <is>
          <t>Standard Class</t>
        </is>
      </c>
      <c r="F1186" t="inlineStr">
        <is>
          <t>CUST-00312</t>
        </is>
      </c>
      <c r="G1186" t="inlineStr">
        <is>
          <t>Neha Joshi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Columbus</t>
        </is>
      </c>
      <c r="K1186" t="inlineStr">
        <is>
          <t>Illinois</t>
        </is>
      </c>
      <c r="L1186" t="n">
        <v>93081</v>
      </c>
      <c r="M1186" t="inlineStr">
        <is>
          <t>Central</t>
        </is>
      </c>
      <c r="N1186" t="inlineStr">
        <is>
          <t>OFF-FAS-007</t>
        </is>
      </c>
      <c r="O1186" t="inlineStr">
        <is>
          <t>Office Supplies</t>
        </is>
      </c>
      <c r="P1186" t="inlineStr">
        <is>
          <t>Fasteners</t>
        </is>
      </c>
      <c r="Q1186" t="inlineStr">
        <is>
          <t>Fasteners Product 7</t>
        </is>
      </c>
      <c r="R1186" t="n">
        <v>72.81964504097648</v>
      </c>
      <c r="S1186" t="n">
        <v>2</v>
      </c>
      <c r="T1186" t="n">
        <v>0.15</v>
      </c>
      <c r="U1186" t="n">
        <v>4.131586446745588</v>
      </c>
    </row>
    <row r="1187">
      <c r="A1187" t="n">
        <v>1186</v>
      </c>
      <c r="B1187" t="inlineStr">
        <is>
          <t>US-2017-100615</t>
        </is>
      </c>
      <c r="C1187" s="4" t="n">
        <v>42515.18534722222</v>
      </c>
      <c r="D1187" s="4" t="n">
        <v>42517.18534722222</v>
      </c>
      <c r="E1187" t="inlineStr">
        <is>
          <t>Standard Class</t>
        </is>
      </c>
      <c r="F1187" t="inlineStr">
        <is>
          <t>CUST-00312</t>
        </is>
      </c>
      <c r="G1187" t="inlineStr">
        <is>
          <t>Neha Joshi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Columbus</t>
        </is>
      </c>
      <c r="K1187" t="inlineStr">
        <is>
          <t>Illinois</t>
        </is>
      </c>
      <c r="L1187" t="n">
        <v>39812</v>
      </c>
      <c r="M1187" t="inlineStr">
        <is>
          <t>Central</t>
        </is>
      </c>
      <c r="N1187" t="inlineStr">
        <is>
          <t>TEC-ACC-004</t>
        </is>
      </c>
      <c r="O1187" t="inlineStr">
        <is>
          <t>Technology</t>
        </is>
      </c>
      <c r="P1187" t="inlineStr">
        <is>
          <t>Accessories</t>
        </is>
      </c>
      <c r="Q1187" t="inlineStr">
        <is>
          <t>Accessories Product 4</t>
        </is>
      </c>
      <c r="R1187" t="n">
        <v>49.48761951293015</v>
      </c>
      <c r="S1187" t="n">
        <v>1</v>
      </c>
      <c r="T1187" t="n">
        <v>0.6</v>
      </c>
      <c r="U1187" t="n">
        <v>-6.352836902242779</v>
      </c>
    </row>
    <row r="1188">
      <c r="A1188" t="n">
        <v>1187</v>
      </c>
      <c r="B1188" t="inlineStr">
        <is>
          <t>US-2017-100615</t>
        </is>
      </c>
      <c r="C1188" s="4" t="n">
        <v>42515.18534722222</v>
      </c>
      <c r="D1188" s="4" t="n">
        <v>42517.18534722222</v>
      </c>
      <c r="E1188" t="inlineStr">
        <is>
          <t>Standard Class</t>
        </is>
      </c>
      <c r="F1188" t="inlineStr">
        <is>
          <t>CUST-00312</t>
        </is>
      </c>
      <c r="G1188" t="inlineStr">
        <is>
          <t>Neha Joshi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Columbus</t>
        </is>
      </c>
      <c r="K1188" t="inlineStr">
        <is>
          <t>Illinois</t>
        </is>
      </c>
      <c r="L1188" t="n">
        <v>42438</v>
      </c>
      <c r="M1188" t="inlineStr">
        <is>
          <t>Central</t>
        </is>
      </c>
      <c r="N1188" t="inlineStr">
        <is>
          <t>OFF-STO-003</t>
        </is>
      </c>
      <c r="O1188" t="inlineStr">
        <is>
          <t>Office Supplies</t>
        </is>
      </c>
      <c r="P1188" t="inlineStr">
        <is>
          <t>Storage</t>
        </is>
      </c>
      <c r="Q1188" t="inlineStr">
        <is>
          <t>Storage Product 3</t>
        </is>
      </c>
      <c r="R1188" t="n">
        <v>12.11247880603253</v>
      </c>
      <c r="S1188" t="n">
        <v>1</v>
      </c>
      <c r="T1188" t="n">
        <v>0.15</v>
      </c>
      <c r="U1188" t="n">
        <v>0.7900937090692572</v>
      </c>
    </row>
    <row r="1189">
      <c r="A1189" t="n">
        <v>1188</v>
      </c>
      <c r="B1189" t="inlineStr">
        <is>
          <t>US-2014-100616</t>
        </is>
      </c>
      <c r="C1189" s="4" t="n">
        <v>41656.40229166667</v>
      </c>
      <c r="D1189" s="4" t="n">
        <v>41660.40229166667</v>
      </c>
      <c r="E1189" t="inlineStr">
        <is>
          <t>First Class</t>
        </is>
      </c>
      <c r="F1189" t="inlineStr">
        <is>
          <t>CUST-00258</t>
        </is>
      </c>
      <c r="G1189" t="inlineStr">
        <is>
          <t>Neha Joshi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Fort Worth</t>
        </is>
      </c>
      <c r="K1189" t="inlineStr">
        <is>
          <t>Indiana</t>
        </is>
      </c>
      <c r="L1189" t="n">
        <v>45662</v>
      </c>
      <c r="M1189" t="inlineStr">
        <is>
          <t>Central</t>
        </is>
      </c>
      <c r="N1189" t="inlineStr">
        <is>
          <t>OFF-ENV-002</t>
        </is>
      </c>
      <c r="O1189" t="inlineStr">
        <is>
          <t>Office Supplies</t>
        </is>
      </c>
      <c r="P1189" t="inlineStr">
        <is>
          <t>Envelopes</t>
        </is>
      </c>
      <c r="Q1189" t="inlineStr">
        <is>
          <t>Envelopes Product 2</t>
        </is>
      </c>
      <c r="R1189" t="n">
        <v>29.27341965910407</v>
      </c>
      <c r="S1189" t="n">
        <v>1</v>
      </c>
      <c r="T1189" t="n">
        <v>0.4</v>
      </c>
      <c r="U1189" t="n">
        <v>-2.404655092705185</v>
      </c>
    </row>
    <row r="1190">
      <c r="A1190" t="n">
        <v>1189</v>
      </c>
      <c r="B1190" t="inlineStr">
        <is>
          <t>US-2014-100616</t>
        </is>
      </c>
      <c r="C1190" s="4" t="n">
        <v>41656.40229166667</v>
      </c>
      <c r="D1190" s="4" t="n">
        <v>41660.40229166667</v>
      </c>
      <c r="E1190" t="inlineStr">
        <is>
          <t>First Class</t>
        </is>
      </c>
      <c r="F1190" t="inlineStr">
        <is>
          <t>CUST-00258</t>
        </is>
      </c>
      <c r="G1190" t="inlineStr">
        <is>
          <t>Neha Joshi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Fort Worth</t>
        </is>
      </c>
      <c r="K1190" t="inlineStr">
        <is>
          <t>Indiana</t>
        </is>
      </c>
      <c r="L1190" t="n">
        <v>84768</v>
      </c>
      <c r="M1190" t="inlineStr">
        <is>
          <t>Central</t>
        </is>
      </c>
      <c r="N1190" t="inlineStr">
        <is>
          <t>FUR-TAB-006</t>
        </is>
      </c>
      <c r="O1190" t="inlineStr">
        <is>
          <t>Furniture</t>
        </is>
      </c>
      <c r="P1190" t="inlineStr">
        <is>
          <t>Tables</t>
        </is>
      </c>
      <c r="Q1190" t="inlineStr">
        <is>
          <t>Tables Product 6</t>
        </is>
      </c>
      <c r="R1190" t="n">
        <v>805.6495594665562</v>
      </c>
      <c r="S1190" t="n">
        <v>9</v>
      </c>
      <c r="T1190" t="n">
        <v>0.2</v>
      </c>
      <c r="U1190" t="n">
        <v>-118.3467671880682</v>
      </c>
    </row>
    <row r="1191">
      <c r="A1191" t="n">
        <v>1190</v>
      </c>
      <c r="B1191" t="inlineStr">
        <is>
          <t>US-2015-100617</t>
        </is>
      </c>
      <c r="C1191" s="4" t="n">
        <v>41855.4299537037</v>
      </c>
      <c r="D1191" s="4" t="n">
        <v>41856.4299537037</v>
      </c>
      <c r="E1191" t="inlineStr">
        <is>
          <t>Second Class</t>
        </is>
      </c>
      <c r="F1191" t="inlineStr">
        <is>
          <t>CUST-00156</t>
        </is>
      </c>
      <c r="G1191" t="inlineStr">
        <is>
          <t>Aarav Mehta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Washington</t>
        </is>
      </c>
      <c r="L1191" t="n">
        <v>28699</v>
      </c>
      <c r="M1191" t="inlineStr">
        <is>
          <t>West</t>
        </is>
      </c>
      <c r="N1191" t="inlineStr">
        <is>
          <t>OFF-PAP-008</t>
        </is>
      </c>
      <c r="O1191" t="inlineStr">
        <is>
          <t>Office Supplies</t>
        </is>
      </c>
      <c r="P1191" t="inlineStr">
        <is>
          <t>Paper</t>
        </is>
      </c>
      <c r="Q1191" t="inlineStr">
        <is>
          <t>Paper Product 8</t>
        </is>
      </c>
      <c r="R1191" t="n">
        <v>47.8407243146086</v>
      </c>
      <c r="S1191" t="n">
        <v>1</v>
      </c>
      <c r="T1191" t="n">
        <v>0.05</v>
      </c>
      <c r="U1191" t="n">
        <v>7.414948975585724</v>
      </c>
    </row>
    <row r="1192">
      <c r="A1192" t="n">
        <v>1191</v>
      </c>
      <c r="B1192" t="inlineStr">
        <is>
          <t>US-2016-100618</t>
        </is>
      </c>
      <c r="C1192" s="4" t="n">
        <v>42253.47696759259</v>
      </c>
      <c r="D1192" s="4" t="n">
        <v>42256.47696759259</v>
      </c>
      <c r="E1192" t="inlineStr">
        <is>
          <t>Standard Class</t>
        </is>
      </c>
      <c r="F1192" t="inlineStr">
        <is>
          <t>CUST-00013</t>
        </is>
      </c>
      <c r="G1192" t="inlineStr">
        <is>
          <t>Diya Sharma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Boise</t>
        </is>
      </c>
      <c r="K1192" t="inlineStr">
        <is>
          <t>Utah</t>
        </is>
      </c>
      <c r="L1192" t="n">
        <v>15817</v>
      </c>
      <c r="M1192" t="inlineStr">
        <is>
          <t>West</t>
        </is>
      </c>
      <c r="N1192" t="inlineStr">
        <is>
          <t>OFF-STO-008</t>
        </is>
      </c>
      <c r="O1192" t="inlineStr">
        <is>
          <t>Office Supplies</t>
        </is>
      </c>
      <c r="P1192" t="inlineStr">
        <is>
          <t>Storage</t>
        </is>
      </c>
      <c r="Q1192" t="inlineStr">
        <is>
          <t>Storage Product 8</t>
        </is>
      </c>
      <c r="R1192" t="n">
        <v>83.67866500218614</v>
      </c>
      <c r="S1192" t="n">
        <v>1</v>
      </c>
      <c r="T1192" t="n">
        <v>0.3</v>
      </c>
      <c r="U1192" t="n">
        <v>-0.9653220439829182</v>
      </c>
    </row>
    <row r="1193">
      <c r="A1193" t="n">
        <v>1192</v>
      </c>
      <c r="B1193" t="inlineStr">
        <is>
          <t>US-2017-100619</t>
        </is>
      </c>
      <c r="C1193" s="4" t="n">
        <v>41993.77608796296</v>
      </c>
      <c r="D1193" s="4" t="n">
        <v>41995.77608796296</v>
      </c>
      <c r="E1193" t="inlineStr">
        <is>
          <t>Standard Class</t>
        </is>
      </c>
      <c r="F1193" t="inlineStr">
        <is>
          <t>CUST-00076</t>
        </is>
      </c>
      <c r="G1193" t="inlineStr">
        <is>
          <t>Kabir Singh</t>
        </is>
      </c>
      <c r="H1193" t="inlineStr">
        <is>
          <t>Corporate</t>
        </is>
      </c>
      <c r="I1193" t="inlineStr">
        <is>
          <t>United States</t>
        </is>
      </c>
      <c r="J1193" t="inlineStr">
        <is>
          <t>Las Vegas</t>
        </is>
      </c>
      <c r="K1193" t="inlineStr">
        <is>
          <t>Arizona</t>
        </is>
      </c>
      <c r="L1193" t="n">
        <v>50752</v>
      </c>
      <c r="M1193" t="inlineStr">
        <is>
          <t>West</t>
        </is>
      </c>
      <c r="N1193" t="inlineStr">
        <is>
          <t>FUR-BOO-003</t>
        </is>
      </c>
      <c r="O1193" t="inlineStr">
        <is>
          <t>Furniture</t>
        </is>
      </c>
      <c r="P1193" t="inlineStr">
        <is>
          <t>Bookcases</t>
        </is>
      </c>
      <c r="Q1193" t="inlineStr">
        <is>
          <t>Bookcases Product 3</t>
        </is>
      </c>
      <c r="R1193" t="n">
        <v>728.0733429771582</v>
      </c>
      <c r="S1193" t="n">
        <v>4</v>
      </c>
      <c r="T1193" t="n">
        <v>0.6</v>
      </c>
      <c r="U1193" t="n">
        <v>-201.1644433647864</v>
      </c>
    </row>
    <row r="1194">
      <c r="A1194" t="n">
        <v>1193</v>
      </c>
      <c r="B1194" t="inlineStr">
        <is>
          <t>US-2017-100619</t>
        </is>
      </c>
      <c r="C1194" s="4" t="n">
        <v>41993.77608796296</v>
      </c>
      <c r="D1194" s="4" t="n">
        <v>41995.77608796296</v>
      </c>
      <c r="E1194" t="inlineStr">
        <is>
          <t>Standard Class</t>
        </is>
      </c>
      <c r="F1194" t="inlineStr">
        <is>
          <t>CUST-00076</t>
        </is>
      </c>
      <c r="G1194" t="inlineStr">
        <is>
          <t>Kabir Singh</t>
        </is>
      </c>
      <c r="H1194" t="inlineStr">
        <is>
          <t>Corporate</t>
        </is>
      </c>
      <c r="I1194" t="inlineStr">
        <is>
          <t>United States</t>
        </is>
      </c>
      <c r="J1194" t="inlineStr">
        <is>
          <t>Las Vegas</t>
        </is>
      </c>
      <c r="K1194" t="inlineStr">
        <is>
          <t>Arizona</t>
        </is>
      </c>
      <c r="L1194" t="n">
        <v>18458</v>
      </c>
      <c r="M1194" t="inlineStr">
        <is>
          <t>West</t>
        </is>
      </c>
      <c r="N1194" t="inlineStr">
        <is>
          <t>OFF-ART-002</t>
        </is>
      </c>
      <c r="O1194" t="inlineStr">
        <is>
          <t>Office Supplies</t>
        </is>
      </c>
      <c r="P1194" t="inlineStr">
        <is>
          <t>Art</t>
        </is>
      </c>
      <c r="Q1194" t="inlineStr">
        <is>
          <t>Art Product 2</t>
        </is>
      </c>
      <c r="R1194" t="n">
        <v>21.55222859778328</v>
      </c>
      <c r="S1194" t="n">
        <v>4</v>
      </c>
      <c r="T1194" t="n">
        <v>0.3</v>
      </c>
      <c r="U1194" t="n">
        <v>-0.5031186561170614</v>
      </c>
    </row>
    <row r="1195">
      <c r="A1195" t="n">
        <v>1194</v>
      </c>
      <c r="B1195" t="inlineStr">
        <is>
          <t>US-2017-100619</t>
        </is>
      </c>
      <c r="C1195" s="4" t="n">
        <v>41993.77608796296</v>
      </c>
      <c r="D1195" s="4" t="n">
        <v>41995.77608796296</v>
      </c>
      <c r="E1195" t="inlineStr">
        <is>
          <t>Standard Class</t>
        </is>
      </c>
      <c r="F1195" t="inlineStr">
        <is>
          <t>CUST-00076</t>
        </is>
      </c>
      <c r="G1195" t="inlineStr">
        <is>
          <t>Kabir Singh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Las Vegas</t>
        </is>
      </c>
      <c r="K1195" t="inlineStr">
        <is>
          <t>Arizona</t>
        </is>
      </c>
      <c r="L1195" t="n">
        <v>30804</v>
      </c>
      <c r="M1195" t="inlineStr">
        <is>
          <t>West</t>
        </is>
      </c>
      <c r="N1195" t="inlineStr">
        <is>
          <t>OFF-PAP-002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Paper Product 2</t>
        </is>
      </c>
      <c r="R1195" t="n">
        <v>87.35627235926262</v>
      </c>
      <c r="S1195" t="n">
        <v>3</v>
      </c>
      <c r="T1195" t="n">
        <v>0</v>
      </c>
      <c r="U1195" t="n">
        <v>12.88970164877247</v>
      </c>
    </row>
    <row r="1196">
      <c r="A1196" t="n">
        <v>1195</v>
      </c>
      <c r="B1196" t="inlineStr">
        <is>
          <t>US-2017-100619</t>
        </is>
      </c>
      <c r="C1196" s="4" t="n">
        <v>41993.77608796296</v>
      </c>
      <c r="D1196" s="4" t="n">
        <v>41995.77608796296</v>
      </c>
      <c r="E1196" t="inlineStr">
        <is>
          <t>Standard Class</t>
        </is>
      </c>
      <c r="F1196" t="inlineStr">
        <is>
          <t>CUST-00076</t>
        </is>
      </c>
      <c r="G1196" t="inlineStr">
        <is>
          <t>Kabir Singh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Las Vegas</t>
        </is>
      </c>
      <c r="K1196" t="inlineStr">
        <is>
          <t>Arizona</t>
        </is>
      </c>
      <c r="L1196" t="n">
        <v>44582</v>
      </c>
      <c r="M1196" t="inlineStr">
        <is>
          <t>West</t>
        </is>
      </c>
      <c r="N1196" t="inlineStr">
        <is>
          <t>FUR-FUR-008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Furnishings Product 8</t>
        </is>
      </c>
      <c r="R1196" t="n">
        <v>879.2696429446776</v>
      </c>
      <c r="S1196" t="n">
        <v>2</v>
      </c>
      <c r="T1196" t="n">
        <v>0.2</v>
      </c>
      <c r="U1196" t="n">
        <v>7.554807381200942</v>
      </c>
    </row>
    <row r="1197">
      <c r="A1197" t="n">
        <v>1196</v>
      </c>
      <c r="B1197" t="inlineStr">
        <is>
          <t>US-2014-100620</t>
        </is>
      </c>
      <c r="C1197" s="4" t="n">
        <v>42532.84002314815</v>
      </c>
      <c r="D1197" s="4" t="n">
        <v>42533.84002314815</v>
      </c>
      <c r="E1197" t="inlineStr">
        <is>
          <t>Standard Class</t>
        </is>
      </c>
      <c r="F1197" t="inlineStr">
        <is>
          <t>CUST-00338</t>
        </is>
      </c>
      <c r="G1197" t="inlineStr">
        <is>
          <t>Aarav Mehta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Boise</t>
        </is>
      </c>
      <c r="K1197" t="inlineStr">
        <is>
          <t>Nevada</t>
        </is>
      </c>
      <c r="L1197" t="n">
        <v>69293</v>
      </c>
      <c r="M1197" t="inlineStr">
        <is>
          <t>West</t>
        </is>
      </c>
      <c r="N1197" t="inlineStr">
        <is>
          <t>OFF-ENV-006</t>
        </is>
      </c>
      <c r="O1197" t="inlineStr">
        <is>
          <t>Office Supplies</t>
        </is>
      </c>
      <c r="P1197" t="inlineStr">
        <is>
          <t>Envelopes</t>
        </is>
      </c>
      <c r="Q1197" t="inlineStr">
        <is>
          <t>Envelopes Product 6</t>
        </is>
      </c>
      <c r="R1197" t="n">
        <v>69.74301332763106</v>
      </c>
      <c r="S1197" t="n">
        <v>2</v>
      </c>
      <c r="T1197" t="n">
        <v>0.8</v>
      </c>
      <c r="U1197" t="n">
        <v>-40.11809267221937</v>
      </c>
    </row>
    <row r="1198">
      <c r="A1198" t="n">
        <v>1197</v>
      </c>
      <c r="B1198" t="inlineStr">
        <is>
          <t>US-2015-100621</t>
        </is>
      </c>
      <c r="C1198" s="4" t="n">
        <v>43042.27946759259</v>
      </c>
      <c r="D1198" s="4" t="n">
        <v>43046.27946759259</v>
      </c>
      <c r="E1198" t="inlineStr">
        <is>
          <t>Standard Class</t>
        </is>
      </c>
      <c r="F1198" t="inlineStr">
        <is>
          <t>CUST-00408</t>
        </is>
      </c>
      <c r="G1198" t="inlineStr">
        <is>
          <t>Diya Sharma</t>
        </is>
      </c>
      <c r="H1198" t="inlineStr">
        <is>
          <t>Home Office</t>
        </is>
      </c>
      <c r="I1198" t="inlineStr">
        <is>
          <t>United States</t>
        </is>
      </c>
      <c r="J1198" t="inlineStr">
        <is>
          <t>Fresno</t>
        </is>
      </c>
      <c r="K1198" t="inlineStr">
        <is>
          <t>California</t>
        </is>
      </c>
      <c r="L1198" t="n">
        <v>60862</v>
      </c>
      <c r="M1198" t="inlineStr">
        <is>
          <t>West</t>
        </is>
      </c>
      <c r="N1198" t="inlineStr">
        <is>
          <t>OFF-LAB-001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Labels Product 1</t>
        </is>
      </c>
      <c r="R1198" t="n">
        <v>377.9060016338283</v>
      </c>
      <c r="S1198" t="n">
        <v>6</v>
      </c>
      <c r="T1198" t="n">
        <v>0.2</v>
      </c>
      <c r="U1198" t="n">
        <v>-14.5294668076113</v>
      </c>
    </row>
    <row r="1199">
      <c r="A1199" t="n">
        <v>1198</v>
      </c>
      <c r="B1199" t="inlineStr">
        <is>
          <t>US-2016-100622</t>
        </is>
      </c>
      <c r="C1199" s="4" t="n">
        <v>42810.35565972222</v>
      </c>
      <c r="D1199" s="4" t="n">
        <v>42813.35565972222</v>
      </c>
      <c r="E1199" t="inlineStr">
        <is>
          <t>Standard Class</t>
        </is>
      </c>
      <c r="F1199" t="inlineStr">
        <is>
          <t>CUST-00393</t>
        </is>
      </c>
      <c r="G1199" t="inlineStr">
        <is>
          <t>Vihaan Kumar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San Antonio</t>
        </is>
      </c>
      <c r="K1199" t="inlineStr">
        <is>
          <t>Michigan</t>
        </is>
      </c>
      <c r="L1199" t="n">
        <v>22119</v>
      </c>
      <c r="M1199" t="inlineStr">
        <is>
          <t>Central</t>
        </is>
      </c>
      <c r="N1199" t="inlineStr">
        <is>
          <t>FUR-CHA-004</t>
        </is>
      </c>
      <c r="O1199" t="inlineStr">
        <is>
          <t>Furniture</t>
        </is>
      </c>
      <c r="P1199" t="inlineStr">
        <is>
          <t>Chairs</t>
        </is>
      </c>
      <c r="Q1199" t="inlineStr">
        <is>
          <t>Chairs Product 4</t>
        </is>
      </c>
      <c r="R1199" t="n">
        <v>383.2197925800904</v>
      </c>
      <c r="S1199" t="n">
        <v>5</v>
      </c>
      <c r="T1199" t="n">
        <v>0.6</v>
      </c>
      <c r="U1199" t="n">
        <v>-142.409387476553</v>
      </c>
    </row>
    <row r="1200">
      <c r="A1200" t="n">
        <v>1199</v>
      </c>
      <c r="B1200" t="inlineStr">
        <is>
          <t>US-2017-100623</t>
        </is>
      </c>
      <c r="C1200" s="4" t="n">
        <v>42375.41142361111</v>
      </c>
      <c r="D1200" s="4" t="n">
        <v>42378.41142361111</v>
      </c>
      <c r="E1200" t="inlineStr">
        <is>
          <t>Standard Class</t>
        </is>
      </c>
      <c r="F1200" t="inlineStr">
        <is>
          <t>CUST-00219</t>
        </is>
      </c>
      <c r="G1200" t="inlineStr">
        <is>
          <t>Arjun Patel</t>
        </is>
      </c>
      <c r="H1200" t="inlineStr">
        <is>
          <t>Home Office</t>
        </is>
      </c>
      <c r="I1200" t="inlineStr">
        <is>
          <t>United States</t>
        </is>
      </c>
      <c r="J1200" t="inlineStr">
        <is>
          <t>Milwaukee</t>
        </is>
      </c>
      <c r="K1200" t="inlineStr">
        <is>
          <t>Ohio</t>
        </is>
      </c>
      <c r="L1200" t="n">
        <v>50293</v>
      </c>
      <c r="M1200" t="inlineStr">
        <is>
          <t>Central</t>
        </is>
      </c>
      <c r="N1200" t="inlineStr">
        <is>
          <t>OFF-PAP-007</t>
        </is>
      </c>
      <c r="O1200" t="inlineStr">
        <is>
          <t>Office Supplies</t>
        </is>
      </c>
      <c r="P1200" t="inlineStr">
        <is>
          <t>Paper</t>
        </is>
      </c>
      <c r="Q1200" t="inlineStr">
        <is>
          <t>Paper Product 7</t>
        </is>
      </c>
      <c r="R1200" t="n">
        <v>34.89749451236143</v>
      </c>
      <c r="S1200" t="n">
        <v>1</v>
      </c>
      <c r="T1200" t="n">
        <v>0.6</v>
      </c>
      <c r="U1200" t="n">
        <v>-9.977098428606956</v>
      </c>
    </row>
    <row r="1201">
      <c r="A1201" t="n">
        <v>1200</v>
      </c>
      <c r="B1201" t="inlineStr">
        <is>
          <t>US-2017-100623</t>
        </is>
      </c>
      <c r="C1201" s="4" t="n">
        <v>42375.41142361111</v>
      </c>
      <c r="D1201" s="4" t="n">
        <v>42378.41142361111</v>
      </c>
      <c r="E1201" t="inlineStr">
        <is>
          <t>Standard Class</t>
        </is>
      </c>
      <c r="F1201" t="inlineStr">
        <is>
          <t>CUST-00219</t>
        </is>
      </c>
      <c r="G1201" t="inlineStr">
        <is>
          <t>Arjun Patel</t>
        </is>
      </c>
      <c r="H1201" t="inlineStr">
        <is>
          <t>Home Office</t>
        </is>
      </c>
      <c r="I1201" t="inlineStr">
        <is>
          <t>United States</t>
        </is>
      </c>
      <c r="J1201" t="inlineStr">
        <is>
          <t>Milwaukee</t>
        </is>
      </c>
      <c r="K1201" t="inlineStr">
        <is>
          <t>Ohio</t>
        </is>
      </c>
      <c r="L1201" t="n">
        <v>36231</v>
      </c>
      <c r="M1201" t="inlineStr">
        <is>
          <t>Central</t>
        </is>
      </c>
      <c r="N1201" t="inlineStr">
        <is>
          <t>FUR-TAB-005</t>
        </is>
      </c>
      <c r="O1201" t="inlineStr">
        <is>
          <t>Furniture</t>
        </is>
      </c>
      <c r="P1201" t="inlineStr">
        <is>
          <t>Tables</t>
        </is>
      </c>
      <c r="Q1201" t="inlineStr">
        <is>
          <t>Tables Product 5</t>
        </is>
      </c>
      <c r="R1201" t="n">
        <v>860.8778445714063</v>
      </c>
      <c r="S1201" t="n">
        <v>2</v>
      </c>
      <c r="T1201" t="n">
        <v>0.2</v>
      </c>
      <c r="U1201" t="n">
        <v>-58.17439731127662</v>
      </c>
    </row>
    <row r="1202">
      <c r="A1202" t="n">
        <v>1201</v>
      </c>
      <c r="B1202" t="inlineStr">
        <is>
          <t>US-2014-100624</t>
        </is>
      </c>
      <c r="C1202" s="4" t="n">
        <v>42903.21810185185</v>
      </c>
      <c r="D1202" s="4" t="n">
        <v>42904.21810185185</v>
      </c>
      <c r="E1202" t="inlineStr">
        <is>
          <t>Standard Class</t>
        </is>
      </c>
      <c r="F1202" t="inlineStr">
        <is>
          <t>CUST-00743</t>
        </is>
      </c>
      <c r="G1202" t="inlineStr">
        <is>
          <t>Ishita Kapoor</t>
        </is>
      </c>
      <c r="H1202" t="inlineStr">
        <is>
          <t>Home Office</t>
        </is>
      </c>
      <c r="I1202" t="inlineStr">
        <is>
          <t>United States</t>
        </is>
      </c>
      <c r="J1202" t="inlineStr">
        <is>
          <t>Philadelphia</t>
        </is>
      </c>
      <c r="K1202" t="inlineStr">
        <is>
          <t>Connecticut</t>
        </is>
      </c>
      <c r="L1202" t="n">
        <v>87335</v>
      </c>
      <c r="M1202" t="inlineStr">
        <is>
          <t>East</t>
        </is>
      </c>
      <c r="N1202" t="inlineStr">
        <is>
          <t>FUR-FUR-003</t>
        </is>
      </c>
      <c r="O1202" t="inlineStr">
        <is>
          <t>Furniture</t>
        </is>
      </c>
      <c r="P1202" t="inlineStr">
        <is>
          <t>Furnishings</t>
        </is>
      </c>
      <c r="Q1202" t="inlineStr">
        <is>
          <t>Furnishings Product 3</t>
        </is>
      </c>
      <c r="R1202" t="n">
        <v>85.45390859809943</v>
      </c>
      <c r="S1202" t="n">
        <v>1</v>
      </c>
      <c r="T1202" t="n">
        <v>0</v>
      </c>
      <c r="U1202" t="n">
        <v>7.408665583266158</v>
      </c>
    </row>
    <row r="1203">
      <c r="A1203" t="n">
        <v>1202</v>
      </c>
      <c r="B1203" t="inlineStr">
        <is>
          <t>US-2015-100625</t>
        </is>
      </c>
      <c r="C1203" s="4" t="n">
        <v>42221.96090277778</v>
      </c>
      <c r="D1203" s="4" t="n">
        <v>42222.96090277778</v>
      </c>
      <c r="E1203" t="inlineStr">
        <is>
          <t>Standard Class</t>
        </is>
      </c>
      <c r="F1203" t="inlineStr">
        <is>
          <t>CUST-00432</t>
        </is>
      </c>
      <c r="G1203" t="inlineStr">
        <is>
          <t>Neha Joshi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Columbus</t>
        </is>
      </c>
      <c r="K1203" t="inlineStr">
        <is>
          <t>Missouri</t>
        </is>
      </c>
      <c r="L1203" t="n">
        <v>39452</v>
      </c>
      <c r="M1203" t="inlineStr">
        <is>
          <t>Central</t>
        </is>
      </c>
      <c r="N1203" t="inlineStr">
        <is>
          <t>FUR-BOO-003</t>
        </is>
      </c>
      <c r="O1203" t="inlineStr">
        <is>
          <t>Furniture</t>
        </is>
      </c>
      <c r="P1203" t="inlineStr">
        <is>
          <t>Bookcases</t>
        </is>
      </c>
      <c r="Q1203" t="inlineStr">
        <is>
          <t>Bookcases Product 3</t>
        </is>
      </c>
      <c r="R1203" t="n">
        <v>102.1597988789286</v>
      </c>
      <c r="S1203" t="n">
        <v>2</v>
      </c>
      <c r="T1203" t="n">
        <v>0.15</v>
      </c>
      <c r="U1203" t="n">
        <v>0.6115700690838228</v>
      </c>
    </row>
    <row r="1204">
      <c r="A1204" t="n">
        <v>1203</v>
      </c>
      <c r="B1204" t="inlineStr">
        <is>
          <t>US-2016-100626</t>
        </is>
      </c>
      <c r="C1204" s="4" t="n">
        <v>41851.721875</v>
      </c>
      <c r="D1204" s="4" t="n">
        <v>41853.721875</v>
      </c>
      <c r="E1204" t="inlineStr">
        <is>
          <t>First Class</t>
        </is>
      </c>
      <c r="F1204" t="inlineStr">
        <is>
          <t>CUST-00454</t>
        </is>
      </c>
      <c r="G1204" t="inlineStr">
        <is>
          <t>Diya Sharma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San Diego</t>
        </is>
      </c>
      <c r="K1204" t="inlineStr">
        <is>
          <t>California</t>
        </is>
      </c>
      <c r="L1204" t="n">
        <v>29994</v>
      </c>
      <c r="M1204" t="inlineStr">
        <is>
          <t>West</t>
        </is>
      </c>
      <c r="N1204" t="inlineStr">
        <is>
          <t>FUR-BOO-006</t>
        </is>
      </c>
      <c r="O1204" t="inlineStr">
        <is>
          <t>Furniture</t>
        </is>
      </c>
      <c r="P1204" t="inlineStr">
        <is>
          <t>Bookcases</t>
        </is>
      </c>
      <c r="Q1204" t="inlineStr">
        <is>
          <t>Bookcases Product 6</t>
        </is>
      </c>
      <c r="R1204" t="n">
        <v>583.4739290999006</v>
      </c>
      <c r="S1204" t="n">
        <v>2</v>
      </c>
      <c r="T1204" t="n">
        <v>0</v>
      </c>
      <c r="U1204" t="n">
        <v>83.27158105909157</v>
      </c>
    </row>
    <row r="1205">
      <c r="A1205" t="n">
        <v>1204</v>
      </c>
      <c r="B1205" t="inlineStr">
        <is>
          <t>US-2017-100627</t>
        </is>
      </c>
      <c r="C1205" s="4" t="n">
        <v>42629.24450231482</v>
      </c>
      <c r="D1205" s="4" t="n">
        <v>42631.24450231482</v>
      </c>
      <c r="E1205" t="inlineStr">
        <is>
          <t>Standard Class</t>
        </is>
      </c>
      <c r="F1205" t="inlineStr">
        <is>
          <t>CUST-00653</t>
        </is>
      </c>
      <c r="G1205" t="inlineStr">
        <is>
          <t>Meera Nair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New Orleans</t>
        </is>
      </c>
      <c r="K1205" t="inlineStr">
        <is>
          <t>Alabama</t>
        </is>
      </c>
      <c r="L1205" t="n">
        <v>30257</v>
      </c>
      <c r="M1205" t="inlineStr">
        <is>
          <t>South</t>
        </is>
      </c>
      <c r="N1205" t="inlineStr">
        <is>
          <t>TEC-MAC-003</t>
        </is>
      </c>
      <c r="O1205" t="inlineStr">
        <is>
          <t>Technology</t>
        </is>
      </c>
      <c r="P1205" t="inlineStr">
        <is>
          <t>Machines</t>
        </is>
      </c>
      <c r="Q1205" t="inlineStr">
        <is>
          <t>Machines Product 3</t>
        </is>
      </c>
      <c r="R1205" t="n">
        <v>383.3860083086116</v>
      </c>
      <c r="S1205" t="n">
        <v>2</v>
      </c>
      <c r="T1205" t="n">
        <v>0.4</v>
      </c>
      <c r="U1205" t="n">
        <v>0.3836878659246392</v>
      </c>
    </row>
    <row r="1206">
      <c r="A1206" t="n">
        <v>1205</v>
      </c>
      <c r="B1206" t="inlineStr">
        <is>
          <t>US-2017-100627</t>
        </is>
      </c>
      <c r="C1206" s="4" t="n">
        <v>42629.24450231482</v>
      </c>
      <c r="D1206" s="4" t="n">
        <v>42631.24450231482</v>
      </c>
      <c r="E1206" t="inlineStr">
        <is>
          <t>Standard Class</t>
        </is>
      </c>
      <c r="F1206" t="inlineStr">
        <is>
          <t>CUST-00653</t>
        </is>
      </c>
      <c r="G1206" t="inlineStr">
        <is>
          <t>Meera Nair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Orleans</t>
        </is>
      </c>
      <c r="K1206" t="inlineStr">
        <is>
          <t>Alabama</t>
        </is>
      </c>
      <c r="L1206" t="n">
        <v>79857</v>
      </c>
      <c r="M1206" t="inlineStr">
        <is>
          <t>South</t>
        </is>
      </c>
      <c r="N1206" t="inlineStr">
        <is>
          <t>TEC-COP-006</t>
        </is>
      </c>
      <c r="O1206" t="inlineStr">
        <is>
          <t>Technology</t>
        </is>
      </c>
      <c r="P1206" t="inlineStr">
        <is>
          <t>Copiers</t>
        </is>
      </c>
      <c r="Q1206" t="inlineStr">
        <is>
          <t>Copiers Product 6</t>
        </is>
      </c>
      <c r="R1206" t="n">
        <v>267.6558820215713</v>
      </c>
      <c r="S1206" t="n">
        <v>4</v>
      </c>
      <c r="T1206" t="n">
        <v>0.2</v>
      </c>
      <c r="U1206" t="n">
        <v>5.734177888014065</v>
      </c>
    </row>
    <row r="1207">
      <c r="A1207" t="n">
        <v>1206</v>
      </c>
      <c r="B1207" t="inlineStr">
        <is>
          <t>US-2014-100628</t>
        </is>
      </c>
      <c r="C1207" s="4" t="n">
        <v>42142.20309027778</v>
      </c>
      <c r="D1207" s="4" t="n">
        <v>42143.20309027778</v>
      </c>
      <c r="E1207" t="inlineStr">
        <is>
          <t>Standard Class</t>
        </is>
      </c>
      <c r="F1207" t="inlineStr">
        <is>
          <t>CUST-00762</t>
        </is>
      </c>
      <c r="G1207" t="inlineStr">
        <is>
          <t>Rohan Gupta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Newark</t>
        </is>
      </c>
      <c r="K1207" t="inlineStr">
        <is>
          <t>Virginia</t>
        </is>
      </c>
      <c r="L1207" t="n">
        <v>58741</v>
      </c>
      <c r="M1207" t="inlineStr">
        <is>
          <t>East</t>
        </is>
      </c>
      <c r="N1207" t="inlineStr">
        <is>
          <t>OFF-FAS-005</t>
        </is>
      </c>
      <c r="O1207" t="inlineStr">
        <is>
          <t>Office Supplies</t>
        </is>
      </c>
      <c r="P1207" t="inlineStr">
        <is>
          <t>Fasteners</t>
        </is>
      </c>
      <c r="Q1207" t="inlineStr">
        <is>
          <t>Fasteners Product 5</t>
        </is>
      </c>
      <c r="R1207" t="n">
        <v>76.62199410271494</v>
      </c>
      <c r="S1207" t="n">
        <v>1</v>
      </c>
      <c r="T1207" t="n">
        <v>0</v>
      </c>
      <c r="U1207" t="n">
        <v>15.2786695990117</v>
      </c>
    </row>
    <row r="1208">
      <c r="A1208" t="n">
        <v>1207</v>
      </c>
      <c r="B1208" t="inlineStr">
        <is>
          <t>US-2014-100628</t>
        </is>
      </c>
      <c r="C1208" s="4" t="n">
        <v>42142.20309027778</v>
      </c>
      <c r="D1208" s="4" t="n">
        <v>42143.20309027778</v>
      </c>
      <c r="E1208" t="inlineStr">
        <is>
          <t>Standard Class</t>
        </is>
      </c>
      <c r="F1208" t="inlineStr">
        <is>
          <t>CUST-00762</t>
        </is>
      </c>
      <c r="G1208" t="inlineStr">
        <is>
          <t>Rohan Gupta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Virginia</t>
        </is>
      </c>
      <c r="L1208" t="n">
        <v>84567</v>
      </c>
      <c r="M1208" t="inlineStr">
        <is>
          <t>East</t>
        </is>
      </c>
      <c r="N1208" t="inlineStr">
        <is>
          <t>FUR-TAB-002</t>
        </is>
      </c>
      <c r="O1208" t="inlineStr">
        <is>
          <t>Furniture</t>
        </is>
      </c>
      <c r="P1208" t="inlineStr">
        <is>
          <t>Tables</t>
        </is>
      </c>
      <c r="Q1208" t="inlineStr">
        <is>
          <t>Tables Product 2</t>
        </is>
      </c>
      <c r="R1208" t="n">
        <v>233.04712148225</v>
      </c>
      <c r="S1208" t="n">
        <v>3</v>
      </c>
      <c r="T1208" t="n">
        <v>0</v>
      </c>
      <c r="U1208" t="n">
        <v>0.0871689338720899</v>
      </c>
    </row>
    <row r="1209">
      <c r="A1209" t="n">
        <v>1208</v>
      </c>
      <c r="B1209" t="inlineStr">
        <is>
          <t>US-2014-100628</t>
        </is>
      </c>
      <c r="C1209" s="4" t="n">
        <v>42142.20309027778</v>
      </c>
      <c r="D1209" s="4" t="n">
        <v>42143.20309027778</v>
      </c>
      <c r="E1209" t="inlineStr">
        <is>
          <t>Standard Class</t>
        </is>
      </c>
      <c r="F1209" t="inlineStr">
        <is>
          <t>CUST-00762</t>
        </is>
      </c>
      <c r="G1209" t="inlineStr">
        <is>
          <t>Rohan Gupta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Newark</t>
        </is>
      </c>
      <c r="K1209" t="inlineStr">
        <is>
          <t>Virginia</t>
        </is>
      </c>
      <c r="L1209" t="n">
        <v>37742</v>
      </c>
      <c r="M1209" t="inlineStr">
        <is>
          <t>East</t>
        </is>
      </c>
      <c r="N1209" t="inlineStr">
        <is>
          <t>TEC-PHO-007</t>
        </is>
      </c>
      <c r="O1209" t="inlineStr">
        <is>
          <t>Technology</t>
        </is>
      </c>
      <c r="P1209" t="inlineStr">
        <is>
          <t>Phones</t>
        </is>
      </c>
      <c r="Q1209" t="inlineStr">
        <is>
          <t>Phones Product 7</t>
        </is>
      </c>
      <c r="R1209" t="n">
        <v>1366.211962858515</v>
      </c>
      <c r="S1209" t="n">
        <v>5</v>
      </c>
      <c r="T1209" t="n">
        <v>0.1</v>
      </c>
      <c r="U1209" t="n">
        <v>222.6374884194946</v>
      </c>
    </row>
    <row r="1210">
      <c r="A1210" t="n">
        <v>1209</v>
      </c>
      <c r="B1210" t="inlineStr">
        <is>
          <t>US-2015-100629</t>
        </is>
      </c>
      <c r="C1210" s="4" t="n">
        <v>42773.06793981481</v>
      </c>
      <c r="D1210" s="4" t="n">
        <v>42774.06793981481</v>
      </c>
      <c r="E1210" t="inlineStr">
        <is>
          <t>Second Class</t>
        </is>
      </c>
      <c r="F1210" t="inlineStr">
        <is>
          <t>CUST-00139</t>
        </is>
      </c>
      <c r="G1210" t="inlineStr">
        <is>
          <t>Aditya Rao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Orlando</t>
        </is>
      </c>
      <c r="K1210" t="inlineStr">
        <is>
          <t>Georgia</t>
        </is>
      </c>
      <c r="L1210" t="n">
        <v>80776</v>
      </c>
      <c r="M1210" t="inlineStr">
        <is>
          <t>South</t>
        </is>
      </c>
      <c r="N1210" t="inlineStr">
        <is>
          <t>OFF-ENV-003</t>
        </is>
      </c>
      <c r="O1210" t="inlineStr">
        <is>
          <t>Office Supplies</t>
        </is>
      </c>
      <c r="P1210" t="inlineStr">
        <is>
          <t>Envelopes</t>
        </is>
      </c>
      <c r="Q1210" t="inlineStr">
        <is>
          <t>Envelopes Product 3</t>
        </is>
      </c>
      <c r="R1210" t="n">
        <v>85.74521653806644</v>
      </c>
      <c r="S1210" t="n">
        <v>5</v>
      </c>
      <c r="T1210" t="n">
        <v>0</v>
      </c>
      <c r="U1210" t="n">
        <v>16.31938608772126</v>
      </c>
    </row>
    <row r="1211">
      <c r="A1211" t="n">
        <v>1210</v>
      </c>
      <c r="B1211" t="inlineStr">
        <is>
          <t>US-2015-100629</t>
        </is>
      </c>
      <c r="C1211" s="4" t="n">
        <v>42773.06793981481</v>
      </c>
      <c r="D1211" s="4" t="n">
        <v>42774.06793981481</v>
      </c>
      <c r="E1211" t="inlineStr">
        <is>
          <t>Second Class</t>
        </is>
      </c>
      <c r="F1211" t="inlineStr">
        <is>
          <t>CUST-00139</t>
        </is>
      </c>
      <c r="G1211" t="inlineStr">
        <is>
          <t>Aditya Rao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Orlando</t>
        </is>
      </c>
      <c r="K1211" t="inlineStr">
        <is>
          <t>Georgia</t>
        </is>
      </c>
      <c r="L1211" t="n">
        <v>28548</v>
      </c>
      <c r="M1211" t="inlineStr">
        <is>
          <t>South</t>
        </is>
      </c>
      <c r="N1211" t="inlineStr">
        <is>
          <t>OFF-BIN-001</t>
        </is>
      </c>
      <c r="O1211" t="inlineStr">
        <is>
          <t>Office Supplies</t>
        </is>
      </c>
      <c r="P1211" t="inlineStr">
        <is>
          <t>Binders</t>
        </is>
      </c>
      <c r="Q1211" t="inlineStr">
        <is>
          <t>Binders Product 1</t>
        </is>
      </c>
      <c r="R1211" t="n">
        <v>152.4340320695194</v>
      </c>
      <c r="S1211" t="n">
        <v>3</v>
      </c>
      <c r="T1211" t="n">
        <v>0</v>
      </c>
      <c r="U1211" t="n">
        <v>15.94474120655468</v>
      </c>
    </row>
    <row r="1212">
      <c r="A1212" t="n">
        <v>1211</v>
      </c>
      <c r="B1212" t="inlineStr">
        <is>
          <t>US-2016-100630</t>
        </is>
      </c>
      <c r="C1212" s="4" t="n">
        <v>42189.58561342592</v>
      </c>
      <c r="D1212" s="4" t="n">
        <v>42190.58561342592</v>
      </c>
      <c r="E1212" t="inlineStr">
        <is>
          <t>Standard Class</t>
        </is>
      </c>
      <c r="F1212" t="inlineStr">
        <is>
          <t>CUST-00497</t>
        </is>
      </c>
      <c r="G1212" t="inlineStr">
        <is>
          <t>Meera Nair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Savannah</t>
        </is>
      </c>
      <c r="K1212" t="inlineStr">
        <is>
          <t>North Carolina</t>
        </is>
      </c>
      <c r="L1212" t="n">
        <v>20473</v>
      </c>
      <c r="M1212" t="inlineStr">
        <is>
          <t>South</t>
        </is>
      </c>
      <c r="N1212" t="inlineStr">
        <is>
          <t>TEC-ACC-007</t>
        </is>
      </c>
      <c r="O1212" t="inlineStr">
        <is>
          <t>Technology</t>
        </is>
      </c>
      <c r="P1212" t="inlineStr">
        <is>
          <t>Accessories</t>
        </is>
      </c>
      <c r="Q1212" t="inlineStr">
        <is>
          <t>Accessories Product 7</t>
        </is>
      </c>
      <c r="R1212" t="n">
        <v>1502.127334312813</v>
      </c>
      <c r="S1212" t="n">
        <v>4</v>
      </c>
      <c r="T1212" t="n">
        <v>0</v>
      </c>
      <c r="U1212" t="n">
        <v>245.4028167064891</v>
      </c>
    </row>
    <row r="1213">
      <c r="A1213" t="n">
        <v>1212</v>
      </c>
      <c r="B1213" t="inlineStr">
        <is>
          <t>US-2016-100630</t>
        </is>
      </c>
      <c r="C1213" s="4" t="n">
        <v>42189.58561342592</v>
      </c>
      <c r="D1213" s="4" t="n">
        <v>42190.58561342592</v>
      </c>
      <c r="E1213" t="inlineStr">
        <is>
          <t>Standard Class</t>
        </is>
      </c>
      <c r="F1213" t="inlineStr">
        <is>
          <t>CUST-00497</t>
        </is>
      </c>
      <c r="G1213" t="inlineStr">
        <is>
          <t>Meera Nair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Savannah</t>
        </is>
      </c>
      <c r="K1213" t="inlineStr">
        <is>
          <t>North Carolina</t>
        </is>
      </c>
      <c r="L1213" t="n">
        <v>88936</v>
      </c>
      <c r="M1213" t="inlineStr">
        <is>
          <t>South</t>
        </is>
      </c>
      <c r="N1213" t="inlineStr">
        <is>
          <t>FUR-FUR-007</t>
        </is>
      </c>
      <c r="O1213" t="inlineStr">
        <is>
          <t>Furniture</t>
        </is>
      </c>
      <c r="P1213" t="inlineStr">
        <is>
          <t>Furnishings</t>
        </is>
      </c>
      <c r="Q1213" t="inlineStr">
        <is>
          <t>Furnishings Product 7</t>
        </is>
      </c>
      <c r="R1213" t="n">
        <v>640.6602708279179</v>
      </c>
      <c r="S1213" t="n">
        <v>9</v>
      </c>
      <c r="T1213" t="n">
        <v>0.3</v>
      </c>
      <c r="U1213" t="n">
        <v>-110.3732689514055</v>
      </c>
    </row>
    <row r="1214">
      <c r="A1214" t="n">
        <v>1213</v>
      </c>
      <c r="B1214" t="inlineStr">
        <is>
          <t>US-2016-100630</t>
        </is>
      </c>
      <c r="C1214" s="4" t="n">
        <v>42189.58561342592</v>
      </c>
      <c r="D1214" s="4" t="n">
        <v>42190.58561342592</v>
      </c>
      <c r="E1214" t="inlineStr">
        <is>
          <t>Standard Class</t>
        </is>
      </c>
      <c r="F1214" t="inlineStr">
        <is>
          <t>CUST-00497</t>
        </is>
      </c>
      <c r="G1214" t="inlineStr">
        <is>
          <t>Meera Nair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Savannah</t>
        </is>
      </c>
      <c r="K1214" t="inlineStr">
        <is>
          <t>North Carolina</t>
        </is>
      </c>
      <c r="L1214" t="n">
        <v>66436</v>
      </c>
      <c r="M1214" t="inlineStr">
        <is>
          <t>South</t>
        </is>
      </c>
      <c r="N1214" t="inlineStr">
        <is>
          <t>TEC-COP-004</t>
        </is>
      </c>
      <c r="O1214" t="inlineStr">
        <is>
          <t>Technology</t>
        </is>
      </c>
      <c r="P1214" t="inlineStr">
        <is>
          <t>Copiers</t>
        </is>
      </c>
      <c r="Q1214" t="inlineStr">
        <is>
          <t>Copiers Product 4</t>
        </is>
      </c>
      <c r="R1214" t="n">
        <v>70.32816327242553</v>
      </c>
      <c r="S1214" t="n">
        <v>1</v>
      </c>
      <c r="T1214" t="n">
        <v>0</v>
      </c>
      <c r="U1214" t="n">
        <v>15.4375095493127</v>
      </c>
    </row>
    <row r="1215">
      <c r="A1215" t="n">
        <v>1214</v>
      </c>
      <c r="B1215" t="inlineStr">
        <is>
          <t>US-2017-100631</t>
        </is>
      </c>
      <c r="C1215" s="4" t="n">
        <v>42221.98013888889</v>
      </c>
      <c r="D1215" s="4" t="n">
        <v>42227.98013888889</v>
      </c>
      <c r="E1215" t="inlineStr">
        <is>
          <t>Standard Class</t>
        </is>
      </c>
      <c r="F1215" t="inlineStr">
        <is>
          <t>CUST-00653</t>
        </is>
      </c>
      <c r="G1215" t="inlineStr">
        <is>
          <t>Aditya Rao</t>
        </is>
      </c>
      <c r="H1215" t="inlineStr">
        <is>
          <t>Home Office</t>
        </is>
      </c>
      <c r="I1215" t="inlineStr">
        <is>
          <t>United States</t>
        </is>
      </c>
      <c r="J1215" t="inlineStr">
        <is>
          <t>Savannah</t>
        </is>
      </c>
      <c r="K1215" t="inlineStr">
        <is>
          <t>Kentucky</t>
        </is>
      </c>
      <c r="L1215" t="n">
        <v>98069</v>
      </c>
      <c r="M1215" t="inlineStr">
        <is>
          <t>South</t>
        </is>
      </c>
      <c r="N1215" t="inlineStr">
        <is>
          <t>TEC-COP-007</t>
        </is>
      </c>
      <c r="O1215" t="inlineStr">
        <is>
          <t>Technology</t>
        </is>
      </c>
      <c r="P1215" t="inlineStr">
        <is>
          <t>Copiers</t>
        </is>
      </c>
      <c r="Q1215" t="inlineStr">
        <is>
          <t>Copiers Product 7</t>
        </is>
      </c>
      <c r="R1215" t="n">
        <v>778.3351415882578</v>
      </c>
      <c r="S1215" t="n">
        <v>3</v>
      </c>
      <c r="T1215" t="n">
        <v>0</v>
      </c>
      <c r="U1215" t="n">
        <v>168.5193078158668</v>
      </c>
    </row>
    <row r="1216">
      <c r="A1216" t="n">
        <v>1215</v>
      </c>
      <c r="B1216" t="inlineStr">
        <is>
          <t>US-2017-100631</t>
        </is>
      </c>
      <c r="C1216" s="4" t="n">
        <v>42221.98013888889</v>
      </c>
      <c r="D1216" s="4" t="n">
        <v>42227.98013888889</v>
      </c>
      <c r="E1216" t="inlineStr">
        <is>
          <t>Standard Class</t>
        </is>
      </c>
      <c r="F1216" t="inlineStr">
        <is>
          <t>CUST-00653</t>
        </is>
      </c>
      <c r="G1216" t="inlineStr">
        <is>
          <t>Aditya Rao</t>
        </is>
      </c>
      <c r="H1216" t="inlineStr">
        <is>
          <t>Home Office</t>
        </is>
      </c>
      <c r="I1216" t="inlineStr">
        <is>
          <t>United States</t>
        </is>
      </c>
      <c r="J1216" t="inlineStr">
        <is>
          <t>Savannah</t>
        </is>
      </c>
      <c r="K1216" t="inlineStr">
        <is>
          <t>Kentucky</t>
        </is>
      </c>
      <c r="L1216" t="n">
        <v>31171</v>
      </c>
      <c r="M1216" t="inlineStr">
        <is>
          <t>South</t>
        </is>
      </c>
      <c r="N1216" t="inlineStr">
        <is>
          <t>OFF-STO-002</t>
        </is>
      </c>
      <c r="O1216" t="inlineStr">
        <is>
          <t>Office Supplies</t>
        </is>
      </c>
      <c r="P1216" t="inlineStr">
        <is>
          <t>Storage</t>
        </is>
      </c>
      <c r="Q1216" t="inlineStr">
        <is>
          <t>Storage Product 2</t>
        </is>
      </c>
      <c r="R1216" t="n">
        <v>34.97857911774734</v>
      </c>
      <c r="S1216" t="n">
        <v>1</v>
      </c>
      <c r="T1216" t="n">
        <v>0.2</v>
      </c>
      <c r="U1216" t="n">
        <v>-1.294442839747059</v>
      </c>
    </row>
    <row r="1217">
      <c r="A1217" t="n">
        <v>1216</v>
      </c>
      <c r="B1217" t="inlineStr">
        <is>
          <t>US-2014-100632</t>
        </is>
      </c>
      <c r="C1217" s="4" t="n">
        <v>42381.44402777778</v>
      </c>
      <c r="D1217" s="4" t="n">
        <v>42384.44402777778</v>
      </c>
      <c r="E1217" t="inlineStr">
        <is>
          <t>Standard Class</t>
        </is>
      </c>
      <c r="F1217" t="inlineStr">
        <is>
          <t>CUST-00640</t>
        </is>
      </c>
      <c r="G1217" t="inlineStr">
        <is>
          <t>Aarav Mehta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Phoenix</t>
        </is>
      </c>
      <c r="K1217" t="inlineStr">
        <is>
          <t>Nevada</t>
        </is>
      </c>
      <c r="L1217" t="n">
        <v>78520</v>
      </c>
      <c r="M1217" t="inlineStr">
        <is>
          <t>West</t>
        </is>
      </c>
      <c r="N1217" t="inlineStr">
        <is>
          <t>TEC-COP-005</t>
        </is>
      </c>
      <c r="O1217" t="inlineStr">
        <is>
          <t>Technology</t>
        </is>
      </c>
      <c r="P1217" t="inlineStr">
        <is>
          <t>Copiers</t>
        </is>
      </c>
      <c r="Q1217" t="inlineStr">
        <is>
          <t>Copiers Product 5</t>
        </is>
      </c>
      <c r="R1217" t="n">
        <v>1087.138580915063</v>
      </c>
      <c r="S1217" t="n">
        <v>6</v>
      </c>
      <c r="T1217" t="n">
        <v>0.3</v>
      </c>
      <c r="U1217" t="n">
        <v>-20.47858680655701</v>
      </c>
    </row>
    <row r="1218">
      <c r="A1218" t="n">
        <v>1217</v>
      </c>
      <c r="B1218" t="inlineStr">
        <is>
          <t>US-2014-100632</t>
        </is>
      </c>
      <c r="C1218" s="4" t="n">
        <v>42381.44402777778</v>
      </c>
      <c r="D1218" s="4" t="n">
        <v>42384.44402777778</v>
      </c>
      <c r="E1218" t="inlineStr">
        <is>
          <t>Standard Class</t>
        </is>
      </c>
      <c r="F1218" t="inlineStr">
        <is>
          <t>CUST-00640</t>
        </is>
      </c>
      <c r="G1218" t="inlineStr">
        <is>
          <t>Aarav Mehta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Phoenix</t>
        </is>
      </c>
      <c r="K1218" t="inlineStr">
        <is>
          <t>Nevada</t>
        </is>
      </c>
      <c r="L1218" t="n">
        <v>67125</v>
      </c>
      <c r="M1218" t="inlineStr">
        <is>
          <t>West</t>
        </is>
      </c>
      <c r="N1218" t="inlineStr">
        <is>
          <t>OFF-FAS-005</t>
        </is>
      </c>
      <c r="O1218" t="inlineStr">
        <is>
          <t>Office Supplies</t>
        </is>
      </c>
      <c r="P1218" t="inlineStr">
        <is>
          <t>Fasteners</t>
        </is>
      </c>
      <c r="Q1218" t="inlineStr">
        <is>
          <t>Fasteners Product 5</t>
        </is>
      </c>
      <c r="R1218" t="n">
        <v>51.22643705674876</v>
      </c>
      <c r="S1218" t="n">
        <v>3</v>
      </c>
      <c r="T1218" t="n">
        <v>0.1</v>
      </c>
      <c r="U1218" t="n">
        <v>5.358285002632114</v>
      </c>
    </row>
    <row r="1219">
      <c r="A1219" t="n">
        <v>1218</v>
      </c>
      <c r="B1219" t="inlineStr">
        <is>
          <t>US-2015-100633</t>
        </is>
      </c>
      <c r="C1219" s="4" t="n">
        <v>42363.00020833333</v>
      </c>
      <c r="D1219" s="4" t="n">
        <v>42368.00020833333</v>
      </c>
      <c r="E1219" t="inlineStr">
        <is>
          <t>First Class</t>
        </is>
      </c>
      <c r="F1219" t="inlineStr">
        <is>
          <t>CUST-00529</t>
        </is>
      </c>
      <c r="G1219" t="inlineStr">
        <is>
          <t>Vihaan Kumar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Columbus</t>
        </is>
      </c>
      <c r="K1219" t="inlineStr">
        <is>
          <t>Ohio</t>
        </is>
      </c>
      <c r="L1219" t="n">
        <v>82333</v>
      </c>
      <c r="M1219" t="inlineStr">
        <is>
          <t>Central</t>
        </is>
      </c>
      <c r="N1219" t="inlineStr">
        <is>
          <t>FUR-FUR-004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Furnishings Product 4</t>
        </is>
      </c>
      <c r="R1219" t="n">
        <v>396.1170587836687</v>
      </c>
      <c r="S1219" t="n">
        <v>3</v>
      </c>
      <c r="T1219" t="n">
        <v>0.4</v>
      </c>
      <c r="U1219" t="n">
        <v>-67.42247067362614</v>
      </c>
    </row>
    <row r="1220">
      <c r="A1220" t="n">
        <v>1219</v>
      </c>
      <c r="B1220" t="inlineStr">
        <is>
          <t>US-2016-100634</t>
        </is>
      </c>
      <c r="C1220" s="4" t="n">
        <v>42065.75483796297</v>
      </c>
      <c r="D1220" s="4" t="n">
        <v>42066.75483796297</v>
      </c>
      <c r="E1220" t="inlineStr">
        <is>
          <t>Same Day</t>
        </is>
      </c>
      <c r="F1220" t="inlineStr">
        <is>
          <t>CUST-00754</t>
        </is>
      </c>
      <c r="G1220" t="inlineStr">
        <is>
          <t>Diya Sharma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Los Angeles</t>
        </is>
      </c>
      <c r="K1220" t="inlineStr">
        <is>
          <t>Colorado</t>
        </is>
      </c>
      <c r="L1220" t="n">
        <v>17133</v>
      </c>
      <c r="M1220" t="inlineStr">
        <is>
          <t>West</t>
        </is>
      </c>
      <c r="N1220" t="inlineStr">
        <is>
          <t>OFF-BIN-005</t>
        </is>
      </c>
      <c r="O1220" t="inlineStr">
        <is>
          <t>Office Supplies</t>
        </is>
      </c>
      <c r="P1220" t="inlineStr">
        <is>
          <t>Binders</t>
        </is>
      </c>
      <c r="Q1220" t="inlineStr">
        <is>
          <t>Binders Product 5</t>
        </is>
      </c>
      <c r="R1220" t="n">
        <v>132.8525901734021</v>
      </c>
      <c r="S1220" t="n">
        <v>3</v>
      </c>
      <c r="T1220" t="n">
        <v>0.2</v>
      </c>
      <c r="U1220" t="n">
        <v>0.9598967480130802</v>
      </c>
    </row>
    <row r="1221">
      <c r="A1221" t="n">
        <v>1220</v>
      </c>
      <c r="B1221" t="inlineStr">
        <is>
          <t>US-2016-100634</t>
        </is>
      </c>
      <c r="C1221" s="4" t="n">
        <v>42065.75483796297</v>
      </c>
      <c r="D1221" s="4" t="n">
        <v>42066.75483796297</v>
      </c>
      <c r="E1221" t="inlineStr">
        <is>
          <t>Same Day</t>
        </is>
      </c>
      <c r="F1221" t="inlineStr">
        <is>
          <t>CUST-00754</t>
        </is>
      </c>
      <c r="G1221" t="inlineStr">
        <is>
          <t>Diya Sharma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Los Angeles</t>
        </is>
      </c>
      <c r="K1221" t="inlineStr">
        <is>
          <t>Colorado</t>
        </is>
      </c>
      <c r="L1221" t="n">
        <v>27276</v>
      </c>
      <c r="M1221" t="inlineStr">
        <is>
          <t>West</t>
        </is>
      </c>
      <c r="N1221" t="inlineStr">
        <is>
          <t>TEC-PHO-004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Phones Product 4</t>
        </is>
      </c>
      <c r="R1221" t="n">
        <v>702.0885220696164</v>
      </c>
      <c r="S1221" t="n">
        <v>4</v>
      </c>
      <c r="T1221" t="n">
        <v>0</v>
      </c>
      <c r="U1221" t="n">
        <v>104.4839837762845</v>
      </c>
    </row>
    <row r="1222">
      <c r="A1222" t="n">
        <v>1221</v>
      </c>
      <c r="B1222" t="inlineStr">
        <is>
          <t>US-2016-100634</t>
        </is>
      </c>
      <c r="C1222" s="4" t="n">
        <v>42065.75483796297</v>
      </c>
      <c r="D1222" s="4" t="n">
        <v>42066.75483796297</v>
      </c>
      <c r="E1222" t="inlineStr">
        <is>
          <t>Same Day</t>
        </is>
      </c>
      <c r="F1222" t="inlineStr">
        <is>
          <t>CUST-00754</t>
        </is>
      </c>
      <c r="G1222" t="inlineStr">
        <is>
          <t>Diya Sharma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Colorado</t>
        </is>
      </c>
      <c r="L1222" t="n">
        <v>85559</v>
      </c>
      <c r="M1222" t="inlineStr">
        <is>
          <t>West</t>
        </is>
      </c>
      <c r="N1222" t="inlineStr">
        <is>
          <t>TEC-COP-002</t>
        </is>
      </c>
      <c r="O1222" t="inlineStr">
        <is>
          <t>Technology</t>
        </is>
      </c>
      <c r="P1222" t="inlineStr">
        <is>
          <t>Copiers</t>
        </is>
      </c>
      <c r="Q1222" t="inlineStr">
        <is>
          <t>Copiers Product 2</t>
        </is>
      </c>
      <c r="R1222" t="n">
        <v>443.0089851639699</v>
      </c>
      <c r="S1222" t="n">
        <v>2</v>
      </c>
      <c r="T1222" t="n">
        <v>0</v>
      </c>
      <c r="U1222" t="n">
        <v>124.0912771115105</v>
      </c>
    </row>
    <row r="1223">
      <c r="A1223" t="n">
        <v>1222</v>
      </c>
      <c r="B1223" t="inlineStr">
        <is>
          <t>US-2017-100635</t>
        </is>
      </c>
      <c r="C1223" s="4" t="n">
        <v>42026.94971064815</v>
      </c>
      <c r="D1223" s="4" t="n">
        <v>42032.94971064815</v>
      </c>
      <c r="E1223" t="inlineStr">
        <is>
          <t>Second Class</t>
        </is>
      </c>
      <c r="F1223" t="inlineStr">
        <is>
          <t>CUST-00675</t>
        </is>
      </c>
      <c r="G1223" t="inlineStr">
        <is>
          <t>Kabir Singh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Seattle</t>
        </is>
      </c>
      <c r="K1223" t="inlineStr">
        <is>
          <t>Washington</t>
        </is>
      </c>
      <c r="L1223" t="n">
        <v>57942</v>
      </c>
      <c r="M1223" t="inlineStr">
        <is>
          <t>West</t>
        </is>
      </c>
      <c r="N1223" t="inlineStr">
        <is>
          <t>TEC-PHO-005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Phones Product 5</t>
        </is>
      </c>
      <c r="R1223" t="n">
        <v>232.4900553981333</v>
      </c>
      <c r="S1223" t="n">
        <v>3</v>
      </c>
      <c r="T1223" t="n">
        <v>0.15</v>
      </c>
      <c r="U1223" t="n">
        <v>25.59752184956594</v>
      </c>
    </row>
    <row r="1224">
      <c r="A1224" t="n">
        <v>1223</v>
      </c>
      <c r="B1224" t="inlineStr">
        <is>
          <t>US-2017-100635</t>
        </is>
      </c>
      <c r="C1224" s="4" t="n">
        <v>42026.94971064815</v>
      </c>
      <c r="D1224" s="4" t="n">
        <v>42032.94971064815</v>
      </c>
      <c r="E1224" t="inlineStr">
        <is>
          <t>Second Class</t>
        </is>
      </c>
      <c r="F1224" t="inlineStr">
        <is>
          <t>CUST-00675</t>
        </is>
      </c>
      <c r="G1224" t="inlineStr">
        <is>
          <t>Kabir Singh</t>
        </is>
      </c>
      <c r="H1224" t="inlineStr">
        <is>
          <t>Home Office</t>
        </is>
      </c>
      <c r="I1224" t="inlineStr">
        <is>
          <t>United States</t>
        </is>
      </c>
      <c r="J1224" t="inlineStr">
        <is>
          <t>Seattle</t>
        </is>
      </c>
      <c r="K1224" t="inlineStr">
        <is>
          <t>Washington</t>
        </is>
      </c>
      <c r="L1224" t="n">
        <v>75613</v>
      </c>
      <c r="M1224" t="inlineStr">
        <is>
          <t>West</t>
        </is>
      </c>
      <c r="N1224" t="inlineStr">
        <is>
          <t>OFF-LAB-006</t>
        </is>
      </c>
      <c r="O1224" t="inlineStr">
        <is>
          <t>Office Supplies</t>
        </is>
      </c>
      <c r="P1224" t="inlineStr">
        <is>
          <t>Labels</t>
        </is>
      </c>
      <c r="Q1224" t="inlineStr">
        <is>
          <t>Labels Product 6</t>
        </is>
      </c>
      <c r="R1224" t="n">
        <v>26.2776590233748</v>
      </c>
      <c r="S1224" t="n">
        <v>2</v>
      </c>
      <c r="T1224" t="n">
        <v>0.1</v>
      </c>
      <c r="U1224" t="n">
        <v>3.201381775919106</v>
      </c>
    </row>
    <row r="1225">
      <c r="A1225" t="n">
        <v>1224</v>
      </c>
      <c r="B1225" t="inlineStr">
        <is>
          <t>US-2014-100636</t>
        </is>
      </c>
      <c r="C1225" s="4" t="n">
        <v>42665.0252662037</v>
      </c>
      <c r="D1225" s="4" t="n">
        <v>42666.0252662037</v>
      </c>
      <c r="E1225" t="inlineStr">
        <is>
          <t>First Class</t>
        </is>
      </c>
      <c r="F1225" t="inlineStr">
        <is>
          <t>CUST-00095</t>
        </is>
      </c>
      <c r="G1225" t="inlineStr">
        <is>
          <t>Kabir Singh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San Francisco</t>
        </is>
      </c>
      <c r="K1225" t="inlineStr">
        <is>
          <t>California</t>
        </is>
      </c>
      <c r="L1225" t="n">
        <v>32832</v>
      </c>
      <c r="M1225" t="inlineStr">
        <is>
          <t>West</t>
        </is>
      </c>
      <c r="N1225" t="inlineStr">
        <is>
          <t>OFF-ART-003</t>
        </is>
      </c>
      <c r="O1225" t="inlineStr">
        <is>
          <t>Office Supplies</t>
        </is>
      </c>
      <c r="P1225" t="inlineStr">
        <is>
          <t>Art</t>
        </is>
      </c>
      <c r="Q1225" t="inlineStr">
        <is>
          <t>Art Product 3</t>
        </is>
      </c>
      <c r="R1225" t="n">
        <v>120.5044695508481</v>
      </c>
      <c r="S1225" t="n">
        <v>3</v>
      </c>
      <c r="T1225" t="n">
        <v>0</v>
      </c>
      <c r="U1225" t="n">
        <v>14.59200624027792</v>
      </c>
    </row>
    <row r="1226">
      <c r="A1226" t="n">
        <v>1225</v>
      </c>
      <c r="B1226" t="inlineStr">
        <is>
          <t>US-2014-100636</t>
        </is>
      </c>
      <c r="C1226" s="4" t="n">
        <v>42665.0252662037</v>
      </c>
      <c r="D1226" s="4" t="n">
        <v>42666.0252662037</v>
      </c>
      <c r="E1226" t="inlineStr">
        <is>
          <t>First Class</t>
        </is>
      </c>
      <c r="F1226" t="inlineStr">
        <is>
          <t>CUST-00095</t>
        </is>
      </c>
      <c r="G1226" t="inlineStr">
        <is>
          <t>Kabir Singh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San Francisco</t>
        </is>
      </c>
      <c r="K1226" t="inlineStr">
        <is>
          <t>California</t>
        </is>
      </c>
      <c r="L1226" t="n">
        <v>84406</v>
      </c>
      <c r="M1226" t="inlineStr">
        <is>
          <t>West</t>
        </is>
      </c>
      <c r="N1226" t="inlineStr">
        <is>
          <t>TEC-PHO-004</t>
        </is>
      </c>
      <c r="O1226" t="inlineStr">
        <is>
          <t>Technology</t>
        </is>
      </c>
      <c r="P1226" t="inlineStr">
        <is>
          <t>Phones</t>
        </is>
      </c>
      <c r="Q1226" t="inlineStr">
        <is>
          <t>Phones Product 4</t>
        </is>
      </c>
      <c r="R1226" t="n">
        <v>1827.267441596948</v>
      </c>
      <c r="S1226" t="n">
        <v>7</v>
      </c>
      <c r="T1226" t="n">
        <v>0.15</v>
      </c>
      <c r="U1226" t="n">
        <v>240.6959337311035</v>
      </c>
    </row>
    <row r="1227">
      <c r="A1227" t="n">
        <v>1226</v>
      </c>
      <c r="B1227" t="inlineStr">
        <is>
          <t>US-2015-100637</t>
        </is>
      </c>
      <c r="C1227" s="4" t="n">
        <v>42964.61025462963</v>
      </c>
      <c r="D1227" s="4" t="n">
        <v>42966.61025462963</v>
      </c>
      <c r="E1227" t="inlineStr">
        <is>
          <t>Standard Class</t>
        </is>
      </c>
      <c r="F1227" t="inlineStr">
        <is>
          <t>CUST-00027</t>
        </is>
      </c>
      <c r="G1227" t="inlineStr">
        <is>
          <t>Kavya Iyer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Nashville</t>
        </is>
      </c>
      <c r="K1227" t="inlineStr">
        <is>
          <t>Georgia</t>
        </is>
      </c>
      <c r="L1227" t="n">
        <v>56047</v>
      </c>
      <c r="M1227" t="inlineStr">
        <is>
          <t>South</t>
        </is>
      </c>
      <c r="N1227" t="inlineStr">
        <is>
          <t>OFF-SUP-006</t>
        </is>
      </c>
      <c r="O1227" t="inlineStr">
        <is>
          <t>Office Supplies</t>
        </is>
      </c>
      <c r="P1227" t="inlineStr">
        <is>
          <t>Supplies</t>
        </is>
      </c>
      <c r="Q1227" t="inlineStr">
        <is>
          <t>Supplies Product 6</t>
        </is>
      </c>
      <c r="R1227" t="n">
        <v>18.60777503575847</v>
      </c>
      <c r="S1227" t="n">
        <v>2</v>
      </c>
      <c r="T1227" t="n">
        <v>0.5</v>
      </c>
      <c r="U1227" t="n">
        <v>-1.937213914725253</v>
      </c>
    </row>
    <row r="1228">
      <c r="A1228" t="n">
        <v>1227</v>
      </c>
      <c r="B1228" t="inlineStr">
        <is>
          <t>US-2016-100638</t>
        </is>
      </c>
      <c r="C1228" s="4" t="n">
        <v>41971.21325231482</v>
      </c>
      <c r="D1228" s="4" t="n">
        <v>41975.21325231482</v>
      </c>
      <c r="E1228" t="inlineStr">
        <is>
          <t>First Class</t>
        </is>
      </c>
      <c r="F1228" t="inlineStr">
        <is>
          <t>CUST-00229</t>
        </is>
      </c>
      <c r="G1228" t="inlineStr">
        <is>
          <t>Kavya Iyer</t>
        </is>
      </c>
      <c r="H1228" t="inlineStr">
        <is>
          <t>Home Office</t>
        </is>
      </c>
      <c r="I1228" t="inlineStr">
        <is>
          <t>United States</t>
        </is>
      </c>
      <c r="J1228" t="inlineStr">
        <is>
          <t>Birmingham</t>
        </is>
      </c>
      <c r="K1228" t="inlineStr">
        <is>
          <t>Tennessee</t>
        </is>
      </c>
      <c r="L1228" t="n">
        <v>36197</v>
      </c>
      <c r="M1228" t="inlineStr">
        <is>
          <t>South</t>
        </is>
      </c>
      <c r="N1228" t="inlineStr">
        <is>
          <t>OFF-PAP-003</t>
        </is>
      </c>
      <c r="O1228" t="inlineStr">
        <is>
          <t>Office Supplies</t>
        </is>
      </c>
      <c r="P1228" t="inlineStr">
        <is>
          <t>Paper</t>
        </is>
      </c>
      <c r="Q1228" t="inlineStr">
        <is>
          <t>Paper Product 3</t>
        </is>
      </c>
      <c r="R1228" t="n">
        <v>23.70424246212549</v>
      </c>
      <c r="S1228" t="n">
        <v>2</v>
      </c>
      <c r="T1228" t="n">
        <v>0.15</v>
      </c>
      <c r="U1228" t="n">
        <v>1.971858236183294</v>
      </c>
    </row>
    <row r="1229">
      <c r="A1229" t="n">
        <v>1228</v>
      </c>
      <c r="B1229" t="inlineStr">
        <is>
          <t>US-2016-100638</t>
        </is>
      </c>
      <c r="C1229" s="4" t="n">
        <v>41971.21325231482</v>
      </c>
      <c r="D1229" s="4" t="n">
        <v>41975.21325231482</v>
      </c>
      <c r="E1229" t="inlineStr">
        <is>
          <t>First Class</t>
        </is>
      </c>
      <c r="F1229" t="inlineStr">
        <is>
          <t>CUST-00229</t>
        </is>
      </c>
      <c r="G1229" t="inlineStr">
        <is>
          <t>Kavya Iyer</t>
        </is>
      </c>
      <c r="H1229" t="inlineStr">
        <is>
          <t>Home Office</t>
        </is>
      </c>
      <c r="I1229" t="inlineStr">
        <is>
          <t>United States</t>
        </is>
      </c>
      <c r="J1229" t="inlineStr">
        <is>
          <t>Birmingham</t>
        </is>
      </c>
      <c r="K1229" t="inlineStr">
        <is>
          <t>Tennessee</t>
        </is>
      </c>
      <c r="L1229" t="n">
        <v>71662</v>
      </c>
      <c r="M1229" t="inlineStr">
        <is>
          <t>South</t>
        </is>
      </c>
      <c r="N1229" t="inlineStr">
        <is>
          <t>OFF-ENV-002</t>
        </is>
      </c>
      <c r="O1229" t="inlineStr">
        <is>
          <t>Office Supplies</t>
        </is>
      </c>
      <c r="P1229" t="inlineStr">
        <is>
          <t>Envelopes</t>
        </is>
      </c>
      <c r="Q1229" t="inlineStr">
        <is>
          <t>Envelopes Product 2</t>
        </is>
      </c>
      <c r="R1229" t="n">
        <v>500.70211623607</v>
      </c>
      <c r="S1229" t="n">
        <v>5</v>
      </c>
      <c r="T1229" t="n">
        <v>0.4</v>
      </c>
      <c r="U1229" t="n">
        <v>-64.66858316457916</v>
      </c>
    </row>
    <row r="1230">
      <c r="A1230" t="n">
        <v>1229</v>
      </c>
      <c r="B1230" t="inlineStr">
        <is>
          <t>US-2017-100639</t>
        </is>
      </c>
      <c r="C1230" s="4" t="n">
        <v>42650.44540509259</v>
      </c>
      <c r="D1230" s="4" t="n">
        <v>42652.44540509259</v>
      </c>
      <c r="E1230" t="inlineStr">
        <is>
          <t>Same Day</t>
        </is>
      </c>
      <c r="F1230" t="inlineStr">
        <is>
          <t>CUST-00415</t>
        </is>
      </c>
      <c r="G1230" t="inlineStr">
        <is>
          <t>Kabir Singh</t>
        </is>
      </c>
      <c r="H1230" t="inlineStr">
        <is>
          <t>Corporate</t>
        </is>
      </c>
      <c r="I1230" t="inlineStr">
        <is>
          <t>United States</t>
        </is>
      </c>
      <c r="J1230" t="inlineStr">
        <is>
          <t>Seattle</t>
        </is>
      </c>
      <c r="K1230" t="inlineStr">
        <is>
          <t>Utah</t>
        </is>
      </c>
      <c r="L1230" t="n">
        <v>65085</v>
      </c>
      <c r="M1230" t="inlineStr">
        <is>
          <t>West</t>
        </is>
      </c>
      <c r="N1230" t="inlineStr">
        <is>
          <t>TEC-PHO-002</t>
        </is>
      </c>
      <c r="O1230" t="inlineStr">
        <is>
          <t>Technology</t>
        </is>
      </c>
      <c r="P1230" t="inlineStr">
        <is>
          <t>Phones</t>
        </is>
      </c>
      <c r="Q1230" t="inlineStr">
        <is>
          <t>Phones Product 2</t>
        </is>
      </c>
      <c r="R1230" t="n">
        <v>2015.141150136449</v>
      </c>
      <c r="S1230" t="n">
        <v>5</v>
      </c>
      <c r="T1230" t="n">
        <v>0.2</v>
      </c>
      <c r="U1230" t="n">
        <v>63.3749229527736</v>
      </c>
    </row>
    <row r="1231">
      <c r="A1231" t="n">
        <v>1230</v>
      </c>
      <c r="B1231" t="inlineStr">
        <is>
          <t>US-2017-100639</t>
        </is>
      </c>
      <c r="C1231" s="4" t="n">
        <v>42650.44540509259</v>
      </c>
      <c r="D1231" s="4" t="n">
        <v>42652.44540509259</v>
      </c>
      <c r="E1231" t="inlineStr">
        <is>
          <t>Same Day</t>
        </is>
      </c>
      <c r="F1231" t="inlineStr">
        <is>
          <t>CUST-00415</t>
        </is>
      </c>
      <c r="G1231" t="inlineStr">
        <is>
          <t>Kabir Singh</t>
        </is>
      </c>
      <c r="H1231" t="inlineStr">
        <is>
          <t>Corporate</t>
        </is>
      </c>
      <c r="I1231" t="inlineStr">
        <is>
          <t>United States</t>
        </is>
      </c>
      <c r="J1231" t="inlineStr">
        <is>
          <t>Seattle</t>
        </is>
      </c>
      <c r="K1231" t="inlineStr">
        <is>
          <t>Utah</t>
        </is>
      </c>
      <c r="L1231" t="n">
        <v>11098</v>
      </c>
      <c r="M1231" t="inlineStr">
        <is>
          <t>West</t>
        </is>
      </c>
      <c r="N1231" t="inlineStr">
        <is>
          <t>FUR-TAB-001</t>
        </is>
      </c>
      <c r="O1231" t="inlineStr">
        <is>
          <t>Furniture</t>
        </is>
      </c>
      <c r="P1231" t="inlineStr">
        <is>
          <t>Tables</t>
        </is>
      </c>
      <c r="Q1231" t="inlineStr">
        <is>
          <t>Tables Product 1</t>
        </is>
      </c>
      <c r="R1231" t="n">
        <v>1361.515135610495</v>
      </c>
      <c r="S1231" t="n">
        <v>9</v>
      </c>
      <c r="T1231" t="n">
        <v>0.2</v>
      </c>
      <c r="U1231" t="n">
        <v>-25.64119537984076</v>
      </c>
    </row>
    <row r="1232">
      <c r="A1232" t="n">
        <v>1231</v>
      </c>
      <c r="B1232" t="inlineStr">
        <is>
          <t>US-2014-100640</t>
        </is>
      </c>
      <c r="C1232" s="4" t="n">
        <v>41922.59756944444</v>
      </c>
      <c r="D1232" s="4" t="n">
        <v>41924.59756944444</v>
      </c>
      <c r="E1232" t="inlineStr">
        <is>
          <t>Standard Class</t>
        </is>
      </c>
      <c r="F1232" t="inlineStr">
        <is>
          <t>CUST-00455</t>
        </is>
      </c>
      <c r="G1232" t="inlineStr">
        <is>
          <t>Rohan Gupta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Richmond</t>
        </is>
      </c>
      <c r="K1232" t="inlineStr">
        <is>
          <t>Virginia</t>
        </is>
      </c>
      <c r="L1232" t="n">
        <v>99935</v>
      </c>
      <c r="M1232" t="inlineStr">
        <is>
          <t>East</t>
        </is>
      </c>
      <c r="N1232" t="inlineStr">
        <is>
          <t>OFF-ENV-003</t>
        </is>
      </c>
      <c r="O1232" t="inlineStr">
        <is>
          <t>Office Supplies</t>
        </is>
      </c>
      <c r="P1232" t="inlineStr">
        <is>
          <t>Envelopes</t>
        </is>
      </c>
      <c r="Q1232" t="inlineStr">
        <is>
          <t>Envelopes Product 3</t>
        </is>
      </c>
      <c r="R1232" t="n">
        <v>105.9384463498544</v>
      </c>
      <c r="S1232" t="n">
        <v>3</v>
      </c>
      <c r="T1232" t="n">
        <v>0</v>
      </c>
      <c r="U1232" t="n">
        <v>15.00791656736866</v>
      </c>
    </row>
    <row r="1233">
      <c r="A1233" t="n">
        <v>1232</v>
      </c>
      <c r="B1233" t="inlineStr">
        <is>
          <t>US-2015-100641</t>
        </is>
      </c>
      <c r="C1233" s="4" t="n">
        <v>41923.18670138889</v>
      </c>
      <c r="D1233" s="4" t="n">
        <v>41924.18670138889</v>
      </c>
      <c r="E1233" t="inlineStr">
        <is>
          <t>Second Class</t>
        </is>
      </c>
      <c r="F1233" t="inlineStr">
        <is>
          <t>CUST-00024</t>
        </is>
      </c>
      <c r="G1233" t="inlineStr">
        <is>
          <t>Kavya Iyer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Birmingham</t>
        </is>
      </c>
      <c r="K1233" t="inlineStr">
        <is>
          <t>North Carolina</t>
        </is>
      </c>
      <c r="L1233" t="n">
        <v>85361</v>
      </c>
      <c r="M1233" t="inlineStr">
        <is>
          <t>South</t>
        </is>
      </c>
      <c r="N1233" t="inlineStr">
        <is>
          <t>OFF-SUP-004</t>
        </is>
      </c>
      <c r="O1233" t="inlineStr">
        <is>
          <t>Office Supplies</t>
        </is>
      </c>
      <c r="P1233" t="inlineStr">
        <is>
          <t>Supplies</t>
        </is>
      </c>
      <c r="Q1233" t="inlineStr">
        <is>
          <t>Supplies Product 4</t>
        </is>
      </c>
      <c r="R1233" t="n">
        <v>31.41811356288519</v>
      </c>
      <c r="S1233" t="n">
        <v>2</v>
      </c>
      <c r="T1233" t="n">
        <v>0</v>
      </c>
      <c r="U1233" t="n">
        <v>7.173431476143406</v>
      </c>
    </row>
    <row r="1234">
      <c r="A1234" t="n">
        <v>1233</v>
      </c>
      <c r="B1234" t="inlineStr">
        <is>
          <t>US-2016-100642</t>
        </is>
      </c>
      <c r="C1234" s="4" t="n">
        <v>42004.58280092593</v>
      </c>
      <c r="D1234" s="4" t="n">
        <v>42005.58280092593</v>
      </c>
      <c r="E1234" t="inlineStr">
        <is>
          <t>Standard Class</t>
        </is>
      </c>
      <c r="F1234" t="inlineStr">
        <is>
          <t>CUST-00686</t>
        </is>
      </c>
      <c r="G1234" t="inlineStr">
        <is>
          <t>Ananya Verma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Hartford</t>
        </is>
      </c>
      <c r="K1234" t="inlineStr">
        <is>
          <t>Maryland</t>
        </is>
      </c>
      <c r="L1234" t="n">
        <v>13510</v>
      </c>
      <c r="M1234" t="inlineStr">
        <is>
          <t>East</t>
        </is>
      </c>
      <c r="N1234" t="inlineStr">
        <is>
          <t>FUR-TAB-006</t>
        </is>
      </c>
      <c r="O1234" t="inlineStr">
        <is>
          <t>Furniture</t>
        </is>
      </c>
      <c r="P1234" t="inlineStr">
        <is>
          <t>Tables</t>
        </is>
      </c>
      <c r="Q1234" t="inlineStr">
        <is>
          <t>Tables Product 6</t>
        </is>
      </c>
      <c r="R1234" t="n">
        <v>1137.907845587807</v>
      </c>
      <c r="S1234" t="n">
        <v>4</v>
      </c>
      <c r="T1234" t="n">
        <v>0.3</v>
      </c>
      <c r="U1234" t="n">
        <v>-168.1952994980979</v>
      </c>
    </row>
    <row r="1235">
      <c r="A1235" t="n">
        <v>1234</v>
      </c>
      <c r="B1235" t="inlineStr">
        <is>
          <t>US-2017-100643</t>
        </is>
      </c>
      <c r="C1235" s="4" t="n">
        <v>42922.991875</v>
      </c>
      <c r="D1235" s="4" t="n">
        <v>42925.991875</v>
      </c>
      <c r="E1235" t="inlineStr">
        <is>
          <t>Standard Class</t>
        </is>
      </c>
      <c r="F1235" t="inlineStr">
        <is>
          <t>CUST-00403</t>
        </is>
      </c>
      <c r="G1235" t="inlineStr">
        <is>
          <t>Ananya Verma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Pittsburgh</t>
        </is>
      </c>
      <c r="K1235" t="inlineStr">
        <is>
          <t>Connecticut</t>
        </is>
      </c>
      <c r="L1235" t="n">
        <v>17934</v>
      </c>
      <c r="M1235" t="inlineStr">
        <is>
          <t>East</t>
        </is>
      </c>
      <c r="N1235" t="inlineStr">
        <is>
          <t>OFF-PAP-004</t>
        </is>
      </c>
      <c r="O1235" t="inlineStr">
        <is>
          <t>Office Supplies</t>
        </is>
      </c>
      <c r="P1235" t="inlineStr">
        <is>
          <t>Paper</t>
        </is>
      </c>
      <c r="Q1235" t="inlineStr">
        <is>
          <t>Paper Product 4</t>
        </is>
      </c>
      <c r="R1235" t="n">
        <v>90.11029857239764</v>
      </c>
      <c r="S1235" t="n">
        <v>2</v>
      </c>
      <c r="T1235" t="n">
        <v>0</v>
      </c>
      <c r="U1235" t="n">
        <v>13.31946244658882</v>
      </c>
    </row>
    <row r="1236">
      <c r="A1236" t="n">
        <v>1235</v>
      </c>
      <c r="B1236" t="inlineStr">
        <is>
          <t>US-2017-100643</t>
        </is>
      </c>
      <c r="C1236" s="4" t="n">
        <v>42922.991875</v>
      </c>
      <c r="D1236" s="4" t="n">
        <v>42925.991875</v>
      </c>
      <c r="E1236" t="inlineStr">
        <is>
          <t>Standard Class</t>
        </is>
      </c>
      <c r="F1236" t="inlineStr">
        <is>
          <t>CUST-00403</t>
        </is>
      </c>
      <c r="G1236" t="inlineStr">
        <is>
          <t>Ananya Verma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Pittsburgh</t>
        </is>
      </c>
      <c r="K1236" t="inlineStr">
        <is>
          <t>Connecticut</t>
        </is>
      </c>
      <c r="L1236" t="n">
        <v>71467</v>
      </c>
      <c r="M1236" t="inlineStr">
        <is>
          <t>East</t>
        </is>
      </c>
      <c r="N1236" t="inlineStr">
        <is>
          <t>TEC-COP-003</t>
        </is>
      </c>
      <c r="O1236" t="inlineStr">
        <is>
          <t>Technology</t>
        </is>
      </c>
      <c r="P1236" t="inlineStr">
        <is>
          <t>Copiers</t>
        </is>
      </c>
      <c r="Q1236" t="inlineStr">
        <is>
          <t>Copiers Product 3</t>
        </is>
      </c>
      <c r="R1236" t="n">
        <v>222.6646038635324</v>
      </c>
      <c r="S1236" t="n">
        <v>2</v>
      </c>
      <c r="T1236" t="n">
        <v>0.5</v>
      </c>
      <c r="U1236" t="n">
        <v>-60.88099655458559</v>
      </c>
    </row>
    <row r="1237">
      <c r="A1237" t="n">
        <v>1236</v>
      </c>
      <c r="B1237" t="inlineStr">
        <is>
          <t>US-2014-100644</t>
        </is>
      </c>
      <c r="C1237" s="4" t="n">
        <v>42070.27606481482</v>
      </c>
      <c r="D1237" s="4" t="n">
        <v>42073.27606481482</v>
      </c>
      <c r="E1237" t="inlineStr">
        <is>
          <t>First Class</t>
        </is>
      </c>
      <c r="F1237" t="inlineStr">
        <is>
          <t>CUST-00672</t>
        </is>
      </c>
      <c r="G1237" t="inlineStr">
        <is>
          <t>Rohan Gupta</t>
        </is>
      </c>
      <c r="H1237" t="inlineStr">
        <is>
          <t>Corporate</t>
        </is>
      </c>
      <c r="I1237" t="inlineStr">
        <is>
          <t>United States</t>
        </is>
      </c>
      <c r="J1237" t="inlineStr">
        <is>
          <t>Worcester</t>
        </is>
      </c>
      <c r="K1237" t="inlineStr">
        <is>
          <t>Virginia</t>
        </is>
      </c>
      <c r="L1237" t="n">
        <v>49253</v>
      </c>
      <c r="M1237" t="inlineStr">
        <is>
          <t>East</t>
        </is>
      </c>
      <c r="N1237" t="inlineStr">
        <is>
          <t>OFF-ART-002</t>
        </is>
      </c>
      <c r="O1237" t="inlineStr">
        <is>
          <t>Office Supplies</t>
        </is>
      </c>
      <c r="P1237" t="inlineStr">
        <is>
          <t>Art</t>
        </is>
      </c>
      <c r="Q1237" t="inlineStr">
        <is>
          <t>Art Product 2</t>
        </is>
      </c>
      <c r="R1237" t="n">
        <v>77.56857221216148</v>
      </c>
      <c r="S1237" t="n">
        <v>3</v>
      </c>
      <c r="T1237" t="n">
        <v>0.2</v>
      </c>
      <c r="U1237" t="n">
        <v>-4.862152036766225</v>
      </c>
    </row>
    <row r="1238">
      <c r="A1238" t="n">
        <v>1237</v>
      </c>
      <c r="B1238" t="inlineStr">
        <is>
          <t>US-2014-100644</t>
        </is>
      </c>
      <c r="C1238" s="4" t="n">
        <v>42070.27606481482</v>
      </c>
      <c r="D1238" s="4" t="n">
        <v>42073.27606481482</v>
      </c>
      <c r="E1238" t="inlineStr">
        <is>
          <t>First Class</t>
        </is>
      </c>
      <c r="F1238" t="inlineStr">
        <is>
          <t>CUST-00672</t>
        </is>
      </c>
      <c r="G1238" t="inlineStr">
        <is>
          <t>Rohan Gupta</t>
        </is>
      </c>
      <c r="H1238" t="inlineStr">
        <is>
          <t>Corporate</t>
        </is>
      </c>
      <c r="I1238" t="inlineStr">
        <is>
          <t>United States</t>
        </is>
      </c>
      <c r="J1238" t="inlineStr">
        <is>
          <t>Worcester</t>
        </is>
      </c>
      <c r="K1238" t="inlineStr">
        <is>
          <t>Virginia</t>
        </is>
      </c>
      <c r="L1238" t="n">
        <v>79126</v>
      </c>
      <c r="M1238" t="inlineStr">
        <is>
          <t>East</t>
        </is>
      </c>
      <c r="N1238" t="inlineStr">
        <is>
          <t>OFF-FAS-001</t>
        </is>
      </c>
      <c r="O1238" t="inlineStr">
        <is>
          <t>Office Supplies</t>
        </is>
      </c>
      <c r="P1238" t="inlineStr">
        <is>
          <t>Fasteners</t>
        </is>
      </c>
      <c r="Q1238" t="inlineStr">
        <is>
          <t>Fasteners Product 1</t>
        </is>
      </c>
      <c r="R1238" t="n">
        <v>134.5395649220024</v>
      </c>
      <c r="S1238" t="n">
        <v>3</v>
      </c>
      <c r="T1238" t="n">
        <v>0</v>
      </c>
      <c r="U1238" t="n">
        <v>22.94360614998633</v>
      </c>
    </row>
    <row r="1239">
      <c r="A1239" t="n">
        <v>1238</v>
      </c>
      <c r="B1239" t="inlineStr">
        <is>
          <t>US-2015-100645</t>
        </is>
      </c>
      <c r="C1239" s="4" t="n">
        <v>42735.64600694444</v>
      </c>
      <c r="D1239" s="4" t="n">
        <v>42738.64600694444</v>
      </c>
      <c r="E1239" t="inlineStr">
        <is>
          <t>Second Class</t>
        </is>
      </c>
      <c r="F1239" t="inlineStr">
        <is>
          <t>CUST-00541</t>
        </is>
      </c>
      <c r="G1239" t="inlineStr">
        <is>
          <t>Arjun Patel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Houston</t>
        </is>
      </c>
      <c r="K1239" t="inlineStr">
        <is>
          <t>Michigan</t>
        </is>
      </c>
      <c r="L1239" t="n">
        <v>60986</v>
      </c>
      <c r="M1239" t="inlineStr">
        <is>
          <t>Central</t>
        </is>
      </c>
      <c r="N1239" t="inlineStr">
        <is>
          <t>OFF-STO-004</t>
        </is>
      </c>
      <c r="O1239" t="inlineStr">
        <is>
          <t>Office Supplies</t>
        </is>
      </c>
      <c r="P1239" t="inlineStr">
        <is>
          <t>Storage</t>
        </is>
      </c>
      <c r="Q1239" t="inlineStr">
        <is>
          <t>Storage Product 4</t>
        </is>
      </c>
      <c r="R1239" t="n">
        <v>100.2542293009877</v>
      </c>
      <c r="S1239" t="n">
        <v>2</v>
      </c>
      <c r="T1239" t="n">
        <v>0.15</v>
      </c>
      <c r="U1239" t="n">
        <v>2.988410584531229</v>
      </c>
    </row>
    <row r="1240">
      <c r="A1240" t="n">
        <v>1239</v>
      </c>
      <c r="B1240" t="inlineStr">
        <is>
          <t>US-2015-100645</t>
        </is>
      </c>
      <c r="C1240" s="4" t="n">
        <v>42735.64600694444</v>
      </c>
      <c r="D1240" s="4" t="n">
        <v>42738.64600694444</v>
      </c>
      <c r="E1240" t="inlineStr">
        <is>
          <t>Second Class</t>
        </is>
      </c>
      <c r="F1240" t="inlineStr">
        <is>
          <t>CUST-00541</t>
        </is>
      </c>
      <c r="G1240" t="inlineStr">
        <is>
          <t>Arjun Patel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Houston</t>
        </is>
      </c>
      <c r="K1240" t="inlineStr">
        <is>
          <t>Michigan</t>
        </is>
      </c>
      <c r="L1240" t="n">
        <v>14873</v>
      </c>
      <c r="M1240" t="inlineStr">
        <is>
          <t>Central</t>
        </is>
      </c>
      <c r="N1240" t="inlineStr">
        <is>
          <t>OFF-ENV-004</t>
        </is>
      </c>
      <c r="O1240" t="inlineStr">
        <is>
          <t>Office Supplies</t>
        </is>
      </c>
      <c r="P1240" t="inlineStr">
        <is>
          <t>Envelopes</t>
        </is>
      </c>
      <c r="Q1240" t="inlineStr">
        <is>
          <t>Envelopes Product 4</t>
        </is>
      </c>
      <c r="R1240" t="n">
        <v>8.545603570051579</v>
      </c>
      <c r="S1240" t="n">
        <v>1</v>
      </c>
      <c r="T1240" t="n">
        <v>0</v>
      </c>
      <c r="U1240" t="n">
        <v>1.171381637847687</v>
      </c>
    </row>
    <row r="1241">
      <c r="A1241" t="n">
        <v>1240</v>
      </c>
      <c r="B1241" t="inlineStr">
        <is>
          <t>US-2015-100645</t>
        </is>
      </c>
      <c r="C1241" s="4" t="n">
        <v>42735.64600694444</v>
      </c>
      <c r="D1241" s="4" t="n">
        <v>42738.64600694444</v>
      </c>
      <c r="E1241" t="inlineStr">
        <is>
          <t>Second Class</t>
        </is>
      </c>
      <c r="F1241" t="inlineStr">
        <is>
          <t>CUST-00541</t>
        </is>
      </c>
      <c r="G1241" t="inlineStr">
        <is>
          <t>Arjun Patel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Houston</t>
        </is>
      </c>
      <c r="K1241" t="inlineStr">
        <is>
          <t>Michigan</t>
        </is>
      </c>
      <c r="L1241" t="n">
        <v>24190</v>
      </c>
      <c r="M1241" t="inlineStr">
        <is>
          <t>Central</t>
        </is>
      </c>
      <c r="N1241" t="inlineStr">
        <is>
          <t>OFF-BIN-002</t>
        </is>
      </c>
      <c r="O1241" t="inlineStr">
        <is>
          <t>Office Supplies</t>
        </is>
      </c>
      <c r="P1241" t="inlineStr">
        <is>
          <t>Binders</t>
        </is>
      </c>
      <c r="Q1241" t="inlineStr">
        <is>
          <t>Binders Product 2</t>
        </is>
      </c>
      <c r="R1241" t="n">
        <v>68.4057076994669</v>
      </c>
      <c r="S1241" t="n">
        <v>2</v>
      </c>
      <c r="T1241" t="n">
        <v>0.1</v>
      </c>
      <c r="U1241" t="n">
        <v>11.21110252693626</v>
      </c>
    </row>
    <row r="1242">
      <c r="A1242" t="n">
        <v>1241</v>
      </c>
      <c r="B1242" t="inlineStr">
        <is>
          <t>US-2015-100645</t>
        </is>
      </c>
      <c r="C1242" s="4" t="n">
        <v>42735.64600694444</v>
      </c>
      <c r="D1242" s="4" t="n">
        <v>42738.64600694444</v>
      </c>
      <c r="E1242" t="inlineStr">
        <is>
          <t>Second Class</t>
        </is>
      </c>
      <c r="F1242" t="inlineStr">
        <is>
          <t>CUST-00541</t>
        </is>
      </c>
      <c r="G1242" t="inlineStr">
        <is>
          <t>Arjun Patel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Houston</t>
        </is>
      </c>
      <c r="K1242" t="inlineStr">
        <is>
          <t>Michigan</t>
        </is>
      </c>
      <c r="L1242" t="n">
        <v>81570</v>
      </c>
      <c r="M1242" t="inlineStr">
        <is>
          <t>Central</t>
        </is>
      </c>
      <c r="N1242" t="inlineStr">
        <is>
          <t>TEC-MAC-004</t>
        </is>
      </c>
      <c r="O1242" t="inlineStr">
        <is>
          <t>Technology</t>
        </is>
      </c>
      <c r="P1242" t="inlineStr">
        <is>
          <t>Machines</t>
        </is>
      </c>
      <c r="Q1242" t="inlineStr">
        <is>
          <t>Machines Product 4</t>
        </is>
      </c>
      <c r="R1242" t="n">
        <v>216.2427222833264</v>
      </c>
      <c r="S1242" t="n">
        <v>1</v>
      </c>
      <c r="T1242" t="n">
        <v>0</v>
      </c>
      <c r="U1242" t="n">
        <v>50.00515726188605</v>
      </c>
    </row>
    <row r="1243">
      <c r="A1243" t="n">
        <v>1242</v>
      </c>
      <c r="B1243" t="inlineStr">
        <is>
          <t>US-2015-100645</t>
        </is>
      </c>
      <c r="C1243" s="4" t="n">
        <v>42735.64600694444</v>
      </c>
      <c r="D1243" s="4" t="n">
        <v>42738.64600694444</v>
      </c>
      <c r="E1243" t="inlineStr">
        <is>
          <t>Second Class</t>
        </is>
      </c>
      <c r="F1243" t="inlineStr">
        <is>
          <t>CUST-00541</t>
        </is>
      </c>
      <c r="G1243" t="inlineStr">
        <is>
          <t>Arjun Patel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Houston</t>
        </is>
      </c>
      <c r="K1243" t="inlineStr">
        <is>
          <t>Michigan</t>
        </is>
      </c>
      <c r="L1243" t="n">
        <v>12976</v>
      </c>
      <c r="M1243" t="inlineStr">
        <is>
          <t>Central</t>
        </is>
      </c>
      <c r="N1243" t="inlineStr">
        <is>
          <t>FUR-TAB-001</t>
        </is>
      </c>
      <c r="O1243" t="inlineStr">
        <is>
          <t>Furniture</t>
        </is>
      </c>
      <c r="P1243" t="inlineStr">
        <is>
          <t>Tables</t>
        </is>
      </c>
      <c r="Q1243" t="inlineStr">
        <is>
          <t>Tables Product 1</t>
        </is>
      </c>
      <c r="R1243" t="n">
        <v>2864.332510695161</v>
      </c>
      <c r="S1243" t="n">
        <v>6</v>
      </c>
      <c r="T1243" t="n">
        <v>0.15</v>
      </c>
      <c r="U1243" t="n">
        <v>-235.4096173535063</v>
      </c>
    </row>
    <row r="1244">
      <c r="A1244" t="n">
        <v>1243</v>
      </c>
      <c r="B1244" t="inlineStr">
        <is>
          <t>US-2016-100646</t>
        </is>
      </c>
      <c r="C1244" s="4" t="n">
        <v>42204.99951388889</v>
      </c>
      <c r="D1244" s="4" t="n">
        <v>42206.99951388889</v>
      </c>
      <c r="E1244" t="inlineStr">
        <is>
          <t>Standard Class</t>
        </is>
      </c>
      <c r="F1244" t="inlineStr">
        <is>
          <t>CUST-00164</t>
        </is>
      </c>
      <c r="G1244" t="inlineStr">
        <is>
          <t>Ishita Kapoor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Worcester</t>
        </is>
      </c>
      <c r="K1244" t="inlineStr">
        <is>
          <t>Delaware</t>
        </is>
      </c>
      <c r="L1244" t="n">
        <v>76495</v>
      </c>
      <c r="M1244" t="inlineStr">
        <is>
          <t>East</t>
        </is>
      </c>
      <c r="N1244" t="inlineStr">
        <is>
          <t>TEC-COP-002</t>
        </is>
      </c>
      <c r="O1244" t="inlineStr">
        <is>
          <t>Technology</t>
        </is>
      </c>
      <c r="P1244" t="inlineStr">
        <is>
          <t>Copiers</t>
        </is>
      </c>
      <c r="Q1244" t="inlineStr">
        <is>
          <t>Copiers Product 2</t>
        </is>
      </c>
      <c r="R1244" t="n">
        <v>562.0333687255735</v>
      </c>
      <c r="S1244" t="n">
        <v>2</v>
      </c>
      <c r="T1244" t="n">
        <v>0</v>
      </c>
      <c r="U1244" t="n">
        <v>75.03222742047986</v>
      </c>
    </row>
    <row r="1245">
      <c r="A1245" t="n">
        <v>1244</v>
      </c>
      <c r="B1245" t="inlineStr">
        <is>
          <t>US-2016-100646</t>
        </is>
      </c>
      <c r="C1245" s="4" t="n">
        <v>42204.99951388889</v>
      </c>
      <c r="D1245" s="4" t="n">
        <v>42206.99951388889</v>
      </c>
      <c r="E1245" t="inlineStr">
        <is>
          <t>Standard Class</t>
        </is>
      </c>
      <c r="F1245" t="inlineStr">
        <is>
          <t>CUST-00164</t>
        </is>
      </c>
      <c r="G1245" t="inlineStr">
        <is>
          <t>Ishita Kapoor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Worcester</t>
        </is>
      </c>
      <c r="K1245" t="inlineStr">
        <is>
          <t>Delaware</t>
        </is>
      </c>
      <c r="L1245" t="n">
        <v>61102</v>
      </c>
      <c r="M1245" t="inlineStr">
        <is>
          <t>East</t>
        </is>
      </c>
      <c r="N1245" t="inlineStr">
        <is>
          <t>OFF-STO-008</t>
        </is>
      </c>
      <c r="O1245" t="inlineStr">
        <is>
          <t>Office Supplies</t>
        </is>
      </c>
      <c r="P1245" t="inlineStr">
        <is>
          <t>Storage</t>
        </is>
      </c>
      <c r="Q1245" t="inlineStr">
        <is>
          <t>Storage Product 8</t>
        </is>
      </c>
      <c r="R1245" t="n">
        <v>30.47826535826621</v>
      </c>
      <c r="S1245" t="n">
        <v>2</v>
      </c>
      <c r="T1245" t="n">
        <v>0.15</v>
      </c>
      <c r="U1245" t="n">
        <v>3.372618542699746</v>
      </c>
    </row>
    <row r="1246">
      <c r="A1246" t="n">
        <v>1245</v>
      </c>
      <c r="B1246" t="inlineStr">
        <is>
          <t>US-2016-100646</t>
        </is>
      </c>
      <c r="C1246" s="4" t="n">
        <v>42204.99951388889</v>
      </c>
      <c r="D1246" s="4" t="n">
        <v>42206.99951388889</v>
      </c>
      <c r="E1246" t="inlineStr">
        <is>
          <t>Standard Class</t>
        </is>
      </c>
      <c r="F1246" t="inlineStr">
        <is>
          <t>CUST-00164</t>
        </is>
      </c>
      <c r="G1246" t="inlineStr">
        <is>
          <t>Ishita Kapoor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Worcester</t>
        </is>
      </c>
      <c r="K1246" t="inlineStr">
        <is>
          <t>Delaware</t>
        </is>
      </c>
      <c r="L1246" t="n">
        <v>93912</v>
      </c>
      <c r="M1246" t="inlineStr">
        <is>
          <t>East</t>
        </is>
      </c>
      <c r="N1246" t="inlineStr">
        <is>
          <t>OFF-APP-007</t>
        </is>
      </c>
      <c r="O1246" t="inlineStr">
        <is>
          <t>Office Supplies</t>
        </is>
      </c>
      <c r="P1246" t="inlineStr">
        <is>
          <t>Appliances</t>
        </is>
      </c>
      <c r="Q1246" t="inlineStr">
        <is>
          <t>Appliances Product 7</t>
        </is>
      </c>
      <c r="R1246" t="n">
        <v>76.62088533481273</v>
      </c>
      <c r="S1246" t="n">
        <v>3</v>
      </c>
      <c r="T1246" t="n">
        <v>0.3</v>
      </c>
      <c r="U1246" t="n">
        <v>-2.36754166357467</v>
      </c>
    </row>
    <row r="1247">
      <c r="A1247" t="n">
        <v>1246</v>
      </c>
      <c r="B1247" t="inlineStr">
        <is>
          <t>US-2017-100647</t>
        </is>
      </c>
      <c r="C1247" s="4" t="n">
        <v>42656.5453587963</v>
      </c>
      <c r="D1247" s="4" t="n">
        <v>42659.5453587963</v>
      </c>
      <c r="E1247" t="inlineStr">
        <is>
          <t>Second Class</t>
        </is>
      </c>
      <c r="F1247" t="inlineStr">
        <is>
          <t>CUST-00207</t>
        </is>
      </c>
      <c r="G1247" t="inlineStr">
        <is>
          <t>Arjun Patel</t>
        </is>
      </c>
      <c r="H1247" t="inlineStr">
        <is>
          <t>Home Office</t>
        </is>
      </c>
      <c r="I1247" t="inlineStr">
        <is>
          <t>United States</t>
        </is>
      </c>
      <c r="J1247" t="inlineStr">
        <is>
          <t>Chicago</t>
        </is>
      </c>
      <c r="K1247" t="inlineStr">
        <is>
          <t>Ohio</t>
        </is>
      </c>
      <c r="L1247" t="n">
        <v>59921</v>
      </c>
      <c r="M1247" t="inlineStr">
        <is>
          <t>Central</t>
        </is>
      </c>
      <c r="N1247" t="inlineStr">
        <is>
          <t>OFF-ENV-008</t>
        </is>
      </c>
      <c r="O1247" t="inlineStr">
        <is>
          <t>Office Supplies</t>
        </is>
      </c>
      <c r="P1247" t="inlineStr">
        <is>
          <t>Envelopes</t>
        </is>
      </c>
      <c r="Q1247" t="inlineStr">
        <is>
          <t>Envelopes Product 8</t>
        </is>
      </c>
      <c r="R1247" t="n">
        <v>97.99675140911924</v>
      </c>
      <c r="S1247" t="n">
        <v>2</v>
      </c>
      <c r="T1247" t="n">
        <v>0.05</v>
      </c>
      <c r="U1247" t="n">
        <v>13.28714481467015</v>
      </c>
    </row>
    <row r="1248">
      <c r="A1248" t="n">
        <v>1247</v>
      </c>
      <c r="B1248" t="inlineStr">
        <is>
          <t>US-2014-100648</t>
        </is>
      </c>
      <c r="C1248" s="4" t="n">
        <v>41814.90162037037</v>
      </c>
      <c r="D1248" s="4" t="n">
        <v>41814.90162037037</v>
      </c>
      <c r="E1248" t="inlineStr">
        <is>
          <t>First Class</t>
        </is>
      </c>
      <c r="F1248" t="inlineStr">
        <is>
          <t>CUST-00613</t>
        </is>
      </c>
      <c r="G1248" t="inlineStr">
        <is>
          <t>Ishita Kapoor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Worcester</t>
        </is>
      </c>
      <c r="K1248" t="inlineStr">
        <is>
          <t>Connecticut</t>
        </is>
      </c>
      <c r="L1248" t="n">
        <v>81164</v>
      </c>
      <c r="M1248" t="inlineStr">
        <is>
          <t>East</t>
        </is>
      </c>
      <c r="N1248" t="inlineStr">
        <is>
          <t>OFF-BIN-001</t>
        </is>
      </c>
      <c r="O1248" t="inlineStr">
        <is>
          <t>Office Supplies</t>
        </is>
      </c>
      <c r="P1248" t="inlineStr">
        <is>
          <t>Binders</t>
        </is>
      </c>
      <c r="Q1248" t="inlineStr">
        <is>
          <t>Binders Product 1</t>
        </is>
      </c>
      <c r="R1248" t="n">
        <v>19.76216384772039</v>
      </c>
      <c r="S1248" t="n">
        <v>1</v>
      </c>
      <c r="T1248" t="n">
        <v>0.2</v>
      </c>
      <c r="U1248" t="n">
        <v>1.916259647638039</v>
      </c>
    </row>
    <row r="1249">
      <c r="A1249" t="n">
        <v>1248</v>
      </c>
      <c r="B1249" t="inlineStr">
        <is>
          <t>US-2015-100649</t>
        </is>
      </c>
      <c r="C1249" s="4" t="n">
        <v>42924.11483796296</v>
      </c>
      <c r="D1249" s="4" t="n">
        <v>42925.11483796296</v>
      </c>
      <c r="E1249" t="inlineStr">
        <is>
          <t>Second Class</t>
        </is>
      </c>
      <c r="F1249" t="inlineStr">
        <is>
          <t>CUST-00372</t>
        </is>
      </c>
      <c r="G1249" t="inlineStr">
        <is>
          <t>Diya Sharma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Spokane</t>
        </is>
      </c>
      <c r="K1249" t="inlineStr">
        <is>
          <t>California</t>
        </is>
      </c>
      <c r="L1249" t="n">
        <v>13195</v>
      </c>
      <c r="M1249" t="inlineStr">
        <is>
          <t>West</t>
        </is>
      </c>
      <c r="N1249" t="inlineStr">
        <is>
          <t>OFF-FAS-008</t>
        </is>
      </c>
      <c r="O1249" t="inlineStr">
        <is>
          <t>Office Supplies</t>
        </is>
      </c>
      <c r="P1249" t="inlineStr">
        <is>
          <t>Fasteners</t>
        </is>
      </c>
      <c r="Q1249" t="inlineStr">
        <is>
          <t>Fasteners Product 8</t>
        </is>
      </c>
      <c r="R1249" t="n">
        <v>82.00797551958051</v>
      </c>
      <c r="S1249" t="n">
        <v>6</v>
      </c>
      <c r="T1249" t="n">
        <v>0.1</v>
      </c>
      <c r="U1249" t="n">
        <v>8.059792420703886</v>
      </c>
    </row>
    <row r="1250">
      <c r="A1250" t="n">
        <v>1249</v>
      </c>
      <c r="B1250" t="inlineStr">
        <is>
          <t>US-2015-100649</t>
        </is>
      </c>
      <c r="C1250" s="4" t="n">
        <v>42924.11483796296</v>
      </c>
      <c r="D1250" s="4" t="n">
        <v>42925.11483796296</v>
      </c>
      <c r="E1250" t="inlineStr">
        <is>
          <t>Second Class</t>
        </is>
      </c>
      <c r="F1250" t="inlineStr">
        <is>
          <t>CUST-00372</t>
        </is>
      </c>
      <c r="G1250" t="inlineStr">
        <is>
          <t>Diya Sharma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Spokane</t>
        </is>
      </c>
      <c r="K1250" t="inlineStr">
        <is>
          <t>California</t>
        </is>
      </c>
      <c r="L1250" t="n">
        <v>34682</v>
      </c>
      <c r="M1250" t="inlineStr">
        <is>
          <t>West</t>
        </is>
      </c>
      <c r="N1250" t="inlineStr">
        <is>
          <t>FUR-CHA-008</t>
        </is>
      </c>
      <c r="O1250" t="inlineStr">
        <is>
          <t>Furniture</t>
        </is>
      </c>
      <c r="P1250" t="inlineStr">
        <is>
          <t>Chairs</t>
        </is>
      </c>
      <c r="Q1250" t="inlineStr">
        <is>
          <t>Chairs Product 8</t>
        </is>
      </c>
      <c r="R1250" t="n">
        <v>1181.613267435649</v>
      </c>
      <c r="S1250" t="n">
        <v>6</v>
      </c>
      <c r="T1250" t="n">
        <v>0.4</v>
      </c>
      <c r="U1250" t="n">
        <v>-140.9469000689138</v>
      </c>
    </row>
    <row r="1251">
      <c r="A1251" t="n">
        <v>1250</v>
      </c>
      <c r="B1251" t="inlineStr">
        <is>
          <t>US-2015-100649</t>
        </is>
      </c>
      <c r="C1251" s="4" t="n">
        <v>42924.11483796296</v>
      </c>
      <c r="D1251" s="4" t="n">
        <v>42925.11483796296</v>
      </c>
      <c r="E1251" t="inlineStr">
        <is>
          <t>Second Class</t>
        </is>
      </c>
      <c r="F1251" t="inlineStr">
        <is>
          <t>CUST-00372</t>
        </is>
      </c>
      <c r="G1251" t="inlineStr">
        <is>
          <t>Diya Sharma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Spokane</t>
        </is>
      </c>
      <c r="K1251" t="inlineStr">
        <is>
          <t>California</t>
        </is>
      </c>
      <c r="L1251" t="n">
        <v>15788</v>
      </c>
      <c r="M1251" t="inlineStr">
        <is>
          <t>West</t>
        </is>
      </c>
      <c r="N1251" t="inlineStr">
        <is>
          <t>OFF-PAP-001</t>
        </is>
      </c>
      <c r="O1251" t="inlineStr">
        <is>
          <t>Office Supplies</t>
        </is>
      </c>
      <c r="P1251" t="inlineStr">
        <is>
          <t>Paper</t>
        </is>
      </c>
      <c r="Q1251" t="inlineStr">
        <is>
          <t>Paper Product 1</t>
        </is>
      </c>
      <c r="R1251" t="n">
        <v>117.3268921601744</v>
      </c>
      <c r="S1251" t="n">
        <v>6</v>
      </c>
      <c r="T1251" t="n">
        <v>0.3</v>
      </c>
      <c r="U1251" t="n">
        <v>-2.24779852446338</v>
      </c>
    </row>
    <row r="1252">
      <c r="A1252" t="n">
        <v>1251</v>
      </c>
      <c r="B1252" t="inlineStr">
        <is>
          <t>US-2015-100649</t>
        </is>
      </c>
      <c r="C1252" s="4" t="n">
        <v>42924.11483796296</v>
      </c>
      <c r="D1252" s="4" t="n">
        <v>42925.11483796296</v>
      </c>
      <c r="E1252" t="inlineStr">
        <is>
          <t>Second Class</t>
        </is>
      </c>
      <c r="F1252" t="inlineStr">
        <is>
          <t>CUST-00372</t>
        </is>
      </c>
      <c r="G1252" t="inlineStr">
        <is>
          <t>Diya Sharma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Spokane</t>
        </is>
      </c>
      <c r="K1252" t="inlineStr">
        <is>
          <t>California</t>
        </is>
      </c>
      <c r="L1252" t="n">
        <v>76411</v>
      </c>
      <c r="M1252" t="inlineStr">
        <is>
          <t>West</t>
        </is>
      </c>
      <c r="N1252" t="inlineStr">
        <is>
          <t>TEC-ACC-004</t>
        </is>
      </c>
      <c r="O1252" t="inlineStr">
        <is>
          <t>Technology</t>
        </is>
      </c>
      <c r="P1252" t="inlineStr">
        <is>
          <t>Accessories</t>
        </is>
      </c>
      <c r="Q1252" t="inlineStr">
        <is>
          <t>Accessories Product 4</t>
        </is>
      </c>
      <c r="R1252" t="n">
        <v>296.4287489836095</v>
      </c>
      <c r="S1252" t="n">
        <v>3</v>
      </c>
      <c r="T1252" t="n">
        <v>0</v>
      </c>
      <c r="U1252" t="n">
        <v>51.29909194707416</v>
      </c>
    </row>
    <row r="1253">
      <c r="A1253" t="n">
        <v>1252</v>
      </c>
      <c r="B1253" t="inlineStr">
        <is>
          <t>US-2016-100650</t>
        </is>
      </c>
      <c r="C1253" s="4" t="n">
        <v>41790.79684027778</v>
      </c>
      <c r="D1253" s="4" t="n">
        <v>41796.79684027778</v>
      </c>
      <c r="E1253" t="inlineStr">
        <is>
          <t>Standard Class</t>
        </is>
      </c>
      <c r="F1253" t="inlineStr">
        <is>
          <t>CUST-00617</t>
        </is>
      </c>
      <c r="G1253" t="inlineStr">
        <is>
          <t>Ananya Verma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Baltimore</t>
        </is>
      </c>
      <c r="K1253" t="inlineStr">
        <is>
          <t>New York</t>
        </is>
      </c>
      <c r="L1253" t="n">
        <v>26300</v>
      </c>
      <c r="M1253" t="inlineStr">
        <is>
          <t>East</t>
        </is>
      </c>
      <c r="N1253" t="inlineStr">
        <is>
          <t>TEC-ACC-003</t>
        </is>
      </c>
      <c r="O1253" t="inlineStr">
        <is>
          <t>Technology</t>
        </is>
      </c>
      <c r="P1253" t="inlineStr">
        <is>
          <t>Accessories</t>
        </is>
      </c>
      <c r="Q1253" t="inlineStr">
        <is>
          <t>Accessories Product 3</t>
        </is>
      </c>
      <c r="R1253" t="n">
        <v>3237.885236640533</v>
      </c>
      <c r="S1253" t="n">
        <v>5</v>
      </c>
      <c r="T1253" t="n">
        <v>0</v>
      </c>
      <c r="U1253" t="n">
        <v>855.8063348754916</v>
      </c>
    </row>
    <row r="1254">
      <c r="A1254" t="n">
        <v>1253</v>
      </c>
      <c r="B1254" t="inlineStr">
        <is>
          <t>US-2016-100650</t>
        </is>
      </c>
      <c r="C1254" s="4" t="n">
        <v>41790.79684027778</v>
      </c>
      <c r="D1254" s="4" t="n">
        <v>41796.79684027778</v>
      </c>
      <c r="E1254" t="inlineStr">
        <is>
          <t>Standard Class</t>
        </is>
      </c>
      <c r="F1254" t="inlineStr">
        <is>
          <t>CUST-00617</t>
        </is>
      </c>
      <c r="G1254" t="inlineStr">
        <is>
          <t>Ananya Verma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Baltimore</t>
        </is>
      </c>
      <c r="K1254" t="inlineStr">
        <is>
          <t>New York</t>
        </is>
      </c>
      <c r="L1254" t="n">
        <v>71349</v>
      </c>
      <c r="M1254" t="inlineStr">
        <is>
          <t>East</t>
        </is>
      </c>
      <c r="N1254" t="inlineStr">
        <is>
          <t>OFF-SUP-001</t>
        </is>
      </c>
      <c r="O1254" t="inlineStr">
        <is>
          <t>Office Supplies</t>
        </is>
      </c>
      <c r="P1254" t="inlineStr">
        <is>
          <t>Supplies</t>
        </is>
      </c>
      <c r="Q1254" t="inlineStr">
        <is>
          <t>Supplies Product 1</t>
        </is>
      </c>
      <c r="R1254" t="n">
        <v>78.53535525530485</v>
      </c>
      <c r="S1254" t="n">
        <v>2</v>
      </c>
      <c r="T1254" t="n">
        <v>0.3</v>
      </c>
      <c r="U1254" t="n">
        <v>-2.950223810812457</v>
      </c>
    </row>
    <row r="1255">
      <c r="A1255" t="n">
        <v>1254</v>
      </c>
      <c r="B1255" t="inlineStr">
        <is>
          <t>US-2017-100651</t>
        </is>
      </c>
      <c r="C1255" s="4" t="n">
        <v>42352.93638888889</v>
      </c>
      <c r="D1255" s="4" t="n">
        <v>42353.93638888889</v>
      </c>
      <c r="E1255" t="inlineStr">
        <is>
          <t>Standard Class</t>
        </is>
      </c>
      <c r="F1255" t="inlineStr">
        <is>
          <t>CUST-00068</t>
        </is>
      </c>
      <c r="G1255" t="inlineStr">
        <is>
          <t>Aarav Mehta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San Diego</t>
        </is>
      </c>
      <c r="K1255" t="inlineStr">
        <is>
          <t>Nevada</t>
        </is>
      </c>
      <c r="L1255" t="n">
        <v>14435</v>
      </c>
      <c r="M1255" t="inlineStr">
        <is>
          <t>West</t>
        </is>
      </c>
      <c r="N1255" t="inlineStr">
        <is>
          <t>OFF-STO-001</t>
        </is>
      </c>
      <c r="O1255" t="inlineStr">
        <is>
          <t>Office Supplies</t>
        </is>
      </c>
      <c r="P1255" t="inlineStr">
        <is>
          <t>Storage</t>
        </is>
      </c>
      <c r="Q1255" t="inlineStr">
        <is>
          <t>Storage Product 1</t>
        </is>
      </c>
      <c r="R1255" t="n">
        <v>91.22852862811648</v>
      </c>
      <c r="S1255" t="n">
        <v>2</v>
      </c>
      <c r="T1255" t="n">
        <v>0</v>
      </c>
      <c r="U1255" t="n">
        <v>25.31415421087351</v>
      </c>
    </row>
    <row r="1256">
      <c r="A1256" t="n">
        <v>1255</v>
      </c>
      <c r="B1256" t="inlineStr">
        <is>
          <t>US-2017-100651</t>
        </is>
      </c>
      <c r="C1256" s="4" t="n">
        <v>42352.93638888889</v>
      </c>
      <c r="D1256" s="4" t="n">
        <v>42353.93638888889</v>
      </c>
      <c r="E1256" t="inlineStr">
        <is>
          <t>Standard Class</t>
        </is>
      </c>
      <c r="F1256" t="inlineStr">
        <is>
          <t>CUST-00068</t>
        </is>
      </c>
      <c r="G1256" t="inlineStr">
        <is>
          <t>Aarav Mehta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San Diego</t>
        </is>
      </c>
      <c r="K1256" t="inlineStr">
        <is>
          <t>Nevada</t>
        </is>
      </c>
      <c r="L1256" t="n">
        <v>56948</v>
      </c>
      <c r="M1256" t="inlineStr">
        <is>
          <t>West</t>
        </is>
      </c>
      <c r="N1256" t="inlineStr">
        <is>
          <t>OFF-ENV-005</t>
        </is>
      </c>
      <c r="O1256" t="inlineStr">
        <is>
          <t>Office Supplies</t>
        </is>
      </c>
      <c r="P1256" t="inlineStr">
        <is>
          <t>Envelopes</t>
        </is>
      </c>
      <c r="Q1256" t="inlineStr">
        <is>
          <t>Envelopes Product 5</t>
        </is>
      </c>
      <c r="R1256" t="n">
        <v>390.677154433213</v>
      </c>
      <c r="S1256" t="n">
        <v>5</v>
      </c>
      <c r="T1256" t="n">
        <v>0.4</v>
      </c>
      <c r="U1256" t="n">
        <v>-22.75505243852477</v>
      </c>
    </row>
    <row r="1257">
      <c r="A1257" t="n">
        <v>1256</v>
      </c>
      <c r="B1257" t="inlineStr">
        <is>
          <t>US-2014-100652</t>
        </is>
      </c>
      <c r="C1257" s="4" t="n">
        <v>42963.4703125</v>
      </c>
      <c r="D1257" s="4" t="n">
        <v>42966.4703125</v>
      </c>
      <c r="E1257" t="inlineStr">
        <is>
          <t>Same Day</t>
        </is>
      </c>
      <c r="F1257" t="inlineStr">
        <is>
          <t>CUST-00519</t>
        </is>
      </c>
      <c r="G1257" t="inlineStr">
        <is>
          <t>Ananya Verma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Wilmington</t>
        </is>
      </c>
      <c r="K1257" t="inlineStr">
        <is>
          <t>Virginia</t>
        </is>
      </c>
      <c r="L1257" t="n">
        <v>84789</v>
      </c>
      <c r="M1257" t="inlineStr">
        <is>
          <t>East</t>
        </is>
      </c>
      <c r="N1257" t="inlineStr">
        <is>
          <t>OFF-PAP-002</t>
        </is>
      </c>
      <c r="O1257" t="inlineStr">
        <is>
          <t>Office Supplies</t>
        </is>
      </c>
      <c r="P1257" t="inlineStr">
        <is>
          <t>Paper</t>
        </is>
      </c>
      <c r="Q1257" t="inlineStr">
        <is>
          <t>Paper Product 2</t>
        </is>
      </c>
      <c r="R1257" t="n">
        <v>313.6023724988582</v>
      </c>
      <c r="S1257" t="n">
        <v>10</v>
      </c>
      <c r="T1257" t="n">
        <v>0.5</v>
      </c>
      <c r="U1257" t="n">
        <v>-72.61077866830044</v>
      </c>
    </row>
    <row r="1258">
      <c r="A1258" t="n">
        <v>1257</v>
      </c>
      <c r="B1258" t="inlineStr">
        <is>
          <t>US-2015-100653</t>
        </is>
      </c>
      <c r="C1258" s="4" t="n">
        <v>42042.84829861111</v>
      </c>
      <c r="D1258" s="4" t="n">
        <v>42043.84829861111</v>
      </c>
      <c r="E1258" t="inlineStr">
        <is>
          <t>Standard Class</t>
        </is>
      </c>
      <c r="F1258" t="inlineStr">
        <is>
          <t>CUST-00634</t>
        </is>
      </c>
      <c r="G1258" t="inlineStr">
        <is>
          <t>Diya Sharma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Las Vegas</t>
        </is>
      </c>
      <c r="K1258" t="inlineStr">
        <is>
          <t>California</t>
        </is>
      </c>
      <c r="L1258" t="n">
        <v>94067</v>
      </c>
      <c r="M1258" t="inlineStr">
        <is>
          <t>West</t>
        </is>
      </c>
      <c r="N1258" t="inlineStr">
        <is>
          <t>FUR-BOO-004</t>
        </is>
      </c>
      <c r="O1258" t="inlineStr">
        <is>
          <t>Furniture</t>
        </is>
      </c>
      <c r="P1258" t="inlineStr">
        <is>
          <t>Bookcases</t>
        </is>
      </c>
      <c r="Q1258" t="inlineStr">
        <is>
          <t>Bookcases Product 4</t>
        </is>
      </c>
      <c r="R1258" t="n">
        <v>280.6714995575511</v>
      </c>
      <c r="S1258" t="n">
        <v>3</v>
      </c>
      <c r="T1258" t="n">
        <v>0</v>
      </c>
      <c r="U1258" t="n">
        <v>27.82056957878035</v>
      </c>
    </row>
    <row r="1259">
      <c r="A1259" t="n">
        <v>1258</v>
      </c>
      <c r="B1259" t="inlineStr">
        <is>
          <t>US-2016-100654</t>
        </is>
      </c>
      <c r="C1259" s="4" t="n">
        <v>42748.09273148148</v>
      </c>
      <c r="D1259" s="4" t="n">
        <v>42751.09273148148</v>
      </c>
      <c r="E1259" t="inlineStr">
        <is>
          <t>Same Day</t>
        </is>
      </c>
      <c r="F1259" t="inlineStr">
        <is>
          <t>CUST-00352</t>
        </is>
      </c>
      <c r="G1259" t="inlineStr">
        <is>
          <t>Neha Joshi</t>
        </is>
      </c>
      <c r="H1259" t="inlineStr">
        <is>
          <t>Corporate</t>
        </is>
      </c>
      <c r="I1259" t="inlineStr">
        <is>
          <t>United States</t>
        </is>
      </c>
      <c r="J1259" t="inlineStr">
        <is>
          <t>Columbus</t>
        </is>
      </c>
      <c r="K1259" t="inlineStr">
        <is>
          <t>Indiana</t>
        </is>
      </c>
      <c r="L1259" t="n">
        <v>76560</v>
      </c>
      <c r="M1259" t="inlineStr">
        <is>
          <t>Central</t>
        </is>
      </c>
      <c r="N1259" t="inlineStr">
        <is>
          <t>OFF-BIN-003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Binders Product 3</t>
        </is>
      </c>
      <c r="R1259" t="n">
        <v>58.49667596783043</v>
      </c>
      <c r="S1259" t="n">
        <v>3</v>
      </c>
      <c r="T1259" t="n">
        <v>0.2</v>
      </c>
      <c r="U1259" t="n">
        <v>3.401825944913567</v>
      </c>
    </row>
    <row r="1260">
      <c r="A1260" t="n">
        <v>1259</v>
      </c>
      <c r="B1260" t="inlineStr">
        <is>
          <t>US-2017-100655</t>
        </is>
      </c>
      <c r="C1260" s="4" t="n">
        <v>42623.79837962963</v>
      </c>
      <c r="D1260" s="4" t="n">
        <v>42626.79837962963</v>
      </c>
      <c r="E1260" t="inlineStr">
        <is>
          <t>First Class</t>
        </is>
      </c>
      <c r="F1260" t="inlineStr">
        <is>
          <t>CUST-00100</t>
        </is>
      </c>
      <c r="G1260" t="inlineStr">
        <is>
          <t>Ananya Verma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Newark</t>
        </is>
      </c>
      <c r="K1260" t="inlineStr">
        <is>
          <t>Massachusetts</t>
        </is>
      </c>
      <c r="L1260" t="n">
        <v>25791</v>
      </c>
      <c r="M1260" t="inlineStr">
        <is>
          <t>East</t>
        </is>
      </c>
      <c r="N1260" t="inlineStr">
        <is>
          <t>FUR-CHA-008</t>
        </is>
      </c>
      <c r="O1260" t="inlineStr">
        <is>
          <t>Furniture</t>
        </is>
      </c>
      <c r="P1260" t="inlineStr">
        <is>
          <t>Chairs</t>
        </is>
      </c>
      <c r="Q1260" t="inlineStr">
        <is>
          <t>Chairs Product 8</t>
        </is>
      </c>
      <c r="R1260" t="n">
        <v>224.371800256528</v>
      </c>
      <c r="S1260" t="n">
        <v>3</v>
      </c>
      <c r="T1260" t="n">
        <v>0</v>
      </c>
      <c r="U1260" t="n">
        <v>18.58969257464348</v>
      </c>
    </row>
    <row r="1261">
      <c r="A1261" t="n">
        <v>1260</v>
      </c>
      <c r="B1261" t="inlineStr">
        <is>
          <t>US-2014-100656</t>
        </is>
      </c>
      <c r="C1261" s="4" t="n">
        <v>42507.18805555555</v>
      </c>
      <c r="D1261" s="4" t="n">
        <v>42508.18805555555</v>
      </c>
      <c r="E1261" t="inlineStr">
        <is>
          <t>Second Class</t>
        </is>
      </c>
      <c r="F1261" t="inlineStr">
        <is>
          <t>CUST-00000</t>
        </is>
      </c>
      <c r="G1261" t="inlineStr">
        <is>
          <t>Neha Joshi</t>
        </is>
      </c>
      <c r="H1261" t="inlineStr">
        <is>
          <t>Corporate</t>
        </is>
      </c>
      <c r="I1261" t="inlineStr">
        <is>
          <t>United States</t>
        </is>
      </c>
      <c r="J1261" t="inlineStr">
        <is>
          <t>Minneapolis</t>
        </is>
      </c>
      <c r="K1261" t="inlineStr">
        <is>
          <t>Illinois</t>
        </is>
      </c>
      <c r="L1261" t="n">
        <v>10750</v>
      </c>
      <c r="M1261" t="inlineStr">
        <is>
          <t>Central</t>
        </is>
      </c>
      <c r="N1261" t="inlineStr">
        <is>
          <t>OFF-ENV-005</t>
        </is>
      </c>
      <c r="O1261" t="inlineStr">
        <is>
          <t>Office Supplies</t>
        </is>
      </c>
      <c r="P1261" t="inlineStr">
        <is>
          <t>Envelopes</t>
        </is>
      </c>
      <c r="Q1261" t="inlineStr">
        <is>
          <t>Envelopes Product 5</t>
        </is>
      </c>
      <c r="R1261" t="n">
        <v>44.52725269969699</v>
      </c>
      <c r="S1261" t="n">
        <v>1</v>
      </c>
      <c r="T1261" t="n">
        <v>0.3</v>
      </c>
      <c r="U1261" t="n">
        <v>-6.487373568941592</v>
      </c>
    </row>
    <row r="1262">
      <c r="A1262" t="n">
        <v>1261</v>
      </c>
      <c r="B1262" t="inlineStr">
        <is>
          <t>US-2014-100656</t>
        </is>
      </c>
      <c r="C1262" s="4" t="n">
        <v>42507.18805555555</v>
      </c>
      <c r="D1262" s="4" t="n">
        <v>42508.18805555555</v>
      </c>
      <c r="E1262" t="inlineStr">
        <is>
          <t>Second Class</t>
        </is>
      </c>
      <c r="F1262" t="inlineStr">
        <is>
          <t>CUST-00000</t>
        </is>
      </c>
      <c r="G1262" t="inlineStr">
        <is>
          <t>Neha Joshi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Minneapolis</t>
        </is>
      </c>
      <c r="K1262" t="inlineStr">
        <is>
          <t>Illinois</t>
        </is>
      </c>
      <c r="L1262" t="n">
        <v>27811</v>
      </c>
      <c r="M1262" t="inlineStr">
        <is>
          <t>Central</t>
        </is>
      </c>
      <c r="N1262" t="inlineStr">
        <is>
          <t>TEC-ACC-007</t>
        </is>
      </c>
      <c r="O1262" t="inlineStr">
        <is>
          <t>Technology</t>
        </is>
      </c>
      <c r="P1262" t="inlineStr">
        <is>
          <t>Accessories</t>
        </is>
      </c>
      <c r="Q1262" t="inlineStr">
        <is>
          <t>Accessories Product 7</t>
        </is>
      </c>
      <c r="R1262" t="n">
        <v>484.3737825491157</v>
      </c>
      <c r="S1262" t="n">
        <v>5</v>
      </c>
      <c r="T1262" t="n">
        <v>0.8</v>
      </c>
      <c r="U1262" t="n">
        <v>-148.4880084325483</v>
      </c>
    </row>
    <row r="1263">
      <c r="A1263" t="n">
        <v>1262</v>
      </c>
      <c r="B1263" t="inlineStr">
        <is>
          <t>US-2014-100656</t>
        </is>
      </c>
      <c r="C1263" s="4" t="n">
        <v>42507.18805555555</v>
      </c>
      <c r="D1263" s="4" t="n">
        <v>42508.18805555555</v>
      </c>
      <c r="E1263" t="inlineStr">
        <is>
          <t>Second Class</t>
        </is>
      </c>
      <c r="F1263" t="inlineStr">
        <is>
          <t>CUST-00000</t>
        </is>
      </c>
      <c r="G1263" t="inlineStr">
        <is>
          <t>Neha Joshi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Minneapolis</t>
        </is>
      </c>
      <c r="K1263" t="inlineStr">
        <is>
          <t>Illinois</t>
        </is>
      </c>
      <c r="L1263" t="n">
        <v>48377</v>
      </c>
      <c r="M1263" t="inlineStr">
        <is>
          <t>Central</t>
        </is>
      </c>
      <c r="N1263" t="inlineStr">
        <is>
          <t>OFF-PAP-007</t>
        </is>
      </c>
      <c r="O1263" t="inlineStr">
        <is>
          <t>Office Supplies</t>
        </is>
      </c>
      <c r="P1263" t="inlineStr">
        <is>
          <t>Paper</t>
        </is>
      </c>
      <c r="Q1263" t="inlineStr">
        <is>
          <t>Paper Product 7</t>
        </is>
      </c>
      <c r="R1263" t="n">
        <v>39.62883244266978</v>
      </c>
      <c r="S1263" t="n">
        <v>4</v>
      </c>
      <c r="T1263" t="n">
        <v>0</v>
      </c>
      <c r="U1263" t="n">
        <v>6.017880048197479</v>
      </c>
    </row>
    <row r="1264">
      <c r="A1264" t="n">
        <v>1263</v>
      </c>
      <c r="B1264" t="inlineStr">
        <is>
          <t>US-2015-100657</t>
        </is>
      </c>
      <c r="C1264" s="4" t="n">
        <v>42201.37858796296</v>
      </c>
      <c r="D1264" s="4" t="n">
        <v>42202.37858796296</v>
      </c>
      <c r="E1264" t="inlineStr">
        <is>
          <t>Standard Class</t>
        </is>
      </c>
      <c r="F1264" t="inlineStr">
        <is>
          <t>CUST-00350</t>
        </is>
      </c>
      <c r="G1264" t="inlineStr">
        <is>
          <t>Kavya Iyer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Nashville</t>
        </is>
      </c>
      <c r="K1264" t="inlineStr">
        <is>
          <t>Florida</t>
        </is>
      </c>
      <c r="L1264" t="n">
        <v>49629</v>
      </c>
      <c r="M1264" t="inlineStr">
        <is>
          <t>South</t>
        </is>
      </c>
      <c r="N1264" t="inlineStr">
        <is>
          <t>FUR-FUR-008</t>
        </is>
      </c>
      <c r="O1264" t="inlineStr">
        <is>
          <t>Furniture</t>
        </is>
      </c>
      <c r="P1264" t="inlineStr">
        <is>
          <t>Furnishings</t>
        </is>
      </c>
      <c r="Q1264" t="inlineStr">
        <is>
          <t>Furnishings Product 8</t>
        </is>
      </c>
      <c r="R1264" t="n">
        <v>1619.135178342037</v>
      </c>
      <c r="S1264" t="n">
        <v>8</v>
      </c>
      <c r="T1264" t="n">
        <v>0.05</v>
      </c>
      <c r="U1264" t="n">
        <v>92.56933771937044</v>
      </c>
    </row>
    <row r="1265">
      <c r="A1265" t="n">
        <v>1264</v>
      </c>
      <c r="B1265" t="inlineStr">
        <is>
          <t>US-2015-100657</t>
        </is>
      </c>
      <c r="C1265" s="4" t="n">
        <v>42201.37858796296</v>
      </c>
      <c r="D1265" s="4" t="n">
        <v>42202.37858796296</v>
      </c>
      <c r="E1265" t="inlineStr">
        <is>
          <t>Standard Class</t>
        </is>
      </c>
      <c r="F1265" t="inlineStr">
        <is>
          <t>CUST-00350</t>
        </is>
      </c>
      <c r="G1265" t="inlineStr">
        <is>
          <t>Kavya Iyer</t>
        </is>
      </c>
      <c r="H1265" t="inlineStr">
        <is>
          <t>Corporate</t>
        </is>
      </c>
      <c r="I1265" t="inlineStr">
        <is>
          <t>United States</t>
        </is>
      </c>
      <c r="J1265" t="inlineStr">
        <is>
          <t>Nashville</t>
        </is>
      </c>
      <c r="K1265" t="inlineStr">
        <is>
          <t>Florida</t>
        </is>
      </c>
      <c r="L1265" t="n">
        <v>26092</v>
      </c>
      <c r="M1265" t="inlineStr">
        <is>
          <t>South</t>
        </is>
      </c>
      <c r="N1265" t="inlineStr">
        <is>
          <t>FUR-FUR-002</t>
        </is>
      </c>
      <c r="O1265" t="inlineStr">
        <is>
          <t>Furniture</t>
        </is>
      </c>
      <c r="P1265" t="inlineStr">
        <is>
          <t>Furnishings</t>
        </is>
      </c>
      <c r="Q1265" t="inlineStr">
        <is>
          <t>Furnishings Product 2</t>
        </is>
      </c>
      <c r="R1265" t="n">
        <v>352.9745352492205</v>
      </c>
      <c r="S1265" t="n">
        <v>3</v>
      </c>
      <c r="T1265" t="n">
        <v>0.15</v>
      </c>
      <c r="U1265" t="n">
        <v>15.13258727688217</v>
      </c>
    </row>
    <row r="1266">
      <c r="A1266" t="n">
        <v>1265</v>
      </c>
      <c r="B1266" t="inlineStr">
        <is>
          <t>US-2016-100658</t>
        </is>
      </c>
      <c r="C1266" s="4" t="n">
        <v>41851.65053240741</v>
      </c>
      <c r="D1266" s="4" t="n">
        <v>41854.65053240741</v>
      </c>
      <c r="E1266" t="inlineStr">
        <is>
          <t>Standard Class</t>
        </is>
      </c>
      <c r="F1266" t="inlineStr">
        <is>
          <t>CUST-00006</t>
        </is>
      </c>
      <c r="G1266" t="inlineStr">
        <is>
          <t>Meera Nair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Atlanta</t>
        </is>
      </c>
      <c r="K1266" t="inlineStr">
        <is>
          <t>Kentucky</t>
        </is>
      </c>
      <c r="L1266" t="n">
        <v>40545</v>
      </c>
      <c r="M1266" t="inlineStr">
        <is>
          <t>South</t>
        </is>
      </c>
      <c r="N1266" t="inlineStr">
        <is>
          <t>OFF-ART-006</t>
        </is>
      </c>
      <c r="O1266" t="inlineStr">
        <is>
          <t>Office Supplies</t>
        </is>
      </c>
      <c r="P1266" t="inlineStr">
        <is>
          <t>Art</t>
        </is>
      </c>
      <c r="Q1266" t="inlineStr">
        <is>
          <t>Art Product 6</t>
        </is>
      </c>
      <c r="R1266" t="n">
        <v>99.29857438893136</v>
      </c>
      <c r="S1266" t="n">
        <v>8</v>
      </c>
      <c r="T1266" t="n">
        <v>0.1</v>
      </c>
      <c r="U1266" t="n">
        <v>8.637465160901698</v>
      </c>
    </row>
    <row r="1267">
      <c r="A1267" t="n">
        <v>1266</v>
      </c>
      <c r="B1267" t="inlineStr">
        <is>
          <t>US-2016-100658</t>
        </is>
      </c>
      <c r="C1267" s="4" t="n">
        <v>41851.65053240741</v>
      </c>
      <c r="D1267" s="4" t="n">
        <v>41854.65053240741</v>
      </c>
      <c r="E1267" t="inlineStr">
        <is>
          <t>Standard Class</t>
        </is>
      </c>
      <c r="F1267" t="inlineStr">
        <is>
          <t>CUST-00006</t>
        </is>
      </c>
      <c r="G1267" t="inlineStr">
        <is>
          <t>Meera Nair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Atlanta</t>
        </is>
      </c>
      <c r="K1267" t="inlineStr">
        <is>
          <t>Kentucky</t>
        </is>
      </c>
      <c r="L1267" t="n">
        <v>76570</v>
      </c>
      <c r="M1267" t="inlineStr">
        <is>
          <t>South</t>
        </is>
      </c>
      <c r="N1267" t="inlineStr">
        <is>
          <t>OFF-BIN-006</t>
        </is>
      </c>
      <c r="O1267" t="inlineStr">
        <is>
          <t>Office Supplies</t>
        </is>
      </c>
      <c r="P1267" t="inlineStr">
        <is>
          <t>Binders</t>
        </is>
      </c>
      <c r="Q1267" t="inlineStr">
        <is>
          <t>Binders Product 6</t>
        </is>
      </c>
      <c r="R1267" t="n">
        <v>111.0519764182353</v>
      </c>
      <c r="S1267" t="n">
        <v>3</v>
      </c>
      <c r="T1267" t="n">
        <v>0</v>
      </c>
      <c r="U1267" t="n">
        <v>23.8837328263509</v>
      </c>
    </row>
    <row r="1268">
      <c r="A1268" t="n">
        <v>1267</v>
      </c>
      <c r="B1268" t="inlineStr">
        <is>
          <t>US-2016-100658</t>
        </is>
      </c>
      <c r="C1268" s="4" t="n">
        <v>41851.65053240741</v>
      </c>
      <c r="D1268" s="4" t="n">
        <v>41854.65053240741</v>
      </c>
      <c r="E1268" t="inlineStr">
        <is>
          <t>Standard Class</t>
        </is>
      </c>
      <c r="F1268" t="inlineStr">
        <is>
          <t>CUST-00006</t>
        </is>
      </c>
      <c r="G1268" t="inlineStr">
        <is>
          <t>Meera Nair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Atlanta</t>
        </is>
      </c>
      <c r="K1268" t="inlineStr">
        <is>
          <t>Kentucky</t>
        </is>
      </c>
      <c r="L1268" t="n">
        <v>95607</v>
      </c>
      <c r="M1268" t="inlineStr">
        <is>
          <t>South</t>
        </is>
      </c>
      <c r="N1268" t="inlineStr">
        <is>
          <t>FUR-CHA-008</t>
        </is>
      </c>
      <c r="O1268" t="inlineStr">
        <is>
          <t>Furniture</t>
        </is>
      </c>
      <c r="P1268" t="inlineStr">
        <is>
          <t>Chairs</t>
        </is>
      </c>
      <c r="Q1268" t="inlineStr">
        <is>
          <t>Chairs Product 8</t>
        </is>
      </c>
      <c r="R1268" t="n">
        <v>232.8019112698344</v>
      </c>
      <c r="S1268" t="n">
        <v>4</v>
      </c>
      <c r="T1268" t="n">
        <v>0.2</v>
      </c>
      <c r="U1268" t="n">
        <v>5.017043490692308</v>
      </c>
    </row>
    <row r="1269">
      <c r="A1269" t="n">
        <v>1268</v>
      </c>
      <c r="B1269" t="inlineStr">
        <is>
          <t>US-2017-100659</t>
        </is>
      </c>
      <c r="C1269" s="4" t="n">
        <v>43022.50451388889</v>
      </c>
      <c r="D1269" s="4" t="n">
        <v>43024.50451388889</v>
      </c>
      <c r="E1269" t="inlineStr">
        <is>
          <t>Second Class</t>
        </is>
      </c>
      <c r="F1269" t="inlineStr">
        <is>
          <t>CUST-00317</t>
        </is>
      </c>
      <c r="G1269" t="inlineStr">
        <is>
          <t>Aditya Rao</t>
        </is>
      </c>
      <c r="H1269" t="inlineStr">
        <is>
          <t>Home Office</t>
        </is>
      </c>
      <c r="I1269" t="inlineStr">
        <is>
          <t>United States</t>
        </is>
      </c>
      <c r="J1269" t="inlineStr">
        <is>
          <t>Birmingham</t>
        </is>
      </c>
      <c r="K1269" t="inlineStr">
        <is>
          <t>Kentucky</t>
        </is>
      </c>
      <c r="L1269" t="n">
        <v>63325</v>
      </c>
      <c r="M1269" t="inlineStr">
        <is>
          <t>South</t>
        </is>
      </c>
      <c r="N1269" t="inlineStr">
        <is>
          <t>OFF-SUP-002</t>
        </is>
      </c>
      <c r="O1269" t="inlineStr">
        <is>
          <t>Office Supplies</t>
        </is>
      </c>
      <c r="P1269" t="inlineStr">
        <is>
          <t>Supplies</t>
        </is>
      </c>
      <c r="Q1269" t="inlineStr">
        <is>
          <t>Supplies Product 2</t>
        </is>
      </c>
      <c r="R1269" t="n">
        <v>151.0696164101208</v>
      </c>
      <c r="S1269" t="n">
        <v>4</v>
      </c>
      <c r="T1269" t="n">
        <v>0</v>
      </c>
      <c r="U1269" t="n">
        <v>18.2392308731108</v>
      </c>
    </row>
    <row r="1270">
      <c r="A1270" t="n">
        <v>1269</v>
      </c>
      <c r="B1270" t="inlineStr">
        <is>
          <t>US-2017-100659</t>
        </is>
      </c>
      <c r="C1270" s="4" t="n">
        <v>43022.50451388889</v>
      </c>
      <c r="D1270" s="4" t="n">
        <v>43024.50451388889</v>
      </c>
      <c r="E1270" t="inlineStr">
        <is>
          <t>Second Class</t>
        </is>
      </c>
      <c r="F1270" t="inlineStr">
        <is>
          <t>CUST-00317</t>
        </is>
      </c>
      <c r="G1270" t="inlineStr">
        <is>
          <t>Aditya Rao</t>
        </is>
      </c>
      <c r="H1270" t="inlineStr">
        <is>
          <t>Home Office</t>
        </is>
      </c>
      <c r="I1270" t="inlineStr">
        <is>
          <t>United States</t>
        </is>
      </c>
      <c r="J1270" t="inlineStr">
        <is>
          <t>Birmingham</t>
        </is>
      </c>
      <c r="K1270" t="inlineStr">
        <is>
          <t>Kentucky</t>
        </is>
      </c>
      <c r="L1270" t="n">
        <v>99767</v>
      </c>
      <c r="M1270" t="inlineStr">
        <is>
          <t>South</t>
        </is>
      </c>
      <c r="N1270" t="inlineStr">
        <is>
          <t>FUR-TAB-008</t>
        </is>
      </c>
      <c r="O1270" t="inlineStr">
        <is>
          <t>Furniture</t>
        </is>
      </c>
      <c r="P1270" t="inlineStr">
        <is>
          <t>Tables</t>
        </is>
      </c>
      <c r="Q1270" t="inlineStr">
        <is>
          <t>Tables Product 8</t>
        </is>
      </c>
      <c r="R1270" t="n">
        <v>511.2594161248437</v>
      </c>
      <c r="S1270" t="n">
        <v>6</v>
      </c>
      <c r="T1270" t="n">
        <v>0</v>
      </c>
      <c r="U1270" t="n">
        <v>8.185135662948504</v>
      </c>
    </row>
    <row r="1271">
      <c r="A1271" t="n">
        <v>1270</v>
      </c>
      <c r="B1271" t="inlineStr">
        <is>
          <t>US-2017-100659</t>
        </is>
      </c>
      <c r="C1271" s="4" t="n">
        <v>43022.50451388889</v>
      </c>
      <c r="D1271" s="4" t="n">
        <v>43024.50451388889</v>
      </c>
      <c r="E1271" t="inlineStr">
        <is>
          <t>Second Class</t>
        </is>
      </c>
      <c r="F1271" t="inlineStr">
        <is>
          <t>CUST-00317</t>
        </is>
      </c>
      <c r="G1271" t="inlineStr">
        <is>
          <t>Aditya Rao</t>
        </is>
      </c>
      <c r="H1271" t="inlineStr">
        <is>
          <t>Home Office</t>
        </is>
      </c>
      <c r="I1271" t="inlineStr">
        <is>
          <t>United States</t>
        </is>
      </c>
      <c r="J1271" t="inlineStr">
        <is>
          <t>Birmingham</t>
        </is>
      </c>
      <c r="K1271" t="inlineStr">
        <is>
          <t>Kentucky</t>
        </is>
      </c>
      <c r="L1271" t="n">
        <v>79627</v>
      </c>
      <c r="M1271" t="inlineStr">
        <is>
          <t>South</t>
        </is>
      </c>
      <c r="N1271" t="inlineStr">
        <is>
          <t>TEC-MAC-002</t>
        </is>
      </c>
      <c r="O1271" t="inlineStr">
        <is>
          <t>Technology</t>
        </is>
      </c>
      <c r="P1271" t="inlineStr">
        <is>
          <t>Machines</t>
        </is>
      </c>
      <c r="Q1271" t="inlineStr">
        <is>
          <t>Machines Product 2</t>
        </is>
      </c>
      <c r="R1271" t="n">
        <v>190.9244149127324</v>
      </c>
      <c r="S1271" t="n">
        <v>1</v>
      </c>
      <c r="T1271" t="n">
        <v>0.3</v>
      </c>
      <c r="U1271" t="n">
        <v>8.170864084487789</v>
      </c>
    </row>
    <row r="1272">
      <c r="A1272" t="n">
        <v>1271</v>
      </c>
      <c r="B1272" t="inlineStr">
        <is>
          <t>US-2017-100659</t>
        </is>
      </c>
      <c r="C1272" s="4" t="n">
        <v>43022.50451388889</v>
      </c>
      <c r="D1272" s="4" t="n">
        <v>43024.50451388889</v>
      </c>
      <c r="E1272" t="inlineStr">
        <is>
          <t>Second Class</t>
        </is>
      </c>
      <c r="F1272" t="inlineStr">
        <is>
          <t>CUST-00317</t>
        </is>
      </c>
      <c r="G1272" t="inlineStr">
        <is>
          <t>Aditya Rao</t>
        </is>
      </c>
      <c r="H1272" t="inlineStr">
        <is>
          <t>Home Office</t>
        </is>
      </c>
      <c r="I1272" t="inlineStr">
        <is>
          <t>United States</t>
        </is>
      </c>
      <c r="J1272" t="inlineStr">
        <is>
          <t>Birmingham</t>
        </is>
      </c>
      <c r="K1272" t="inlineStr">
        <is>
          <t>Kentucky</t>
        </is>
      </c>
      <c r="L1272" t="n">
        <v>11140</v>
      </c>
      <c r="M1272" t="inlineStr">
        <is>
          <t>South</t>
        </is>
      </c>
      <c r="N1272" t="inlineStr">
        <is>
          <t>OFF-PAP-001</t>
        </is>
      </c>
      <c r="O1272" t="inlineStr">
        <is>
          <t>Office Supplies</t>
        </is>
      </c>
      <c r="P1272" t="inlineStr">
        <is>
          <t>Paper</t>
        </is>
      </c>
      <c r="Q1272" t="inlineStr">
        <is>
          <t>Paper Product 1</t>
        </is>
      </c>
      <c r="R1272" t="n">
        <v>18.96579427340212</v>
      </c>
      <c r="S1272" t="n">
        <v>2</v>
      </c>
      <c r="T1272" t="n">
        <v>0</v>
      </c>
      <c r="U1272" t="n">
        <v>3.18304438331122</v>
      </c>
    </row>
    <row r="1273">
      <c r="A1273" t="n">
        <v>1272</v>
      </c>
      <c r="B1273" t="inlineStr">
        <is>
          <t>US-2014-100660</t>
        </is>
      </c>
      <c r="C1273" s="4" t="n">
        <v>42277.0796875</v>
      </c>
      <c r="D1273" s="4" t="n">
        <v>42278.0796875</v>
      </c>
      <c r="E1273" t="inlineStr">
        <is>
          <t>Standard Class</t>
        </is>
      </c>
      <c r="F1273" t="inlineStr">
        <is>
          <t>CUST-00622</t>
        </is>
      </c>
      <c r="G1273" t="inlineStr">
        <is>
          <t>Ishita Kapoor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Boston</t>
        </is>
      </c>
      <c r="K1273" t="inlineStr">
        <is>
          <t>Virginia</t>
        </is>
      </c>
      <c r="L1273" t="n">
        <v>68457</v>
      </c>
      <c r="M1273" t="inlineStr">
        <is>
          <t>East</t>
        </is>
      </c>
      <c r="N1273" t="inlineStr">
        <is>
          <t>TEC-COP-006</t>
        </is>
      </c>
      <c r="O1273" t="inlineStr">
        <is>
          <t>Technology</t>
        </is>
      </c>
      <c r="P1273" t="inlineStr">
        <is>
          <t>Copiers</t>
        </is>
      </c>
      <c r="Q1273" t="inlineStr">
        <is>
          <t>Copiers Product 6</t>
        </is>
      </c>
      <c r="R1273" t="n">
        <v>581.8186463420598</v>
      </c>
      <c r="S1273" t="n">
        <v>1</v>
      </c>
      <c r="T1273" t="n">
        <v>0.2</v>
      </c>
      <c r="U1273" t="n">
        <v>29.80915545534752</v>
      </c>
    </row>
    <row r="1274">
      <c r="A1274" t="n">
        <v>1273</v>
      </c>
      <c r="B1274" t="inlineStr">
        <is>
          <t>US-2014-100660</t>
        </is>
      </c>
      <c r="C1274" s="4" t="n">
        <v>42277.0796875</v>
      </c>
      <c r="D1274" s="4" t="n">
        <v>42278.0796875</v>
      </c>
      <c r="E1274" t="inlineStr">
        <is>
          <t>Standard Class</t>
        </is>
      </c>
      <c r="F1274" t="inlineStr">
        <is>
          <t>CUST-00622</t>
        </is>
      </c>
      <c r="G1274" t="inlineStr">
        <is>
          <t>Ishita Kapoor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Boston</t>
        </is>
      </c>
      <c r="K1274" t="inlineStr">
        <is>
          <t>Virginia</t>
        </is>
      </c>
      <c r="L1274" t="n">
        <v>27928</v>
      </c>
      <c r="M1274" t="inlineStr">
        <is>
          <t>East</t>
        </is>
      </c>
      <c r="N1274" t="inlineStr">
        <is>
          <t>OFF-ART-004</t>
        </is>
      </c>
      <c r="O1274" t="inlineStr">
        <is>
          <t>Office Supplies</t>
        </is>
      </c>
      <c r="P1274" t="inlineStr">
        <is>
          <t>Art</t>
        </is>
      </c>
      <c r="Q1274" t="inlineStr">
        <is>
          <t>Art Product 4</t>
        </is>
      </c>
      <c r="R1274" t="n">
        <v>36.23648536401506</v>
      </c>
      <c r="S1274" t="n">
        <v>2</v>
      </c>
      <c r="T1274" t="n">
        <v>0.8</v>
      </c>
      <c r="U1274" t="n">
        <v>-17.80830630255392</v>
      </c>
    </row>
    <row r="1275">
      <c r="A1275" t="n">
        <v>1274</v>
      </c>
      <c r="B1275" t="inlineStr">
        <is>
          <t>US-2014-100660</t>
        </is>
      </c>
      <c r="C1275" s="4" t="n">
        <v>42277.0796875</v>
      </c>
      <c r="D1275" s="4" t="n">
        <v>42278.0796875</v>
      </c>
      <c r="E1275" t="inlineStr">
        <is>
          <t>Standard Class</t>
        </is>
      </c>
      <c r="F1275" t="inlineStr">
        <is>
          <t>CUST-00622</t>
        </is>
      </c>
      <c r="G1275" t="inlineStr">
        <is>
          <t>Ishita Kapoor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Boston</t>
        </is>
      </c>
      <c r="K1275" t="inlineStr">
        <is>
          <t>Virginia</t>
        </is>
      </c>
      <c r="L1275" t="n">
        <v>65119</v>
      </c>
      <c r="M1275" t="inlineStr">
        <is>
          <t>East</t>
        </is>
      </c>
      <c r="N1275" t="inlineStr">
        <is>
          <t>OFF-SUP-003</t>
        </is>
      </c>
      <c r="O1275" t="inlineStr">
        <is>
          <t>Office Supplies</t>
        </is>
      </c>
      <c r="P1275" t="inlineStr">
        <is>
          <t>Supplies</t>
        </is>
      </c>
      <c r="Q1275" t="inlineStr">
        <is>
          <t>Supplies Product 3</t>
        </is>
      </c>
      <c r="R1275" t="n">
        <v>34.99378560469927</v>
      </c>
      <c r="S1275" t="n">
        <v>2</v>
      </c>
      <c r="T1275" t="n">
        <v>0</v>
      </c>
      <c r="U1275" t="n">
        <v>6.114122233275741</v>
      </c>
    </row>
    <row r="1276">
      <c r="A1276" t="n">
        <v>1275</v>
      </c>
      <c r="B1276" t="inlineStr">
        <is>
          <t>US-2015-100661</t>
        </is>
      </c>
      <c r="C1276" s="4" t="n">
        <v>42129.10482638889</v>
      </c>
      <c r="D1276" s="4" t="n">
        <v>42132.10482638889</v>
      </c>
      <c r="E1276" t="inlineStr">
        <is>
          <t>First Class</t>
        </is>
      </c>
      <c r="F1276" t="inlineStr">
        <is>
          <t>CUST-00508</t>
        </is>
      </c>
      <c r="G1276" t="inlineStr">
        <is>
          <t>Aarav Mehta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Spokane</t>
        </is>
      </c>
      <c r="K1276" t="inlineStr">
        <is>
          <t>Nevada</t>
        </is>
      </c>
      <c r="L1276" t="n">
        <v>85256</v>
      </c>
      <c r="M1276" t="inlineStr">
        <is>
          <t>West</t>
        </is>
      </c>
      <c r="N1276" t="inlineStr">
        <is>
          <t>OFF-STO-008</t>
        </is>
      </c>
      <c r="O1276" t="inlineStr">
        <is>
          <t>Office Supplies</t>
        </is>
      </c>
      <c r="P1276" t="inlineStr">
        <is>
          <t>Storage</t>
        </is>
      </c>
      <c r="Q1276" t="inlineStr">
        <is>
          <t>Storage Product 8</t>
        </is>
      </c>
      <c r="R1276" t="n">
        <v>44.32913971601219</v>
      </c>
      <c r="S1276" t="n">
        <v>1</v>
      </c>
      <c r="T1276" t="n">
        <v>0.2</v>
      </c>
      <c r="U1276" t="n">
        <v>0.3213525336904425</v>
      </c>
    </row>
    <row r="1277">
      <c r="A1277" t="n">
        <v>1276</v>
      </c>
      <c r="B1277" t="inlineStr">
        <is>
          <t>US-2015-100661</t>
        </is>
      </c>
      <c r="C1277" s="4" t="n">
        <v>42129.10482638889</v>
      </c>
      <c r="D1277" s="4" t="n">
        <v>42132.10482638889</v>
      </c>
      <c r="E1277" t="inlineStr">
        <is>
          <t>First Class</t>
        </is>
      </c>
      <c r="F1277" t="inlineStr">
        <is>
          <t>CUST-00508</t>
        </is>
      </c>
      <c r="G1277" t="inlineStr">
        <is>
          <t>Aarav Mehta</t>
        </is>
      </c>
      <c r="H1277" t="inlineStr">
        <is>
          <t>Corporate</t>
        </is>
      </c>
      <c r="I1277" t="inlineStr">
        <is>
          <t>United States</t>
        </is>
      </c>
      <c r="J1277" t="inlineStr">
        <is>
          <t>Spokane</t>
        </is>
      </c>
      <c r="K1277" t="inlineStr">
        <is>
          <t>Nevada</t>
        </is>
      </c>
      <c r="L1277" t="n">
        <v>71700</v>
      </c>
      <c r="M1277" t="inlineStr">
        <is>
          <t>West</t>
        </is>
      </c>
      <c r="N1277" t="inlineStr">
        <is>
          <t>OFF-STO-008</t>
        </is>
      </c>
      <c r="O1277" t="inlineStr">
        <is>
          <t>Office Supplies</t>
        </is>
      </c>
      <c r="P1277" t="inlineStr">
        <is>
          <t>Storage</t>
        </is>
      </c>
      <c r="Q1277" t="inlineStr">
        <is>
          <t>Storage Product 8</t>
        </is>
      </c>
      <c r="R1277" t="n">
        <v>44.97993723356152</v>
      </c>
      <c r="S1277" t="n">
        <v>2</v>
      </c>
      <c r="T1277" t="n">
        <v>0</v>
      </c>
      <c r="U1277" t="n">
        <v>8.396477267296499</v>
      </c>
    </row>
    <row r="1278">
      <c r="A1278" t="n">
        <v>1277</v>
      </c>
      <c r="B1278" t="inlineStr">
        <is>
          <t>US-2015-100661</t>
        </is>
      </c>
      <c r="C1278" s="4" t="n">
        <v>42129.10482638889</v>
      </c>
      <c r="D1278" s="4" t="n">
        <v>42132.10482638889</v>
      </c>
      <c r="E1278" t="inlineStr">
        <is>
          <t>First Class</t>
        </is>
      </c>
      <c r="F1278" t="inlineStr">
        <is>
          <t>CUST-00508</t>
        </is>
      </c>
      <c r="G1278" t="inlineStr">
        <is>
          <t>Aarav Mehta</t>
        </is>
      </c>
      <c r="H1278" t="inlineStr">
        <is>
          <t>Corporate</t>
        </is>
      </c>
      <c r="I1278" t="inlineStr">
        <is>
          <t>United States</t>
        </is>
      </c>
      <c r="J1278" t="inlineStr">
        <is>
          <t>Spokane</t>
        </is>
      </c>
      <c r="K1278" t="inlineStr">
        <is>
          <t>Nevada</t>
        </is>
      </c>
      <c r="L1278" t="n">
        <v>81853</v>
      </c>
      <c r="M1278" t="inlineStr">
        <is>
          <t>West</t>
        </is>
      </c>
      <c r="N1278" t="inlineStr">
        <is>
          <t>FUR-CHA-001</t>
        </is>
      </c>
      <c r="O1278" t="inlineStr">
        <is>
          <t>Furniture</t>
        </is>
      </c>
      <c r="P1278" t="inlineStr">
        <is>
          <t>Chairs</t>
        </is>
      </c>
      <c r="Q1278" t="inlineStr">
        <is>
          <t>Chairs Product 1</t>
        </is>
      </c>
      <c r="R1278" t="n">
        <v>669.2732447408835</v>
      </c>
      <c r="S1278" t="n">
        <v>4</v>
      </c>
      <c r="T1278" t="n">
        <v>0.2</v>
      </c>
      <c r="U1278" t="n">
        <v>1.955170164607657</v>
      </c>
    </row>
    <row r="1279">
      <c r="A1279" t="n">
        <v>1278</v>
      </c>
      <c r="B1279" t="inlineStr">
        <is>
          <t>US-2015-100661</t>
        </is>
      </c>
      <c r="C1279" s="4" t="n">
        <v>42129.10482638889</v>
      </c>
      <c r="D1279" s="4" t="n">
        <v>42132.10482638889</v>
      </c>
      <c r="E1279" t="inlineStr">
        <is>
          <t>First Class</t>
        </is>
      </c>
      <c r="F1279" t="inlineStr">
        <is>
          <t>CUST-00508</t>
        </is>
      </c>
      <c r="G1279" t="inlineStr">
        <is>
          <t>Aarav Mehta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Spokane</t>
        </is>
      </c>
      <c r="K1279" t="inlineStr">
        <is>
          <t>Nevada</t>
        </is>
      </c>
      <c r="L1279" t="n">
        <v>40573</v>
      </c>
      <c r="M1279" t="inlineStr">
        <is>
          <t>West</t>
        </is>
      </c>
      <c r="N1279" t="inlineStr">
        <is>
          <t>OFF-ENV-005</t>
        </is>
      </c>
      <c r="O1279" t="inlineStr">
        <is>
          <t>Office Supplies</t>
        </is>
      </c>
      <c r="P1279" t="inlineStr">
        <is>
          <t>Envelopes</t>
        </is>
      </c>
      <c r="Q1279" t="inlineStr">
        <is>
          <t>Envelopes Product 5</t>
        </is>
      </c>
      <c r="R1279" t="n">
        <v>395.5827895603943</v>
      </c>
      <c r="S1279" t="n">
        <v>5</v>
      </c>
      <c r="T1279" t="n">
        <v>0.2</v>
      </c>
      <c r="U1279" t="n">
        <v>-6.051689229043206</v>
      </c>
    </row>
    <row r="1280">
      <c r="A1280" t="n">
        <v>1279</v>
      </c>
      <c r="B1280" t="inlineStr">
        <is>
          <t>US-2015-100661</t>
        </is>
      </c>
      <c r="C1280" s="4" t="n">
        <v>42129.10482638889</v>
      </c>
      <c r="D1280" s="4" t="n">
        <v>42132.10482638889</v>
      </c>
      <c r="E1280" t="inlineStr">
        <is>
          <t>First Class</t>
        </is>
      </c>
      <c r="F1280" t="inlineStr">
        <is>
          <t>CUST-00508</t>
        </is>
      </c>
      <c r="G1280" t="inlineStr">
        <is>
          <t>Aarav Mehta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Spokane</t>
        </is>
      </c>
      <c r="K1280" t="inlineStr">
        <is>
          <t>Nevada</t>
        </is>
      </c>
      <c r="L1280" t="n">
        <v>30637</v>
      </c>
      <c r="M1280" t="inlineStr">
        <is>
          <t>West</t>
        </is>
      </c>
      <c r="N1280" t="inlineStr">
        <is>
          <t>TEC-ACC-003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Accessories Product 3</t>
        </is>
      </c>
      <c r="R1280" t="n">
        <v>350.1537422733127</v>
      </c>
      <c r="S1280" t="n">
        <v>1</v>
      </c>
      <c r="T1280" t="n">
        <v>0</v>
      </c>
      <c r="U1280" t="n">
        <v>76.2093707873484</v>
      </c>
    </row>
    <row r="1281">
      <c r="A1281" t="n">
        <v>1280</v>
      </c>
      <c r="B1281" t="inlineStr">
        <is>
          <t>US-2015-100661</t>
        </is>
      </c>
      <c r="C1281" s="4" t="n">
        <v>42129.10482638889</v>
      </c>
      <c r="D1281" s="4" t="n">
        <v>42132.10482638889</v>
      </c>
      <c r="E1281" t="inlineStr">
        <is>
          <t>First Class</t>
        </is>
      </c>
      <c r="F1281" t="inlineStr">
        <is>
          <t>CUST-00508</t>
        </is>
      </c>
      <c r="G1281" t="inlineStr">
        <is>
          <t>Aarav Mehta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Spokane</t>
        </is>
      </c>
      <c r="K1281" t="inlineStr">
        <is>
          <t>Nevada</t>
        </is>
      </c>
      <c r="L1281" t="n">
        <v>89171</v>
      </c>
      <c r="M1281" t="inlineStr">
        <is>
          <t>West</t>
        </is>
      </c>
      <c r="N1281" t="inlineStr">
        <is>
          <t>OFF-ENV-005</t>
        </is>
      </c>
      <c r="O1281" t="inlineStr">
        <is>
          <t>Office Supplies</t>
        </is>
      </c>
      <c r="P1281" t="inlineStr">
        <is>
          <t>Envelopes</t>
        </is>
      </c>
      <c r="Q1281" t="inlineStr">
        <is>
          <t>Envelopes Product 5</t>
        </is>
      </c>
      <c r="R1281" t="n">
        <v>60.31030589902792</v>
      </c>
      <c r="S1281" t="n">
        <v>3</v>
      </c>
      <c r="T1281" t="n">
        <v>0</v>
      </c>
      <c r="U1281" t="n">
        <v>4.815749036574776</v>
      </c>
    </row>
    <row r="1282">
      <c r="A1282" t="n">
        <v>1281</v>
      </c>
      <c r="B1282" t="inlineStr">
        <is>
          <t>US-2016-100662</t>
        </is>
      </c>
      <c r="C1282" s="4" t="n">
        <v>43082.93231481482</v>
      </c>
      <c r="D1282" s="4" t="n">
        <v>43083.93231481482</v>
      </c>
      <c r="E1282" t="inlineStr">
        <is>
          <t>Second Class</t>
        </is>
      </c>
      <c r="F1282" t="inlineStr">
        <is>
          <t>CUST-00185</t>
        </is>
      </c>
      <c r="G1282" t="inlineStr">
        <is>
          <t>Aditya Rao</t>
        </is>
      </c>
      <c r="H1282" t="inlineStr">
        <is>
          <t>Home Office</t>
        </is>
      </c>
      <c r="I1282" t="inlineStr">
        <is>
          <t>United States</t>
        </is>
      </c>
      <c r="J1282" t="inlineStr">
        <is>
          <t>Charleston</t>
        </is>
      </c>
      <c r="K1282" t="inlineStr">
        <is>
          <t>South Carolina</t>
        </is>
      </c>
      <c r="L1282" t="n">
        <v>39617</v>
      </c>
      <c r="M1282" t="inlineStr">
        <is>
          <t>South</t>
        </is>
      </c>
      <c r="N1282" t="inlineStr">
        <is>
          <t>OFF-BIN-002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Binders Product 2</t>
        </is>
      </c>
      <c r="R1282" t="n">
        <v>22.80131278994473</v>
      </c>
      <c r="S1282" t="n">
        <v>1</v>
      </c>
      <c r="T1282" t="n">
        <v>0.3</v>
      </c>
      <c r="U1282" t="n">
        <v>-1.71418385384846</v>
      </c>
    </row>
    <row r="1283">
      <c r="A1283" t="n">
        <v>1282</v>
      </c>
      <c r="B1283" t="inlineStr">
        <is>
          <t>US-2017-100663</t>
        </is>
      </c>
      <c r="C1283" s="4" t="n">
        <v>43020.14542824074</v>
      </c>
      <c r="D1283" s="4" t="n">
        <v>43024.14542824074</v>
      </c>
      <c r="E1283" t="inlineStr">
        <is>
          <t>Standard Class</t>
        </is>
      </c>
      <c r="F1283" t="inlineStr">
        <is>
          <t>CUST-00727</t>
        </is>
      </c>
      <c r="G1283" t="inlineStr">
        <is>
          <t>Aditya Rao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Charlotte</t>
        </is>
      </c>
      <c r="K1283" t="inlineStr">
        <is>
          <t>Florida</t>
        </is>
      </c>
      <c r="L1283" t="n">
        <v>10969</v>
      </c>
      <c r="M1283" t="inlineStr">
        <is>
          <t>South</t>
        </is>
      </c>
      <c r="N1283" t="inlineStr">
        <is>
          <t>TEC-COP-001</t>
        </is>
      </c>
      <c r="O1283" t="inlineStr">
        <is>
          <t>Technology</t>
        </is>
      </c>
      <c r="P1283" t="inlineStr">
        <is>
          <t>Copiers</t>
        </is>
      </c>
      <c r="Q1283" t="inlineStr">
        <is>
          <t>Copiers Product 1</t>
        </is>
      </c>
      <c r="R1283" t="n">
        <v>236.599328501408</v>
      </c>
      <c r="S1283" t="n">
        <v>4</v>
      </c>
      <c r="T1283" t="n">
        <v>0</v>
      </c>
      <c r="U1283" t="n">
        <v>19.59025900982758</v>
      </c>
    </row>
    <row r="1284">
      <c r="A1284" t="n">
        <v>1283</v>
      </c>
      <c r="B1284" t="inlineStr">
        <is>
          <t>US-2017-100663</t>
        </is>
      </c>
      <c r="C1284" s="4" t="n">
        <v>43020.14542824074</v>
      </c>
      <c r="D1284" s="4" t="n">
        <v>43024.14542824074</v>
      </c>
      <c r="E1284" t="inlineStr">
        <is>
          <t>Standard Class</t>
        </is>
      </c>
      <c r="F1284" t="inlineStr">
        <is>
          <t>CUST-00727</t>
        </is>
      </c>
      <c r="G1284" t="inlineStr">
        <is>
          <t>Aditya Rao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Charlotte</t>
        </is>
      </c>
      <c r="K1284" t="inlineStr">
        <is>
          <t>Florida</t>
        </is>
      </c>
      <c r="L1284" t="n">
        <v>80143</v>
      </c>
      <c r="M1284" t="inlineStr">
        <is>
          <t>South</t>
        </is>
      </c>
      <c r="N1284" t="inlineStr">
        <is>
          <t>OFF-STO-001</t>
        </is>
      </c>
      <c r="O1284" t="inlineStr">
        <is>
          <t>Office Supplies</t>
        </is>
      </c>
      <c r="P1284" t="inlineStr">
        <is>
          <t>Storage</t>
        </is>
      </c>
      <c r="Q1284" t="inlineStr">
        <is>
          <t>Storage Product 1</t>
        </is>
      </c>
      <c r="R1284" t="n">
        <v>260.0552576686949</v>
      </c>
      <c r="S1284" t="n">
        <v>4</v>
      </c>
      <c r="T1284" t="n">
        <v>0</v>
      </c>
      <c r="U1284" t="n">
        <v>40.31463206429078</v>
      </c>
    </row>
    <row r="1285">
      <c r="A1285" t="n">
        <v>1284</v>
      </c>
      <c r="B1285" t="inlineStr">
        <is>
          <t>US-2017-100663</t>
        </is>
      </c>
      <c r="C1285" s="4" t="n">
        <v>43020.14542824074</v>
      </c>
      <c r="D1285" s="4" t="n">
        <v>43024.14542824074</v>
      </c>
      <c r="E1285" t="inlineStr">
        <is>
          <t>Standard Class</t>
        </is>
      </c>
      <c r="F1285" t="inlineStr">
        <is>
          <t>CUST-00727</t>
        </is>
      </c>
      <c r="G1285" t="inlineStr">
        <is>
          <t>Aditya Rao</t>
        </is>
      </c>
      <c r="H1285" t="inlineStr">
        <is>
          <t>Corporate</t>
        </is>
      </c>
      <c r="I1285" t="inlineStr">
        <is>
          <t>United States</t>
        </is>
      </c>
      <c r="J1285" t="inlineStr">
        <is>
          <t>Charlotte</t>
        </is>
      </c>
      <c r="K1285" t="inlineStr">
        <is>
          <t>Florida</t>
        </is>
      </c>
      <c r="L1285" t="n">
        <v>29172</v>
      </c>
      <c r="M1285" t="inlineStr">
        <is>
          <t>South</t>
        </is>
      </c>
      <c r="N1285" t="inlineStr">
        <is>
          <t>FUR-FUR-001</t>
        </is>
      </c>
      <c r="O1285" t="inlineStr">
        <is>
          <t>Furniture</t>
        </is>
      </c>
      <c r="P1285" t="inlineStr">
        <is>
          <t>Furnishings</t>
        </is>
      </c>
      <c r="Q1285" t="inlineStr">
        <is>
          <t>Furnishings Product 1</t>
        </is>
      </c>
      <c r="R1285" t="n">
        <v>226.4348248953101</v>
      </c>
      <c r="S1285" t="n">
        <v>2</v>
      </c>
      <c r="T1285" t="n">
        <v>0.15</v>
      </c>
      <c r="U1285" t="n">
        <v>2.386575096734656</v>
      </c>
    </row>
    <row r="1286">
      <c r="A1286" t="n">
        <v>1285</v>
      </c>
      <c r="B1286" t="inlineStr">
        <is>
          <t>US-2014-100664</t>
        </is>
      </c>
      <c r="C1286" s="4" t="n">
        <v>42138.10248842592</v>
      </c>
      <c r="D1286" s="4" t="n">
        <v>42140.10248842592</v>
      </c>
      <c r="E1286" t="inlineStr">
        <is>
          <t>Second Class</t>
        </is>
      </c>
      <c r="F1286" t="inlineStr">
        <is>
          <t>CUST-00461</t>
        </is>
      </c>
      <c r="G1286" t="inlineStr">
        <is>
          <t>Meera Nair</t>
        </is>
      </c>
      <c r="H1286" t="inlineStr">
        <is>
          <t>Corporate</t>
        </is>
      </c>
      <c r="I1286" t="inlineStr">
        <is>
          <t>United States</t>
        </is>
      </c>
      <c r="J1286" t="inlineStr">
        <is>
          <t>Tampa</t>
        </is>
      </c>
      <c r="K1286" t="inlineStr">
        <is>
          <t>South Carolina</t>
        </is>
      </c>
      <c r="L1286" t="n">
        <v>63596</v>
      </c>
      <c r="M1286" t="inlineStr">
        <is>
          <t>South</t>
        </is>
      </c>
      <c r="N1286" t="inlineStr">
        <is>
          <t>OFF-ENV-004</t>
        </is>
      </c>
      <c r="O1286" t="inlineStr">
        <is>
          <t>Office Supplies</t>
        </is>
      </c>
      <c r="P1286" t="inlineStr">
        <is>
          <t>Envelopes</t>
        </is>
      </c>
      <c r="Q1286" t="inlineStr">
        <is>
          <t>Envelopes Product 4</t>
        </is>
      </c>
      <c r="R1286" t="n">
        <v>84.22532195143826</v>
      </c>
      <c r="S1286" t="n">
        <v>2</v>
      </c>
      <c r="T1286" t="n">
        <v>0.3</v>
      </c>
      <c r="U1286" t="n">
        <v>-1.883325901527404</v>
      </c>
    </row>
    <row r="1287">
      <c r="A1287" t="n">
        <v>1286</v>
      </c>
      <c r="B1287" t="inlineStr">
        <is>
          <t>US-2015-100665</t>
        </is>
      </c>
      <c r="C1287" s="4" t="n">
        <v>42877.785</v>
      </c>
      <c r="D1287" s="4" t="n">
        <v>42878.785</v>
      </c>
      <c r="E1287" t="inlineStr">
        <is>
          <t>Standard Class</t>
        </is>
      </c>
      <c r="F1287" t="inlineStr">
        <is>
          <t>CUST-00342</t>
        </is>
      </c>
      <c r="G1287" t="inlineStr">
        <is>
          <t>Arjun Patel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Milwaukee</t>
        </is>
      </c>
      <c r="K1287" t="inlineStr">
        <is>
          <t>Indiana</t>
        </is>
      </c>
      <c r="L1287" t="n">
        <v>50048</v>
      </c>
      <c r="M1287" t="inlineStr">
        <is>
          <t>Central</t>
        </is>
      </c>
      <c r="N1287" t="inlineStr">
        <is>
          <t>OFF-PAP-007</t>
        </is>
      </c>
      <c r="O1287" t="inlineStr">
        <is>
          <t>Office Supplies</t>
        </is>
      </c>
      <c r="P1287" t="inlineStr">
        <is>
          <t>Paper</t>
        </is>
      </c>
      <c r="Q1287" t="inlineStr">
        <is>
          <t>Paper Product 7</t>
        </is>
      </c>
      <c r="R1287" t="n">
        <v>48.39722548027789</v>
      </c>
      <c r="S1287" t="n">
        <v>1</v>
      </c>
      <c r="T1287" t="n">
        <v>0.2</v>
      </c>
      <c r="U1287" t="n">
        <v>2.784580330546538</v>
      </c>
    </row>
    <row r="1288">
      <c r="A1288" t="n">
        <v>1287</v>
      </c>
      <c r="B1288" t="inlineStr">
        <is>
          <t>US-2016-100666</t>
        </is>
      </c>
      <c r="C1288" s="4" t="n">
        <v>42662.64856481482</v>
      </c>
      <c r="D1288" s="4" t="n">
        <v>42665.64856481482</v>
      </c>
      <c r="E1288" t="inlineStr">
        <is>
          <t>Standard Class</t>
        </is>
      </c>
      <c r="F1288" t="inlineStr">
        <is>
          <t>CUST-00634</t>
        </is>
      </c>
      <c r="G1288" t="inlineStr">
        <is>
          <t>Vihaan Kumar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Milwaukee</t>
        </is>
      </c>
      <c r="K1288" t="inlineStr">
        <is>
          <t>Texas</t>
        </is>
      </c>
      <c r="L1288" t="n">
        <v>66418</v>
      </c>
      <c r="M1288" t="inlineStr">
        <is>
          <t>Central</t>
        </is>
      </c>
      <c r="N1288" t="inlineStr">
        <is>
          <t>OFF-FAS-003</t>
        </is>
      </c>
      <c r="O1288" t="inlineStr">
        <is>
          <t>Office Supplies</t>
        </is>
      </c>
      <c r="P1288" t="inlineStr">
        <is>
          <t>Fasteners</t>
        </is>
      </c>
      <c r="Q1288" t="inlineStr">
        <is>
          <t>Fasteners Product 3</t>
        </is>
      </c>
      <c r="R1288" t="n">
        <v>252.2721803944916</v>
      </c>
      <c r="S1288" t="n">
        <v>3</v>
      </c>
      <c r="T1288" t="n">
        <v>0.2</v>
      </c>
      <c r="U1288" t="n">
        <v>-23.12892292722328</v>
      </c>
    </row>
    <row r="1289">
      <c r="A1289" t="n">
        <v>1288</v>
      </c>
      <c r="B1289" t="inlineStr">
        <is>
          <t>US-2016-100666</t>
        </is>
      </c>
      <c r="C1289" s="4" t="n">
        <v>42662.64856481482</v>
      </c>
      <c r="D1289" s="4" t="n">
        <v>42665.64856481482</v>
      </c>
      <c r="E1289" t="inlineStr">
        <is>
          <t>Standard Class</t>
        </is>
      </c>
      <c r="F1289" t="inlineStr">
        <is>
          <t>CUST-00634</t>
        </is>
      </c>
      <c r="G1289" t="inlineStr">
        <is>
          <t>Vihaan Kumar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Milwaukee</t>
        </is>
      </c>
      <c r="K1289" t="inlineStr">
        <is>
          <t>Texas</t>
        </is>
      </c>
      <c r="L1289" t="n">
        <v>91931</v>
      </c>
      <c r="M1289" t="inlineStr">
        <is>
          <t>Central</t>
        </is>
      </c>
      <c r="N1289" t="inlineStr">
        <is>
          <t>OFF-APP-003</t>
        </is>
      </c>
      <c r="O1289" t="inlineStr">
        <is>
          <t>Office Supplies</t>
        </is>
      </c>
      <c r="P1289" t="inlineStr">
        <is>
          <t>Appliances</t>
        </is>
      </c>
      <c r="Q1289" t="inlineStr">
        <is>
          <t>Appliances Product 3</t>
        </is>
      </c>
      <c r="R1289" t="n">
        <v>400.0134190140226</v>
      </c>
      <c r="S1289" t="n">
        <v>4</v>
      </c>
      <c r="T1289" t="n">
        <v>0.2</v>
      </c>
      <c r="U1289" t="n">
        <v>26.25610789760249</v>
      </c>
    </row>
    <row r="1290">
      <c r="A1290" t="n">
        <v>1289</v>
      </c>
      <c r="B1290" t="inlineStr">
        <is>
          <t>US-2016-100666</t>
        </is>
      </c>
      <c r="C1290" s="4" t="n">
        <v>42662.64856481482</v>
      </c>
      <c r="D1290" s="4" t="n">
        <v>42665.64856481482</v>
      </c>
      <c r="E1290" t="inlineStr">
        <is>
          <t>Standard Class</t>
        </is>
      </c>
      <c r="F1290" t="inlineStr">
        <is>
          <t>CUST-00634</t>
        </is>
      </c>
      <c r="G1290" t="inlineStr">
        <is>
          <t>Vihaan Kumar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Milwaukee</t>
        </is>
      </c>
      <c r="K1290" t="inlineStr">
        <is>
          <t>Texas</t>
        </is>
      </c>
      <c r="L1290" t="n">
        <v>73425</v>
      </c>
      <c r="M1290" t="inlineStr">
        <is>
          <t>Central</t>
        </is>
      </c>
      <c r="N1290" t="inlineStr">
        <is>
          <t>OFF-BIN-005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Binders Product 5</t>
        </is>
      </c>
      <c r="R1290" t="n">
        <v>164.4279121517736</v>
      </c>
      <c r="S1290" t="n">
        <v>5</v>
      </c>
      <c r="T1290" t="n">
        <v>0.1</v>
      </c>
      <c r="U1290" t="n">
        <v>25.60177991516709</v>
      </c>
    </row>
    <row r="1291">
      <c r="A1291" t="n">
        <v>1290</v>
      </c>
      <c r="B1291" t="inlineStr">
        <is>
          <t>US-2017-100667</t>
        </is>
      </c>
      <c r="C1291" s="4" t="n">
        <v>42320.69234953704</v>
      </c>
      <c r="D1291" s="4" t="n">
        <v>42322.69234953704</v>
      </c>
      <c r="E1291" t="inlineStr">
        <is>
          <t>Standard Class</t>
        </is>
      </c>
      <c r="F1291" t="inlineStr">
        <is>
          <t>CUST-00712</t>
        </is>
      </c>
      <c r="G1291" t="inlineStr">
        <is>
          <t>Kabir Singh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Salt Lake City</t>
        </is>
      </c>
      <c r="K1291" t="inlineStr">
        <is>
          <t>Washington</t>
        </is>
      </c>
      <c r="L1291" t="n">
        <v>36996</v>
      </c>
      <c r="M1291" t="inlineStr">
        <is>
          <t>West</t>
        </is>
      </c>
      <c r="N1291" t="inlineStr">
        <is>
          <t>OFF-BIN-005</t>
        </is>
      </c>
      <c r="O1291" t="inlineStr">
        <is>
          <t>Office Supplies</t>
        </is>
      </c>
      <c r="P1291" t="inlineStr">
        <is>
          <t>Binders</t>
        </is>
      </c>
      <c r="Q1291" t="inlineStr">
        <is>
          <t>Binders Product 5</t>
        </is>
      </c>
      <c r="R1291" t="n">
        <v>61.21348120680094</v>
      </c>
      <c r="S1291" t="n">
        <v>1</v>
      </c>
      <c r="T1291" t="n">
        <v>0.3</v>
      </c>
      <c r="U1291" t="n">
        <v>-4.236377437798757</v>
      </c>
    </row>
    <row r="1292">
      <c r="A1292" t="n">
        <v>1291</v>
      </c>
      <c r="B1292" t="inlineStr">
        <is>
          <t>US-2017-100667</t>
        </is>
      </c>
      <c r="C1292" s="4" t="n">
        <v>42320.69234953704</v>
      </c>
      <c r="D1292" s="4" t="n">
        <v>42322.69234953704</v>
      </c>
      <c r="E1292" t="inlineStr">
        <is>
          <t>Standard Class</t>
        </is>
      </c>
      <c r="F1292" t="inlineStr">
        <is>
          <t>CUST-00712</t>
        </is>
      </c>
      <c r="G1292" t="inlineStr">
        <is>
          <t>Kabir Singh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Salt Lake City</t>
        </is>
      </c>
      <c r="K1292" t="inlineStr">
        <is>
          <t>Washington</t>
        </is>
      </c>
      <c r="L1292" t="n">
        <v>31725</v>
      </c>
      <c r="M1292" t="inlineStr">
        <is>
          <t>West</t>
        </is>
      </c>
      <c r="N1292" t="inlineStr">
        <is>
          <t>OFF-ART-002</t>
        </is>
      </c>
      <c r="O1292" t="inlineStr">
        <is>
          <t>Office Supplies</t>
        </is>
      </c>
      <c r="P1292" t="inlineStr">
        <is>
          <t>Art</t>
        </is>
      </c>
      <c r="Q1292" t="inlineStr">
        <is>
          <t>Art Product 2</t>
        </is>
      </c>
      <c r="R1292" t="n">
        <v>40.99734417882907</v>
      </c>
      <c r="S1292" t="n">
        <v>1</v>
      </c>
      <c r="T1292" t="n">
        <v>0</v>
      </c>
      <c r="U1292" t="n">
        <v>7.037918091023978</v>
      </c>
    </row>
    <row r="1293">
      <c r="A1293" t="n">
        <v>1292</v>
      </c>
      <c r="B1293" t="inlineStr">
        <is>
          <t>US-2017-100667</t>
        </is>
      </c>
      <c r="C1293" s="4" t="n">
        <v>42320.69234953704</v>
      </c>
      <c r="D1293" s="4" t="n">
        <v>42322.69234953704</v>
      </c>
      <c r="E1293" t="inlineStr">
        <is>
          <t>Standard Class</t>
        </is>
      </c>
      <c r="F1293" t="inlineStr">
        <is>
          <t>CUST-00712</t>
        </is>
      </c>
      <c r="G1293" t="inlineStr">
        <is>
          <t>Kabir Singh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Salt Lake City</t>
        </is>
      </c>
      <c r="K1293" t="inlineStr">
        <is>
          <t>Washington</t>
        </is>
      </c>
      <c r="L1293" t="n">
        <v>55246</v>
      </c>
      <c r="M1293" t="inlineStr">
        <is>
          <t>West</t>
        </is>
      </c>
      <c r="N1293" t="inlineStr">
        <is>
          <t>TEC-COP-002</t>
        </is>
      </c>
      <c r="O1293" t="inlineStr">
        <is>
          <t>Technology</t>
        </is>
      </c>
      <c r="P1293" t="inlineStr">
        <is>
          <t>Copiers</t>
        </is>
      </c>
      <c r="Q1293" t="inlineStr">
        <is>
          <t>Copiers Product 2</t>
        </is>
      </c>
      <c r="R1293" t="n">
        <v>438.5938580459277</v>
      </c>
      <c r="S1293" t="n">
        <v>4</v>
      </c>
      <c r="T1293" t="n">
        <v>0</v>
      </c>
      <c r="U1293" t="n">
        <v>63.77807257118178</v>
      </c>
    </row>
    <row r="1294">
      <c r="A1294" t="n">
        <v>1293</v>
      </c>
      <c r="B1294" t="inlineStr">
        <is>
          <t>US-2014-100668</t>
        </is>
      </c>
      <c r="C1294" s="4" t="n">
        <v>42352.60444444444</v>
      </c>
      <c r="D1294" s="4" t="n">
        <v>42354.60444444444</v>
      </c>
      <c r="E1294" t="inlineStr">
        <is>
          <t>First Class</t>
        </is>
      </c>
      <c r="F1294" t="inlineStr">
        <is>
          <t>CUST-00007</t>
        </is>
      </c>
      <c r="G1294" t="inlineStr">
        <is>
          <t>Vihaan Kumar</t>
        </is>
      </c>
      <c r="H1294" t="inlineStr">
        <is>
          <t>Home Office</t>
        </is>
      </c>
      <c r="I1294" t="inlineStr">
        <is>
          <t>United States</t>
        </is>
      </c>
      <c r="J1294" t="inlineStr">
        <is>
          <t>Fort Worth</t>
        </is>
      </c>
      <c r="K1294" t="inlineStr">
        <is>
          <t>Wisconsin</t>
        </is>
      </c>
      <c r="L1294" t="n">
        <v>43698</v>
      </c>
      <c r="M1294" t="inlineStr">
        <is>
          <t>Central</t>
        </is>
      </c>
      <c r="N1294" t="inlineStr">
        <is>
          <t>OFF-SUP-006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Supplies Product 6</t>
        </is>
      </c>
      <c r="R1294" t="n">
        <v>59.1309277351759</v>
      </c>
      <c r="S1294" t="n">
        <v>2</v>
      </c>
      <c r="T1294" t="n">
        <v>0.2</v>
      </c>
      <c r="U1294" t="n">
        <v>0.993488268641144</v>
      </c>
    </row>
    <row r="1295">
      <c r="A1295" t="n">
        <v>1294</v>
      </c>
      <c r="B1295" t="inlineStr">
        <is>
          <t>US-2015-100669</t>
        </is>
      </c>
      <c r="C1295" s="4" t="n">
        <v>42529.3897337963</v>
      </c>
      <c r="D1295" s="4" t="n">
        <v>42531.3897337963</v>
      </c>
      <c r="E1295" t="inlineStr">
        <is>
          <t>Standard Class</t>
        </is>
      </c>
      <c r="F1295" t="inlineStr">
        <is>
          <t>CUST-00575</t>
        </is>
      </c>
      <c r="G1295" t="inlineStr">
        <is>
          <t>Aarav Mehta</t>
        </is>
      </c>
      <c r="H1295" t="inlineStr">
        <is>
          <t>Home Office</t>
        </is>
      </c>
      <c r="I1295" t="inlineStr">
        <is>
          <t>United States</t>
        </is>
      </c>
      <c r="J1295" t="inlineStr">
        <is>
          <t>Tucson</t>
        </is>
      </c>
      <c r="K1295" t="inlineStr">
        <is>
          <t>California</t>
        </is>
      </c>
      <c r="L1295" t="n">
        <v>26034</v>
      </c>
      <c r="M1295" t="inlineStr">
        <is>
          <t>West</t>
        </is>
      </c>
      <c r="N1295" t="inlineStr">
        <is>
          <t>TEC-MAC-005</t>
        </is>
      </c>
      <c r="O1295" t="inlineStr">
        <is>
          <t>Technology</t>
        </is>
      </c>
      <c r="P1295" t="inlineStr">
        <is>
          <t>Machines</t>
        </is>
      </c>
      <c r="Q1295" t="inlineStr">
        <is>
          <t>Machines Product 5</t>
        </is>
      </c>
      <c r="R1295" t="n">
        <v>570.082228816183</v>
      </c>
      <c r="S1295" t="n">
        <v>4</v>
      </c>
      <c r="T1295" t="n">
        <v>0.6</v>
      </c>
      <c r="U1295" t="n">
        <v>-88.41424945207403</v>
      </c>
    </row>
    <row r="1296">
      <c r="A1296" t="n">
        <v>1295</v>
      </c>
      <c r="B1296" t="inlineStr">
        <is>
          <t>US-2015-100669</t>
        </is>
      </c>
      <c r="C1296" s="4" t="n">
        <v>42529.3897337963</v>
      </c>
      <c r="D1296" s="4" t="n">
        <v>42531.3897337963</v>
      </c>
      <c r="E1296" t="inlineStr">
        <is>
          <t>Standard Class</t>
        </is>
      </c>
      <c r="F1296" t="inlineStr">
        <is>
          <t>CUST-00575</t>
        </is>
      </c>
      <c r="G1296" t="inlineStr">
        <is>
          <t>Aarav Mehta</t>
        </is>
      </c>
      <c r="H1296" t="inlineStr">
        <is>
          <t>Home Office</t>
        </is>
      </c>
      <c r="I1296" t="inlineStr">
        <is>
          <t>United States</t>
        </is>
      </c>
      <c r="J1296" t="inlineStr">
        <is>
          <t>Tucson</t>
        </is>
      </c>
      <c r="K1296" t="inlineStr">
        <is>
          <t>California</t>
        </is>
      </c>
      <c r="L1296" t="n">
        <v>39090</v>
      </c>
      <c r="M1296" t="inlineStr">
        <is>
          <t>West</t>
        </is>
      </c>
      <c r="N1296" t="inlineStr">
        <is>
          <t>FUR-CHA-003</t>
        </is>
      </c>
      <c r="O1296" t="inlineStr">
        <is>
          <t>Furniture</t>
        </is>
      </c>
      <c r="P1296" t="inlineStr">
        <is>
          <t>Chairs</t>
        </is>
      </c>
      <c r="Q1296" t="inlineStr">
        <is>
          <t>Chairs Product 3</t>
        </is>
      </c>
      <c r="R1296" t="n">
        <v>490.1712845849178</v>
      </c>
      <c r="S1296" t="n">
        <v>2</v>
      </c>
      <c r="T1296" t="n">
        <v>0.3</v>
      </c>
      <c r="U1296" t="n">
        <v>-54.96270174692175</v>
      </c>
    </row>
    <row r="1297">
      <c r="A1297" t="n">
        <v>1296</v>
      </c>
      <c r="B1297" t="inlineStr">
        <is>
          <t>US-2016-100670</t>
        </is>
      </c>
      <c r="C1297" s="4" t="n">
        <v>42061.09011574074</v>
      </c>
      <c r="D1297" s="4" t="n">
        <v>42063.09011574074</v>
      </c>
      <c r="E1297" t="inlineStr">
        <is>
          <t>Standard Class</t>
        </is>
      </c>
      <c r="F1297" t="inlineStr">
        <is>
          <t>CUST-00135</t>
        </is>
      </c>
      <c r="G1297" t="inlineStr">
        <is>
          <t>Kabir Singh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Las Vegas</t>
        </is>
      </c>
      <c r="K1297" t="inlineStr">
        <is>
          <t>Colorado</t>
        </is>
      </c>
      <c r="L1297" t="n">
        <v>21220</v>
      </c>
      <c r="M1297" t="inlineStr">
        <is>
          <t>West</t>
        </is>
      </c>
      <c r="N1297" t="inlineStr">
        <is>
          <t>OFF-FAS-001</t>
        </is>
      </c>
      <c r="O1297" t="inlineStr">
        <is>
          <t>Office Supplies</t>
        </is>
      </c>
      <c r="P1297" t="inlineStr">
        <is>
          <t>Fasteners</t>
        </is>
      </c>
      <c r="Q1297" t="inlineStr">
        <is>
          <t>Fasteners Product 1</t>
        </is>
      </c>
      <c r="R1297" t="n">
        <v>169.2212077778767</v>
      </c>
      <c r="S1297" t="n">
        <v>7</v>
      </c>
      <c r="T1297" t="n">
        <v>0.1</v>
      </c>
      <c r="U1297" t="n">
        <v>19.05388552914492</v>
      </c>
    </row>
    <row r="1298">
      <c r="A1298" t="n">
        <v>1297</v>
      </c>
      <c r="B1298" t="inlineStr">
        <is>
          <t>US-2016-100670</t>
        </is>
      </c>
      <c r="C1298" s="4" t="n">
        <v>42061.09011574074</v>
      </c>
      <c r="D1298" s="4" t="n">
        <v>42063.09011574074</v>
      </c>
      <c r="E1298" t="inlineStr">
        <is>
          <t>Standard Class</t>
        </is>
      </c>
      <c r="F1298" t="inlineStr">
        <is>
          <t>CUST-00135</t>
        </is>
      </c>
      <c r="G1298" t="inlineStr">
        <is>
          <t>Kabir Singh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Las Vegas</t>
        </is>
      </c>
      <c r="K1298" t="inlineStr">
        <is>
          <t>Colorado</t>
        </is>
      </c>
      <c r="L1298" t="n">
        <v>89028</v>
      </c>
      <c r="M1298" t="inlineStr">
        <is>
          <t>West</t>
        </is>
      </c>
      <c r="N1298" t="inlineStr">
        <is>
          <t>TEC-COP-004</t>
        </is>
      </c>
      <c r="O1298" t="inlineStr">
        <is>
          <t>Technology</t>
        </is>
      </c>
      <c r="P1298" t="inlineStr">
        <is>
          <t>Copiers</t>
        </is>
      </c>
      <c r="Q1298" t="inlineStr">
        <is>
          <t>Copiers Product 4</t>
        </is>
      </c>
      <c r="R1298" t="n">
        <v>665.3032712960338</v>
      </c>
      <c r="S1298" t="n">
        <v>1</v>
      </c>
      <c r="T1298" t="n">
        <v>0.4</v>
      </c>
      <c r="U1298" t="n">
        <v>-91.88129350320784</v>
      </c>
    </row>
    <row r="1299">
      <c r="A1299" t="n">
        <v>1298</v>
      </c>
      <c r="B1299" t="inlineStr">
        <is>
          <t>US-2017-100671</t>
        </is>
      </c>
      <c r="C1299" s="4" t="n">
        <v>42967.99054398148</v>
      </c>
      <c r="D1299" s="4" t="n">
        <v>42968.99054398148</v>
      </c>
      <c r="E1299" t="inlineStr">
        <is>
          <t>Standard Class</t>
        </is>
      </c>
      <c r="F1299" t="inlineStr">
        <is>
          <t>CUST-00382</t>
        </is>
      </c>
      <c r="G1299" t="inlineStr">
        <is>
          <t>Ishita Kapoor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Richmond</t>
        </is>
      </c>
      <c r="K1299" t="inlineStr">
        <is>
          <t>New York</t>
        </is>
      </c>
      <c r="L1299" t="n">
        <v>66039</v>
      </c>
      <c r="M1299" t="inlineStr">
        <is>
          <t>East</t>
        </is>
      </c>
      <c r="N1299" t="inlineStr">
        <is>
          <t>TEC-MAC-007</t>
        </is>
      </c>
      <c r="O1299" t="inlineStr">
        <is>
          <t>Technology</t>
        </is>
      </c>
      <c r="P1299" t="inlineStr">
        <is>
          <t>Machines</t>
        </is>
      </c>
      <c r="Q1299" t="inlineStr">
        <is>
          <t>Machines Product 7</t>
        </is>
      </c>
      <c r="R1299" t="n">
        <v>1648.602628932514</v>
      </c>
      <c r="S1299" t="n">
        <v>6</v>
      </c>
      <c r="T1299" t="n">
        <v>0.5</v>
      </c>
      <c r="U1299" t="n">
        <v>-179.8218669568232</v>
      </c>
    </row>
    <row r="1300">
      <c r="A1300" t="n">
        <v>1299</v>
      </c>
      <c r="B1300" t="inlineStr">
        <is>
          <t>US-2017-100671</t>
        </is>
      </c>
      <c r="C1300" s="4" t="n">
        <v>42967.99054398148</v>
      </c>
      <c r="D1300" s="4" t="n">
        <v>42968.99054398148</v>
      </c>
      <c r="E1300" t="inlineStr">
        <is>
          <t>Standard Class</t>
        </is>
      </c>
      <c r="F1300" t="inlineStr">
        <is>
          <t>CUST-00382</t>
        </is>
      </c>
      <c r="G1300" t="inlineStr">
        <is>
          <t>Ishita Kapoor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Richmond</t>
        </is>
      </c>
      <c r="K1300" t="inlineStr">
        <is>
          <t>New York</t>
        </is>
      </c>
      <c r="L1300" t="n">
        <v>64125</v>
      </c>
      <c r="M1300" t="inlineStr">
        <is>
          <t>East</t>
        </is>
      </c>
      <c r="N1300" t="inlineStr">
        <is>
          <t>OFF-PAP-002</t>
        </is>
      </c>
      <c r="O1300" t="inlineStr">
        <is>
          <t>Office Supplies</t>
        </is>
      </c>
      <c r="P1300" t="inlineStr">
        <is>
          <t>Paper</t>
        </is>
      </c>
      <c r="Q1300" t="inlineStr">
        <is>
          <t>Paper Product 2</t>
        </is>
      </c>
      <c r="R1300" t="n">
        <v>394.5319761116384</v>
      </c>
      <c r="S1300" t="n">
        <v>2</v>
      </c>
      <c r="T1300" t="n">
        <v>0.8</v>
      </c>
      <c r="U1300" t="n">
        <v>-182.4897931673541</v>
      </c>
    </row>
    <row r="1301">
      <c r="A1301" t="n">
        <v>1300</v>
      </c>
      <c r="B1301" t="inlineStr">
        <is>
          <t>US-2017-100671</t>
        </is>
      </c>
      <c r="C1301" s="4" t="n">
        <v>42967.99054398148</v>
      </c>
      <c r="D1301" s="4" t="n">
        <v>42968.99054398148</v>
      </c>
      <c r="E1301" t="inlineStr">
        <is>
          <t>Standard Class</t>
        </is>
      </c>
      <c r="F1301" t="inlineStr">
        <is>
          <t>CUST-00382</t>
        </is>
      </c>
      <c r="G1301" t="inlineStr">
        <is>
          <t>Ishita Kapoor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Richmond</t>
        </is>
      </c>
      <c r="K1301" t="inlineStr">
        <is>
          <t>New York</t>
        </is>
      </c>
      <c r="L1301" t="n">
        <v>82282</v>
      </c>
      <c r="M1301" t="inlineStr">
        <is>
          <t>East</t>
        </is>
      </c>
      <c r="N1301" t="inlineStr">
        <is>
          <t>FUR-FUR-001</t>
        </is>
      </c>
      <c r="O1301" t="inlineStr">
        <is>
          <t>Furniture</t>
        </is>
      </c>
      <c r="P1301" t="inlineStr">
        <is>
          <t>Furnishings</t>
        </is>
      </c>
      <c r="Q1301" t="inlineStr">
        <is>
          <t>Furnishings Product 1</t>
        </is>
      </c>
      <c r="R1301" t="n">
        <v>466.179500992299</v>
      </c>
      <c r="S1301" t="n">
        <v>6</v>
      </c>
      <c r="T1301" t="n">
        <v>0</v>
      </c>
      <c r="U1301" t="n">
        <v>97.23522931293816</v>
      </c>
    </row>
    <row r="1302">
      <c r="A1302" t="n">
        <v>1301</v>
      </c>
      <c r="B1302" t="inlineStr">
        <is>
          <t>US-2017-100671</t>
        </is>
      </c>
      <c r="C1302" s="4" t="n">
        <v>42967.99054398148</v>
      </c>
      <c r="D1302" s="4" t="n">
        <v>42968.99054398148</v>
      </c>
      <c r="E1302" t="inlineStr">
        <is>
          <t>Standard Class</t>
        </is>
      </c>
      <c r="F1302" t="inlineStr">
        <is>
          <t>CUST-00382</t>
        </is>
      </c>
      <c r="G1302" t="inlineStr">
        <is>
          <t>Ishita Kapoor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Richmond</t>
        </is>
      </c>
      <c r="K1302" t="inlineStr">
        <is>
          <t>New York</t>
        </is>
      </c>
      <c r="L1302" t="n">
        <v>92931</v>
      </c>
      <c r="M1302" t="inlineStr">
        <is>
          <t>East</t>
        </is>
      </c>
      <c r="N1302" t="inlineStr">
        <is>
          <t>TEC-COP-007</t>
        </is>
      </c>
      <c r="O1302" t="inlineStr">
        <is>
          <t>Technology</t>
        </is>
      </c>
      <c r="P1302" t="inlineStr">
        <is>
          <t>Copiers</t>
        </is>
      </c>
      <c r="Q1302" t="inlineStr">
        <is>
          <t>Copiers Product 7</t>
        </is>
      </c>
      <c r="R1302" t="n">
        <v>244.7667532261637</v>
      </c>
      <c r="S1302" t="n">
        <v>1</v>
      </c>
      <c r="T1302" t="n">
        <v>0</v>
      </c>
      <c r="U1302" t="n">
        <v>51.1668501263456</v>
      </c>
    </row>
    <row r="1303">
      <c r="A1303" t="n">
        <v>1302</v>
      </c>
      <c r="B1303" t="inlineStr">
        <is>
          <t>US-2014-100672</t>
        </is>
      </c>
      <c r="C1303" s="4" t="n">
        <v>42474.05859953703</v>
      </c>
      <c r="D1303" s="4" t="n">
        <v>42475.05859953703</v>
      </c>
      <c r="E1303" t="inlineStr">
        <is>
          <t>Standard Class</t>
        </is>
      </c>
      <c r="F1303" t="inlineStr">
        <is>
          <t>CUST-00185</t>
        </is>
      </c>
      <c r="G1303" t="inlineStr">
        <is>
          <t>Ishita Kapoor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Buffalo</t>
        </is>
      </c>
      <c r="K1303" t="inlineStr">
        <is>
          <t>Pennsylvania</t>
        </is>
      </c>
      <c r="L1303" t="n">
        <v>13953</v>
      </c>
      <c r="M1303" t="inlineStr">
        <is>
          <t>East</t>
        </is>
      </c>
      <c r="N1303" t="inlineStr">
        <is>
          <t>OFF-SUP-007</t>
        </is>
      </c>
      <c r="O1303" t="inlineStr">
        <is>
          <t>Office Supplies</t>
        </is>
      </c>
      <c r="P1303" t="inlineStr">
        <is>
          <t>Supplies</t>
        </is>
      </c>
      <c r="Q1303" t="inlineStr">
        <is>
          <t>Supplies Product 7</t>
        </is>
      </c>
      <c r="R1303" t="n">
        <v>21.61272586078079</v>
      </c>
      <c r="S1303" t="n">
        <v>3</v>
      </c>
      <c r="T1303" t="n">
        <v>0</v>
      </c>
      <c r="U1303" t="n">
        <v>3.863108934047892</v>
      </c>
    </row>
    <row r="1304">
      <c r="A1304" t="n">
        <v>1303</v>
      </c>
      <c r="B1304" t="inlineStr">
        <is>
          <t>US-2015-100673</t>
        </is>
      </c>
      <c r="C1304" s="4" t="n">
        <v>42403.67322916666</v>
      </c>
      <c r="D1304" s="4" t="n">
        <v>42405.67322916666</v>
      </c>
      <c r="E1304" t="inlineStr">
        <is>
          <t>Standard Class</t>
        </is>
      </c>
      <c r="F1304" t="inlineStr">
        <is>
          <t>CUST-00638</t>
        </is>
      </c>
      <c r="G1304" t="inlineStr">
        <is>
          <t>Kabir Singh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Los Angeles</t>
        </is>
      </c>
      <c r="K1304" t="inlineStr">
        <is>
          <t>Idaho</t>
        </is>
      </c>
      <c r="L1304" t="n">
        <v>27441</v>
      </c>
      <c r="M1304" t="inlineStr">
        <is>
          <t>West</t>
        </is>
      </c>
      <c r="N1304" t="inlineStr">
        <is>
          <t>FUR-TAB-002</t>
        </is>
      </c>
      <c r="O1304" t="inlineStr">
        <is>
          <t>Furniture</t>
        </is>
      </c>
      <c r="P1304" t="inlineStr">
        <is>
          <t>Tables</t>
        </is>
      </c>
      <c r="Q1304" t="inlineStr">
        <is>
          <t>Tables Product 2</t>
        </is>
      </c>
      <c r="R1304" t="n">
        <v>117.6502626116966</v>
      </c>
      <c r="S1304" t="n">
        <v>2</v>
      </c>
      <c r="T1304" t="n">
        <v>0.05</v>
      </c>
      <c r="U1304" t="n">
        <v>-3.160717601654059</v>
      </c>
    </row>
    <row r="1305">
      <c r="A1305" t="n">
        <v>1304</v>
      </c>
      <c r="B1305" t="inlineStr">
        <is>
          <t>US-2015-100673</t>
        </is>
      </c>
      <c r="C1305" s="4" t="n">
        <v>42403.67322916666</v>
      </c>
      <c r="D1305" s="4" t="n">
        <v>42405.67322916666</v>
      </c>
      <c r="E1305" t="inlineStr">
        <is>
          <t>Standard Class</t>
        </is>
      </c>
      <c r="F1305" t="inlineStr">
        <is>
          <t>CUST-00638</t>
        </is>
      </c>
      <c r="G1305" t="inlineStr">
        <is>
          <t>Kabir Singh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Los Angeles</t>
        </is>
      </c>
      <c r="K1305" t="inlineStr">
        <is>
          <t>Idaho</t>
        </is>
      </c>
      <c r="L1305" t="n">
        <v>14294</v>
      </c>
      <c r="M1305" t="inlineStr">
        <is>
          <t>West</t>
        </is>
      </c>
      <c r="N1305" t="inlineStr">
        <is>
          <t>TEC-ACC-003</t>
        </is>
      </c>
      <c r="O1305" t="inlineStr">
        <is>
          <t>Technology</t>
        </is>
      </c>
      <c r="P1305" t="inlineStr">
        <is>
          <t>Accessories</t>
        </is>
      </c>
      <c r="Q1305" t="inlineStr">
        <is>
          <t>Accessories Product 3</t>
        </is>
      </c>
      <c r="R1305" t="n">
        <v>293.9821749539372</v>
      </c>
      <c r="S1305" t="n">
        <v>3</v>
      </c>
      <c r="T1305" t="n">
        <v>0.6</v>
      </c>
      <c r="U1305" t="n">
        <v>-54.14512777449686</v>
      </c>
    </row>
    <row r="1306">
      <c r="A1306" t="n">
        <v>1305</v>
      </c>
      <c r="B1306" t="inlineStr">
        <is>
          <t>US-2016-100674</t>
        </is>
      </c>
      <c r="C1306" s="4" t="n">
        <v>42339.20425925926</v>
      </c>
      <c r="D1306" s="4" t="n">
        <v>42340.20425925926</v>
      </c>
      <c r="E1306" t="inlineStr">
        <is>
          <t>Standard Class</t>
        </is>
      </c>
      <c r="F1306" t="inlineStr">
        <is>
          <t>CUST-00371</t>
        </is>
      </c>
      <c r="G1306" t="inlineStr">
        <is>
          <t>Neha Joshi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Milwaukee</t>
        </is>
      </c>
      <c r="K1306" t="inlineStr">
        <is>
          <t>Missouri</t>
        </is>
      </c>
      <c r="L1306" t="n">
        <v>22441</v>
      </c>
      <c r="M1306" t="inlineStr">
        <is>
          <t>Central</t>
        </is>
      </c>
      <c r="N1306" t="inlineStr">
        <is>
          <t>OFF-FAS-002</t>
        </is>
      </c>
      <c r="O1306" t="inlineStr">
        <is>
          <t>Office Supplies</t>
        </is>
      </c>
      <c r="P1306" t="inlineStr">
        <is>
          <t>Fasteners</t>
        </is>
      </c>
      <c r="Q1306" t="inlineStr">
        <is>
          <t>Fasteners Product 2</t>
        </is>
      </c>
      <c r="R1306" t="n">
        <v>46.17415473249483</v>
      </c>
      <c r="S1306" t="n">
        <v>2</v>
      </c>
      <c r="T1306" t="n">
        <v>0.3</v>
      </c>
      <c r="U1306" t="n">
        <v>-1.057583530883141</v>
      </c>
    </row>
    <row r="1307">
      <c r="A1307" t="n">
        <v>1306</v>
      </c>
      <c r="B1307" t="inlineStr">
        <is>
          <t>US-2016-100674</t>
        </is>
      </c>
      <c r="C1307" s="4" t="n">
        <v>42339.20425925926</v>
      </c>
      <c r="D1307" s="4" t="n">
        <v>42340.20425925926</v>
      </c>
      <c r="E1307" t="inlineStr">
        <is>
          <t>Standard Class</t>
        </is>
      </c>
      <c r="F1307" t="inlineStr">
        <is>
          <t>CUST-00371</t>
        </is>
      </c>
      <c r="G1307" t="inlineStr">
        <is>
          <t>Neha Joshi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Milwaukee</t>
        </is>
      </c>
      <c r="K1307" t="inlineStr">
        <is>
          <t>Missouri</t>
        </is>
      </c>
      <c r="L1307" t="n">
        <v>53450</v>
      </c>
      <c r="M1307" t="inlineStr">
        <is>
          <t>Central</t>
        </is>
      </c>
      <c r="N1307" t="inlineStr">
        <is>
          <t>FUR-CHA-003</t>
        </is>
      </c>
      <c r="O1307" t="inlineStr">
        <is>
          <t>Furniture</t>
        </is>
      </c>
      <c r="P1307" t="inlineStr">
        <is>
          <t>Chairs</t>
        </is>
      </c>
      <c r="Q1307" t="inlineStr">
        <is>
          <t>Chairs Product 3</t>
        </is>
      </c>
      <c r="R1307" t="n">
        <v>111.9799487822184</v>
      </c>
      <c r="S1307" t="n">
        <v>1</v>
      </c>
      <c r="T1307" t="n">
        <v>0.3</v>
      </c>
      <c r="U1307" t="n">
        <v>-11.28016579445359</v>
      </c>
    </row>
    <row r="1308">
      <c r="A1308" t="n">
        <v>1307</v>
      </c>
      <c r="B1308" t="inlineStr">
        <is>
          <t>US-2017-100675</t>
        </is>
      </c>
      <c r="C1308" s="4" t="n">
        <v>42370.12101851852</v>
      </c>
      <c r="D1308" s="4" t="n">
        <v>42373.12101851852</v>
      </c>
      <c r="E1308" t="inlineStr">
        <is>
          <t>First Class</t>
        </is>
      </c>
      <c r="F1308" t="inlineStr">
        <is>
          <t>CUST-00560</t>
        </is>
      </c>
      <c r="G1308" t="inlineStr">
        <is>
          <t>Aditya Rao</t>
        </is>
      </c>
      <c r="H1308" t="inlineStr">
        <is>
          <t>Corporate</t>
        </is>
      </c>
      <c r="I1308" t="inlineStr">
        <is>
          <t>United States</t>
        </is>
      </c>
      <c r="J1308" t="inlineStr">
        <is>
          <t>Raleigh</t>
        </is>
      </c>
      <c r="K1308" t="inlineStr">
        <is>
          <t>Alabama</t>
        </is>
      </c>
      <c r="L1308" t="n">
        <v>36877</v>
      </c>
      <c r="M1308" t="inlineStr">
        <is>
          <t>South</t>
        </is>
      </c>
      <c r="N1308" t="inlineStr">
        <is>
          <t>OFF-BIN-001</t>
        </is>
      </c>
      <c r="O1308" t="inlineStr">
        <is>
          <t>Office Supplies</t>
        </is>
      </c>
      <c r="P1308" t="inlineStr">
        <is>
          <t>Binders</t>
        </is>
      </c>
      <c r="Q1308" t="inlineStr">
        <is>
          <t>Binders Product 1</t>
        </is>
      </c>
      <c r="R1308" t="n">
        <v>63.6202464508285</v>
      </c>
      <c r="S1308" t="n">
        <v>3</v>
      </c>
      <c r="T1308" t="n">
        <v>0.15</v>
      </c>
      <c r="U1308" t="n">
        <v>4.865281720868315</v>
      </c>
    </row>
    <row r="1309">
      <c r="A1309" t="n">
        <v>1308</v>
      </c>
      <c r="B1309" t="inlineStr">
        <is>
          <t>US-2017-100675</t>
        </is>
      </c>
      <c r="C1309" s="4" t="n">
        <v>42370.12101851852</v>
      </c>
      <c r="D1309" s="4" t="n">
        <v>42373.12101851852</v>
      </c>
      <c r="E1309" t="inlineStr">
        <is>
          <t>First Class</t>
        </is>
      </c>
      <c r="F1309" t="inlineStr">
        <is>
          <t>CUST-00560</t>
        </is>
      </c>
      <c r="G1309" t="inlineStr">
        <is>
          <t>Aditya Rao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Raleigh</t>
        </is>
      </c>
      <c r="K1309" t="inlineStr">
        <is>
          <t>Alabama</t>
        </is>
      </c>
      <c r="L1309" t="n">
        <v>36015</v>
      </c>
      <c r="M1309" t="inlineStr">
        <is>
          <t>South</t>
        </is>
      </c>
      <c r="N1309" t="inlineStr">
        <is>
          <t>OFF-LAB-002</t>
        </is>
      </c>
      <c r="O1309" t="inlineStr">
        <is>
          <t>Office Supplies</t>
        </is>
      </c>
      <c r="P1309" t="inlineStr">
        <is>
          <t>Labels</t>
        </is>
      </c>
      <c r="Q1309" t="inlineStr">
        <is>
          <t>Labels Product 2</t>
        </is>
      </c>
      <c r="R1309" t="n">
        <v>80.98132313764853</v>
      </c>
      <c r="S1309" t="n">
        <v>2</v>
      </c>
      <c r="T1309" t="n">
        <v>0.1</v>
      </c>
      <c r="U1309" t="n">
        <v>3.092323934856743</v>
      </c>
    </row>
    <row r="1310">
      <c r="A1310" t="n">
        <v>1309</v>
      </c>
      <c r="B1310" t="inlineStr">
        <is>
          <t>US-2014-100676</t>
        </is>
      </c>
      <c r="C1310" s="4" t="n">
        <v>42317.90234953703</v>
      </c>
      <c r="D1310" s="4" t="n">
        <v>42320.90234953703</v>
      </c>
      <c r="E1310" t="inlineStr">
        <is>
          <t>Standard Class</t>
        </is>
      </c>
      <c r="F1310" t="inlineStr">
        <is>
          <t>CUST-00165</t>
        </is>
      </c>
      <c r="G1310" t="inlineStr">
        <is>
          <t>Arjun Patel</t>
        </is>
      </c>
      <c r="H1310" t="inlineStr">
        <is>
          <t>Home Office</t>
        </is>
      </c>
      <c r="I1310" t="inlineStr">
        <is>
          <t>United States</t>
        </is>
      </c>
      <c r="J1310" t="inlineStr">
        <is>
          <t>Columbus</t>
        </is>
      </c>
      <c r="K1310" t="inlineStr">
        <is>
          <t>Wisconsin</t>
        </is>
      </c>
      <c r="L1310" t="n">
        <v>73083</v>
      </c>
      <c r="M1310" t="inlineStr">
        <is>
          <t>Central</t>
        </is>
      </c>
      <c r="N1310" t="inlineStr">
        <is>
          <t>OFF-FAS-007</t>
        </is>
      </c>
      <c r="O1310" t="inlineStr">
        <is>
          <t>Office Supplies</t>
        </is>
      </c>
      <c r="P1310" t="inlineStr">
        <is>
          <t>Fasteners</t>
        </is>
      </c>
      <c r="Q1310" t="inlineStr">
        <is>
          <t>Fasteners Product 7</t>
        </is>
      </c>
      <c r="R1310" t="n">
        <v>54.46923977696147</v>
      </c>
      <c r="S1310" t="n">
        <v>5</v>
      </c>
      <c r="T1310" t="n">
        <v>0.3</v>
      </c>
      <c r="U1310" t="n">
        <v>-0.7513699853803862</v>
      </c>
    </row>
    <row r="1311">
      <c r="A1311" t="n">
        <v>1310</v>
      </c>
      <c r="B1311" t="inlineStr">
        <is>
          <t>US-2015-100677</t>
        </is>
      </c>
      <c r="C1311" s="4" t="n">
        <v>42399.64842592592</v>
      </c>
      <c r="D1311" s="4" t="n">
        <v>42401.64842592592</v>
      </c>
      <c r="E1311" t="inlineStr">
        <is>
          <t>Second Class</t>
        </is>
      </c>
      <c r="F1311" t="inlineStr">
        <is>
          <t>CUST-00638</t>
        </is>
      </c>
      <c r="G1311" t="inlineStr">
        <is>
          <t>Ishita Kapoor</t>
        </is>
      </c>
      <c r="H1311" t="inlineStr">
        <is>
          <t>Corporate</t>
        </is>
      </c>
      <c r="I1311" t="inlineStr">
        <is>
          <t>United States</t>
        </is>
      </c>
      <c r="J1311" t="inlineStr">
        <is>
          <t>Buffalo</t>
        </is>
      </c>
      <c r="K1311" t="inlineStr">
        <is>
          <t>Delaware</t>
        </is>
      </c>
      <c r="L1311" t="n">
        <v>86565</v>
      </c>
      <c r="M1311" t="inlineStr">
        <is>
          <t>East</t>
        </is>
      </c>
      <c r="N1311" t="inlineStr">
        <is>
          <t>OFF-ENV-007</t>
        </is>
      </c>
      <c r="O1311" t="inlineStr">
        <is>
          <t>Office Supplies</t>
        </is>
      </c>
      <c r="P1311" t="inlineStr">
        <is>
          <t>Envelopes</t>
        </is>
      </c>
      <c r="Q1311" t="inlineStr">
        <is>
          <t>Envelopes Product 7</t>
        </is>
      </c>
      <c r="R1311" t="n">
        <v>32.94345118122083</v>
      </c>
      <c r="S1311" t="n">
        <v>2</v>
      </c>
      <c r="T1311" t="n">
        <v>0</v>
      </c>
      <c r="U1311" t="n">
        <v>3.064324000826463</v>
      </c>
    </row>
    <row r="1312">
      <c r="A1312" t="n">
        <v>1311</v>
      </c>
      <c r="B1312" t="inlineStr">
        <is>
          <t>US-2015-100677</t>
        </is>
      </c>
      <c r="C1312" s="4" t="n">
        <v>42399.64842592592</v>
      </c>
      <c r="D1312" s="4" t="n">
        <v>42401.64842592592</v>
      </c>
      <c r="E1312" t="inlineStr">
        <is>
          <t>Second Class</t>
        </is>
      </c>
      <c r="F1312" t="inlineStr">
        <is>
          <t>CUST-00638</t>
        </is>
      </c>
      <c r="G1312" t="inlineStr">
        <is>
          <t>Ishita Kapoor</t>
        </is>
      </c>
      <c r="H1312" t="inlineStr">
        <is>
          <t>Corporate</t>
        </is>
      </c>
      <c r="I1312" t="inlineStr">
        <is>
          <t>United States</t>
        </is>
      </c>
      <c r="J1312" t="inlineStr">
        <is>
          <t>Buffalo</t>
        </is>
      </c>
      <c r="K1312" t="inlineStr">
        <is>
          <t>Delaware</t>
        </is>
      </c>
      <c r="L1312" t="n">
        <v>51425</v>
      </c>
      <c r="M1312" t="inlineStr">
        <is>
          <t>East</t>
        </is>
      </c>
      <c r="N1312" t="inlineStr">
        <is>
          <t>FUR-BOO-005</t>
        </is>
      </c>
      <c r="O1312" t="inlineStr">
        <is>
          <t>Furniture</t>
        </is>
      </c>
      <c r="P1312" t="inlineStr">
        <is>
          <t>Bookcases</t>
        </is>
      </c>
      <c r="Q1312" t="inlineStr">
        <is>
          <t>Bookcases Product 5</t>
        </is>
      </c>
      <c r="R1312" t="n">
        <v>754.5528785551993</v>
      </c>
      <c r="S1312" t="n">
        <v>4</v>
      </c>
      <c r="T1312" t="n">
        <v>0</v>
      </c>
      <c r="U1312" t="n">
        <v>20.26968160025871</v>
      </c>
    </row>
    <row r="1313">
      <c r="A1313" t="n">
        <v>1312</v>
      </c>
      <c r="B1313" t="inlineStr">
        <is>
          <t>US-2016-100678</t>
        </is>
      </c>
      <c r="C1313" s="4" t="n">
        <v>41736.65722222222</v>
      </c>
      <c r="D1313" s="4" t="n">
        <v>41739.65722222222</v>
      </c>
      <c r="E1313" t="inlineStr">
        <is>
          <t>Standard Class</t>
        </is>
      </c>
      <c r="F1313" t="inlineStr">
        <is>
          <t>CUST-00320</t>
        </is>
      </c>
      <c r="G1313" t="inlineStr">
        <is>
          <t>Aditya Rao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Louisville</t>
        </is>
      </c>
      <c r="K1313" t="inlineStr">
        <is>
          <t>South Carolina</t>
        </is>
      </c>
      <c r="L1313" t="n">
        <v>77940</v>
      </c>
      <c r="M1313" t="inlineStr">
        <is>
          <t>South</t>
        </is>
      </c>
      <c r="N1313" t="inlineStr">
        <is>
          <t>OFF-STO-001</t>
        </is>
      </c>
      <c r="O1313" t="inlineStr">
        <is>
          <t>Office Supplies</t>
        </is>
      </c>
      <c r="P1313" t="inlineStr">
        <is>
          <t>Storage</t>
        </is>
      </c>
      <c r="Q1313" t="inlineStr">
        <is>
          <t>Storage Product 1</t>
        </is>
      </c>
      <c r="R1313" t="n">
        <v>37.92350590308544</v>
      </c>
      <c r="S1313" t="n">
        <v>1</v>
      </c>
      <c r="T1313" t="n">
        <v>0.3</v>
      </c>
      <c r="U1313" t="n">
        <v>-5.337292633793591</v>
      </c>
    </row>
    <row r="1314">
      <c r="A1314" t="n">
        <v>1313</v>
      </c>
      <c r="B1314" t="inlineStr">
        <is>
          <t>US-2017-100679</t>
        </is>
      </c>
      <c r="C1314" s="4" t="n">
        <v>42397.30586805556</v>
      </c>
      <c r="D1314" s="4" t="n">
        <v>42401.30586805556</v>
      </c>
      <c r="E1314" t="inlineStr">
        <is>
          <t>Same Day</t>
        </is>
      </c>
      <c r="F1314" t="inlineStr">
        <is>
          <t>CUST-00688</t>
        </is>
      </c>
      <c r="G1314" t="inlineStr">
        <is>
          <t>Kabir Singh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Boise</t>
        </is>
      </c>
      <c r="K1314" t="inlineStr">
        <is>
          <t>California</t>
        </is>
      </c>
      <c r="L1314" t="n">
        <v>63024</v>
      </c>
      <c r="M1314" t="inlineStr">
        <is>
          <t>West</t>
        </is>
      </c>
      <c r="N1314" t="inlineStr">
        <is>
          <t>OFF-LAB-003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Labels Product 3</t>
        </is>
      </c>
      <c r="R1314" t="n">
        <v>65.11176155870452</v>
      </c>
      <c r="S1314" t="n">
        <v>4</v>
      </c>
      <c r="T1314" t="n">
        <v>0</v>
      </c>
      <c r="U1314" t="n">
        <v>12.56545231587513</v>
      </c>
    </row>
    <row r="1315">
      <c r="A1315" t="n">
        <v>1314</v>
      </c>
      <c r="B1315" t="inlineStr">
        <is>
          <t>US-2017-100679</t>
        </is>
      </c>
      <c r="C1315" s="4" t="n">
        <v>42397.30586805556</v>
      </c>
      <c r="D1315" s="4" t="n">
        <v>42401.30586805556</v>
      </c>
      <c r="E1315" t="inlineStr">
        <is>
          <t>Same Day</t>
        </is>
      </c>
      <c r="F1315" t="inlineStr">
        <is>
          <t>CUST-00688</t>
        </is>
      </c>
      <c r="G1315" t="inlineStr">
        <is>
          <t>Kabir Singh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Boise</t>
        </is>
      </c>
      <c r="K1315" t="inlineStr">
        <is>
          <t>California</t>
        </is>
      </c>
      <c r="L1315" t="n">
        <v>67825</v>
      </c>
      <c r="M1315" t="inlineStr">
        <is>
          <t>West</t>
        </is>
      </c>
      <c r="N1315" t="inlineStr">
        <is>
          <t>OFF-FAS-005</t>
        </is>
      </c>
      <c r="O1315" t="inlineStr">
        <is>
          <t>Office Supplies</t>
        </is>
      </c>
      <c r="P1315" t="inlineStr">
        <is>
          <t>Fasteners</t>
        </is>
      </c>
      <c r="Q1315" t="inlineStr">
        <is>
          <t>Fasteners Product 5</t>
        </is>
      </c>
      <c r="R1315" t="n">
        <v>226.41425484877</v>
      </c>
      <c r="S1315" t="n">
        <v>4</v>
      </c>
      <c r="T1315" t="n">
        <v>0.2</v>
      </c>
      <c r="U1315" t="n">
        <v>9.221840394052981</v>
      </c>
    </row>
    <row r="1316">
      <c r="A1316" t="n">
        <v>1315</v>
      </c>
      <c r="B1316" t="inlineStr">
        <is>
          <t>US-2014-100680</t>
        </is>
      </c>
      <c r="C1316" s="4" t="n">
        <v>41975.94644675926</v>
      </c>
      <c r="D1316" s="4" t="n">
        <v>41977.94644675926</v>
      </c>
      <c r="E1316" t="inlineStr">
        <is>
          <t>Standard Class</t>
        </is>
      </c>
      <c r="F1316" t="inlineStr">
        <is>
          <t>CUST-00714</t>
        </is>
      </c>
      <c r="G1316" t="inlineStr">
        <is>
          <t>Vihaan Kumar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Columbus</t>
        </is>
      </c>
      <c r="K1316" t="inlineStr">
        <is>
          <t>Minnesota</t>
        </is>
      </c>
      <c r="L1316" t="n">
        <v>50776</v>
      </c>
      <c r="M1316" t="inlineStr">
        <is>
          <t>Central</t>
        </is>
      </c>
      <c r="N1316" t="inlineStr">
        <is>
          <t>TEC-ACC-003</t>
        </is>
      </c>
      <c r="O1316" t="inlineStr">
        <is>
          <t>Technology</t>
        </is>
      </c>
      <c r="P1316" t="inlineStr">
        <is>
          <t>Accessories</t>
        </is>
      </c>
      <c r="Q1316" t="inlineStr">
        <is>
          <t>Accessories Product 3</t>
        </is>
      </c>
      <c r="R1316" t="n">
        <v>634.2227801424109</v>
      </c>
      <c r="S1316" t="n">
        <v>3</v>
      </c>
      <c r="T1316" t="n">
        <v>0.1</v>
      </c>
      <c r="U1316" t="n">
        <v>63.93299443130419</v>
      </c>
    </row>
    <row r="1317">
      <c r="A1317" t="n">
        <v>1316</v>
      </c>
      <c r="B1317" t="inlineStr">
        <is>
          <t>US-2014-100680</t>
        </is>
      </c>
      <c r="C1317" s="4" t="n">
        <v>41975.94644675926</v>
      </c>
      <c r="D1317" s="4" t="n">
        <v>41977.94644675926</v>
      </c>
      <c r="E1317" t="inlineStr">
        <is>
          <t>Standard Class</t>
        </is>
      </c>
      <c r="F1317" t="inlineStr">
        <is>
          <t>CUST-00714</t>
        </is>
      </c>
      <c r="G1317" t="inlineStr">
        <is>
          <t>Vihaan Kumar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Columbus</t>
        </is>
      </c>
      <c r="K1317" t="inlineStr">
        <is>
          <t>Minnesota</t>
        </is>
      </c>
      <c r="L1317" t="n">
        <v>96920</v>
      </c>
      <c r="M1317" t="inlineStr">
        <is>
          <t>Central</t>
        </is>
      </c>
      <c r="N1317" t="inlineStr">
        <is>
          <t>OFF-LAB-004</t>
        </is>
      </c>
      <c r="O1317" t="inlineStr">
        <is>
          <t>Office Supplies</t>
        </is>
      </c>
      <c r="P1317" t="inlineStr">
        <is>
          <t>Labels</t>
        </is>
      </c>
      <c r="Q1317" t="inlineStr">
        <is>
          <t>Labels Product 4</t>
        </is>
      </c>
      <c r="R1317" t="n">
        <v>83.56282638632835</v>
      </c>
      <c r="S1317" t="n">
        <v>2</v>
      </c>
      <c r="T1317" t="n">
        <v>0.4</v>
      </c>
      <c r="U1317" t="n">
        <v>-10.2025308101134</v>
      </c>
    </row>
    <row r="1318">
      <c r="A1318" t="n">
        <v>1317</v>
      </c>
      <c r="B1318" t="inlineStr">
        <is>
          <t>US-2015-100681</t>
        </is>
      </c>
      <c r="C1318" s="4" t="n">
        <v>42562.70646990741</v>
      </c>
      <c r="D1318" s="4" t="n">
        <v>42565.70646990741</v>
      </c>
      <c r="E1318" t="inlineStr">
        <is>
          <t>First Class</t>
        </is>
      </c>
      <c r="F1318" t="inlineStr">
        <is>
          <t>CUST-00156</t>
        </is>
      </c>
      <c r="G1318" t="inlineStr">
        <is>
          <t>Kabir Singh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Seattle</t>
        </is>
      </c>
      <c r="K1318" t="inlineStr">
        <is>
          <t>California</t>
        </is>
      </c>
      <c r="L1318" t="n">
        <v>60417</v>
      </c>
      <c r="M1318" t="inlineStr">
        <is>
          <t>West</t>
        </is>
      </c>
      <c r="N1318" t="inlineStr">
        <is>
          <t>OFF-STO-002</t>
        </is>
      </c>
      <c r="O1318" t="inlineStr">
        <is>
          <t>Office Supplies</t>
        </is>
      </c>
      <c r="P1318" t="inlineStr">
        <is>
          <t>Storage</t>
        </is>
      </c>
      <c r="Q1318" t="inlineStr">
        <is>
          <t>Storage Product 2</t>
        </is>
      </c>
      <c r="R1318" t="n">
        <v>32.65255396136615</v>
      </c>
      <c r="S1318" t="n">
        <v>1</v>
      </c>
      <c r="T1318" t="n">
        <v>0</v>
      </c>
      <c r="U1318" t="n">
        <v>4.692565280519203</v>
      </c>
    </row>
    <row r="1319">
      <c r="A1319" t="n">
        <v>1318</v>
      </c>
      <c r="B1319" t="inlineStr">
        <is>
          <t>US-2016-100682</t>
        </is>
      </c>
      <c r="C1319" s="4" t="n">
        <v>42848.36533564814</v>
      </c>
      <c r="D1319" s="4" t="n">
        <v>42850.36533564814</v>
      </c>
      <c r="E1319" t="inlineStr">
        <is>
          <t>Second Class</t>
        </is>
      </c>
      <c r="F1319" t="inlineStr">
        <is>
          <t>CUST-00730</t>
        </is>
      </c>
      <c r="G1319" t="inlineStr">
        <is>
          <t>Ananya Verma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Buffalo</t>
        </is>
      </c>
      <c r="K1319" t="inlineStr">
        <is>
          <t>Massachusetts</t>
        </is>
      </c>
      <c r="L1319" t="n">
        <v>37175</v>
      </c>
      <c r="M1319" t="inlineStr">
        <is>
          <t>East</t>
        </is>
      </c>
      <c r="N1319" t="inlineStr">
        <is>
          <t>FUR-FUR-003</t>
        </is>
      </c>
      <c r="O1319" t="inlineStr">
        <is>
          <t>Furniture</t>
        </is>
      </c>
      <c r="P1319" t="inlineStr">
        <is>
          <t>Furnishings</t>
        </is>
      </c>
      <c r="Q1319" t="inlineStr">
        <is>
          <t>Furnishings Product 3</t>
        </is>
      </c>
      <c r="R1319" t="n">
        <v>493.8554834293581</v>
      </c>
      <c r="S1319" t="n">
        <v>2</v>
      </c>
      <c r="T1319" t="n">
        <v>0.15</v>
      </c>
      <c r="U1319" t="n">
        <v>31.6786245622759</v>
      </c>
    </row>
    <row r="1320">
      <c r="A1320" t="n">
        <v>1319</v>
      </c>
      <c r="B1320" t="inlineStr">
        <is>
          <t>US-2017-100683</t>
        </is>
      </c>
      <c r="C1320" s="4" t="n">
        <v>42987.02120370371</v>
      </c>
      <c r="D1320" s="4" t="n">
        <v>42991.02120370371</v>
      </c>
      <c r="E1320" t="inlineStr">
        <is>
          <t>Second Class</t>
        </is>
      </c>
      <c r="F1320" t="inlineStr">
        <is>
          <t>CUST-00284</t>
        </is>
      </c>
      <c r="G1320" t="inlineStr">
        <is>
          <t>Rohan Gupta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Boston</t>
        </is>
      </c>
      <c r="K1320" t="inlineStr">
        <is>
          <t>Delaware</t>
        </is>
      </c>
      <c r="L1320" t="n">
        <v>90957</v>
      </c>
      <c r="M1320" t="inlineStr">
        <is>
          <t>East</t>
        </is>
      </c>
      <c r="N1320" t="inlineStr">
        <is>
          <t>TEC-COP-006</t>
        </is>
      </c>
      <c r="O1320" t="inlineStr">
        <is>
          <t>Technology</t>
        </is>
      </c>
      <c r="P1320" t="inlineStr">
        <is>
          <t>Copiers</t>
        </is>
      </c>
      <c r="Q1320" t="inlineStr">
        <is>
          <t>Copiers Product 6</t>
        </is>
      </c>
      <c r="R1320" t="n">
        <v>308.5628255016007</v>
      </c>
      <c r="S1320" t="n">
        <v>2</v>
      </c>
      <c r="T1320" t="n">
        <v>0</v>
      </c>
      <c r="U1320" t="n">
        <v>42.21004849124546</v>
      </c>
    </row>
    <row r="1321">
      <c r="A1321" t="n">
        <v>1320</v>
      </c>
      <c r="B1321" t="inlineStr">
        <is>
          <t>US-2014-100684</t>
        </is>
      </c>
      <c r="C1321" s="4" t="n">
        <v>42128.39596064815</v>
      </c>
      <c r="D1321" s="4" t="n">
        <v>42128.39596064815</v>
      </c>
      <c r="E1321" t="inlineStr">
        <is>
          <t>First Class</t>
        </is>
      </c>
      <c r="F1321" t="inlineStr">
        <is>
          <t>CUST-00027</t>
        </is>
      </c>
      <c r="G1321" t="inlineStr">
        <is>
          <t>Arjun Patel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Springfield</t>
        </is>
      </c>
      <c r="K1321" t="inlineStr">
        <is>
          <t>Illinois</t>
        </is>
      </c>
      <c r="L1321" t="n">
        <v>85137</v>
      </c>
      <c r="M1321" t="inlineStr">
        <is>
          <t>Central</t>
        </is>
      </c>
      <c r="N1321" t="inlineStr">
        <is>
          <t>OFF-STO-005</t>
        </is>
      </c>
      <c r="O1321" t="inlineStr">
        <is>
          <t>Office Supplies</t>
        </is>
      </c>
      <c r="P1321" t="inlineStr">
        <is>
          <t>Storage</t>
        </is>
      </c>
      <c r="Q1321" t="inlineStr">
        <is>
          <t>Storage Product 5</t>
        </is>
      </c>
      <c r="R1321" t="n">
        <v>17.40631074458242</v>
      </c>
      <c r="S1321" t="n">
        <v>1</v>
      </c>
      <c r="T1321" t="n">
        <v>0.5</v>
      </c>
      <c r="U1321" t="n">
        <v>-4.30100129401455</v>
      </c>
    </row>
    <row r="1322">
      <c r="A1322" t="n">
        <v>1321</v>
      </c>
      <c r="B1322" t="inlineStr">
        <is>
          <t>US-2015-100685</t>
        </is>
      </c>
      <c r="C1322" s="4" t="n">
        <v>42355.31694444444</v>
      </c>
      <c r="D1322" s="4" t="n">
        <v>42357.31694444444</v>
      </c>
      <c r="E1322" t="inlineStr">
        <is>
          <t>Standard Class</t>
        </is>
      </c>
      <c r="F1322" t="inlineStr">
        <is>
          <t>CUST-00350</t>
        </is>
      </c>
      <c r="G1322" t="inlineStr">
        <is>
          <t>Aarav Mehta</t>
        </is>
      </c>
      <c r="H1322" t="inlineStr">
        <is>
          <t>Home Office</t>
        </is>
      </c>
      <c r="I1322" t="inlineStr">
        <is>
          <t>United States</t>
        </is>
      </c>
      <c r="J1322" t="inlineStr">
        <is>
          <t>San Diego</t>
        </is>
      </c>
      <c r="K1322" t="inlineStr">
        <is>
          <t>Oregon</t>
        </is>
      </c>
      <c r="L1322" t="n">
        <v>32927</v>
      </c>
      <c r="M1322" t="inlineStr">
        <is>
          <t>West</t>
        </is>
      </c>
      <c r="N1322" t="inlineStr">
        <is>
          <t>TEC-MAC-007</t>
        </is>
      </c>
      <c r="O1322" t="inlineStr">
        <is>
          <t>Technology</t>
        </is>
      </c>
      <c r="P1322" t="inlineStr">
        <is>
          <t>Machines</t>
        </is>
      </c>
      <c r="Q1322" t="inlineStr">
        <is>
          <t>Machines Product 7</t>
        </is>
      </c>
      <c r="R1322" t="n">
        <v>329.2437106459844</v>
      </c>
      <c r="S1322" t="n">
        <v>1</v>
      </c>
      <c r="T1322" t="n">
        <v>0</v>
      </c>
      <c r="U1322" t="n">
        <v>98.66487214429668</v>
      </c>
    </row>
    <row r="1323">
      <c r="A1323" t="n">
        <v>1322</v>
      </c>
      <c r="B1323" t="inlineStr">
        <is>
          <t>US-2015-100685</t>
        </is>
      </c>
      <c r="C1323" s="4" t="n">
        <v>42355.31694444444</v>
      </c>
      <c r="D1323" s="4" t="n">
        <v>42357.31694444444</v>
      </c>
      <c r="E1323" t="inlineStr">
        <is>
          <t>Standard Class</t>
        </is>
      </c>
      <c r="F1323" t="inlineStr">
        <is>
          <t>CUST-00350</t>
        </is>
      </c>
      <c r="G1323" t="inlineStr">
        <is>
          <t>Aarav Mehta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San Diego</t>
        </is>
      </c>
      <c r="K1323" t="inlineStr">
        <is>
          <t>Oregon</t>
        </is>
      </c>
      <c r="L1323" t="n">
        <v>92791</v>
      </c>
      <c r="M1323" t="inlineStr">
        <is>
          <t>West</t>
        </is>
      </c>
      <c r="N1323" t="inlineStr">
        <is>
          <t>OFF-APP-001</t>
        </is>
      </c>
      <c r="O1323" t="inlineStr">
        <is>
          <t>Office Supplies</t>
        </is>
      </c>
      <c r="P1323" t="inlineStr">
        <is>
          <t>Appliances</t>
        </is>
      </c>
      <c r="Q1323" t="inlineStr">
        <is>
          <t>Appliances Product 1</t>
        </is>
      </c>
      <c r="R1323" t="n">
        <v>67.50137231791443</v>
      </c>
      <c r="S1323" t="n">
        <v>2</v>
      </c>
      <c r="T1323" t="n">
        <v>0</v>
      </c>
      <c r="U1323" t="n">
        <v>14.76378399906923</v>
      </c>
    </row>
    <row r="1324">
      <c r="A1324" t="n">
        <v>1323</v>
      </c>
      <c r="B1324" t="inlineStr">
        <is>
          <t>US-2015-100685</t>
        </is>
      </c>
      <c r="C1324" s="4" t="n">
        <v>42355.31694444444</v>
      </c>
      <c r="D1324" s="4" t="n">
        <v>42357.31694444444</v>
      </c>
      <c r="E1324" t="inlineStr">
        <is>
          <t>Standard Class</t>
        </is>
      </c>
      <c r="F1324" t="inlineStr">
        <is>
          <t>CUST-00350</t>
        </is>
      </c>
      <c r="G1324" t="inlineStr">
        <is>
          <t>Aarav Mehta</t>
        </is>
      </c>
      <c r="H1324" t="inlineStr">
        <is>
          <t>Home Office</t>
        </is>
      </c>
      <c r="I1324" t="inlineStr">
        <is>
          <t>United States</t>
        </is>
      </c>
      <c r="J1324" t="inlineStr">
        <is>
          <t>San Diego</t>
        </is>
      </c>
      <c r="K1324" t="inlineStr">
        <is>
          <t>Oregon</t>
        </is>
      </c>
      <c r="L1324" t="n">
        <v>17330</v>
      </c>
      <c r="M1324" t="inlineStr">
        <is>
          <t>West</t>
        </is>
      </c>
      <c r="N1324" t="inlineStr">
        <is>
          <t>TEC-COP-005</t>
        </is>
      </c>
      <c r="O1324" t="inlineStr">
        <is>
          <t>Technology</t>
        </is>
      </c>
      <c r="P1324" t="inlineStr">
        <is>
          <t>Copiers</t>
        </is>
      </c>
      <c r="Q1324" t="inlineStr">
        <is>
          <t>Copiers Product 5</t>
        </is>
      </c>
      <c r="R1324" t="n">
        <v>460.6958020629454</v>
      </c>
      <c r="S1324" t="n">
        <v>2</v>
      </c>
      <c r="T1324" t="n">
        <v>0.4</v>
      </c>
      <c r="U1324" t="n">
        <v>-29.74420569886349</v>
      </c>
    </row>
    <row r="1325">
      <c r="A1325" t="n">
        <v>1324</v>
      </c>
      <c r="B1325" t="inlineStr">
        <is>
          <t>US-2016-100686</t>
        </is>
      </c>
      <c r="C1325" s="4" t="n">
        <v>43024.72025462963</v>
      </c>
      <c r="D1325" s="4" t="n">
        <v>43027.72025462963</v>
      </c>
      <c r="E1325" t="inlineStr">
        <is>
          <t>Second Class</t>
        </is>
      </c>
      <c r="F1325" t="inlineStr">
        <is>
          <t>CUST-00082</t>
        </is>
      </c>
      <c r="G1325" t="inlineStr">
        <is>
          <t>Diya Sharma</t>
        </is>
      </c>
      <c r="H1325" t="inlineStr">
        <is>
          <t>Corporate</t>
        </is>
      </c>
      <c r="I1325" t="inlineStr">
        <is>
          <t>United States</t>
        </is>
      </c>
      <c r="J1325" t="inlineStr">
        <is>
          <t>Los Angeles</t>
        </is>
      </c>
      <c r="K1325" t="inlineStr">
        <is>
          <t>California</t>
        </is>
      </c>
      <c r="L1325" t="n">
        <v>16941</v>
      </c>
      <c r="M1325" t="inlineStr">
        <is>
          <t>West</t>
        </is>
      </c>
      <c r="N1325" t="inlineStr">
        <is>
          <t>TEC-COP-006</t>
        </is>
      </c>
      <c r="O1325" t="inlineStr">
        <is>
          <t>Technology</t>
        </is>
      </c>
      <c r="P1325" t="inlineStr">
        <is>
          <t>Copiers</t>
        </is>
      </c>
      <c r="Q1325" t="inlineStr">
        <is>
          <t>Copiers Product 6</t>
        </is>
      </c>
      <c r="R1325" t="n">
        <v>1523.505479349968</v>
      </c>
      <c r="S1325" t="n">
        <v>4</v>
      </c>
      <c r="T1325" t="n">
        <v>0</v>
      </c>
      <c r="U1325" t="n">
        <v>334.0771679734614</v>
      </c>
    </row>
    <row r="1326">
      <c r="A1326" t="n">
        <v>1325</v>
      </c>
      <c r="B1326" t="inlineStr">
        <is>
          <t>US-2016-100686</t>
        </is>
      </c>
      <c r="C1326" s="4" t="n">
        <v>43024.72025462963</v>
      </c>
      <c r="D1326" s="4" t="n">
        <v>43027.72025462963</v>
      </c>
      <c r="E1326" t="inlineStr">
        <is>
          <t>Second Class</t>
        </is>
      </c>
      <c r="F1326" t="inlineStr">
        <is>
          <t>CUST-00082</t>
        </is>
      </c>
      <c r="G1326" t="inlineStr">
        <is>
          <t>Diya Sharma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Los Angeles</t>
        </is>
      </c>
      <c r="K1326" t="inlineStr">
        <is>
          <t>California</t>
        </is>
      </c>
      <c r="L1326" t="n">
        <v>25540</v>
      </c>
      <c r="M1326" t="inlineStr">
        <is>
          <t>West</t>
        </is>
      </c>
      <c r="N1326" t="inlineStr">
        <is>
          <t>FUR-CHA-004</t>
        </is>
      </c>
      <c r="O1326" t="inlineStr">
        <is>
          <t>Furniture</t>
        </is>
      </c>
      <c r="P1326" t="inlineStr">
        <is>
          <t>Chairs</t>
        </is>
      </c>
      <c r="Q1326" t="inlineStr">
        <is>
          <t>Chairs Product 4</t>
        </is>
      </c>
      <c r="R1326" t="n">
        <v>173.1932768172867</v>
      </c>
      <c r="S1326" t="n">
        <v>1</v>
      </c>
      <c r="T1326" t="n">
        <v>0</v>
      </c>
      <c r="U1326" t="n">
        <v>21.3172960772673</v>
      </c>
    </row>
    <row r="1327">
      <c r="A1327" t="n">
        <v>1326</v>
      </c>
      <c r="B1327" t="inlineStr">
        <is>
          <t>US-2017-100687</t>
        </is>
      </c>
      <c r="C1327" s="4" t="n">
        <v>42671.7530787037</v>
      </c>
      <c r="D1327" s="4" t="n">
        <v>42672.7530787037</v>
      </c>
      <c r="E1327" t="inlineStr">
        <is>
          <t>Standard Class</t>
        </is>
      </c>
      <c r="F1327" t="inlineStr">
        <is>
          <t>CUST-00623</t>
        </is>
      </c>
      <c r="G1327" t="inlineStr">
        <is>
          <t>Ananya Verma</t>
        </is>
      </c>
      <c r="H1327" t="inlineStr">
        <is>
          <t>Home Office</t>
        </is>
      </c>
      <c r="I1327" t="inlineStr">
        <is>
          <t>United States</t>
        </is>
      </c>
      <c r="J1327" t="inlineStr">
        <is>
          <t>Baltimore</t>
        </is>
      </c>
      <c r="K1327" t="inlineStr">
        <is>
          <t>Maryland</t>
        </is>
      </c>
      <c r="L1327" t="n">
        <v>59739</v>
      </c>
      <c r="M1327" t="inlineStr">
        <is>
          <t>East</t>
        </is>
      </c>
      <c r="N1327" t="inlineStr">
        <is>
          <t>TEC-COP-002</t>
        </is>
      </c>
      <c r="O1327" t="inlineStr">
        <is>
          <t>Technology</t>
        </is>
      </c>
      <c r="P1327" t="inlineStr">
        <is>
          <t>Copiers</t>
        </is>
      </c>
      <c r="Q1327" t="inlineStr">
        <is>
          <t>Copiers Product 2</t>
        </is>
      </c>
      <c r="R1327" t="n">
        <v>1428.714563800341</v>
      </c>
      <c r="S1327" t="n">
        <v>5</v>
      </c>
      <c r="T1327" t="n">
        <v>0</v>
      </c>
      <c r="U1327" t="n">
        <v>229.8480293072476</v>
      </c>
    </row>
    <row r="1328">
      <c r="A1328" t="n">
        <v>1327</v>
      </c>
      <c r="B1328" t="inlineStr">
        <is>
          <t>US-2017-100687</t>
        </is>
      </c>
      <c r="C1328" s="4" t="n">
        <v>42671.7530787037</v>
      </c>
      <c r="D1328" s="4" t="n">
        <v>42672.7530787037</v>
      </c>
      <c r="E1328" t="inlineStr">
        <is>
          <t>Standard Class</t>
        </is>
      </c>
      <c r="F1328" t="inlineStr">
        <is>
          <t>CUST-00623</t>
        </is>
      </c>
      <c r="G1328" t="inlineStr">
        <is>
          <t>Ananya Verma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Baltimore</t>
        </is>
      </c>
      <c r="K1328" t="inlineStr">
        <is>
          <t>Maryland</t>
        </is>
      </c>
      <c r="L1328" t="n">
        <v>77236</v>
      </c>
      <c r="M1328" t="inlineStr">
        <is>
          <t>East</t>
        </is>
      </c>
      <c r="N1328" t="inlineStr">
        <is>
          <t>OFF-BIN-002</t>
        </is>
      </c>
      <c r="O1328" t="inlineStr">
        <is>
          <t>Office Supplies</t>
        </is>
      </c>
      <c r="P1328" t="inlineStr">
        <is>
          <t>Binders</t>
        </is>
      </c>
      <c r="Q1328" t="inlineStr">
        <is>
          <t>Binders Product 2</t>
        </is>
      </c>
      <c r="R1328" t="n">
        <v>172.4154608035812</v>
      </c>
      <c r="S1328" t="n">
        <v>2</v>
      </c>
      <c r="T1328" t="n">
        <v>0</v>
      </c>
      <c r="U1328" t="n">
        <v>28.97302049787424</v>
      </c>
    </row>
    <row r="1329">
      <c r="A1329" t="n">
        <v>1328</v>
      </c>
      <c r="B1329" t="inlineStr">
        <is>
          <t>US-2017-100687</t>
        </is>
      </c>
      <c r="C1329" s="4" t="n">
        <v>42671.7530787037</v>
      </c>
      <c r="D1329" s="4" t="n">
        <v>42672.7530787037</v>
      </c>
      <c r="E1329" t="inlineStr">
        <is>
          <t>Standard Class</t>
        </is>
      </c>
      <c r="F1329" t="inlineStr">
        <is>
          <t>CUST-00623</t>
        </is>
      </c>
      <c r="G1329" t="inlineStr">
        <is>
          <t>Ananya Verma</t>
        </is>
      </c>
      <c r="H1329" t="inlineStr">
        <is>
          <t>Home Office</t>
        </is>
      </c>
      <c r="I1329" t="inlineStr">
        <is>
          <t>United States</t>
        </is>
      </c>
      <c r="J1329" t="inlineStr">
        <is>
          <t>Baltimore</t>
        </is>
      </c>
      <c r="K1329" t="inlineStr">
        <is>
          <t>Maryland</t>
        </is>
      </c>
      <c r="L1329" t="n">
        <v>43818</v>
      </c>
      <c r="M1329" t="inlineStr">
        <is>
          <t>East</t>
        </is>
      </c>
      <c r="N1329" t="inlineStr">
        <is>
          <t>OFF-FAS-007</t>
        </is>
      </c>
      <c r="O1329" t="inlineStr">
        <is>
          <t>Office Supplies</t>
        </is>
      </c>
      <c r="P1329" t="inlineStr">
        <is>
          <t>Fasteners</t>
        </is>
      </c>
      <c r="Q1329" t="inlineStr">
        <is>
          <t>Fasteners Product 7</t>
        </is>
      </c>
      <c r="R1329" t="n">
        <v>576.8597613046591</v>
      </c>
      <c r="S1329" t="n">
        <v>9</v>
      </c>
      <c r="T1329" t="n">
        <v>0.15</v>
      </c>
      <c r="U1329" t="n">
        <v>19.65173610990908</v>
      </c>
    </row>
    <row r="1330">
      <c r="A1330" t="n">
        <v>1329</v>
      </c>
      <c r="B1330" t="inlineStr">
        <is>
          <t>US-2014-100688</t>
        </is>
      </c>
      <c r="C1330" s="4" t="n">
        <v>41800.38079861111</v>
      </c>
      <c r="D1330" s="4" t="n">
        <v>41801.38079861111</v>
      </c>
      <c r="E1330" t="inlineStr">
        <is>
          <t>First Class</t>
        </is>
      </c>
      <c r="F1330" t="inlineStr">
        <is>
          <t>CUST-00665</t>
        </is>
      </c>
      <c r="G1330" t="inlineStr">
        <is>
          <t>Rohan Gupta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Pittsburgh</t>
        </is>
      </c>
      <c r="K1330" t="inlineStr">
        <is>
          <t>Massachusetts</t>
        </is>
      </c>
      <c r="L1330" t="n">
        <v>14899</v>
      </c>
      <c r="M1330" t="inlineStr">
        <is>
          <t>East</t>
        </is>
      </c>
      <c r="N1330" t="inlineStr">
        <is>
          <t>OFF-BIN-004</t>
        </is>
      </c>
      <c r="O1330" t="inlineStr">
        <is>
          <t>Office Supplies</t>
        </is>
      </c>
      <c r="P1330" t="inlineStr">
        <is>
          <t>Binders</t>
        </is>
      </c>
      <c r="Q1330" t="inlineStr">
        <is>
          <t>Binders Product 4</t>
        </is>
      </c>
      <c r="R1330" t="n">
        <v>88.40440161369627</v>
      </c>
      <c r="S1330" t="n">
        <v>3</v>
      </c>
      <c r="T1330" t="n">
        <v>0.3</v>
      </c>
      <c r="U1330" t="n">
        <v>-10.91689821148641</v>
      </c>
    </row>
    <row r="1331">
      <c r="A1331" t="n">
        <v>1330</v>
      </c>
      <c r="B1331" t="inlineStr">
        <is>
          <t>US-2014-100688</t>
        </is>
      </c>
      <c r="C1331" s="4" t="n">
        <v>41800.38079861111</v>
      </c>
      <c r="D1331" s="4" t="n">
        <v>41801.38079861111</v>
      </c>
      <c r="E1331" t="inlineStr">
        <is>
          <t>First Class</t>
        </is>
      </c>
      <c r="F1331" t="inlineStr">
        <is>
          <t>CUST-00665</t>
        </is>
      </c>
      <c r="G1331" t="inlineStr">
        <is>
          <t>Rohan Gupta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Pittsburgh</t>
        </is>
      </c>
      <c r="K1331" t="inlineStr">
        <is>
          <t>Massachusetts</t>
        </is>
      </c>
      <c r="L1331" t="n">
        <v>73381</v>
      </c>
      <c r="M1331" t="inlineStr">
        <is>
          <t>East</t>
        </is>
      </c>
      <c r="N1331" t="inlineStr">
        <is>
          <t>OFF-BIN-004</t>
        </is>
      </c>
      <c r="O1331" t="inlineStr">
        <is>
          <t>Office Supplies</t>
        </is>
      </c>
      <c r="P1331" t="inlineStr">
        <is>
          <t>Binders</t>
        </is>
      </c>
      <c r="Q1331" t="inlineStr">
        <is>
          <t>Binders Product 4</t>
        </is>
      </c>
      <c r="R1331" t="n">
        <v>208.7053904016144</v>
      </c>
      <c r="S1331" t="n">
        <v>7</v>
      </c>
      <c r="T1331" t="n">
        <v>0.05</v>
      </c>
      <c r="U1331" t="n">
        <v>15.35216014702526</v>
      </c>
    </row>
    <row r="1332">
      <c r="A1332" t="n">
        <v>1331</v>
      </c>
      <c r="B1332" t="inlineStr">
        <is>
          <t>US-2015-100689</t>
        </is>
      </c>
      <c r="C1332" s="4" t="n">
        <v>43035.08127314815</v>
      </c>
      <c r="D1332" s="4" t="n">
        <v>43037.08127314815</v>
      </c>
      <c r="E1332" t="inlineStr">
        <is>
          <t>Same Day</t>
        </is>
      </c>
      <c r="F1332" t="inlineStr">
        <is>
          <t>CUST-00369</t>
        </is>
      </c>
      <c r="G1332" t="inlineStr">
        <is>
          <t>Vihaan Kumar</t>
        </is>
      </c>
      <c r="H1332" t="inlineStr">
        <is>
          <t>Corporate</t>
        </is>
      </c>
      <c r="I1332" t="inlineStr">
        <is>
          <t>United States</t>
        </is>
      </c>
      <c r="J1332" t="inlineStr">
        <is>
          <t>Dallas</t>
        </is>
      </c>
      <c r="K1332" t="inlineStr">
        <is>
          <t>Ohio</t>
        </is>
      </c>
      <c r="L1332" t="n">
        <v>26683</v>
      </c>
      <c r="M1332" t="inlineStr">
        <is>
          <t>Central</t>
        </is>
      </c>
      <c r="N1332" t="inlineStr">
        <is>
          <t>OFF-BIN-006</t>
        </is>
      </c>
      <c r="O1332" t="inlineStr">
        <is>
          <t>Office Supplies</t>
        </is>
      </c>
      <c r="P1332" t="inlineStr">
        <is>
          <t>Binders</t>
        </is>
      </c>
      <c r="Q1332" t="inlineStr">
        <is>
          <t>Binders Product 6</t>
        </is>
      </c>
      <c r="R1332" t="n">
        <v>72.6429487219055</v>
      </c>
      <c r="S1332" t="n">
        <v>5</v>
      </c>
      <c r="T1332" t="n">
        <v>0.2</v>
      </c>
      <c r="U1332" t="n">
        <v>7.428162177500755</v>
      </c>
    </row>
    <row r="1333">
      <c r="A1333" t="n">
        <v>1332</v>
      </c>
      <c r="B1333" t="inlineStr">
        <is>
          <t>US-2015-100689</t>
        </is>
      </c>
      <c r="C1333" s="4" t="n">
        <v>43035.08127314815</v>
      </c>
      <c r="D1333" s="4" t="n">
        <v>43037.08127314815</v>
      </c>
      <c r="E1333" t="inlineStr">
        <is>
          <t>Same Day</t>
        </is>
      </c>
      <c r="F1333" t="inlineStr">
        <is>
          <t>CUST-00369</t>
        </is>
      </c>
      <c r="G1333" t="inlineStr">
        <is>
          <t>Vihaan Kumar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Dallas</t>
        </is>
      </c>
      <c r="K1333" t="inlineStr">
        <is>
          <t>Ohio</t>
        </is>
      </c>
      <c r="L1333" t="n">
        <v>96905</v>
      </c>
      <c r="M1333" t="inlineStr">
        <is>
          <t>Central</t>
        </is>
      </c>
      <c r="N1333" t="inlineStr">
        <is>
          <t>FUR-FUR-007</t>
        </is>
      </c>
      <c r="O1333" t="inlineStr">
        <is>
          <t>Furniture</t>
        </is>
      </c>
      <c r="P1333" t="inlineStr">
        <is>
          <t>Furnishings</t>
        </is>
      </c>
      <c r="Q1333" t="inlineStr">
        <is>
          <t>Furnishings Product 7</t>
        </is>
      </c>
      <c r="R1333" t="n">
        <v>458.0760775080381</v>
      </c>
      <c r="S1333" t="n">
        <v>4</v>
      </c>
      <c r="T1333" t="n">
        <v>0.3</v>
      </c>
      <c r="U1333" t="n">
        <v>-19.77053407160183</v>
      </c>
    </row>
    <row r="1334">
      <c r="A1334" t="n">
        <v>1333</v>
      </c>
      <c r="B1334" t="inlineStr">
        <is>
          <t>US-2015-100689</t>
        </is>
      </c>
      <c r="C1334" s="4" t="n">
        <v>43035.08127314815</v>
      </c>
      <c r="D1334" s="4" t="n">
        <v>43037.08127314815</v>
      </c>
      <c r="E1334" t="inlineStr">
        <is>
          <t>Same Day</t>
        </is>
      </c>
      <c r="F1334" t="inlineStr">
        <is>
          <t>CUST-00369</t>
        </is>
      </c>
      <c r="G1334" t="inlineStr">
        <is>
          <t>Vihaan Kumar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Ohio</t>
        </is>
      </c>
      <c r="L1334" t="n">
        <v>77830</v>
      </c>
      <c r="M1334" t="inlineStr">
        <is>
          <t>Central</t>
        </is>
      </c>
      <c r="N1334" t="inlineStr">
        <is>
          <t>TEC-MAC-003</t>
        </is>
      </c>
      <c r="O1334" t="inlineStr">
        <is>
          <t>Technology</t>
        </is>
      </c>
      <c r="P1334" t="inlineStr">
        <is>
          <t>Machines</t>
        </is>
      </c>
      <c r="Q1334" t="inlineStr">
        <is>
          <t>Machines Product 3</t>
        </is>
      </c>
      <c r="R1334" t="n">
        <v>645.4924960205933</v>
      </c>
      <c r="S1334" t="n">
        <v>4</v>
      </c>
      <c r="T1334" t="n">
        <v>0</v>
      </c>
      <c r="U1334" t="n">
        <v>167.1614808929124</v>
      </c>
    </row>
    <row r="1335">
      <c r="A1335" t="n">
        <v>1334</v>
      </c>
      <c r="B1335" t="inlineStr">
        <is>
          <t>US-2015-100689</t>
        </is>
      </c>
      <c r="C1335" s="4" t="n">
        <v>43035.08127314815</v>
      </c>
      <c r="D1335" s="4" t="n">
        <v>43037.08127314815</v>
      </c>
      <c r="E1335" t="inlineStr">
        <is>
          <t>Same Day</t>
        </is>
      </c>
      <c r="F1335" t="inlineStr">
        <is>
          <t>CUST-00369</t>
        </is>
      </c>
      <c r="G1335" t="inlineStr">
        <is>
          <t>Vihaan Kumar</t>
        </is>
      </c>
      <c r="H1335" t="inlineStr">
        <is>
          <t>Corporate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Ohio</t>
        </is>
      </c>
      <c r="L1335" t="n">
        <v>67405</v>
      </c>
      <c r="M1335" t="inlineStr">
        <is>
          <t>Central</t>
        </is>
      </c>
      <c r="N1335" t="inlineStr">
        <is>
          <t>OFF-PAP-001</t>
        </is>
      </c>
      <c r="O1335" t="inlineStr">
        <is>
          <t>Office Supplies</t>
        </is>
      </c>
      <c r="P1335" t="inlineStr">
        <is>
          <t>Paper</t>
        </is>
      </c>
      <c r="Q1335" t="inlineStr">
        <is>
          <t>Paper Product 1</t>
        </is>
      </c>
      <c r="R1335" t="n">
        <v>171.595398568285</v>
      </c>
      <c r="S1335" t="n">
        <v>3</v>
      </c>
      <c r="T1335" t="n">
        <v>0.7</v>
      </c>
      <c r="U1335" t="n">
        <v>-43.53566729111803</v>
      </c>
    </row>
    <row r="1336">
      <c r="A1336" t="n">
        <v>1335</v>
      </c>
      <c r="B1336" t="inlineStr">
        <is>
          <t>US-2016-100690</t>
        </is>
      </c>
      <c r="C1336" s="4" t="n">
        <v>42138.90300925926</v>
      </c>
      <c r="D1336" s="4" t="n">
        <v>42140.90300925926</v>
      </c>
      <c r="E1336" t="inlineStr">
        <is>
          <t>First Class</t>
        </is>
      </c>
      <c r="F1336" t="inlineStr">
        <is>
          <t>CUST-00540</t>
        </is>
      </c>
      <c r="G1336" t="inlineStr">
        <is>
          <t>Diya Sharma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Fresno</t>
        </is>
      </c>
      <c r="K1336" t="inlineStr">
        <is>
          <t>California</t>
        </is>
      </c>
      <c r="L1336" t="n">
        <v>20831</v>
      </c>
      <c r="M1336" t="inlineStr">
        <is>
          <t>West</t>
        </is>
      </c>
      <c r="N1336" t="inlineStr">
        <is>
          <t>FUR-CHA-001</t>
        </is>
      </c>
      <c r="O1336" t="inlineStr">
        <is>
          <t>Furniture</t>
        </is>
      </c>
      <c r="P1336" t="inlineStr">
        <is>
          <t>Chairs</t>
        </is>
      </c>
      <c r="Q1336" t="inlineStr">
        <is>
          <t>Chairs Product 1</t>
        </is>
      </c>
      <c r="R1336" t="n">
        <v>1108.96057091595</v>
      </c>
      <c r="S1336" t="n">
        <v>5</v>
      </c>
      <c r="T1336" t="n">
        <v>0.7</v>
      </c>
      <c r="U1336" t="n">
        <v>-438.4403452889633</v>
      </c>
    </row>
    <row r="1337">
      <c r="A1337" t="n">
        <v>1336</v>
      </c>
      <c r="B1337" t="inlineStr">
        <is>
          <t>US-2016-100690</t>
        </is>
      </c>
      <c r="C1337" s="4" t="n">
        <v>42138.90300925926</v>
      </c>
      <c r="D1337" s="4" t="n">
        <v>42140.90300925926</v>
      </c>
      <c r="E1337" t="inlineStr">
        <is>
          <t>First Class</t>
        </is>
      </c>
      <c r="F1337" t="inlineStr">
        <is>
          <t>CUST-00540</t>
        </is>
      </c>
      <c r="G1337" t="inlineStr">
        <is>
          <t>Diya Sharma</t>
        </is>
      </c>
      <c r="H1337" t="inlineStr">
        <is>
          <t>Home Office</t>
        </is>
      </c>
      <c r="I1337" t="inlineStr">
        <is>
          <t>United States</t>
        </is>
      </c>
      <c r="J1337" t="inlineStr">
        <is>
          <t>Fresno</t>
        </is>
      </c>
      <c r="K1337" t="inlineStr">
        <is>
          <t>California</t>
        </is>
      </c>
      <c r="L1337" t="n">
        <v>48286</v>
      </c>
      <c r="M1337" t="inlineStr">
        <is>
          <t>West</t>
        </is>
      </c>
      <c r="N1337" t="inlineStr">
        <is>
          <t>OFF-ENV-005</t>
        </is>
      </c>
      <c r="O1337" t="inlineStr">
        <is>
          <t>Office Supplies</t>
        </is>
      </c>
      <c r="P1337" t="inlineStr">
        <is>
          <t>Envelopes</t>
        </is>
      </c>
      <c r="Q1337" t="inlineStr">
        <is>
          <t>Envelopes Product 5</t>
        </is>
      </c>
      <c r="R1337" t="n">
        <v>124.0369823177279</v>
      </c>
      <c r="S1337" t="n">
        <v>5</v>
      </c>
      <c r="T1337" t="n">
        <v>0</v>
      </c>
      <c r="U1337" t="n">
        <v>20.40743631530605</v>
      </c>
    </row>
    <row r="1338">
      <c r="A1338" t="n">
        <v>1337</v>
      </c>
      <c r="B1338" t="inlineStr">
        <is>
          <t>US-2017-100691</t>
        </is>
      </c>
      <c r="C1338" s="4" t="n">
        <v>42210.70715277778</v>
      </c>
      <c r="D1338" s="4" t="n">
        <v>42213.70715277778</v>
      </c>
      <c r="E1338" t="inlineStr">
        <is>
          <t>Standard Class</t>
        </is>
      </c>
      <c r="F1338" t="inlineStr">
        <is>
          <t>CUST-00394</t>
        </is>
      </c>
      <c r="G1338" t="inlineStr">
        <is>
          <t>Ishita Kapoor</t>
        </is>
      </c>
      <c r="H1338" t="inlineStr">
        <is>
          <t>Corporate</t>
        </is>
      </c>
      <c r="I1338" t="inlineStr">
        <is>
          <t>United States</t>
        </is>
      </c>
      <c r="J1338" t="inlineStr">
        <is>
          <t>Worcester</t>
        </is>
      </c>
      <c r="K1338" t="inlineStr">
        <is>
          <t>Connecticut</t>
        </is>
      </c>
      <c r="L1338" t="n">
        <v>35288</v>
      </c>
      <c r="M1338" t="inlineStr">
        <is>
          <t>East</t>
        </is>
      </c>
      <c r="N1338" t="inlineStr">
        <is>
          <t>FUR-FUR-008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Furnishings Product 8</t>
        </is>
      </c>
      <c r="R1338" t="n">
        <v>1354.216351578981</v>
      </c>
      <c r="S1338" t="n">
        <v>8</v>
      </c>
      <c r="T1338" t="n">
        <v>0.4</v>
      </c>
      <c r="U1338" t="n">
        <v>-332.8274720005324</v>
      </c>
    </row>
    <row r="1339">
      <c r="A1339" t="n">
        <v>1338</v>
      </c>
      <c r="B1339" t="inlineStr">
        <is>
          <t>US-2017-100691</t>
        </is>
      </c>
      <c r="C1339" s="4" t="n">
        <v>42210.70715277778</v>
      </c>
      <c r="D1339" s="4" t="n">
        <v>42213.70715277778</v>
      </c>
      <c r="E1339" t="inlineStr">
        <is>
          <t>Standard Class</t>
        </is>
      </c>
      <c r="F1339" t="inlineStr">
        <is>
          <t>CUST-00394</t>
        </is>
      </c>
      <c r="G1339" t="inlineStr">
        <is>
          <t>Ishita Kapoor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Worcester</t>
        </is>
      </c>
      <c r="K1339" t="inlineStr">
        <is>
          <t>Connecticut</t>
        </is>
      </c>
      <c r="L1339" t="n">
        <v>96758</v>
      </c>
      <c r="M1339" t="inlineStr">
        <is>
          <t>East</t>
        </is>
      </c>
      <c r="N1339" t="inlineStr">
        <is>
          <t>OFF-LAB-007</t>
        </is>
      </c>
      <c r="O1339" t="inlineStr">
        <is>
          <t>Office Supplies</t>
        </is>
      </c>
      <c r="P1339" t="inlineStr">
        <is>
          <t>Labels</t>
        </is>
      </c>
      <c r="Q1339" t="inlineStr">
        <is>
          <t>Labels Product 7</t>
        </is>
      </c>
      <c r="R1339" t="n">
        <v>132.8386023264535</v>
      </c>
      <c r="S1339" t="n">
        <v>5</v>
      </c>
      <c r="T1339" t="n">
        <v>0</v>
      </c>
      <c r="U1339" t="n">
        <v>21.98792081860493</v>
      </c>
    </row>
    <row r="1340">
      <c r="A1340" t="n">
        <v>1339</v>
      </c>
      <c r="B1340" t="inlineStr">
        <is>
          <t>US-2014-100692</t>
        </is>
      </c>
      <c r="C1340" s="4" t="n">
        <v>42421.59435185185</v>
      </c>
      <c r="D1340" s="4" t="n">
        <v>42425.59435185185</v>
      </c>
      <c r="E1340" t="inlineStr">
        <is>
          <t>Standard Class</t>
        </is>
      </c>
      <c r="F1340" t="inlineStr">
        <is>
          <t>CUST-00479</t>
        </is>
      </c>
      <c r="G1340" t="inlineStr">
        <is>
          <t>Diya Sharma</t>
        </is>
      </c>
      <c r="H1340" t="inlineStr">
        <is>
          <t>Home Office</t>
        </is>
      </c>
      <c r="I1340" t="inlineStr">
        <is>
          <t>United States</t>
        </is>
      </c>
      <c r="J1340" t="inlineStr">
        <is>
          <t>San Francisco</t>
        </is>
      </c>
      <c r="K1340" t="inlineStr">
        <is>
          <t>Idaho</t>
        </is>
      </c>
      <c r="L1340" t="n">
        <v>28447</v>
      </c>
      <c r="M1340" t="inlineStr">
        <is>
          <t>West</t>
        </is>
      </c>
      <c r="N1340" t="inlineStr">
        <is>
          <t>FUR-CHA-002</t>
        </is>
      </c>
      <c r="O1340" t="inlineStr">
        <is>
          <t>Furniture</t>
        </is>
      </c>
      <c r="P1340" t="inlineStr">
        <is>
          <t>Chairs</t>
        </is>
      </c>
      <c r="Q1340" t="inlineStr">
        <is>
          <t>Chairs Product 2</t>
        </is>
      </c>
      <c r="R1340" t="n">
        <v>1731.571032508504</v>
      </c>
      <c r="S1340" t="n">
        <v>5</v>
      </c>
      <c r="T1340" t="n">
        <v>0</v>
      </c>
      <c r="U1340" t="n">
        <v>98.47943978598587</v>
      </c>
    </row>
    <row r="1341">
      <c r="A1341" t="n">
        <v>1340</v>
      </c>
      <c r="B1341" t="inlineStr">
        <is>
          <t>US-2014-100692</t>
        </is>
      </c>
      <c r="C1341" s="4" t="n">
        <v>42421.59435185185</v>
      </c>
      <c r="D1341" s="4" t="n">
        <v>42425.59435185185</v>
      </c>
      <c r="E1341" t="inlineStr">
        <is>
          <t>Standard Class</t>
        </is>
      </c>
      <c r="F1341" t="inlineStr">
        <is>
          <t>CUST-00479</t>
        </is>
      </c>
      <c r="G1341" t="inlineStr">
        <is>
          <t>Diya Sharma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San Francisco</t>
        </is>
      </c>
      <c r="K1341" t="inlineStr">
        <is>
          <t>Idaho</t>
        </is>
      </c>
      <c r="L1341" t="n">
        <v>70599</v>
      </c>
      <c r="M1341" t="inlineStr">
        <is>
          <t>West</t>
        </is>
      </c>
      <c r="N1341" t="inlineStr">
        <is>
          <t>FUR-BOO-007</t>
        </is>
      </c>
      <c r="O1341" t="inlineStr">
        <is>
          <t>Furniture</t>
        </is>
      </c>
      <c r="P1341" t="inlineStr">
        <is>
          <t>Bookcases</t>
        </is>
      </c>
      <c r="Q1341" t="inlineStr">
        <is>
          <t>Bookcases Product 7</t>
        </is>
      </c>
      <c r="R1341" t="n">
        <v>629.5887273777769</v>
      </c>
      <c r="S1341" t="n">
        <v>5</v>
      </c>
      <c r="T1341" t="n">
        <v>0.05</v>
      </c>
      <c r="U1341" t="n">
        <v>46.01355838232563</v>
      </c>
    </row>
    <row r="1342">
      <c r="A1342" t="n">
        <v>1341</v>
      </c>
      <c r="B1342" t="inlineStr">
        <is>
          <t>US-2014-100692</t>
        </is>
      </c>
      <c r="C1342" s="4" t="n">
        <v>42421.59435185185</v>
      </c>
      <c r="D1342" s="4" t="n">
        <v>42425.59435185185</v>
      </c>
      <c r="E1342" t="inlineStr">
        <is>
          <t>Standard Class</t>
        </is>
      </c>
      <c r="F1342" t="inlineStr">
        <is>
          <t>CUST-00479</t>
        </is>
      </c>
      <c r="G1342" t="inlineStr">
        <is>
          <t>Diya Sharma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San Francisco</t>
        </is>
      </c>
      <c r="K1342" t="inlineStr">
        <is>
          <t>Idaho</t>
        </is>
      </c>
      <c r="L1342" t="n">
        <v>64932</v>
      </c>
      <c r="M1342" t="inlineStr">
        <is>
          <t>West</t>
        </is>
      </c>
      <c r="N1342" t="inlineStr">
        <is>
          <t>OFF-BIN-003</t>
        </is>
      </c>
      <c r="O1342" t="inlineStr">
        <is>
          <t>Office Supplies</t>
        </is>
      </c>
      <c r="P1342" t="inlineStr">
        <is>
          <t>Binders</t>
        </is>
      </c>
      <c r="Q1342" t="inlineStr">
        <is>
          <t>Binders Product 3</t>
        </is>
      </c>
      <c r="R1342" t="n">
        <v>69.34623322492453</v>
      </c>
      <c r="S1342" t="n">
        <v>2</v>
      </c>
      <c r="T1342" t="n">
        <v>0.4</v>
      </c>
      <c r="U1342" t="n">
        <v>-15.40682276178435</v>
      </c>
    </row>
    <row r="1343">
      <c r="A1343" t="n">
        <v>1342</v>
      </c>
      <c r="B1343" t="inlineStr">
        <is>
          <t>US-2015-100693</t>
        </is>
      </c>
      <c r="C1343" s="4" t="n">
        <v>42512.7409375</v>
      </c>
      <c r="D1343" s="4" t="n">
        <v>42513.7409375</v>
      </c>
      <c r="E1343" t="inlineStr">
        <is>
          <t>Standard Class</t>
        </is>
      </c>
      <c r="F1343" t="inlineStr">
        <is>
          <t>CUST-00212</t>
        </is>
      </c>
      <c r="G1343" t="inlineStr">
        <is>
          <t>Kabir Singh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Los Angeles</t>
        </is>
      </c>
      <c r="K1343" t="inlineStr">
        <is>
          <t>Nevada</t>
        </is>
      </c>
      <c r="L1343" t="n">
        <v>87047</v>
      </c>
      <c r="M1343" t="inlineStr">
        <is>
          <t>West</t>
        </is>
      </c>
      <c r="N1343" t="inlineStr">
        <is>
          <t>OFF-APP-001</t>
        </is>
      </c>
      <c r="O1343" t="inlineStr">
        <is>
          <t>Office Supplies</t>
        </is>
      </c>
      <c r="P1343" t="inlineStr">
        <is>
          <t>Appliances</t>
        </is>
      </c>
      <c r="Q1343" t="inlineStr">
        <is>
          <t>Appliances Product 1</t>
        </is>
      </c>
      <c r="R1343" t="n">
        <v>235.0844268794844</v>
      </c>
      <c r="S1343" t="n">
        <v>4</v>
      </c>
      <c r="T1343" t="n">
        <v>0.6</v>
      </c>
      <c r="U1343" t="n">
        <v>-96.83348131156208</v>
      </c>
    </row>
    <row r="1344">
      <c r="A1344" t="n">
        <v>1343</v>
      </c>
      <c r="B1344" t="inlineStr">
        <is>
          <t>US-2016-100694</t>
        </is>
      </c>
      <c r="C1344" s="4" t="n">
        <v>42723.77107638889</v>
      </c>
      <c r="D1344" s="4" t="n">
        <v>42723.77107638889</v>
      </c>
      <c r="E1344" t="inlineStr">
        <is>
          <t>Standard Class</t>
        </is>
      </c>
      <c r="F1344" t="inlineStr">
        <is>
          <t>CUST-00613</t>
        </is>
      </c>
      <c r="G1344" t="inlineStr">
        <is>
          <t>Ananya Verma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Baltimore</t>
        </is>
      </c>
      <c r="K1344" t="inlineStr">
        <is>
          <t>Virginia</t>
        </is>
      </c>
      <c r="L1344" t="n">
        <v>49233</v>
      </c>
      <c r="M1344" t="inlineStr">
        <is>
          <t>East</t>
        </is>
      </c>
      <c r="N1344" t="inlineStr">
        <is>
          <t>FUR-TAB-001</t>
        </is>
      </c>
      <c r="O1344" t="inlineStr">
        <is>
          <t>Furniture</t>
        </is>
      </c>
      <c r="P1344" t="inlineStr">
        <is>
          <t>Tables</t>
        </is>
      </c>
      <c r="Q1344" t="inlineStr">
        <is>
          <t>Tables Product 1</t>
        </is>
      </c>
      <c r="R1344" t="n">
        <v>68.53793541461171</v>
      </c>
      <c r="S1344" t="n">
        <v>2</v>
      </c>
      <c r="T1344" t="n">
        <v>0</v>
      </c>
      <c r="U1344" t="n">
        <v>-2.424973713340187</v>
      </c>
    </row>
    <row r="1345">
      <c r="A1345" t="n">
        <v>1344</v>
      </c>
      <c r="B1345" t="inlineStr">
        <is>
          <t>US-2017-100695</t>
        </is>
      </c>
      <c r="C1345" s="4" t="n">
        <v>41994.90532407408</v>
      </c>
      <c r="D1345" s="4" t="n">
        <v>41997.90532407408</v>
      </c>
      <c r="E1345" t="inlineStr">
        <is>
          <t>Standard Class</t>
        </is>
      </c>
      <c r="F1345" t="inlineStr">
        <is>
          <t>CUST-00359</t>
        </is>
      </c>
      <c r="G1345" t="inlineStr">
        <is>
          <t>Neha Joshi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Indianapolis</t>
        </is>
      </c>
      <c r="K1345" t="inlineStr">
        <is>
          <t>Michigan</t>
        </is>
      </c>
      <c r="L1345" t="n">
        <v>17173</v>
      </c>
      <c r="M1345" t="inlineStr">
        <is>
          <t>Central</t>
        </is>
      </c>
      <c r="N1345" t="inlineStr">
        <is>
          <t>OFF-LAB-008</t>
        </is>
      </c>
      <c r="O1345" t="inlineStr">
        <is>
          <t>Office Supplies</t>
        </is>
      </c>
      <c r="P1345" t="inlineStr">
        <is>
          <t>Labels</t>
        </is>
      </c>
      <c r="Q1345" t="inlineStr">
        <is>
          <t>Labels Product 8</t>
        </is>
      </c>
      <c r="R1345" t="n">
        <v>95.67485505633734</v>
      </c>
      <c r="S1345" t="n">
        <v>6</v>
      </c>
      <c r="T1345" t="n">
        <v>0</v>
      </c>
      <c r="U1345" t="n">
        <v>18.25350821134466</v>
      </c>
    </row>
    <row r="1346">
      <c r="A1346" t="n">
        <v>1345</v>
      </c>
      <c r="B1346" t="inlineStr">
        <is>
          <t>US-2017-100695</t>
        </is>
      </c>
      <c r="C1346" s="4" t="n">
        <v>41994.90532407408</v>
      </c>
      <c r="D1346" s="4" t="n">
        <v>41997.90532407408</v>
      </c>
      <c r="E1346" t="inlineStr">
        <is>
          <t>Standard Class</t>
        </is>
      </c>
      <c r="F1346" t="inlineStr">
        <is>
          <t>CUST-00359</t>
        </is>
      </c>
      <c r="G1346" t="inlineStr">
        <is>
          <t>Neha Joshi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Indianapolis</t>
        </is>
      </c>
      <c r="K1346" t="inlineStr">
        <is>
          <t>Michigan</t>
        </is>
      </c>
      <c r="L1346" t="n">
        <v>57635</v>
      </c>
      <c r="M1346" t="inlineStr">
        <is>
          <t>Central</t>
        </is>
      </c>
      <c r="N1346" t="inlineStr">
        <is>
          <t>OFF-LAB-002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Labels Product 2</t>
        </is>
      </c>
      <c r="R1346" t="n">
        <v>1396.428508251123</v>
      </c>
      <c r="S1346" t="n">
        <v>10</v>
      </c>
      <c r="T1346" t="n">
        <v>0.2</v>
      </c>
      <c r="U1346" t="n">
        <v>70.58901352756077</v>
      </c>
    </row>
    <row r="1347">
      <c r="A1347" t="n">
        <v>1346</v>
      </c>
      <c r="B1347" t="inlineStr">
        <is>
          <t>US-2014-100696</t>
        </is>
      </c>
      <c r="C1347" s="4" t="n">
        <v>43063.73381944445</v>
      </c>
      <c r="D1347" s="4" t="n">
        <v>43065.73381944445</v>
      </c>
      <c r="E1347" t="inlineStr">
        <is>
          <t>Standard Class</t>
        </is>
      </c>
      <c r="F1347" t="inlineStr">
        <is>
          <t>CUST-00213</t>
        </is>
      </c>
      <c r="G1347" t="inlineStr">
        <is>
          <t>Aarav Mehta</t>
        </is>
      </c>
      <c r="H1347" t="inlineStr">
        <is>
          <t>Corporate</t>
        </is>
      </c>
      <c r="I1347" t="inlineStr">
        <is>
          <t>United States</t>
        </is>
      </c>
      <c r="J1347" t="inlineStr">
        <is>
          <t>San Diego</t>
        </is>
      </c>
      <c r="K1347" t="inlineStr">
        <is>
          <t>Colorado</t>
        </is>
      </c>
      <c r="L1347" t="n">
        <v>78678</v>
      </c>
      <c r="M1347" t="inlineStr">
        <is>
          <t>West</t>
        </is>
      </c>
      <c r="N1347" t="inlineStr">
        <is>
          <t>OFF-ART-003</t>
        </is>
      </c>
      <c r="O1347" t="inlineStr">
        <is>
          <t>Office Supplies</t>
        </is>
      </c>
      <c r="P1347" t="inlineStr">
        <is>
          <t>Art</t>
        </is>
      </c>
      <c r="Q1347" t="inlineStr">
        <is>
          <t>Art Product 3</t>
        </is>
      </c>
      <c r="R1347" t="n">
        <v>217.8515092825513</v>
      </c>
      <c r="S1347" t="n">
        <v>7</v>
      </c>
      <c r="T1347" t="n">
        <v>0.2</v>
      </c>
      <c r="U1347" t="n">
        <v>-8.447300717244842</v>
      </c>
    </row>
    <row r="1348">
      <c r="A1348" t="n">
        <v>1347</v>
      </c>
      <c r="B1348" t="inlineStr">
        <is>
          <t>US-2015-100697</t>
        </is>
      </c>
      <c r="C1348" s="4" t="n">
        <v>42807.28681712963</v>
      </c>
      <c r="D1348" s="4" t="n">
        <v>42810.28681712963</v>
      </c>
      <c r="E1348" t="inlineStr">
        <is>
          <t>Same Day</t>
        </is>
      </c>
      <c r="F1348" t="inlineStr">
        <is>
          <t>CUST-00303</t>
        </is>
      </c>
      <c r="G1348" t="inlineStr">
        <is>
          <t>Kabir Singh</t>
        </is>
      </c>
      <c r="H1348" t="inlineStr">
        <is>
          <t>Home Office</t>
        </is>
      </c>
      <c r="I1348" t="inlineStr">
        <is>
          <t>United States</t>
        </is>
      </c>
      <c r="J1348" t="inlineStr">
        <is>
          <t>Denver</t>
        </is>
      </c>
      <c r="K1348" t="inlineStr">
        <is>
          <t>Washington</t>
        </is>
      </c>
      <c r="L1348" t="n">
        <v>84752</v>
      </c>
      <c r="M1348" t="inlineStr">
        <is>
          <t>West</t>
        </is>
      </c>
      <c r="N1348" t="inlineStr">
        <is>
          <t>FUR-BOO-004</t>
        </is>
      </c>
      <c r="O1348" t="inlineStr">
        <is>
          <t>Furniture</t>
        </is>
      </c>
      <c r="P1348" t="inlineStr">
        <is>
          <t>Bookcases</t>
        </is>
      </c>
      <c r="Q1348" t="inlineStr">
        <is>
          <t>Bookcases Product 4</t>
        </is>
      </c>
      <c r="R1348" t="n">
        <v>1130.741525798778</v>
      </c>
      <c r="S1348" t="n">
        <v>2</v>
      </c>
      <c r="T1348" t="n">
        <v>0.7</v>
      </c>
      <c r="U1348" t="n">
        <v>-457.1899748766265</v>
      </c>
    </row>
    <row r="1349">
      <c r="A1349" t="n">
        <v>1348</v>
      </c>
      <c r="B1349" t="inlineStr">
        <is>
          <t>US-2015-100697</t>
        </is>
      </c>
      <c r="C1349" s="4" t="n">
        <v>42807.28681712963</v>
      </c>
      <c r="D1349" s="4" t="n">
        <v>42810.28681712963</v>
      </c>
      <c r="E1349" t="inlineStr">
        <is>
          <t>Same Day</t>
        </is>
      </c>
      <c r="F1349" t="inlineStr">
        <is>
          <t>CUST-00303</t>
        </is>
      </c>
      <c r="G1349" t="inlineStr">
        <is>
          <t>Kabir Singh</t>
        </is>
      </c>
      <c r="H1349" t="inlineStr">
        <is>
          <t>Home Office</t>
        </is>
      </c>
      <c r="I1349" t="inlineStr">
        <is>
          <t>United States</t>
        </is>
      </c>
      <c r="J1349" t="inlineStr">
        <is>
          <t>Denver</t>
        </is>
      </c>
      <c r="K1349" t="inlineStr">
        <is>
          <t>Washington</t>
        </is>
      </c>
      <c r="L1349" t="n">
        <v>51975</v>
      </c>
      <c r="M1349" t="inlineStr">
        <is>
          <t>West</t>
        </is>
      </c>
      <c r="N1349" t="inlineStr">
        <is>
          <t>FUR-CHA-006</t>
        </is>
      </c>
      <c r="O1349" t="inlineStr">
        <is>
          <t>Furniture</t>
        </is>
      </c>
      <c r="P1349" t="inlineStr">
        <is>
          <t>Chairs</t>
        </is>
      </c>
      <c r="Q1349" t="inlineStr">
        <is>
          <t>Chairs Product 6</t>
        </is>
      </c>
      <c r="R1349" t="n">
        <v>301.8164005649369</v>
      </c>
      <c r="S1349" t="n">
        <v>1</v>
      </c>
      <c r="T1349" t="n">
        <v>0.3</v>
      </c>
      <c r="U1349" t="n">
        <v>-39.23218012802222</v>
      </c>
    </row>
    <row r="1350">
      <c r="A1350" t="n">
        <v>1349</v>
      </c>
      <c r="B1350" t="inlineStr">
        <is>
          <t>US-2016-100698</t>
        </is>
      </c>
      <c r="C1350" s="4" t="n">
        <v>41871.17957175926</v>
      </c>
      <c r="D1350" s="4" t="n">
        <v>41872.17957175926</v>
      </c>
      <c r="E1350" t="inlineStr">
        <is>
          <t>Standard Class</t>
        </is>
      </c>
      <c r="F1350" t="inlineStr">
        <is>
          <t>CUST-00154</t>
        </is>
      </c>
      <c r="G1350" t="inlineStr">
        <is>
          <t>Rohan Gupta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Boston</t>
        </is>
      </c>
      <c r="K1350" t="inlineStr">
        <is>
          <t>New Jersey</t>
        </is>
      </c>
      <c r="L1350" t="n">
        <v>29279</v>
      </c>
      <c r="M1350" t="inlineStr">
        <is>
          <t>East</t>
        </is>
      </c>
      <c r="N1350" t="inlineStr">
        <is>
          <t>OFF-BIN-007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Binders Product 7</t>
        </is>
      </c>
      <c r="R1350" t="n">
        <v>277.5113735287524</v>
      </c>
      <c r="S1350" t="n">
        <v>5</v>
      </c>
      <c r="T1350" t="n">
        <v>0.1</v>
      </c>
      <c r="U1350" t="n">
        <v>50.58762461812694</v>
      </c>
    </row>
    <row r="1351">
      <c r="A1351" t="n">
        <v>1350</v>
      </c>
      <c r="B1351" t="inlineStr">
        <is>
          <t>US-2016-100698</t>
        </is>
      </c>
      <c r="C1351" s="4" t="n">
        <v>41871.17957175926</v>
      </c>
      <c r="D1351" s="4" t="n">
        <v>41872.17957175926</v>
      </c>
      <c r="E1351" t="inlineStr">
        <is>
          <t>Standard Class</t>
        </is>
      </c>
      <c r="F1351" t="inlineStr">
        <is>
          <t>CUST-00154</t>
        </is>
      </c>
      <c r="G1351" t="inlineStr">
        <is>
          <t>Rohan Gupta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Boston</t>
        </is>
      </c>
      <c r="K1351" t="inlineStr">
        <is>
          <t>New Jersey</t>
        </is>
      </c>
      <c r="L1351" t="n">
        <v>20083</v>
      </c>
      <c r="M1351" t="inlineStr">
        <is>
          <t>East</t>
        </is>
      </c>
      <c r="N1351" t="inlineStr">
        <is>
          <t>OFF-ENV-008</t>
        </is>
      </c>
      <c r="O1351" t="inlineStr">
        <is>
          <t>Office Supplies</t>
        </is>
      </c>
      <c r="P1351" t="inlineStr">
        <is>
          <t>Envelopes</t>
        </is>
      </c>
      <c r="Q1351" t="inlineStr">
        <is>
          <t>Envelopes Product 8</t>
        </is>
      </c>
      <c r="R1351" t="n">
        <v>48.70645939425138</v>
      </c>
      <c r="S1351" t="n">
        <v>3</v>
      </c>
      <c r="T1351" t="n">
        <v>0.8</v>
      </c>
      <c r="U1351" t="n">
        <v>-25.63382615474317</v>
      </c>
    </row>
    <row r="1352">
      <c r="A1352" t="n">
        <v>1351</v>
      </c>
      <c r="B1352" t="inlineStr">
        <is>
          <t>US-2016-100698</t>
        </is>
      </c>
      <c r="C1352" s="4" t="n">
        <v>41871.17957175926</v>
      </c>
      <c r="D1352" s="4" t="n">
        <v>41872.17957175926</v>
      </c>
      <c r="E1352" t="inlineStr">
        <is>
          <t>Standard Class</t>
        </is>
      </c>
      <c r="F1352" t="inlineStr">
        <is>
          <t>CUST-00154</t>
        </is>
      </c>
      <c r="G1352" t="inlineStr">
        <is>
          <t>Rohan Gupta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Boston</t>
        </is>
      </c>
      <c r="K1352" t="inlineStr">
        <is>
          <t>New Jersey</t>
        </is>
      </c>
      <c r="L1352" t="n">
        <v>80039</v>
      </c>
      <c r="M1352" t="inlineStr">
        <is>
          <t>East</t>
        </is>
      </c>
      <c r="N1352" t="inlineStr">
        <is>
          <t>OFF-LAB-008</t>
        </is>
      </c>
      <c r="O1352" t="inlineStr">
        <is>
          <t>Office Supplies</t>
        </is>
      </c>
      <c r="P1352" t="inlineStr">
        <is>
          <t>Labels</t>
        </is>
      </c>
      <c r="Q1352" t="inlineStr">
        <is>
          <t>Labels Product 8</t>
        </is>
      </c>
      <c r="R1352" t="n">
        <v>171.479468323177</v>
      </c>
      <c r="S1352" t="n">
        <v>10</v>
      </c>
      <c r="T1352" t="n">
        <v>0.1</v>
      </c>
      <c r="U1352" t="n">
        <v>16.73325417979773</v>
      </c>
    </row>
    <row r="1353">
      <c r="A1353" t="n">
        <v>1352</v>
      </c>
      <c r="B1353" t="inlineStr">
        <is>
          <t>US-2016-100698</t>
        </is>
      </c>
      <c r="C1353" s="4" t="n">
        <v>41871.17957175926</v>
      </c>
      <c r="D1353" s="4" t="n">
        <v>41872.17957175926</v>
      </c>
      <c r="E1353" t="inlineStr">
        <is>
          <t>Standard Class</t>
        </is>
      </c>
      <c r="F1353" t="inlineStr">
        <is>
          <t>CUST-00154</t>
        </is>
      </c>
      <c r="G1353" t="inlineStr">
        <is>
          <t>Rohan Gupta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Boston</t>
        </is>
      </c>
      <c r="K1353" t="inlineStr">
        <is>
          <t>New Jersey</t>
        </is>
      </c>
      <c r="L1353" t="n">
        <v>28766</v>
      </c>
      <c r="M1353" t="inlineStr">
        <is>
          <t>East</t>
        </is>
      </c>
      <c r="N1353" t="inlineStr">
        <is>
          <t>FUR-FUR-005</t>
        </is>
      </c>
      <c r="O1353" t="inlineStr">
        <is>
          <t>Furniture</t>
        </is>
      </c>
      <c r="P1353" t="inlineStr">
        <is>
          <t>Furnishings</t>
        </is>
      </c>
      <c r="Q1353" t="inlineStr">
        <is>
          <t>Furnishings Product 5</t>
        </is>
      </c>
      <c r="R1353" t="n">
        <v>96.19274421252145</v>
      </c>
      <c r="S1353" t="n">
        <v>1</v>
      </c>
      <c r="T1353" t="n">
        <v>0.05</v>
      </c>
      <c r="U1353" t="n">
        <v>5.786406959888222</v>
      </c>
    </row>
    <row r="1354">
      <c r="A1354" t="n">
        <v>1353</v>
      </c>
      <c r="B1354" t="inlineStr">
        <is>
          <t>US-2017-100699</t>
        </is>
      </c>
      <c r="C1354" s="4" t="n">
        <v>42348.77204861111</v>
      </c>
      <c r="D1354" s="4" t="n">
        <v>42350.77204861111</v>
      </c>
      <c r="E1354" t="inlineStr">
        <is>
          <t>Second Class</t>
        </is>
      </c>
      <c r="F1354" t="inlineStr">
        <is>
          <t>CUST-00379</t>
        </is>
      </c>
      <c r="G1354" t="inlineStr">
        <is>
          <t>Diya Sharma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Boise</t>
        </is>
      </c>
      <c r="K1354" t="inlineStr">
        <is>
          <t>Arizona</t>
        </is>
      </c>
      <c r="L1354" t="n">
        <v>82022</v>
      </c>
      <c r="M1354" t="inlineStr">
        <is>
          <t>West</t>
        </is>
      </c>
      <c r="N1354" t="inlineStr">
        <is>
          <t>OFF-LAB-003</t>
        </is>
      </c>
      <c r="O1354" t="inlineStr">
        <is>
          <t>Office Supplies</t>
        </is>
      </c>
      <c r="P1354" t="inlineStr">
        <is>
          <t>Labels</t>
        </is>
      </c>
      <c r="Q1354" t="inlineStr">
        <is>
          <t>Labels Product 3</t>
        </is>
      </c>
      <c r="R1354" t="n">
        <v>302.2164940002589</v>
      </c>
      <c r="S1354" t="n">
        <v>6</v>
      </c>
      <c r="T1354" t="n">
        <v>0.3</v>
      </c>
      <c r="U1354" t="n">
        <v>-2.088848484422522</v>
      </c>
    </row>
    <row r="1355">
      <c r="A1355" t="n">
        <v>1354</v>
      </c>
      <c r="B1355" t="inlineStr">
        <is>
          <t>US-2017-100699</t>
        </is>
      </c>
      <c r="C1355" s="4" t="n">
        <v>42348.77204861111</v>
      </c>
      <c r="D1355" s="4" t="n">
        <v>42350.77204861111</v>
      </c>
      <c r="E1355" t="inlineStr">
        <is>
          <t>Second Class</t>
        </is>
      </c>
      <c r="F1355" t="inlineStr">
        <is>
          <t>CUST-00379</t>
        </is>
      </c>
      <c r="G1355" t="inlineStr">
        <is>
          <t>Diya Sharma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Boise</t>
        </is>
      </c>
      <c r="K1355" t="inlineStr">
        <is>
          <t>Arizona</t>
        </is>
      </c>
      <c r="L1355" t="n">
        <v>48207</v>
      </c>
      <c r="M1355" t="inlineStr">
        <is>
          <t>West</t>
        </is>
      </c>
      <c r="N1355" t="inlineStr">
        <is>
          <t>OFF-FAS-007</t>
        </is>
      </c>
      <c r="O1355" t="inlineStr">
        <is>
          <t>Office Supplies</t>
        </is>
      </c>
      <c r="P1355" t="inlineStr">
        <is>
          <t>Fasteners</t>
        </is>
      </c>
      <c r="Q1355" t="inlineStr">
        <is>
          <t>Fasteners Product 7</t>
        </is>
      </c>
      <c r="R1355" t="n">
        <v>116.9215968719493</v>
      </c>
      <c r="S1355" t="n">
        <v>5</v>
      </c>
      <c r="T1355" t="n">
        <v>0</v>
      </c>
      <c r="U1355" t="n">
        <v>23.76849072920346</v>
      </c>
    </row>
    <row r="1356">
      <c r="A1356" t="n">
        <v>1355</v>
      </c>
      <c r="B1356" t="inlineStr">
        <is>
          <t>US-2017-100699</t>
        </is>
      </c>
      <c r="C1356" s="4" t="n">
        <v>42348.77204861111</v>
      </c>
      <c r="D1356" s="4" t="n">
        <v>42350.77204861111</v>
      </c>
      <c r="E1356" t="inlineStr">
        <is>
          <t>Second Class</t>
        </is>
      </c>
      <c r="F1356" t="inlineStr">
        <is>
          <t>CUST-00379</t>
        </is>
      </c>
      <c r="G1356" t="inlineStr">
        <is>
          <t>Diya Sharma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Boise</t>
        </is>
      </c>
      <c r="K1356" t="inlineStr">
        <is>
          <t>Arizona</t>
        </is>
      </c>
      <c r="L1356" t="n">
        <v>46381</v>
      </c>
      <c r="M1356" t="inlineStr">
        <is>
          <t>West</t>
        </is>
      </c>
      <c r="N1356" t="inlineStr">
        <is>
          <t>TEC-COP-006</t>
        </is>
      </c>
      <c r="O1356" t="inlineStr">
        <is>
          <t>Technology</t>
        </is>
      </c>
      <c r="P1356" t="inlineStr">
        <is>
          <t>Copiers</t>
        </is>
      </c>
      <c r="Q1356" t="inlineStr">
        <is>
          <t>Copiers Product 6</t>
        </is>
      </c>
      <c r="R1356" t="n">
        <v>239.657704802949</v>
      </c>
      <c r="S1356" t="n">
        <v>4</v>
      </c>
      <c r="T1356" t="n">
        <v>0</v>
      </c>
      <c r="U1356" t="n">
        <v>58.87370849660856</v>
      </c>
    </row>
    <row r="1357">
      <c r="A1357" t="n">
        <v>1356</v>
      </c>
      <c r="B1357" t="inlineStr">
        <is>
          <t>US-2017-100699</t>
        </is>
      </c>
      <c r="C1357" s="4" t="n">
        <v>42348.77204861111</v>
      </c>
      <c r="D1357" s="4" t="n">
        <v>42350.77204861111</v>
      </c>
      <c r="E1357" t="inlineStr">
        <is>
          <t>Second Class</t>
        </is>
      </c>
      <c r="F1357" t="inlineStr">
        <is>
          <t>CUST-00379</t>
        </is>
      </c>
      <c r="G1357" t="inlineStr">
        <is>
          <t>Diya Sharma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Boise</t>
        </is>
      </c>
      <c r="K1357" t="inlineStr">
        <is>
          <t>Arizona</t>
        </is>
      </c>
      <c r="L1357" t="n">
        <v>63570</v>
      </c>
      <c r="M1357" t="inlineStr">
        <is>
          <t>West</t>
        </is>
      </c>
      <c r="N1357" t="inlineStr">
        <is>
          <t>OFF-BIN-008</t>
        </is>
      </c>
      <c r="O1357" t="inlineStr">
        <is>
          <t>Office Supplies</t>
        </is>
      </c>
      <c r="P1357" t="inlineStr">
        <is>
          <t>Binders</t>
        </is>
      </c>
      <c r="Q1357" t="inlineStr">
        <is>
          <t>Binders Product 8</t>
        </is>
      </c>
      <c r="R1357" t="n">
        <v>38.12729236852577</v>
      </c>
      <c r="S1357" t="n">
        <v>2</v>
      </c>
      <c r="T1357" t="n">
        <v>0.3</v>
      </c>
      <c r="U1357" t="n">
        <v>-1.938968124090047</v>
      </c>
    </row>
    <row r="1358">
      <c r="A1358" t="n">
        <v>1357</v>
      </c>
      <c r="B1358" t="inlineStr">
        <is>
          <t>US-2014-100700</t>
        </is>
      </c>
      <c r="C1358" s="4" t="n">
        <v>42442.31474537037</v>
      </c>
      <c r="D1358" s="4" t="n">
        <v>42444.31474537037</v>
      </c>
      <c r="E1358" t="inlineStr">
        <is>
          <t>Standard Class</t>
        </is>
      </c>
      <c r="F1358" t="inlineStr">
        <is>
          <t>CUST-00199</t>
        </is>
      </c>
      <c r="G1358" t="inlineStr">
        <is>
          <t>Rohan Gupta</t>
        </is>
      </c>
      <c r="H1358" t="inlineStr">
        <is>
          <t>Corporate</t>
        </is>
      </c>
      <c r="I1358" t="inlineStr">
        <is>
          <t>United States</t>
        </is>
      </c>
      <c r="J1358" t="inlineStr">
        <is>
          <t>Wilmington</t>
        </is>
      </c>
      <c r="K1358" t="inlineStr">
        <is>
          <t>Maryland</t>
        </is>
      </c>
      <c r="L1358" t="n">
        <v>68621</v>
      </c>
      <c r="M1358" t="inlineStr">
        <is>
          <t>East</t>
        </is>
      </c>
      <c r="N1358" t="inlineStr">
        <is>
          <t>FUR-TAB-006</t>
        </is>
      </c>
      <c r="O1358" t="inlineStr">
        <is>
          <t>Furniture</t>
        </is>
      </c>
      <c r="P1358" t="inlineStr">
        <is>
          <t>Tables</t>
        </is>
      </c>
      <c r="Q1358" t="inlineStr">
        <is>
          <t>Tables Product 6</t>
        </is>
      </c>
      <c r="R1358" t="n">
        <v>84.50925752378592</v>
      </c>
      <c r="S1358" t="n">
        <v>1</v>
      </c>
      <c r="T1358" t="n">
        <v>0.1</v>
      </c>
      <c r="U1358" t="n">
        <v>-7.048573754674513</v>
      </c>
    </row>
    <row r="1359">
      <c r="A1359" t="n">
        <v>1358</v>
      </c>
      <c r="B1359" t="inlineStr">
        <is>
          <t>US-2015-100701</t>
        </is>
      </c>
      <c r="C1359" s="4" t="n">
        <v>41848.15920138889</v>
      </c>
      <c r="D1359" s="4" t="n">
        <v>41850.15920138889</v>
      </c>
      <c r="E1359" t="inlineStr">
        <is>
          <t>Second Class</t>
        </is>
      </c>
      <c r="F1359" t="inlineStr">
        <is>
          <t>CUST-00679</t>
        </is>
      </c>
      <c r="G1359" t="inlineStr">
        <is>
          <t>Ananya Verma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Jersey City</t>
        </is>
      </c>
      <c r="K1359" t="inlineStr">
        <is>
          <t>New York</t>
        </is>
      </c>
      <c r="L1359" t="n">
        <v>95030</v>
      </c>
      <c r="M1359" t="inlineStr">
        <is>
          <t>East</t>
        </is>
      </c>
      <c r="N1359" t="inlineStr">
        <is>
          <t>OFF-ENV-003</t>
        </is>
      </c>
      <c r="O1359" t="inlineStr">
        <is>
          <t>Office Supplies</t>
        </is>
      </c>
      <c r="P1359" t="inlineStr">
        <is>
          <t>Envelopes</t>
        </is>
      </c>
      <c r="Q1359" t="inlineStr">
        <is>
          <t>Envelopes Product 3</t>
        </is>
      </c>
      <c r="R1359" t="n">
        <v>27.2733542277478</v>
      </c>
      <c r="S1359" t="n">
        <v>1</v>
      </c>
      <c r="T1359" t="n">
        <v>0.7</v>
      </c>
      <c r="U1359" t="n">
        <v>-4.115234174348718</v>
      </c>
    </row>
    <row r="1360">
      <c r="A1360" t="n">
        <v>1359</v>
      </c>
      <c r="B1360" t="inlineStr">
        <is>
          <t>US-2016-100702</t>
        </is>
      </c>
      <c r="C1360" s="4" t="n">
        <v>42317.18293981482</v>
      </c>
      <c r="D1360" s="4" t="n">
        <v>42319.18293981482</v>
      </c>
      <c r="E1360" t="inlineStr">
        <is>
          <t>Same Day</t>
        </is>
      </c>
      <c r="F1360" t="inlineStr">
        <is>
          <t>CUST-00237</t>
        </is>
      </c>
      <c r="G1360" t="inlineStr">
        <is>
          <t>Kabir Singh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Spokane</t>
        </is>
      </c>
      <c r="K1360" t="inlineStr">
        <is>
          <t>Nevada</t>
        </is>
      </c>
      <c r="L1360" t="n">
        <v>52694</v>
      </c>
      <c r="M1360" t="inlineStr">
        <is>
          <t>West</t>
        </is>
      </c>
      <c r="N1360" t="inlineStr">
        <is>
          <t>FUR-TAB-001</t>
        </is>
      </c>
      <c r="O1360" t="inlineStr">
        <is>
          <t>Furniture</t>
        </is>
      </c>
      <c r="P1360" t="inlineStr">
        <is>
          <t>Tables</t>
        </is>
      </c>
      <c r="Q1360" t="inlineStr">
        <is>
          <t>Tables Product 1</t>
        </is>
      </c>
      <c r="R1360" t="n">
        <v>317.2407501538215</v>
      </c>
      <c r="S1360" t="n">
        <v>2</v>
      </c>
      <c r="T1360" t="n">
        <v>0.15</v>
      </c>
      <c r="U1360" t="n">
        <v>-41.7355859388925</v>
      </c>
    </row>
    <row r="1361">
      <c r="A1361" t="n">
        <v>1360</v>
      </c>
      <c r="B1361" t="inlineStr">
        <is>
          <t>US-2016-100702</t>
        </is>
      </c>
      <c r="C1361" s="4" t="n">
        <v>42317.18293981482</v>
      </c>
      <c r="D1361" s="4" t="n">
        <v>42319.18293981482</v>
      </c>
      <c r="E1361" t="inlineStr">
        <is>
          <t>Same Day</t>
        </is>
      </c>
      <c r="F1361" t="inlineStr">
        <is>
          <t>CUST-00237</t>
        </is>
      </c>
      <c r="G1361" t="inlineStr">
        <is>
          <t>Kabir Singh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Spokane</t>
        </is>
      </c>
      <c r="K1361" t="inlineStr">
        <is>
          <t>Nevada</t>
        </is>
      </c>
      <c r="L1361" t="n">
        <v>61421</v>
      </c>
      <c r="M1361" t="inlineStr">
        <is>
          <t>West</t>
        </is>
      </c>
      <c r="N1361" t="inlineStr">
        <is>
          <t>TEC-MAC-008</t>
        </is>
      </c>
      <c r="O1361" t="inlineStr">
        <is>
          <t>Technology</t>
        </is>
      </c>
      <c r="P1361" t="inlineStr">
        <is>
          <t>Machines</t>
        </is>
      </c>
      <c r="Q1361" t="inlineStr">
        <is>
          <t>Machines Product 8</t>
        </is>
      </c>
      <c r="R1361" t="n">
        <v>437.4812729797599</v>
      </c>
      <c r="S1361" t="n">
        <v>4</v>
      </c>
      <c r="T1361" t="n">
        <v>0.4</v>
      </c>
      <c r="U1361" t="n">
        <v>-21.08380403515022</v>
      </c>
    </row>
    <row r="1362">
      <c r="A1362" t="n">
        <v>1361</v>
      </c>
      <c r="B1362" t="inlineStr">
        <is>
          <t>US-2017-100703</t>
        </is>
      </c>
      <c r="C1362" s="4" t="n">
        <v>42345.10731481481</v>
      </c>
      <c r="D1362" s="4" t="n">
        <v>42347.10731481481</v>
      </c>
      <c r="E1362" t="inlineStr">
        <is>
          <t>Second Class</t>
        </is>
      </c>
      <c r="F1362" t="inlineStr">
        <is>
          <t>CUST-00670</t>
        </is>
      </c>
      <c r="G1362" t="inlineStr">
        <is>
          <t>Aarav Mehta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Portland</t>
        </is>
      </c>
      <c r="K1362" t="inlineStr">
        <is>
          <t>California</t>
        </is>
      </c>
      <c r="L1362" t="n">
        <v>97343</v>
      </c>
      <c r="M1362" t="inlineStr">
        <is>
          <t>West</t>
        </is>
      </c>
      <c r="N1362" t="inlineStr">
        <is>
          <t>OFF-STO-002</t>
        </is>
      </c>
      <c r="O1362" t="inlineStr">
        <is>
          <t>Office Supplies</t>
        </is>
      </c>
      <c r="P1362" t="inlineStr">
        <is>
          <t>Storage</t>
        </is>
      </c>
      <c r="Q1362" t="inlineStr">
        <is>
          <t>Storage Product 2</t>
        </is>
      </c>
      <c r="R1362" t="n">
        <v>130.4277101801624</v>
      </c>
      <c r="S1362" t="n">
        <v>3</v>
      </c>
      <c r="T1362" t="n">
        <v>0.1</v>
      </c>
      <c r="U1362" t="n">
        <v>16.25673107033803</v>
      </c>
    </row>
    <row r="1363">
      <c r="A1363" t="n">
        <v>1362</v>
      </c>
      <c r="B1363" t="inlineStr">
        <is>
          <t>US-2017-100703</t>
        </is>
      </c>
      <c r="C1363" s="4" t="n">
        <v>42345.10731481481</v>
      </c>
      <c r="D1363" s="4" t="n">
        <v>42347.10731481481</v>
      </c>
      <c r="E1363" t="inlineStr">
        <is>
          <t>Second Class</t>
        </is>
      </c>
      <c r="F1363" t="inlineStr">
        <is>
          <t>CUST-00670</t>
        </is>
      </c>
      <c r="G1363" t="inlineStr">
        <is>
          <t>Aarav Mehta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Portland</t>
        </is>
      </c>
      <c r="K1363" t="inlineStr">
        <is>
          <t>California</t>
        </is>
      </c>
      <c r="L1363" t="n">
        <v>82241</v>
      </c>
      <c r="M1363" t="inlineStr">
        <is>
          <t>West</t>
        </is>
      </c>
      <c r="N1363" t="inlineStr">
        <is>
          <t>OFF-PAP-002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Paper Product 2</t>
        </is>
      </c>
      <c r="R1363" t="n">
        <v>362.5564102797481</v>
      </c>
      <c r="S1363" t="n">
        <v>5</v>
      </c>
      <c r="T1363" t="n">
        <v>0.1</v>
      </c>
      <c r="U1363" t="n">
        <v>31.24829991917174</v>
      </c>
    </row>
    <row r="1364">
      <c r="A1364" t="n">
        <v>1363</v>
      </c>
      <c r="B1364" t="inlineStr">
        <is>
          <t>US-2017-100703</t>
        </is>
      </c>
      <c r="C1364" s="4" t="n">
        <v>42345.10731481481</v>
      </c>
      <c r="D1364" s="4" t="n">
        <v>42347.10731481481</v>
      </c>
      <c r="E1364" t="inlineStr">
        <is>
          <t>Second Class</t>
        </is>
      </c>
      <c r="F1364" t="inlineStr">
        <is>
          <t>CUST-00670</t>
        </is>
      </c>
      <c r="G1364" t="inlineStr">
        <is>
          <t>Aarav Mehta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Portland</t>
        </is>
      </c>
      <c r="K1364" t="inlineStr">
        <is>
          <t>California</t>
        </is>
      </c>
      <c r="L1364" t="n">
        <v>48844</v>
      </c>
      <c r="M1364" t="inlineStr">
        <is>
          <t>West</t>
        </is>
      </c>
      <c r="N1364" t="inlineStr">
        <is>
          <t>FUR-TAB-001</t>
        </is>
      </c>
      <c r="O1364" t="inlineStr">
        <is>
          <t>Furniture</t>
        </is>
      </c>
      <c r="P1364" t="inlineStr">
        <is>
          <t>Tables</t>
        </is>
      </c>
      <c r="Q1364" t="inlineStr">
        <is>
          <t>Tables Product 1</t>
        </is>
      </c>
      <c r="R1364" t="n">
        <v>427.2458365547069</v>
      </c>
      <c r="S1364" t="n">
        <v>4</v>
      </c>
      <c r="T1364" t="n">
        <v>0.1</v>
      </c>
      <c r="U1364" t="n">
        <v>-25.90614469642685</v>
      </c>
    </row>
    <row r="1365">
      <c r="A1365" t="n">
        <v>1364</v>
      </c>
      <c r="B1365" t="inlineStr">
        <is>
          <t>US-2017-100703</t>
        </is>
      </c>
      <c r="C1365" s="4" t="n">
        <v>42345.10731481481</v>
      </c>
      <c r="D1365" s="4" t="n">
        <v>42347.10731481481</v>
      </c>
      <c r="E1365" t="inlineStr">
        <is>
          <t>Second Class</t>
        </is>
      </c>
      <c r="F1365" t="inlineStr">
        <is>
          <t>CUST-00670</t>
        </is>
      </c>
      <c r="G1365" t="inlineStr">
        <is>
          <t>Aarav Mehta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Portland</t>
        </is>
      </c>
      <c r="K1365" t="inlineStr">
        <is>
          <t>California</t>
        </is>
      </c>
      <c r="L1365" t="n">
        <v>56333</v>
      </c>
      <c r="M1365" t="inlineStr">
        <is>
          <t>West</t>
        </is>
      </c>
      <c r="N1365" t="inlineStr">
        <is>
          <t>OFF-STO-001</t>
        </is>
      </c>
      <c r="O1365" t="inlineStr">
        <is>
          <t>Office Supplies</t>
        </is>
      </c>
      <c r="P1365" t="inlineStr">
        <is>
          <t>Storage</t>
        </is>
      </c>
      <c r="Q1365" t="inlineStr">
        <is>
          <t>Storage Product 1</t>
        </is>
      </c>
      <c r="R1365" t="n">
        <v>23.94012369436554</v>
      </c>
      <c r="S1365" t="n">
        <v>1</v>
      </c>
      <c r="T1365" t="n">
        <v>0.15</v>
      </c>
      <c r="U1365" t="n">
        <v>3.011060254803577</v>
      </c>
    </row>
    <row r="1366">
      <c r="A1366" t="n">
        <v>1365</v>
      </c>
      <c r="B1366" t="inlineStr">
        <is>
          <t>US-2014-100704</t>
        </is>
      </c>
      <c r="C1366" s="4" t="n">
        <v>42841.2929050926</v>
      </c>
      <c r="D1366" s="4" t="n">
        <v>42843.2929050926</v>
      </c>
      <c r="E1366" t="inlineStr">
        <is>
          <t>Standard Class</t>
        </is>
      </c>
      <c r="F1366" t="inlineStr">
        <is>
          <t>CUST-00704</t>
        </is>
      </c>
      <c r="G1366" t="inlineStr">
        <is>
          <t>Meera Nair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Raleigh</t>
        </is>
      </c>
      <c r="K1366" t="inlineStr">
        <is>
          <t>North Carolina</t>
        </is>
      </c>
      <c r="L1366" t="n">
        <v>72472</v>
      </c>
      <c r="M1366" t="inlineStr">
        <is>
          <t>South</t>
        </is>
      </c>
      <c r="N1366" t="inlineStr">
        <is>
          <t>TEC-MAC-007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Machines Product 7</t>
        </is>
      </c>
      <c r="R1366" t="n">
        <v>489.3639426534385</v>
      </c>
      <c r="S1366" t="n">
        <v>2</v>
      </c>
      <c r="T1366" t="n">
        <v>0.5</v>
      </c>
      <c r="U1366" t="n">
        <v>-99.09179055057209</v>
      </c>
    </row>
    <row r="1367">
      <c r="A1367" t="n">
        <v>1366</v>
      </c>
      <c r="B1367" t="inlineStr">
        <is>
          <t>US-2014-100704</t>
        </is>
      </c>
      <c r="C1367" s="4" t="n">
        <v>42841.2929050926</v>
      </c>
      <c r="D1367" s="4" t="n">
        <v>42843.2929050926</v>
      </c>
      <c r="E1367" t="inlineStr">
        <is>
          <t>Standard Class</t>
        </is>
      </c>
      <c r="F1367" t="inlineStr">
        <is>
          <t>CUST-00704</t>
        </is>
      </c>
      <c r="G1367" t="inlineStr">
        <is>
          <t>Meera Nair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Raleigh</t>
        </is>
      </c>
      <c r="K1367" t="inlineStr">
        <is>
          <t>North Carolina</t>
        </is>
      </c>
      <c r="L1367" t="n">
        <v>99320</v>
      </c>
      <c r="M1367" t="inlineStr">
        <is>
          <t>South</t>
        </is>
      </c>
      <c r="N1367" t="inlineStr">
        <is>
          <t>OFF-LAB-003</t>
        </is>
      </c>
      <c r="O1367" t="inlineStr">
        <is>
          <t>Office Supplies</t>
        </is>
      </c>
      <c r="P1367" t="inlineStr">
        <is>
          <t>Labels</t>
        </is>
      </c>
      <c r="Q1367" t="inlineStr">
        <is>
          <t>Labels Product 3</t>
        </is>
      </c>
      <c r="R1367" t="n">
        <v>273.5589249375888</v>
      </c>
      <c r="S1367" t="n">
        <v>6</v>
      </c>
      <c r="T1367" t="n">
        <v>0.2</v>
      </c>
      <c r="U1367" t="n">
        <v>1.209362466878758</v>
      </c>
    </row>
    <row r="1368">
      <c r="A1368" t="n">
        <v>1367</v>
      </c>
      <c r="B1368" t="inlineStr">
        <is>
          <t>US-2015-100705</t>
        </is>
      </c>
      <c r="C1368" s="4" t="n">
        <v>42476.10280092592</v>
      </c>
      <c r="D1368" s="4" t="n">
        <v>42477.10280092592</v>
      </c>
      <c r="E1368" t="inlineStr">
        <is>
          <t>Standard Class</t>
        </is>
      </c>
      <c r="F1368" t="inlineStr">
        <is>
          <t>CUST-00166</t>
        </is>
      </c>
      <c r="G1368" t="inlineStr">
        <is>
          <t>Vihaan Kumar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Austin</t>
        </is>
      </c>
      <c r="K1368" t="inlineStr">
        <is>
          <t>Wisconsin</t>
        </is>
      </c>
      <c r="L1368" t="n">
        <v>77270</v>
      </c>
      <c r="M1368" t="inlineStr">
        <is>
          <t>Central</t>
        </is>
      </c>
      <c r="N1368" t="inlineStr">
        <is>
          <t>TEC-ACC-004</t>
        </is>
      </c>
      <c r="O1368" t="inlineStr">
        <is>
          <t>Technology</t>
        </is>
      </c>
      <c r="P1368" t="inlineStr">
        <is>
          <t>Accessories</t>
        </is>
      </c>
      <c r="Q1368" t="inlineStr">
        <is>
          <t>Accessories Product 4</t>
        </is>
      </c>
      <c r="R1368" t="n">
        <v>1966.409441460713</v>
      </c>
      <c r="S1368" t="n">
        <v>8</v>
      </c>
      <c r="T1368" t="n">
        <v>0.2</v>
      </c>
      <c r="U1368" t="n">
        <v>17.78521223221889</v>
      </c>
    </row>
    <row r="1369">
      <c r="A1369" t="n">
        <v>1368</v>
      </c>
      <c r="B1369" t="inlineStr">
        <is>
          <t>US-2016-100706</t>
        </is>
      </c>
      <c r="C1369" s="4" t="n">
        <v>42566.92211805555</v>
      </c>
      <c r="D1369" s="4" t="n">
        <v>42567.92211805555</v>
      </c>
      <c r="E1369" t="inlineStr">
        <is>
          <t>Same Day</t>
        </is>
      </c>
      <c r="F1369" t="inlineStr">
        <is>
          <t>CUST-00225</t>
        </is>
      </c>
      <c r="G1369" t="inlineStr">
        <is>
          <t>Vihaan Kumar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Austin</t>
        </is>
      </c>
      <c r="K1369" t="inlineStr">
        <is>
          <t>Wisconsin</t>
        </is>
      </c>
      <c r="L1369" t="n">
        <v>52406</v>
      </c>
      <c r="M1369" t="inlineStr">
        <is>
          <t>Central</t>
        </is>
      </c>
      <c r="N1369" t="inlineStr">
        <is>
          <t>OFF-STO-003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Storage Product 3</t>
        </is>
      </c>
      <c r="R1369" t="n">
        <v>80.043790651648</v>
      </c>
      <c r="S1369" t="n">
        <v>7</v>
      </c>
      <c r="T1369" t="n">
        <v>0</v>
      </c>
      <c r="U1369" t="n">
        <v>16.51567015768045</v>
      </c>
    </row>
    <row r="1370">
      <c r="A1370" t="n">
        <v>1369</v>
      </c>
      <c r="B1370" t="inlineStr">
        <is>
          <t>US-2017-100707</t>
        </is>
      </c>
      <c r="C1370" s="4" t="n">
        <v>41865.62548611111</v>
      </c>
      <c r="D1370" s="4" t="n">
        <v>41867.62548611111</v>
      </c>
      <c r="E1370" t="inlineStr">
        <is>
          <t>Standard Class</t>
        </is>
      </c>
      <c r="F1370" t="inlineStr">
        <is>
          <t>CUST-00250</t>
        </is>
      </c>
      <c r="G1370" t="inlineStr">
        <is>
          <t>Ananya Verma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Richmond</t>
        </is>
      </c>
      <c r="K1370" t="inlineStr">
        <is>
          <t>Massachusetts</t>
        </is>
      </c>
      <c r="L1370" t="n">
        <v>22130</v>
      </c>
      <c r="M1370" t="inlineStr">
        <is>
          <t>East</t>
        </is>
      </c>
      <c r="N1370" t="inlineStr">
        <is>
          <t>TEC-MAC-004</t>
        </is>
      </c>
      <c r="O1370" t="inlineStr">
        <is>
          <t>Technology</t>
        </is>
      </c>
      <c r="P1370" t="inlineStr">
        <is>
          <t>Machines</t>
        </is>
      </c>
      <c r="Q1370" t="inlineStr">
        <is>
          <t>Machines Product 4</t>
        </is>
      </c>
      <c r="R1370" t="n">
        <v>227.423322202871</v>
      </c>
      <c r="S1370" t="n">
        <v>1</v>
      </c>
      <c r="T1370" t="n">
        <v>0</v>
      </c>
      <c r="U1370" t="n">
        <v>51.84902050421437</v>
      </c>
    </row>
    <row r="1371">
      <c r="A1371" t="n">
        <v>1370</v>
      </c>
      <c r="B1371" t="inlineStr">
        <is>
          <t>US-2017-100707</t>
        </is>
      </c>
      <c r="C1371" s="4" t="n">
        <v>41865.62548611111</v>
      </c>
      <c r="D1371" s="4" t="n">
        <v>41867.62548611111</v>
      </c>
      <c r="E1371" t="inlineStr">
        <is>
          <t>Standard Class</t>
        </is>
      </c>
      <c r="F1371" t="inlineStr">
        <is>
          <t>CUST-00250</t>
        </is>
      </c>
      <c r="G1371" t="inlineStr">
        <is>
          <t>Ananya Verma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Richmond</t>
        </is>
      </c>
      <c r="K1371" t="inlineStr">
        <is>
          <t>Massachusetts</t>
        </is>
      </c>
      <c r="L1371" t="n">
        <v>90069</v>
      </c>
      <c r="M1371" t="inlineStr">
        <is>
          <t>East</t>
        </is>
      </c>
      <c r="N1371" t="inlineStr">
        <is>
          <t>FUR-FUR-002</t>
        </is>
      </c>
      <c r="O1371" t="inlineStr">
        <is>
          <t>Furniture</t>
        </is>
      </c>
      <c r="P1371" t="inlineStr">
        <is>
          <t>Furnishings</t>
        </is>
      </c>
      <c r="Q1371" t="inlineStr">
        <is>
          <t>Furnishings Product 2</t>
        </is>
      </c>
      <c r="R1371" t="n">
        <v>632.1140662870249</v>
      </c>
      <c r="S1371" t="n">
        <v>4</v>
      </c>
      <c r="T1371" t="n">
        <v>0.6</v>
      </c>
      <c r="U1371" t="n">
        <v>-271.7577569619159</v>
      </c>
    </row>
    <row r="1372">
      <c r="A1372" t="n">
        <v>1371</v>
      </c>
      <c r="B1372" t="inlineStr">
        <is>
          <t>US-2014-100708</t>
        </is>
      </c>
      <c r="C1372" s="4" t="n">
        <v>42433.95146990741</v>
      </c>
      <c r="D1372" s="4" t="n">
        <v>42435.95146990741</v>
      </c>
      <c r="E1372" t="inlineStr">
        <is>
          <t>Second Class</t>
        </is>
      </c>
      <c r="F1372" t="inlineStr">
        <is>
          <t>CUST-00279</t>
        </is>
      </c>
      <c r="G1372" t="inlineStr">
        <is>
          <t>Arjun Patel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St. Louis</t>
        </is>
      </c>
      <c r="K1372" t="inlineStr">
        <is>
          <t>Michigan</t>
        </is>
      </c>
      <c r="L1372" t="n">
        <v>48083</v>
      </c>
      <c r="M1372" t="inlineStr">
        <is>
          <t>Central</t>
        </is>
      </c>
      <c r="N1372" t="inlineStr">
        <is>
          <t>FUR-FUR-007</t>
        </is>
      </c>
      <c r="O1372" t="inlineStr">
        <is>
          <t>Furniture</t>
        </is>
      </c>
      <c r="P1372" t="inlineStr">
        <is>
          <t>Furnishings</t>
        </is>
      </c>
      <c r="Q1372" t="inlineStr">
        <is>
          <t>Furnishings Product 7</t>
        </is>
      </c>
      <c r="R1372" t="n">
        <v>292.5669920368407</v>
      </c>
      <c r="S1372" t="n">
        <v>3</v>
      </c>
      <c r="T1372" t="n">
        <v>0.1</v>
      </c>
      <c r="U1372" t="n">
        <v>31.32104065021796</v>
      </c>
    </row>
    <row r="1373">
      <c r="A1373" t="n">
        <v>1372</v>
      </c>
      <c r="B1373" t="inlineStr">
        <is>
          <t>US-2015-100709</t>
        </is>
      </c>
      <c r="C1373" s="4" t="n">
        <v>42678.65016203704</v>
      </c>
      <c r="D1373" s="4" t="n">
        <v>42680.65016203704</v>
      </c>
      <c r="E1373" t="inlineStr">
        <is>
          <t>Standard Class</t>
        </is>
      </c>
      <c r="F1373" t="inlineStr">
        <is>
          <t>CUST-00475</t>
        </is>
      </c>
      <c r="G1373" t="inlineStr">
        <is>
          <t>Meera Nair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Raleigh</t>
        </is>
      </c>
      <c r="K1373" t="inlineStr">
        <is>
          <t>Tennessee</t>
        </is>
      </c>
      <c r="L1373" t="n">
        <v>74959</v>
      </c>
      <c r="M1373" t="inlineStr">
        <is>
          <t>South</t>
        </is>
      </c>
      <c r="N1373" t="inlineStr">
        <is>
          <t>OFF-FAS-002</t>
        </is>
      </c>
      <c r="O1373" t="inlineStr">
        <is>
          <t>Office Supplies</t>
        </is>
      </c>
      <c r="P1373" t="inlineStr">
        <is>
          <t>Fasteners</t>
        </is>
      </c>
      <c r="Q1373" t="inlineStr">
        <is>
          <t>Fasteners Product 2</t>
        </is>
      </c>
      <c r="R1373" t="n">
        <v>63.70380388197565</v>
      </c>
      <c r="S1373" t="n">
        <v>1</v>
      </c>
      <c r="T1373" t="n">
        <v>0.05</v>
      </c>
      <c r="U1373" t="n">
        <v>7.140800946672029</v>
      </c>
    </row>
    <row r="1374">
      <c r="A1374" t="n">
        <v>1373</v>
      </c>
      <c r="B1374" t="inlineStr">
        <is>
          <t>US-2015-100709</t>
        </is>
      </c>
      <c r="C1374" s="4" t="n">
        <v>42678.65016203704</v>
      </c>
      <c r="D1374" s="4" t="n">
        <v>42680.65016203704</v>
      </c>
      <c r="E1374" t="inlineStr">
        <is>
          <t>Standard Class</t>
        </is>
      </c>
      <c r="F1374" t="inlineStr">
        <is>
          <t>CUST-00475</t>
        </is>
      </c>
      <c r="G1374" t="inlineStr">
        <is>
          <t>Meera Nair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Raleigh</t>
        </is>
      </c>
      <c r="K1374" t="inlineStr">
        <is>
          <t>Tennessee</t>
        </is>
      </c>
      <c r="L1374" t="n">
        <v>59145</v>
      </c>
      <c r="M1374" t="inlineStr">
        <is>
          <t>South</t>
        </is>
      </c>
      <c r="N1374" t="inlineStr">
        <is>
          <t>FUR-CHA-006</t>
        </is>
      </c>
      <c r="O1374" t="inlineStr">
        <is>
          <t>Furniture</t>
        </is>
      </c>
      <c r="P1374" t="inlineStr">
        <is>
          <t>Chairs</t>
        </is>
      </c>
      <c r="Q1374" t="inlineStr">
        <is>
          <t>Chairs Product 6</t>
        </is>
      </c>
      <c r="R1374" t="n">
        <v>580.6298451619357</v>
      </c>
      <c r="S1374" t="n">
        <v>6</v>
      </c>
      <c r="T1374" t="n">
        <v>0.1</v>
      </c>
      <c r="U1374" t="n">
        <v>29.80140191774325</v>
      </c>
    </row>
    <row r="1375">
      <c r="A1375" t="n">
        <v>1374</v>
      </c>
      <c r="B1375" t="inlineStr">
        <is>
          <t>US-2015-100709</t>
        </is>
      </c>
      <c r="C1375" s="4" t="n">
        <v>42678.65016203704</v>
      </c>
      <c r="D1375" s="4" t="n">
        <v>42680.65016203704</v>
      </c>
      <c r="E1375" t="inlineStr">
        <is>
          <t>Standard Class</t>
        </is>
      </c>
      <c r="F1375" t="inlineStr">
        <is>
          <t>CUST-00475</t>
        </is>
      </c>
      <c r="G1375" t="inlineStr">
        <is>
          <t>Meera Nair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Raleigh</t>
        </is>
      </c>
      <c r="K1375" t="inlineStr">
        <is>
          <t>Tennessee</t>
        </is>
      </c>
      <c r="L1375" t="n">
        <v>55080</v>
      </c>
      <c r="M1375" t="inlineStr">
        <is>
          <t>South</t>
        </is>
      </c>
      <c r="N1375" t="inlineStr">
        <is>
          <t>FUR-BOO-001</t>
        </is>
      </c>
      <c r="O1375" t="inlineStr">
        <is>
          <t>Furniture</t>
        </is>
      </c>
      <c r="P1375" t="inlineStr">
        <is>
          <t>Bookcases</t>
        </is>
      </c>
      <c r="Q1375" t="inlineStr">
        <is>
          <t>Bookcases Product 1</t>
        </is>
      </c>
      <c r="R1375" t="n">
        <v>674.6536531022116</v>
      </c>
      <c r="S1375" t="n">
        <v>7</v>
      </c>
      <c r="T1375" t="n">
        <v>0</v>
      </c>
      <c r="U1375" t="n">
        <v>44.12060471249784</v>
      </c>
    </row>
    <row r="1376">
      <c r="A1376" t="n">
        <v>1375</v>
      </c>
      <c r="B1376" t="inlineStr">
        <is>
          <t>US-2015-100709</t>
        </is>
      </c>
      <c r="C1376" s="4" t="n">
        <v>42678.65016203704</v>
      </c>
      <c r="D1376" s="4" t="n">
        <v>42680.65016203704</v>
      </c>
      <c r="E1376" t="inlineStr">
        <is>
          <t>Standard Class</t>
        </is>
      </c>
      <c r="F1376" t="inlineStr">
        <is>
          <t>CUST-00475</t>
        </is>
      </c>
      <c r="G1376" t="inlineStr">
        <is>
          <t>Meera Nair</t>
        </is>
      </c>
      <c r="H1376" t="inlineStr">
        <is>
          <t>Corporate</t>
        </is>
      </c>
      <c r="I1376" t="inlineStr">
        <is>
          <t>United States</t>
        </is>
      </c>
      <c r="J1376" t="inlineStr">
        <is>
          <t>Raleigh</t>
        </is>
      </c>
      <c r="K1376" t="inlineStr">
        <is>
          <t>Tennessee</t>
        </is>
      </c>
      <c r="L1376" t="n">
        <v>52775</v>
      </c>
      <c r="M1376" t="inlineStr">
        <is>
          <t>South</t>
        </is>
      </c>
      <c r="N1376" t="inlineStr">
        <is>
          <t>OFF-ART-001</t>
        </is>
      </c>
      <c r="O1376" t="inlineStr">
        <is>
          <t>Office Supplies</t>
        </is>
      </c>
      <c r="P1376" t="inlineStr">
        <is>
          <t>Art</t>
        </is>
      </c>
      <c r="Q1376" t="inlineStr">
        <is>
          <t>Art Product 1</t>
        </is>
      </c>
      <c r="R1376" t="n">
        <v>64.12390099245208</v>
      </c>
      <c r="S1376" t="n">
        <v>2</v>
      </c>
      <c r="T1376" t="n">
        <v>0.15</v>
      </c>
      <c r="U1376" t="n">
        <v>4.546505212895111</v>
      </c>
    </row>
    <row r="1377">
      <c r="A1377" t="n">
        <v>1376</v>
      </c>
      <c r="B1377" t="inlineStr">
        <is>
          <t>US-2016-100710</t>
        </is>
      </c>
      <c r="C1377" s="4" t="n">
        <v>42009.28157407408</v>
      </c>
      <c r="D1377" s="4" t="n">
        <v>42011.28157407408</v>
      </c>
      <c r="E1377" t="inlineStr">
        <is>
          <t>Standard Class</t>
        </is>
      </c>
      <c r="F1377" t="inlineStr">
        <is>
          <t>CUST-00497</t>
        </is>
      </c>
      <c r="G1377" t="inlineStr">
        <is>
          <t>Neha Joshi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Minneapolis</t>
        </is>
      </c>
      <c r="K1377" t="inlineStr">
        <is>
          <t>Michigan</t>
        </is>
      </c>
      <c r="L1377" t="n">
        <v>38824</v>
      </c>
      <c r="M1377" t="inlineStr">
        <is>
          <t>Central</t>
        </is>
      </c>
      <c r="N1377" t="inlineStr">
        <is>
          <t>OFF-FAS-007</t>
        </is>
      </c>
      <c r="O1377" t="inlineStr">
        <is>
          <t>Office Supplies</t>
        </is>
      </c>
      <c r="P1377" t="inlineStr">
        <is>
          <t>Fasteners</t>
        </is>
      </c>
      <c r="Q1377" t="inlineStr">
        <is>
          <t>Fasteners Product 7</t>
        </is>
      </c>
      <c r="R1377" t="n">
        <v>126.244118366431</v>
      </c>
      <c r="S1377" t="n">
        <v>3</v>
      </c>
      <c r="T1377" t="n">
        <v>0.1</v>
      </c>
      <c r="U1377" t="n">
        <v>11.66816646315325</v>
      </c>
    </row>
    <row r="1378">
      <c r="A1378" t="n">
        <v>1377</v>
      </c>
      <c r="B1378" t="inlineStr">
        <is>
          <t>US-2017-100711</t>
        </is>
      </c>
      <c r="C1378" s="4" t="n">
        <v>42096.98637731482</v>
      </c>
      <c r="D1378" s="4" t="n">
        <v>42099.98637731482</v>
      </c>
      <c r="E1378" t="inlineStr">
        <is>
          <t>First Class</t>
        </is>
      </c>
      <c r="F1378" t="inlineStr">
        <is>
          <t>CUST-00732</t>
        </is>
      </c>
      <c r="G1378" t="inlineStr">
        <is>
          <t>Diya Sharma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Boise</t>
        </is>
      </c>
      <c r="K1378" t="inlineStr">
        <is>
          <t>Colorado</t>
        </is>
      </c>
      <c r="L1378" t="n">
        <v>59319</v>
      </c>
      <c r="M1378" t="inlineStr">
        <is>
          <t>West</t>
        </is>
      </c>
      <c r="N1378" t="inlineStr">
        <is>
          <t>OFF-SUP-006</t>
        </is>
      </c>
      <c r="O1378" t="inlineStr">
        <is>
          <t>Office Supplies</t>
        </is>
      </c>
      <c r="P1378" t="inlineStr">
        <is>
          <t>Supplies</t>
        </is>
      </c>
      <c r="Q1378" t="inlineStr">
        <is>
          <t>Supplies Product 6</t>
        </is>
      </c>
      <c r="R1378" t="n">
        <v>21.4377011457304</v>
      </c>
      <c r="S1378" t="n">
        <v>1</v>
      </c>
      <c r="T1378" t="n">
        <v>0.05</v>
      </c>
      <c r="U1378" t="n">
        <v>4.30178083843104</v>
      </c>
    </row>
    <row r="1379">
      <c r="A1379" t="n">
        <v>1378</v>
      </c>
      <c r="B1379" t="inlineStr">
        <is>
          <t>US-2014-100712</t>
        </is>
      </c>
      <c r="C1379" s="4" t="n">
        <v>43030.54184027778</v>
      </c>
      <c r="D1379" s="4" t="n">
        <v>43034.54184027778</v>
      </c>
      <c r="E1379" t="inlineStr">
        <is>
          <t>Standard Class</t>
        </is>
      </c>
      <c r="F1379" t="inlineStr">
        <is>
          <t>CUST-00534</t>
        </is>
      </c>
      <c r="G1379" t="inlineStr">
        <is>
          <t>Rohan Gupta</t>
        </is>
      </c>
      <c r="H1379" t="inlineStr">
        <is>
          <t>Home Office</t>
        </is>
      </c>
      <c r="I1379" t="inlineStr">
        <is>
          <t>United States</t>
        </is>
      </c>
      <c r="J1379" t="inlineStr">
        <is>
          <t>Boston</t>
        </is>
      </c>
      <c r="K1379" t="inlineStr">
        <is>
          <t>New Jersey</t>
        </is>
      </c>
      <c r="L1379" t="n">
        <v>47467</v>
      </c>
      <c r="M1379" t="inlineStr">
        <is>
          <t>East</t>
        </is>
      </c>
      <c r="N1379" t="inlineStr">
        <is>
          <t>FUR-CHA-001</t>
        </is>
      </c>
      <c r="O1379" t="inlineStr">
        <is>
          <t>Furniture</t>
        </is>
      </c>
      <c r="P1379" t="inlineStr">
        <is>
          <t>Chairs</t>
        </is>
      </c>
      <c r="Q1379" t="inlineStr">
        <is>
          <t>Chairs Product 1</t>
        </is>
      </c>
      <c r="R1379" t="n">
        <v>729.0935512285888</v>
      </c>
      <c r="S1379" t="n">
        <v>3</v>
      </c>
      <c r="T1379" t="n">
        <v>0.2</v>
      </c>
      <c r="U1379" t="n">
        <v>13.86714340909799</v>
      </c>
    </row>
    <row r="1380">
      <c r="A1380" t="n">
        <v>1379</v>
      </c>
      <c r="B1380" t="inlineStr">
        <is>
          <t>US-2015-100713</t>
        </is>
      </c>
      <c r="C1380" s="4" t="n">
        <v>42833.29725694445</v>
      </c>
      <c r="D1380" s="4" t="n">
        <v>42835.29725694445</v>
      </c>
      <c r="E1380" t="inlineStr">
        <is>
          <t>Standard Class</t>
        </is>
      </c>
      <c r="F1380" t="inlineStr">
        <is>
          <t>CUST-00700</t>
        </is>
      </c>
      <c r="G1380" t="inlineStr">
        <is>
          <t>Ishita Kapoor</t>
        </is>
      </c>
      <c r="H1380" t="inlineStr">
        <is>
          <t>Home Office</t>
        </is>
      </c>
      <c r="I1380" t="inlineStr">
        <is>
          <t>United States</t>
        </is>
      </c>
      <c r="J1380" t="inlineStr">
        <is>
          <t>Richmond</t>
        </is>
      </c>
      <c r="K1380" t="inlineStr">
        <is>
          <t>Massachusetts</t>
        </is>
      </c>
      <c r="L1380" t="n">
        <v>20177</v>
      </c>
      <c r="M1380" t="inlineStr">
        <is>
          <t>East</t>
        </is>
      </c>
      <c r="N1380" t="inlineStr">
        <is>
          <t>OFF-APP-002</t>
        </is>
      </c>
      <c r="O1380" t="inlineStr">
        <is>
          <t>Office Supplies</t>
        </is>
      </c>
      <c r="P1380" t="inlineStr">
        <is>
          <t>Appliances</t>
        </is>
      </c>
      <c r="Q1380" t="inlineStr">
        <is>
          <t>Appliances Product 2</t>
        </is>
      </c>
      <c r="R1380" t="n">
        <v>569.1142727759499</v>
      </c>
      <c r="S1380" t="n">
        <v>3</v>
      </c>
      <c r="T1380" t="n">
        <v>0.2</v>
      </c>
      <c r="U1380" t="n">
        <v>5.401999396077044</v>
      </c>
    </row>
    <row r="1381">
      <c r="A1381" t="n">
        <v>1380</v>
      </c>
      <c r="B1381" t="inlineStr">
        <is>
          <t>US-2015-100713</t>
        </is>
      </c>
      <c r="C1381" s="4" t="n">
        <v>42833.29725694445</v>
      </c>
      <c r="D1381" s="4" t="n">
        <v>42835.29725694445</v>
      </c>
      <c r="E1381" t="inlineStr">
        <is>
          <t>Standard Class</t>
        </is>
      </c>
      <c r="F1381" t="inlineStr">
        <is>
          <t>CUST-00700</t>
        </is>
      </c>
      <c r="G1381" t="inlineStr">
        <is>
          <t>Ishita Kapoor</t>
        </is>
      </c>
      <c r="H1381" t="inlineStr">
        <is>
          <t>Home Office</t>
        </is>
      </c>
      <c r="I1381" t="inlineStr">
        <is>
          <t>United States</t>
        </is>
      </c>
      <c r="J1381" t="inlineStr">
        <is>
          <t>Richmond</t>
        </is>
      </c>
      <c r="K1381" t="inlineStr">
        <is>
          <t>Massachusetts</t>
        </is>
      </c>
      <c r="L1381" t="n">
        <v>56497</v>
      </c>
      <c r="M1381" t="inlineStr">
        <is>
          <t>East</t>
        </is>
      </c>
      <c r="N1381" t="inlineStr">
        <is>
          <t>TEC-MAC-005</t>
        </is>
      </c>
      <c r="O1381" t="inlineStr">
        <is>
          <t>Technology</t>
        </is>
      </c>
      <c r="P1381" t="inlineStr">
        <is>
          <t>Machines</t>
        </is>
      </c>
      <c r="Q1381" t="inlineStr">
        <is>
          <t>Machines Product 5</t>
        </is>
      </c>
      <c r="R1381" t="n">
        <v>958.5147389015364</v>
      </c>
      <c r="S1381" t="n">
        <v>2</v>
      </c>
      <c r="T1381" t="n">
        <v>0.1</v>
      </c>
      <c r="U1381" t="n">
        <v>129.8860918411783</v>
      </c>
    </row>
    <row r="1382">
      <c r="A1382" t="n">
        <v>1381</v>
      </c>
      <c r="B1382" t="inlineStr">
        <is>
          <t>US-2015-100713</t>
        </is>
      </c>
      <c r="C1382" s="4" t="n">
        <v>42833.29725694445</v>
      </c>
      <c r="D1382" s="4" t="n">
        <v>42835.29725694445</v>
      </c>
      <c r="E1382" t="inlineStr">
        <is>
          <t>Standard Class</t>
        </is>
      </c>
      <c r="F1382" t="inlineStr">
        <is>
          <t>CUST-00700</t>
        </is>
      </c>
      <c r="G1382" t="inlineStr">
        <is>
          <t>Ishita Kapoor</t>
        </is>
      </c>
      <c r="H1382" t="inlineStr">
        <is>
          <t>Home Office</t>
        </is>
      </c>
      <c r="I1382" t="inlineStr">
        <is>
          <t>United States</t>
        </is>
      </c>
      <c r="J1382" t="inlineStr">
        <is>
          <t>Richmond</t>
        </is>
      </c>
      <c r="K1382" t="inlineStr">
        <is>
          <t>Massachusetts</t>
        </is>
      </c>
      <c r="L1382" t="n">
        <v>95014</v>
      </c>
      <c r="M1382" t="inlineStr">
        <is>
          <t>East</t>
        </is>
      </c>
      <c r="N1382" t="inlineStr">
        <is>
          <t>OFF-FAS-005</t>
        </is>
      </c>
      <c r="O1382" t="inlineStr">
        <is>
          <t>Office Supplies</t>
        </is>
      </c>
      <c r="P1382" t="inlineStr">
        <is>
          <t>Fasteners</t>
        </is>
      </c>
      <c r="Q1382" t="inlineStr">
        <is>
          <t>Fasteners Product 5</t>
        </is>
      </c>
      <c r="R1382" t="n">
        <v>43.1854836864596</v>
      </c>
      <c r="S1382" t="n">
        <v>1</v>
      </c>
      <c r="T1382" t="n">
        <v>0</v>
      </c>
      <c r="U1382" t="n">
        <v>6.992230121113313</v>
      </c>
    </row>
    <row r="1383">
      <c r="A1383" t="n">
        <v>1382</v>
      </c>
      <c r="B1383" t="inlineStr">
        <is>
          <t>US-2015-100713</t>
        </is>
      </c>
      <c r="C1383" s="4" t="n">
        <v>42833.29725694445</v>
      </c>
      <c r="D1383" s="4" t="n">
        <v>42835.29725694445</v>
      </c>
      <c r="E1383" t="inlineStr">
        <is>
          <t>Standard Class</t>
        </is>
      </c>
      <c r="F1383" t="inlineStr">
        <is>
          <t>CUST-00700</t>
        </is>
      </c>
      <c r="G1383" t="inlineStr">
        <is>
          <t>Ishita Kapoor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Richmond</t>
        </is>
      </c>
      <c r="K1383" t="inlineStr">
        <is>
          <t>Massachusetts</t>
        </is>
      </c>
      <c r="L1383" t="n">
        <v>27767</v>
      </c>
      <c r="M1383" t="inlineStr">
        <is>
          <t>East</t>
        </is>
      </c>
      <c r="N1383" t="inlineStr">
        <is>
          <t>OFF-LAB-008</t>
        </is>
      </c>
      <c r="O1383" t="inlineStr">
        <is>
          <t>Office Supplies</t>
        </is>
      </c>
      <c r="P1383" t="inlineStr">
        <is>
          <t>Labels</t>
        </is>
      </c>
      <c r="Q1383" t="inlineStr">
        <is>
          <t>Labels Product 8</t>
        </is>
      </c>
      <c r="R1383" t="n">
        <v>199.747074297174</v>
      </c>
      <c r="S1383" t="n">
        <v>7</v>
      </c>
      <c r="T1383" t="n">
        <v>0</v>
      </c>
      <c r="U1383" t="n">
        <v>35.67543230088353</v>
      </c>
    </row>
    <row r="1384">
      <c r="A1384" t="n">
        <v>1383</v>
      </c>
      <c r="B1384" t="inlineStr">
        <is>
          <t>US-2016-100714</t>
        </is>
      </c>
      <c r="C1384" s="4" t="n">
        <v>42490.99512731482</v>
      </c>
      <c r="D1384" s="4" t="n">
        <v>42491.99512731482</v>
      </c>
      <c r="E1384" t="inlineStr">
        <is>
          <t>Standard Class</t>
        </is>
      </c>
      <c r="F1384" t="inlineStr">
        <is>
          <t>CUST-00410</t>
        </is>
      </c>
      <c r="G1384" t="inlineStr">
        <is>
          <t>Rohan Gupta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Newark</t>
        </is>
      </c>
      <c r="K1384" t="inlineStr">
        <is>
          <t>Connecticut</t>
        </is>
      </c>
      <c r="L1384" t="n">
        <v>35196</v>
      </c>
      <c r="M1384" t="inlineStr">
        <is>
          <t>East</t>
        </is>
      </c>
      <c r="N1384" t="inlineStr">
        <is>
          <t>OFF-BIN-001</t>
        </is>
      </c>
      <c r="O1384" t="inlineStr">
        <is>
          <t>Office Supplies</t>
        </is>
      </c>
      <c r="P1384" t="inlineStr">
        <is>
          <t>Binders</t>
        </is>
      </c>
      <c r="Q1384" t="inlineStr">
        <is>
          <t>Binders Product 1</t>
        </is>
      </c>
      <c r="R1384" t="n">
        <v>87.75583676138116</v>
      </c>
      <c r="S1384" t="n">
        <v>2</v>
      </c>
      <c r="T1384" t="n">
        <v>0</v>
      </c>
      <c r="U1384" t="n">
        <v>9.990004613325883</v>
      </c>
    </row>
    <row r="1385">
      <c r="A1385" t="n">
        <v>1384</v>
      </c>
      <c r="B1385" t="inlineStr">
        <is>
          <t>US-2016-100714</t>
        </is>
      </c>
      <c r="C1385" s="4" t="n">
        <v>42490.99512731482</v>
      </c>
      <c r="D1385" s="4" t="n">
        <v>42491.99512731482</v>
      </c>
      <c r="E1385" t="inlineStr">
        <is>
          <t>Standard Class</t>
        </is>
      </c>
      <c r="F1385" t="inlineStr">
        <is>
          <t>CUST-00410</t>
        </is>
      </c>
      <c r="G1385" t="inlineStr">
        <is>
          <t>Rohan Gupta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Newark</t>
        </is>
      </c>
      <c r="K1385" t="inlineStr">
        <is>
          <t>Connecticut</t>
        </is>
      </c>
      <c r="L1385" t="n">
        <v>70750</v>
      </c>
      <c r="M1385" t="inlineStr">
        <is>
          <t>East</t>
        </is>
      </c>
      <c r="N1385" t="inlineStr">
        <is>
          <t>OFF-BIN-007</t>
        </is>
      </c>
      <c r="O1385" t="inlineStr">
        <is>
          <t>Office Supplies</t>
        </is>
      </c>
      <c r="P1385" t="inlineStr">
        <is>
          <t>Binders</t>
        </is>
      </c>
      <c r="Q1385" t="inlineStr">
        <is>
          <t>Binders Product 7</t>
        </is>
      </c>
      <c r="R1385" t="n">
        <v>116.7953274992206</v>
      </c>
      <c r="S1385" t="n">
        <v>7</v>
      </c>
      <c r="T1385" t="n">
        <v>0.1</v>
      </c>
      <c r="U1385" t="n">
        <v>5.70541485919452</v>
      </c>
    </row>
    <row r="1386">
      <c r="A1386" t="n">
        <v>1385</v>
      </c>
      <c r="B1386" t="inlineStr">
        <is>
          <t>US-2016-100714</t>
        </is>
      </c>
      <c r="C1386" s="4" t="n">
        <v>42490.99512731482</v>
      </c>
      <c r="D1386" s="4" t="n">
        <v>42491.99512731482</v>
      </c>
      <c r="E1386" t="inlineStr">
        <is>
          <t>Standard Class</t>
        </is>
      </c>
      <c r="F1386" t="inlineStr">
        <is>
          <t>CUST-00410</t>
        </is>
      </c>
      <c r="G1386" t="inlineStr">
        <is>
          <t>Rohan Gupta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Newark</t>
        </is>
      </c>
      <c r="K1386" t="inlineStr">
        <is>
          <t>Connecticut</t>
        </is>
      </c>
      <c r="L1386" t="n">
        <v>76008</v>
      </c>
      <c r="M1386" t="inlineStr">
        <is>
          <t>East</t>
        </is>
      </c>
      <c r="N1386" t="inlineStr">
        <is>
          <t>FUR-BOO-006</t>
        </is>
      </c>
      <c r="O1386" t="inlineStr">
        <is>
          <t>Furniture</t>
        </is>
      </c>
      <c r="P1386" t="inlineStr">
        <is>
          <t>Bookcases</t>
        </is>
      </c>
      <c r="Q1386" t="inlineStr">
        <is>
          <t>Bookcases Product 6</t>
        </is>
      </c>
      <c r="R1386" t="n">
        <v>762.0487211681409</v>
      </c>
      <c r="S1386" t="n">
        <v>2</v>
      </c>
      <c r="T1386" t="n">
        <v>0.05</v>
      </c>
      <c r="U1386" t="n">
        <v>89.02911960221188</v>
      </c>
    </row>
    <row r="1387">
      <c r="A1387" t="n">
        <v>1386</v>
      </c>
      <c r="B1387" t="inlineStr">
        <is>
          <t>US-2017-100715</t>
        </is>
      </c>
      <c r="C1387" s="4" t="n">
        <v>42776.9537037037</v>
      </c>
      <c r="D1387" s="4" t="n">
        <v>42777.9537037037</v>
      </c>
      <c r="E1387" t="inlineStr">
        <is>
          <t>Same Day</t>
        </is>
      </c>
      <c r="F1387" t="inlineStr">
        <is>
          <t>CUST-00783</t>
        </is>
      </c>
      <c r="G1387" t="inlineStr">
        <is>
          <t>Rohan Gupta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Pittsburgh</t>
        </is>
      </c>
      <c r="K1387" t="inlineStr">
        <is>
          <t>Massachusetts</t>
        </is>
      </c>
      <c r="L1387" t="n">
        <v>96064</v>
      </c>
      <c r="M1387" t="inlineStr">
        <is>
          <t>East</t>
        </is>
      </c>
      <c r="N1387" t="inlineStr">
        <is>
          <t>OFF-BIN-001</t>
        </is>
      </c>
      <c r="O1387" t="inlineStr">
        <is>
          <t>Office Supplies</t>
        </is>
      </c>
      <c r="P1387" t="inlineStr">
        <is>
          <t>Binders</t>
        </is>
      </c>
      <c r="Q1387" t="inlineStr">
        <is>
          <t>Binders Product 1</t>
        </is>
      </c>
      <c r="R1387" t="n">
        <v>42.26510029054381</v>
      </c>
      <c r="S1387" t="n">
        <v>2</v>
      </c>
      <c r="T1387" t="n">
        <v>0.2</v>
      </c>
      <c r="U1387" t="n">
        <v>3.851747637993939</v>
      </c>
    </row>
    <row r="1388">
      <c r="A1388" t="n">
        <v>1387</v>
      </c>
      <c r="B1388" t="inlineStr">
        <is>
          <t>US-2017-100715</t>
        </is>
      </c>
      <c r="C1388" s="4" t="n">
        <v>42776.9537037037</v>
      </c>
      <c r="D1388" s="4" t="n">
        <v>42777.9537037037</v>
      </c>
      <c r="E1388" t="inlineStr">
        <is>
          <t>Same Day</t>
        </is>
      </c>
      <c r="F1388" t="inlineStr">
        <is>
          <t>CUST-00783</t>
        </is>
      </c>
      <c r="G1388" t="inlineStr">
        <is>
          <t>Rohan Gupta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Pittsburgh</t>
        </is>
      </c>
      <c r="K1388" t="inlineStr">
        <is>
          <t>Massachusetts</t>
        </is>
      </c>
      <c r="L1388" t="n">
        <v>26106</v>
      </c>
      <c r="M1388" t="inlineStr">
        <is>
          <t>East</t>
        </is>
      </c>
      <c r="N1388" t="inlineStr">
        <is>
          <t>FUR-FUR-007</t>
        </is>
      </c>
      <c r="O1388" t="inlineStr">
        <is>
          <t>Furniture</t>
        </is>
      </c>
      <c r="P1388" t="inlineStr">
        <is>
          <t>Furnishings</t>
        </is>
      </c>
      <c r="Q1388" t="inlineStr">
        <is>
          <t>Furnishings Product 7</t>
        </is>
      </c>
      <c r="R1388" t="n">
        <v>48.12259859309163</v>
      </c>
      <c r="S1388" t="n">
        <v>1</v>
      </c>
      <c r="T1388" t="n">
        <v>0.2</v>
      </c>
      <c r="U1388" t="n">
        <v>1.979543860112219</v>
      </c>
    </row>
    <row r="1389">
      <c r="A1389" t="n">
        <v>1388</v>
      </c>
      <c r="B1389" t="inlineStr">
        <is>
          <t>US-2014-100716</t>
        </is>
      </c>
      <c r="C1389" s="4" t="n">
        <v>42744.48670138889</v>
      </c>
      <c r="D1389" s="4" t="n">
        <v>42747.48670138889</v>
      </c>
      <c r="E1389" t="inlineStr">
        <is>
          <t>Standard Class</t>
        </is>
      </c>
      <c r="F1389" t="inlineStr">
        <is>
          <t>CUST-00428</t>
        </is>
      </c>
      <c r="G1389" t="inlineStr">
        <is>
          <t>Meera Nair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Savannah</t>
        </is>
      </c>
      <c r="K1389" t="inlineStr">
        <is>
          <t>Florida</t>
        </is>
      </c>
      <c r="L1389" t="n">
        <v>85924</v>
      </c>
      <c r="M1389" t="inlineStr">
        <is>
          <t>South</t>
        </is>
      </c>
      <c r="N1389" t="inlineStr">
        <is>
          <t>FUR-TAB-006</t>
        </is>
      </c>
      <c r="O1389" t="inlineStr">
        <is>
          <t>Furniture</t>
        </is>
      </c>
      <c r="P1389" t="inlineStr">
        <is>
          <t>Tables</t>
        </is>
      </c>
      <c r="Q1389" t="inlineStr">
        <is>
          <t>Tables Product 6</t>
        </is>
      </c>
      <c r="R1389" t="n">
        <v>239.1100967807587</v>
      </c>
      <c r="S1389" t="n">
        <v>2</v>
      </c>
      <c r="T1389" t="n">
        <v>0</v>
      </c>
      <c r="U1389" t="n">
        <v>10.3027719762937</v>
      </c>
    </row>
    <row r="1390">
      <c r="A1390" t="n">
        <v>1389</v>
      </c>
      <c r="B1390" t="inlineStr">
        <is>
          <t>US-2014-100716</t>
        </is>
      </c>
      <c r="C1390" s="4" t="n">
        <v>42744.48670138889</v>
      </c>
      <c r="D1390" s="4" t="n">
        <v>42747.48670138889</v>
      </c>
      <c r="E1390" t="inlineStr">
        <is>
          <t>Standard Class</t>
        </is>
      </c>
      <c r="F1390" t="inlineStr">
        <is>
          <t>CUST-00428</t>
        </is>
      </c>
      <c r="G1390" t="inlineStr">
        <is>
          <t>Meera Nair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Savannah</t>
        </is>
      </c>
      <c r="K1390" t="inlineStr">
        <is>
          <t>Florida</t>
        </is>
      </c>
      <c r="L1390" t="n">
        <v>23008</v>
      </c>
      <c r="M1390" t="inlineStr">
        <is>
          <t>South</t>
        </is>
      </c>
      <c r="N1390" t="inlineStr">
        <is>
          <t>TEC-PHO-004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Phones Product 4</t>
        </is>
      </c>
      <c r="R1390" t="n">
        <v>566.7221924244737</v>
      </c>
      <c r="S1390" t="n">
        <v>1</v>
      </c>
      <c r="T1390" t="n">
        <v>0.4</v>
      </c>
      <c r="U1390" t="n">
        <v>-80.69971286893498</v>
      </c>
    </row>
    <row r="1391">
      <c r="A1391" t="n">
        <v>1390</v>
      </c>
      <c r="B1391" t="inlineStr">
        <is>
          <t>US-2015-100717</t>
        </is>
      </c>
      <c r="C1391" s="4" t="n">
        <v>42675.57681712963</v>
      </c>
      <c r="D1391" s="4" t="n">
        <v>42677.57681712963</v>
      </c>
      <c r="E1391" t="inlineStr">
        <is>
          <t>First Class</t>
        </is>
      </c>
      <c r="F1391" t="inlineStr">
        <is>
          <t>CUST-00538</t>
        </is>
      </c>
      <c r="G1391" t="inlineStr">
        <is>
          <t>Arjun Patel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Cleveland</t>
        </is>
      </c>
      <c r="K1391" t="inlineStr">
        <is>
          <t>Indiana</t>
        </is>
      </c>
      <c r="L1391" t="n">
        <v>95061</v>
      </c>
      <c r="M1391" t="inlineStr">
        <is>
          <t>Central</t>
        </is>
      </c>
      <c r="N1391" t="inlineStr">
        <is>
          <t>TEC-ACC-003</t>
        </is>
      </c>
      <c r="O1391" t="inlineStr">
        <is>
          <t>Technology</t>
        </is>
      </c>
      <c r="P1391" t="inlineStr">
        <is>
          <t>Accessories</t>
        </is>
      </c>
      <c r="Q1391" t="inlineStr">
        <is>
          <t>Accessories Product 3</t>
        </is>
      </c>
      <c r="R1391" t="n">
        <v>157.1701587584</v>
      </c>
      <c r="S1391" t="n">
        <v>1</v>
      </c>
      <c r="T1391" t="n">
        <v>0.3</v>
      </c>
      <c r="U1391" t="n">
        <v>-1.248586282559507</v>
      </c>
    </row>
    <row r="1392">
      <c r="A1392" t="n">
        <v>1391</v>
      </c>
      <c r="B1392" t="inlineStr">
        <is>
          <t>US-2015-100717</t>
        </is>
      </c>
      <c r="C1392" s="4" t="n">
        <v>42675.57681712963</v>
      </c>
      <c r="D1392" s="4" t="n">
        <v>42677.57681712963</v>
      </c>
      <c r="E1392" t="inlineStr">
        <is>
          <t>First Class</t>
        </is>
      </c>
      <c r="F1392" t="inlineStr">
        <is>
          <t>CUST-00538</t>
        </is>
      </c>
      <c r="G1392" t="inlineStr">
        <is>
          <t>Arjun Patel</t>
        </is>
      </c>
      <c r="H1392" t="inlineStr">
        <is>
          <t>Corporate</t>
        </is>
      </c>
      <c r="I1392" t="inlineStr">
        <is>
          <t>United States</t>
        </is>
      </c>
      <c r="J1392" t="inlineStr">
        <is>
          <t>Cleveland</t>
        </is>
      </c>
      <c r="K1392" t="inlineStr">
        <is>
          <t>Indiana</t>
        </is>
      </c>
      <c r="L1392" t="n">
        <v>90420</v>
      </c>
      <c r="M1392" t="inlineStr">
        <is>
          <t>Central</t>
        </is>
      </c>
      <c r="N1392" t="inlineStr">
        <is>
          <t>OFF-BIN-008</t>
        </is>
      </c>
      <c r="O1392" t="inlineStr">
        <is>
          <t>Office Supplies</t>
        </is>
      </c>
      <c r="P1392" t="inlineStr">
        <is>
          <t>Binders</t>
        </is>
      </c>
      <c r="Q1392" t="inlineStr">
        <is>
          <t>Binders Product 8</t>
        </is>
      </c>
      <c r="R1392" t="n">
        <v>36.20059278893727</v>
      </c>
      <c r="S1392" t="n">
        <v>1</v>
      </c>
      <c r="T1392" t="n">
        <v>0.2</v>
      </c>
      <c r="U1392" t="n">
        <v>2.222944677647936</v>
      </c>
    </row>
    <row r="1393">
      <c r="A1393" t="n">
        <v>1392</v>
      </c>
      <c r="B1393" t="inlineStr">
        <is>
          <t>US-2015-100717</t>
        </is>
      </c>
      <c r="C1393" s="4" t="n">
        <v>42675.57681712963</v>
      </c>
      <c r="D1393" s="4" t="n">
        <v>42677.57681712963</v>
      </c>
      <c r="E1393" t="inlineStr">
        <is>
          <t>First Class</t>
        </is>
      </c>
      <c r="F1393" t="inlineStr">
        <is>
          <t>CUST-00538</t>
        </is>
      </c>
      <c r="G1393" t="inlineStr">
        <is>
          <t>Arjun Patel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Cleveland</t>
        </is>
      </c>
      <c r="K1393" t="inlineStr">
        <is>
          <t>Indiana</t>
        </is>
      </c>
      <c r="L1393" t="n">
        <v>47580</v>
      </c>
      <c r="M1393" t="inlineStr">
        <is>
          <t>Central</t>
        </is>
      </c>
      <c r="N1393" t="inlineStr">
        <is>
          <t>TEC-MAC-004</t>
        </is>
      </c>
      <c r="O1393" t="inlineStr">
        <is>
          <t>Technology</t>
        </is>
      </c>
      <c r="P1393" t="inlineStr">
        <is>
          <t>Machines</t>
        </is>
      </c>
      <c r="Q1393" t="inlineStr">
        <is>
          <t>Machines Product 4</t>
        </is>
      </c>
      <c r="R1393" t="n">
        <v>477.2755134798467</v>
      </c>
      <c r="S1393" t="n">
        <v>2</v>
      </c>
      <c r="T1393" t="n">
        <v>0.05</v>
      </c>
      <c r="U1393" t="n">
        <v>140.6184911383611</v>
      </c>
    </row>
    <row r="1394">
      <c r="A1394" t="n">
        <v>1393</v>
      </c>
      <c r="B1394" t="inlineStr">
        <is>
          <t>US-2015-100717</t>
        </is>
      </c>
      <c r="C1394" s="4" t="n">
        <v>42675.57681712963</v>
      </c>
      <c r="D1394" s="4" t="n">
        <v>42677.57681712963</v>
      </c>
      <c r="E1394" t="inlineStr">
        <is>
          <t>First Class</t>
        </is>
      </c>
      <c r="F1394" t="inlineStr">
        <is>
          <t>CUST-00538</t>
        </is>
      </c>
      <c r="G1394" t="inlineStr">
        <is>
          <t>Arjun Patel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Cleveland</t>
        </is>
      </c>
      <c r="K1394" t="inlineStr">
        <is>
          <t>Indiana</t>
        </is>
      </c>
      <c r="L1394" t="n">
        <v>22354</v>
      </c>
      <c r="M1394" t="inlineStr">
        <is>
          <t>Central</t>
        </is>
      </c>
      <c r="N1394" t="inlineStr">
        <is>
          <t>FUR-CHA-003</t>
        </is>
      </c>
      <c r="O1394" t="inlineStr">
        <is>
          <t>Furniture</t>
        </is>
      </c>
      <c r="P1394" t="inlineStr">
        <is>
          <t>Chairs</t>
        </is>
      </c>
      <c r="Q1394" t="inlineStr">
        <is>
          <t>Chairs Product 3</t>
        </is>
      </c>
      <c r="R1394" t="n">
        <v>136.9469153849981</v>
      </c>
      <c r="S1394" t="n">
        <v>2</v>
      </c>
      <c r="T1394" t="n">
        <v>0</v>
      </c>
      <c r="U1394" t="n">
        <v>4.27774534794651</v>
      </c>
    </row>
    <row r="1395">
      <c r="A1395" t="n">
        <v>1394</v>
      </c>
      <c r="B1395" t="inlineStr">
        <is>
          <t>US-2016-100718</t>
        </is>
      </c>
      <c r="C1395" s="4" t="n">
        <v>42623.76583333333</v>
      </c>
      <c r="D1395" s="4" t="n">
        <v>42624.76583333333</v>
      </c>
      <c r="E1395" t="inlineStr">
        <is>
          <t>Standard Class</t>
        </is>
      </c>
      <c r="F1395" t="inlineStr">
        <is>
          <t>CUST-00442</t>
        </is>
      </c>
      <c r="G1395" t="inlineStr">
        <is>
          <t>Aarav Mehta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Spokane</t>
        </is>
      </c>
      <c r="K1395" t="inlineStr">
        <is>
          <t>Nevada</t>
        </is>
      </c>
      <c r="L1395" t="n">
        <v>71762</v>
      </c>
      <c r="M1395" t="inlineStr">
        <is>
          <t>West</t>
        </is>
      </c>
      <c r="N1395" t="inlineStr">
        <is>
          <t>OFF-BIN-004</t>
        </is>
      </c>
      <c r="O1395" t="inlineStr">
        <is>
          <t>Office Supplies</t>
        </is>
      </c>
      <c r="P1395" t="inlineStr">
        <is>
          <t>Binders</t>
        </is>
      </c>
      <c r="Q1395" t="inlineStr">
        <is>
          <t>Binders Product 4</t>
        </is>
      </c>
      <c r="R1395" t="n">
        <v>39.09933695889692</v>
      </c>
      <c r="S1395" t="n">
        <v>4</v>
      </c>
      <c r="T1395" t="n">
        <v>0.2</v>
      </c>
      <c r="U1395" t="n">
        <v>3.750765746825957</v>
      </c>
    </row>
    <row r="1396">
      <c r="A1396" t="n">
        <v>1395</v>
      </c>
      <c r="B1396" t="inlineStr">
        <is>
          <t>US-2017-100719</t>
        </is>
      </c>
      <c r="C1396" s="4" t="n">
        <v>41872.35519675926</v>
      </c>
      <c r="D1396" s="4" t="n">
        <v>41875.35519675926</v>
      </c>
      <c r="E1396" t="inlineStr">
        <is>
          <t>First Class</t>
        </is>
      </c>
      <c r="F1396" t="inlineStr">
        <is>
          <t>CUST-00209</t>
        </is>
      </c>
      <c r="G1396" t="inlineStr">
        <is>
          <t>Aarav Mehta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Phoenix</t>
        </is>
      </c>
      <c r="K1396" t="inlineStr">
        <is>
          <t>California</t>
        </is>
      </c>
      <c r="L1396" t="n">
        <v>95410</v>
      </c>
      <c r="M1396" t="inlineStr">
        <is>
          <t>West</t>
        </is>
      </c>
      <c r="N1396" t="inlineStr">
        <is>
          <t>OFF-APP-008</t>
        </is>
      </c>
      <c r="O1396" t="inlineStr">
        <is>
          <t>Office Supplies</t>
        </is>
      </c>
      <c r="P1396" t="inlineStr">
        <is>
          <t>Appliances</t>
        </is>
      </c>
      <c r="Q1396" t="inlineStr">
        <is>
          <t>Appliances Product 8</t>
        </is>
      </c>
      <c r="R1396" t="n">
        <v>45.57391108613145</v>
      </c>
      <c r="S1396" t="n">
        <v>3</v>
      </c>
      <c r="T1396" t="n">
        <v>0</v>
      </c>
      <c r="U1396" t="n">
        <v>9.707373204904435</v>
      </c>
    </row>
    <row r="1397">
      <c r="A1397" t="n">
        <v>1396</v>
      </c>
      <c r="B1397" t="inlineStr">
        <is>
          <t>US-2017-100719</t>
        </is>
      </c>
      <c r="C1397" s="4" t="n">
        <v>41872.35519675926</v>
      </c>
      <c r="D1397" s="4" t="n">
        <v>41875.35519675926</v>
      </c>
      <c r="E1397" t="inlineStr">
        <is>
          <t>First Class</t>
        </is>
      </c>
      <c r="F1397" t="inlineStr">
        <is>
          <t>CUST-00209</t>
        </is>
      </c>
      <c r="G1397" t="inlineStr">
        <is>
          <t>Aarav Mehta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Phoenix</t>
        </is>
      </c>
      <c r="K1397" t="inlineStr">
        <is>
          <t>California</t>
        </is>
      </c>
      <c r="L1397" t="n">
        <v>92355</v>
      </c>
      <c r="M1397" t="inlineStr">
        <is>
          <t>West</t>
        </is>
      </c>
      <c r="N1397" t="inlineStr">
        <is>
          <t>FUR-CHA-001</t>
        </is>
      </c>
      <c r="O1397" t="inlineStr">
        <is>
          <t>Furniture</t>
        </is>
      </c>
      <c r="P1397" t="inlineStr">
        <is>
          <t>Chairs</t>
        </is>
      </c>
      <c r="Q1397" t="inlineStr">
        <is>
          <t>Chairs Product 1</t>
        </is>
      </c>
      <c r="R1397" t="n">
        <v>366.3690478627304</v>
      </c>
      <c r="S1397" t="n">
        <v>4</v>
      </c>
      <c r="T1397" t="n">
        <v>0</v>
      </c>
      <c r="U1397" t="n">
        <v>43.12190294551084</v>
      </c>
    </row>
    <row r="1398">
      <c r="A1398" t="n">
        <v>1397</v>
      </c>
      <c r="B1398" t="inlineStr">
        <is>
          <t>US-2017-100719</t>
        </is>
      </c>
      <c r="C1398" s="4" t="n">
        <v>41872.35519675926</v>
      </c>
      <c r="D1398" s="4" t="n">
        <v>41875.35519675926</v>
      </c>
      <c r="E1398" t="inlineStr">
        <is>
          <t>First Class</t>
        </is>
      </c>
      <c r="F1398" t="inlineStr">
        <is>
          <t>CUST-00209</t>
        </is>
      </c>
      <c r="G1398" t="inlineStr">
        <is>
          <t>Aarav Mehta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Phoenix</t>
        </is>
      </c>
      <c r="K1398" t="inlineStr">
        <is>
          <t>California</t>
        </is>
      </c>
      <c r="L1398" t="n">
        <v>48263</v>
      </c>
      <c r="M1398" t="inlineStr">
        <is>
          <t>West</t>
        </is>
      </c>
      <c r="N1398" t="inlineStr">
        <is>
          <t>OFF-PAP-008</t>
        </is>
      </c>
      <c r="O1398" t="inlineStr">
        <is>
          <t>Office Supplies</t>
        </is>
      </c>
      <c r="P1398" t="inlineStr">
        <is>
          <t>Paper</t>
        </is>
      </c>
      <c r="Q1398" t="inlineStr">
        <is>
          <t>Paper Product 8</t>
        </is>
      </c>
      <c r="R1398" t="n">
        <v>70.88127363261752</v>
      </c>
      <c r="S1398" t="n">
        <v>2</v>
      </c>
      <c r="T1398" t="n">
        <v>0</v>
      </c>
      <c r="U1398" t="n">
        <v>15.74804888334312</v>
      </c>
    </row>
    <row r="1399">
      <c r="A1399" t="n">
        <v>1398</v>
      </c>
      <c r="B1399" t="inlineStr">
        <is>
          <t>US-2014-100720</t>
        </is>
      </c>
      <c r="C1399" s="4" t="n">
        <v>42145.95535879629</v>
      </c>
      <c r="D1399" s="4" t="n">
        <v>42146.95535879629</v>
      </c>
      <c r="E1399" t="inlineStr">
        <is>
          <t>Same Day</t>
        </is>
      </c>
      <c r="F1399" t="inlineStr">
        <is>
          <t>CUST-00546</t>
        </is>
      </c>
      <c r="G1399" t="inlineStr">
        <is>
          <t>Rohan Gupta</t>
        </is>
      </c>
      <c r="H1399" t="inlineStr">
        <is>
          <t>Corporate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Pennsylvania</t>
        </is>
      </c>
      <c r="L1399" t="n">
        <v>32908</v>
      </c>
      <c r="M1399" t="inlineStr">
        <is>
          <t>East</t>
        </is>
      </c>
      <c r="N1399" t="inlineStr">
        <is>
          <t>TEC-ACC-008</t>
        </is>
      </c>
      <c r="O1399" t="inlineStr">
        <is>
          <t>Technology</t>
        </is>
      </c>
      <c r="P1399" t="inlineStr">
        <is>
          <t>Accessories</t>
        </is>
      </c>
      <c r="Q1399" t="inlineStr">
        <is>
          <t>Accessories Product 8</t>
        </is>
      </c>
      <c r="R1399" t="n">
        <v>1213.85778739929</v>
      </c>
      <c r="S1399" t="n">
        <v>4</v>
      </c>
      <c r="T1399" t="n">
        <v>0.2</v>
      </c>
      <c r="U1399" t="n">
        <v>2.524241174327833</v>
      </c>
    </row>
    <row r="1400">
      <c r="A1400" t="n">
        <v>1399</v>
      </c>
      <c r="B1400" t="inlineStr">
        <is>
          <t>US-2014-100720</t>
        </is>
      </c>
      <c r="C1400" s="4" t="n">
        <v>42145.95535879629</v>
      </c>
      <c r="D1400" s="4" t="n">
        <v>42146.95535879629</v>
      </c>
      <c r="E1400" t="inlineStr">
        <is>
          <t>Same Day</t>
        </is>
      </c>
      <c r="F1400" t="inlineStr">
        <is>
          <t>CUST-00546</t>
        </is>
      </c>
      <c r="G1400" t="inlineStr">
        <is>
          <t>Rohan Gupta</t>
        </is>
      </c>
      <c r="H1400" t="inlineStr">
        <is>
          <t>Corporate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Pennsylvania</t>
        </is>
      </c>
      <c r="L1400" t="n">
        <v>28504</v>
      </c>
      <c r="M1400" t="inlineStr">
        <is>
          <t>East</t>
        </is>
      </c>
      <c r="N1400" t="inlineStr">
        <is>
          <t>OFF-FAS-006</t>
        </is>
      </c>
      <c r="O1400" t="inlineStr">
        <is>
          <t>Office Supplies</t>
        </is>
      </c>
      <c r="P1400" t="inlineStr">
        <is>
          <t>Fasteners</t>
        </is>
      </c>
      <c r="Q1400" t="inlineStr">
        <is>
          <t>Fasteners Product 6</t>
        </is>
      </c>
      <c r="R1400" t="n">
        <v>86.51760933627369</v>
      </c>
      <c r="S1400" t="n">
        <v>3</v>
      </c>
      <c r="T1400" t="n">
        <v>0.3</v>
      </c>
      <c r="U1400" t="n">
        <v>0.4887470375417997</v>
      </c>
    </row>
    <row r="1401">
      <c r="A1401" t="n">
        <v>1400</v>
      </c>
      <c r="B1401" t="inlineStr">
        <is>
          <t>US-2015-100721</t>
        </is>
      </c>
      <c r="C1401" s="4" t="n">
        <v>42595.45261574074</v>
      </c>
      <c r="D1401" s="4" t="n">
        <v>42597.45261574074</v>
      </c>
      <c r="E1401" t="inlineStr">
        <is>
          <t>Standard Class</t>
        </is>
      </c>
      <c r="F1401" t="inlineStr">
        <is>
          <t>CUST-00709</t>
        </is>
      </c>
      <c r="G1401" t="inlineStr">
        <is>
          <t>Kabir Singh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Salt Lake City</t>
        </is>
      </c>
      <c r="K1401" t="inlineStr">
        <is>
          <t>Colorado</t>
        </is>
      </c>
      <c r="L1401" t="n">
        <v>20683</v>
      </c>
      <c r="M1401" t="inlineStr">
        <is>
          <t>West</t>
        </is>
      </c>
      <c r="N1401" t="inlineStr">
        <is>
          <t>OFF-ART-003</t>
        </is>
      </c>
      <c r="O1401" t="inlineStr">
        <is>
          <t>Office Supplies</t>
        </is>
      </c>
      <c r="P1401" t="inlineStr">
        <is>
          <t>Art</t>
        </is>
      </c>
      <c r="Q1401" t="inlineStr">
        <is>
          <t>Art Product 3</t>
        </is>
      </c>
      <c r="R1401" t="n">
        <v>28.46481800900765</v>
      </c>
      <c r="S1401" t="n">
        <v>1</v>
      </c>
      <c r="T1401" t="n">
        <v>0.2</v>
      </c>
      <c r="U1401" t="n">
        <v>1.358161548139918</v>
      </c>
    </row>
    <row r="1402">
      <c r="A1402" t="n">
        <v>1401</v>
      </c>
      <c r="B1402" t="inlineStr">
        <is>
          <t>US-2015-100721</t>
        </is>
      </c>
      <c r="C1402" s="4" t="n">
        <v>42595.45261574074</v>
      </c>
      <c r="D1402" s="4" t="n">
        <v>42597.45261574074</v>
      </c>
      <c r="E1402" t="inlineStr">
        <is>
          <t>Standard Class</t>
        </is>
      </c>
      <c r="F1402" t="inlineStr">
        <is>
          <t>CUST-00709</t>
        </is>
      </c>
      <c r="G1402" t="inlineStr">
        <is>
          <t>Kabir Singh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Salt Lake City</t>
        </is>
      </c>
      <c r="K1402" t="inlineStr">
        <is>
          <t>Colorado</t>
        </is>
      </c>
      <c r="L1402" t="n">
        <v>88417</v>
      </c>
      <c r="M1402" t="inlineStr">
        <is>
          <t>West</t>
        </is>
      </c>
      <c r="N1402" t="inlineStr">
        <is>
          <t>TEC-COP-002</t>
        </is>
      </c>
      <c r="O1402" t="inlineStr">
        <is>
          <t>Technology</t>
        </is>
      </c>
      <c r="P1402" t="inlineStr">
        <is>
          <t>Copiers</t>
        </is>
      </c>
      <c r="Q1402" t="inlineStr">
        <is>
          <t>Copiers Product 2</t>
        </is>
      </c>
      <c r="R1402" t="n">
        <v>824.2471753214732</v>
      </c>
      <c r="S1402" t="n">
        <v>3</v>
      </c>
      <c r="T1402" t="n">
        <v>0.6</v>
      </c>
      <c r="U1402" t="n">
        <v>-224.2156089107805</v>
      </c>
    </row>
    <row r="1403">
      <c r="A1403" t="n">
        <v>1402</v>
      </c>
      <c r="B1403" t="inlineStr">
        <is>
          <t>US-2016-100722</t>
        </is>
      </c>
      <c r="C1403" s="4" t="n">
        <v>41918.86082175926</v>
      </c>
      <c r="D1403" s="4" t="n">
        <v>41920.86082175926</v>
      </c>
      <c r="E1403" t="inlineStr">
        <is>
          <t>Standard Class</t>
        </is>
      </c>
      <c r="F1403" t="inlineStr">
        <is>
          <t>CUST-00490</t>
        </is>
      </c>
      <c r="G1403" t="inlineStr">
        <is>
          <t>Diya Sharma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Spokane</t>
        </is>
      </c>
      <c r="K1403" t="inlineStr">
        <is>
          <t>Washington</t>
        </is>
      </c>
      <c r="L1403" t="n">
        <v>24250</v>
      </c>
      <c r="M1403" t="inlineStr">
        <is>
          <t>West</t>
        </is>
      </c>
      <c r="N1403" t="inlineStr">
        <is>
          <t>OFF-SUP-007</t>
        </is>
      </c>
      <c r="O1403" t="inlineStr">
        <is>
          <t>Office Supplies</t>
        </is>
      </c>
      <c r="P1403" t="inlineStr">
        <is>
          <t>Supplies</t>
        </is>
      </c>
      <c r="Q1403" t="inlineStr">
        <is>
          <t>Supplies Product 7</t>
        </is>
      </c>
      <c r="R1403" t="n">
        <v>149.2456998746504</v>
      </c>
      <c r="S1403" t="n">
        <v>6</v>
      </c>
      <c r="T1403" t="n">
        <v>0.6</v>
      </c>
      <c r="U1403" t="n">
        <v>-40.05478611568541</v>
      </c>
    </row>
    <row r="1404">
      <c r="A1404" t="n">
        <v>1403</v>
      </c>
      <c r="B1404" t="inlineStr">
        <is>
          <t>US-2016-100722</t>
        </is>
      </c>
      <c r="C1404" s="4" t="n">
        <v>41918.86082175926</v>
      </c>
      <c r="D1404" s="4" t="n">
        <v>41920.86082175926</v>
      </c>
      <c r="E1404" t="inlineStr">
        <is>
          <t>Standard Class</t>
        </is>
      </c>
      <c r="F1404" t="inlineStr">
        <is>
          <t>CUST-00490</t>
        </is>
      </c>
      <c r="G1404" t="inlineStr">
        <is>
          <t>Diya Sharma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Spokane</t>
        </is>
      </c>
      <c r="K1404" t="inlineStr">
        <is>
          <t>Washington</t>
        </is>
      </c>
      <c r="L1404" t="n">
        <v>44358</v>
      </c>
      <c r="M1404" t="inlineStr">
        <is>
          <t>West</t>
        </is>
      </c>
      <c r="N1404" t="inlineStr">
        <is>
          <t>OFF-BIN-008</t>
        </is>
      </c>
      <c r="O1404" t="inlineStr">
        <is>
          <t>Office Supplies</t>
        </is>
      </c>
      <c r="P1404" t="inlineStr">
        <is>
          <t>Binders</t>
        </is>
      </c>
      <c r="Q1404" t="inlineStr">
        <is>
          <t>Binders Product 8</t>
        </is>
      </c>
      <c r="R1404" t="n">
        <v>117.4976257087231</v>
      </c>
      <c r="S1404" t="n">
        <v>3</v>
      </c>
      <c r="T1404" t="n">
        <v>0</v>
      </c>
      <c r="U1404" t="n">
        <v>26.5801633425377</v>
      </c>
    </row>
    <row r="1405">
      <c r="A1405" t="n">
        <v>1404</v>
      </c>
      <c r="B1405" t="inlineStr">
        <is>
          <t>US-2017-100723</t>
        </is>
      </c>
      <c r="C1405" s="4" t="n">
        <v>42565.31561342593</v>
      </c>
      <c r="D1405" s="4" t="n">
        <v>42568.31561342593</v>
      </c>
      <c r="E1405" t="inlineStr">
        <is>
          <t>Standard Class</t>
        </is>
      </c>
      <c r="F1405" t="inlineStr">
        <is>
          <t>CUST-00470</t>
        </is>
      </c>
      <c r="G1405" t="inlineStr">
        <is>
          <t>Ananya Verma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Buffalo</t>
        </is>
      </c>
      <c r="K1405" t="inlineStr">
        <is>
          <t>Connecticut</t>
        </is>
      </c>
      <c r="L1405" t="n">
        <v>88787</v>
      </c>
      <c r="M1405" t="inlineStr">
        <is>
          <t>East</t>
        </is>
      </c>
      <c r="N1405" t="inlineStr">
        <is>
          <t>OFF-FAS-006</t>
        </is>
      </c>
      <c r="O1405" t="inlineStr">
        <is>
          <t>Office Supplies</t>
        </is>
      </c>
      <c r="P1405" t="inlineStr">
        <is>
          <t>Fasteners</t>
        </is>
      </c>
      <c r="Q1405" t="inlineStr">
        <is>
          <t>Fasteners Product 6</t>
        </is>
      </c>
      <c r="R1405" t="n">
        <v>85.46571654426519</v>
      </c>
      <c r="S1405" t="n">
        <v>4</v>
      </c>
      <c r="T1405" t="n">
        <v>0.8</v>
      </c>
      <c r="U1405" t="n">
        <v>-20.5195638346569</v>
      </c>
    </row>
    <row r="1406">
      <c r="A1406" t="n">
        <v>1405</v>
      </c>
      <c r="B1406" t="inlineStr">
        <is>
          <t>US-2017-100723</t>
        </is>
      </c>
      <c r="C1406" s="4" t="n">
        <v>42565.31561342593</v>
      </c>
      <c r="D1406" s="4" t="n">
        <v>42568.31561342593</v>
      </c>
      <c r="E1406" t="inlineStr">
        <is>
          <t>Standard Class</t>
        </is>
      </c>
      <c r="F1406" t="inlineStr">
        <is>
          <t>CUST-00470</t>
        </is>
      </c>
      <c r="G1406" t="inlineStr">
        <is>
          <t>Ananya Verma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Buffalo</t>
        </is>
      </c>
      <c r="K1406" t="inlineStr">
        <is>
          <t>Connecticut</t>
        </is>
      </c>
      <c r="L1406" t="n">
        <v>18882</v>
      </c>
      <c r="M1406" t="inlineStr">
        <is>
          <t>East</t>
        </is>
      </c>
      <c r="N1406" t="inlineStr">
        <is>
          <t>TEC-MAC-006</t>
        </is>
      </c>
      <c r="O1406" t="inlineStr">
        <is>
          <t>Technology</t>
        </is>
      </c>
      <c r="P1406" t="inlineStr">
        <is>
          <t>Machines</t>
        </is>
      </c>
      <c r="Q1406" t="inlineStr">
        <is>
          <t>Machines Product 6</t>
        </is>
      </c>
      <c r="R1406" t="n">
        <v>1308.595798818112</v>
      </c>
      <c r="S1406" t="n">
        <v>1</v>
      </c>
      <c r="T1406" t="n">
        <v>0.1</v>
      </c>
      <c r="U1406" t="n">
        <v>283.0853179456076</v>
      </c>
    </row>
    <row r="1407">
      <c r="A1407" t="n">
        <v>1406</v>
      </c>
      <c r="B1407" t="inlineStr">
        <is>
          <t>US-2017-100723</t>
        </is>
      </c>
      <c r="C1407" s="4" t="n">
        <v>42565.31561342593</v>
      </c>
      <c r="D1407" s="4" t="n">
        <v>42568.31561342593</v>
      </c>
      <c r="E1407" t="inlineStr">
        <is>
          <t>Standard Class</t>
        </is>
      </c>
      <c r="F1407" t="inlineStr">
        <is>
          <t>CUST-00470</t>
        </is>
      </c>
      <c r="G1407" t="inlineStr">
        <is>
          <t>Ananya Verma</t>
        </is>
      </c>
      <c r="H1407" t="inlineStr">
        <is>
          <t>Consumer</t>
        </is>
      </c>
      <c r="I1407" t="inlineStr">
        <is>
          <t>United States</t>
        </is>
      </c>
      <c r="J1407" t="inlineStr">
        <is>
          <t>Buffalo</t>
        </is>
      </c>
      <c r="K1407" t="inlineStr">
        <is>
          <t>Connecticut</t>
        </is>
      </c>
      <c r="L1407" t="n">
        <v>83351</v>
      </c>
      <c r="M1407" t="inlineStr">
        <is>
          <t>East</t>
        </is>
      </c>
      <c r="N1407" t="inlineStr">
        <is>
          <t>OFF-BIN-006</t>
        </is>
      </c>
      <c r="O1407" t="inlineStr">
        <is>
          <t>Office Supplies</t>
        </is>
      </c>
      <c r="P1407" t="inlineStr">
        <is>
          <t>Binders</t>
        </is>
      </c>
      <c r="Q1407" t="inlineStr">
        <is>
          <t>Binders Product 6</t>
        </is>
      </c>
      <c r="R1407" t="n">
        <v>60.49283575149291</v>
      </c>
      <c r="S1407" t="n">
        <v>2</v>
      </c>
      <c r="T1407" t="n">
        <v>0.3</v>
      </c>
      <c r="U1407" t="n">
        <v>0.949871993350822</v>
      </c>
    </row>
    <row r="1408">
      <c r="A1408" t="n">
        <v>1407</v>
      </c>
      <c r="B1408" t="inlineStr">
        <is>
          <t>US-2014-100724</t>
        </is>
      </c>
      <c r="C1408" s="4" t="n">
        <v>42132.44387731481</v>
      </c>
      <c r="D1408" s="4" t="n">
        <v>42133.44387731481</v>
      </c>
      <c r="E1408" t="inlineStr">
        <is>
          <t>Second Class</t>
        </is>
      </c>
      <c r="F1408" t="inlineStr">
        <is>
          <t>CUST-00685</t>
        </is>
      </c>
      <c r="G1408" t="inlineStr">
        <is>
          <t>Ananya Verma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Delaware</t>
        </is>
      </c>
      <c r="L1408" t="n">
        <v>91606</v>
      </c>
      <c r="M1408" t="inlineStr">
        <is>
          <t>East</t>
        </is>
      </c>
      <c r="N1408" t="inlineStr">
        <is>
          <t>OFF-ART-008</t>
        </is>
      </c>
      <c r="O1408" t="inlineStr">
        <is>
          <t>Office Supplies</t>
        </is>
      </c>
      <c r="P1408" t="inlineStr">
        <is>
          <t>Art</t>
        </is>
      </c>
      <c r="Q1408" t="inlineStr">
        <is>
          <t>Art Product 8</t>
        </is>
      </c>
      <c r="R1408" t="n">
        <v>81.98421855226306</v>
      </c>
      <c r="S1408" t="n">
        <v>2</v>
      </c>
      <c r="T1408" t="n">
        <v>0.1</v>
      </c>
      <c r="U1408" t="n">
        <v>9.828953307706351</v>
      </c>
    </row>
    <row r="1409">
      <c r="A1409" t="n">
        <v>1408</v>
      </c>
      <c r="B1409" t="inlineStr">
        <is>
          <t>US-2015-100725</t>
        </is>
      </c>
      <c r="C1409" s="4" t="n">
        <v>42915.51730324074</v>
      </c>
      <c r="D1409" s="4" t="n">
        <v>42919.51730324074</v>
      </c>
      <c r="E1409" t="inlineStr">
        <is>
          <t>Standard Class</t>
        </is>
      </c>
      <c r="F1409" t="inlineStr">
        <is>
          <t>CUST-00729</t>
        </is>
      </c>
      <c r="G1409" t="inlineStr">
        <is>
          <t>Meera Nair</t>
        </is>
      </c>
      <c r="H1409" t="inlineStr">
        <is>
          <t>Home Office</t>
        </is>
      </c>
      <c r="I1409" t="inlineStr">
        <is>
          <t>United States</t>
        </is>
      </c>
      <c r="J1409" t="inlineStr">
        <is>
          <t>Savannah</t>
        </is>
      </c>
      <c r="K1409" t="inlineStr">
        <is>
          <t>Alabama</t>
        </is>
      </c>
      <c r="L1409" t="n">
        <v>97313</v>
      </c>
      <c r="M1409" t="inlineStr">
        <is>
          <t>South</t>
        </is>
      </c>
      <c r="N1409" t="inlineStr">
        <is>
          <t>TEC-PHO-002</t>
        </is>
      </c>
      <c r="O1409" t="inlineStr">
        <is>
          <t>Technology</t>
        </is>
      </c>
      <c r="P1409" t="inlineStr">
        <is>
          <t>Phones</t>
        </is>
      </c>
      <c r="Q1409" t="inlineStr">
        <is>
          <t>Phones Product 2</t>
        </is>
      </c>
      <c r="R1409" t="n">
        <v>196.3921898808804</v>
      </c>
      <c r="S1409" t="n">
        <v>3</v>
      </c>
      <c r="T1409" t="n">
        <v>0.7</v>
      </c>
      <c r="U1409" t="n">
        <v>-68.76148245452562</v>
      </c>
    </row>
    <row r="1410">
      <c r="A1410" t="n">
        <v>1409</v>
      </c>
      <c r="B1410" t="inlineStr">
        <is>
          <t>US-2015-100725</t>
        </is>
      </c>
      <c r="C1410" s="4" t="n">
        <v>42915.51730324074</v>
      </c>
      <c r="D1410" s="4" t="n">
        <v>42919.51730324074</v>
      </c>
      <c r="E1410" t="inlineStr">
        <is>
          <t>Standard Class</t>
        </is>
      </c>
      <c r="F1410" t="inlineStr">
        <is>
          <t>CUST-00729</t>
        </is>
      </c>
      <c r="G1410" t="inlineStr">
        <is>
          <t>Meera Nair</t>
        </is>
      </c>
      <c r="H1410" t="inlineStr">
        <is>
          <t>Home Office</t>
        </is>
      </c>
      <c r="I1410" t="inlineStr">
        <is>
          <t>United States</t>
        </is>
      </c>
      <c r="J1410" t="inlineStr">
        <is>
          <t>Savannah</t>
        </is>
      </c>
      <c r="K1410" t="inlineStr">
        <is>
          <t>Alabama</t>
        </is>
      </c>
      <c r="L1410" t="n">
        <v>52453</v>
      </c>
      <c r="M1410" t="inlineStr">
        <is>
          <t>South</t>
        </is>
      </c>
      <c r="N1410" t="inlineStr">
        <is>
          <t>FUR-CHA-001</t>
        </is>
      </c>
      <c r="O1410" t="inlineStr">
        <is>
          <t>Furniture</t>
        </is>
      </c>
      <c r="P1410" t="inlineStr">
        <is>
          <t>Chairs</t>
        </is>
      </c>
      <c r="Q1410" t="inlineStr">
        <is>
          <t>Chairs Product 1</t>
        </is>
      </c>
      <c r="R1410" t="n">
        <v>681.2942528336544</v>
      </c>
      <c r="S1410" t="n">
        <v>6</v>
      </c>
      <c r="T1410" t="n">
        <v>0</v>
      </c>
      <c r="U1410" t="n">
        <v>87.15991357318089</v>
      </c>
    </row>
    <row r="1411">
      <c r="A1411" t="n">
        <v>1410</v>
      </c>
      <c r="B1411" t="inlineStr">
        <is>
          <t>US-2016-100726</t>
        </is>
      </c>
      <c r="C1411" s="4" t="n">
        <v>41782.35758101852</v>
      </c>
      <c r="D1411" s="4" t="n">
        <v>41785.35758101852</v>
      </c>
      <c r="E1411" t="inlineStr">
        <is>
          <t>Standard Class</t>
        </is>
      </c>
      <c r="F1411" t="inlineStr">
        <is>
          <t>CUST-00567</t>
        </is>
      </c>
      <c r="G1411" t="inlineStr">
        <is>
          <t>Kabir Singh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San Francisco</t>
        </is>
      </c>
      <c r="K1411" t="inlineStr">
        <is>
          <t>Arizona</t>
        </is>
      </c>
      <c r="L1411" t="n">
        <v>87776</v>
      </c>
      <c r="M1411" t="inlineStr">
        <is>
          <t>West</t>
        </is>
      </c>
      <c r="N1411" t="inlineStr">
        <is>
          <t>OFF-ART-003</t>
        </is>
      </c>
      <c r="O1411" t="inlineStr">
        <is>
          <t>Office Supplies</t>
        </is>
      </c>
      <c r="P1411" t="inlineStr">
        <is>
          <t>Art</t>
        </is>
      </c>
      <c r="Q1411" t="inlineStr">
        <is>
          <t>Art Product 3</t>
        </is>
      </c>
      <c r="R1411" t="n">
        <v>130.0884493955068</v>
      </c>
      <c r="S1411" t="n">
        <v>6</v>
      </c>
      <c r="T1411" t="n">
        <v>0.4</v>
      </c>
      <c r="U1411" t="n">
        <v>-15.7834655297179</v>
      </c>
    </row>
    <row r="1412">
      <c r="A1412" t="n">
        <v>1411</v>
      </c>
      <c r="B1412" t="inlineStr">
        <is>
          <t>US-2016-100726</t>
        </is>
      </c>
      <c r="C1412" s="4" t="n">
        <v>41782.35758101852</v>
      </c>
      <c r="D1412" s="4" t="n">
        <v>41785.35758101852</v>
      </c>
      <c r="E1412" t="inlineStr">
        <is>
          <t>Standard Class</t>
        </is>
      </c>
      <c r="F1412" t="inlineStr">
        <is>
          <t>CUST-00567</t>
        </is>
      </c>
      <c r="G1412" t="inlineStr">
        <is>
          <t>Kabir Singh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San Francisco</t>
        </is>
      </c>
      <c r="K1412" t="inlineStr">
        <is>
          <t>Arizona</t>
        </is>
      </c>
      <c r="L1412" t="n">
        <v>82335</v>
      </c>
      <c r="M1412" t="inlineStr">
        <is>
          <t>West</t>
        </is>
      </c>
      <c r="N1412" t="inlineStr">
        <is>
          <t>OFF-ART-004</t>
        </is>
      </c>
      <c r="O1412" t="inlineStr">
        <is>
          <t>Office Supplies</t>
        </is>
      </c>
      <c r="P1412" t="inlineStr">
        <is>
          <t>Art</t>
        </is>
      </c>
      <c r="Q1412" t="inlineStr">
        <is>
          <t>Art Product 4</t>
        </is>
      </c>
      <c r="R1412" t="n">
        <v>597.1526920841782</v>
      </c>
      <c r="S1412" t="n">
        <v>6</v>
      </c>
      <c r="T1412" t="n">
        <v>0.15</v>
      </c>
      <c r="U1412" t="n">
        <v>6.362967363064474</v>
      </c>
    </row>
    <row r="1413">
      <c r="A1413" t="n">
        <v>1412</v>
      </c>
      <c r="B1413" t="inlineStr">
        <is>
          <t>US-2016-100726</t>
        </is>
      </c>
      <c r="C1413" s="4" t="n">
        <v>41782.35758101852</v>
      </c>
      <c r="D1413" s="4" t="n">
        <v>41785.35758101852</v>
      </c>
      <c r="E1413" t="inlineStr">
        <is>
          <t>Standard Class</t>
        </is>
      </c>
      <c r="F1413" t="inlineStr">
        <is>
          <t>CUST-00567</t>
        </is>
      </c>
      <c r="G1413" t="inlineStr">
        <is>
          <t>Kabir Singh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San Francisco</t>
        </is>
      </c>
      <c r="K1413" t="inlineStr">
        <is>
          <t>Arizona</t>
        </is>
      </c>
      <c r="L1413" t="n">
        <v>51665</v>
      </c>
      <c r="M1413" t="inlineStr">
        <is>
          <t>West</t>
        </is>
      </c>
      <c r="N1413" t="inlineStr">
        <is>
          <t>OFF-APP-006</t>
        </is>
      </c>
      <c r="O1413" t="inlineStr">
        <is>
          <t>Office Supplies</t>
        </is>
      </c>
      <c r="P1413" t="inlineStr">
        <is>
          <t>Appliances</t>
        </is>
      </c>
      <c r="Q1413" t="inlineStr">
        <is>
          <t>Appliances Product 6</t>
        </is>
      </c>
      <c r="R1413" t="n">
        <v>84.06467445249972</v>
      </c>
      <c r="S1413" t="n">
        <v>2</v>
      </c>
      <c r="T1413" t="n">
        <v>0</v>
      </c>
      <c r="U1413" t="n">
        <v>22.56966594425638</v>
      </c>
    </row>
    <row r="1414">
      <c r="A1414" t="n">
        <v>1413</v>
      </c>
      <c r="B1414" t="inlineStr">
        <is>
          <t>US-2017-100727</t>
        </is>
      </c>
      <c r="C1414" s="4" t="n">
        <v>42684.09451388889</v>
      </c>
      <c r="D1414" s="4" t="n">
        <v>42685.09451388889</v>
      </c>
      <c r="E1414" t="inlineStr">
        <is>
          <t>Standard Class</t>
        </is>
      </c>
      <c r="F1414" t="inlineStr">
        <is>
          <t>CUST-00663</t>
        </is>
      </c>
      <c r="G1414" t="inlineStr">
        <is>
          <t>Kabir Singh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Fresno</t>
        </is>
      </c>
      <c r="K1414" t="inlineStr">
        <is>
          <t>Colorado</t>
        </is>
      </c>
      <c r="L1414" t="n">
        <v>23477</v>
      </c>
      <c r="M1414" t="inlineStr">
        <is>
          <t>West</t>
        </is>
      </c>
      <c r="N1414" t="inlineStr">
        <is>
          <t>OFF-STO-005</t>
        </is>
      </c>
      <c r="O1414" t="inlineStr">
        <is>
          <t>Office Supplies</t>
        </is>
      </c>
      <c r="P1414" t="inlineStr">
        <is>
          <t>Storage</t>
        </is>
      </c>
      <c r="Q1414" t="inlineStr">
        <is>
          <t>Storage Product 5</t>
        </is>
      </c>
      <c r="R1414" t="n">
        <v>32.44221409455592</v>
      </c>
      <c r="S1414" t="n">
        <v>5</v>
      </c>
      <c r="T1414" t="n">
        <v>0.3</v>
      </c>
      <c r="U1414" t="n">
        <v>-2.037301830601427</v>
      </c>
    </row>
    <row r="1415">
      <c r="A1415" t="n">
        <v>1414</v>
      </c>
      <c r="B1415" t="inlineStr">
        <is>
          <t>US-2017-100727</t>
        </is>
      </c>
      <c r="C1415" s="4" t="n">
        <v>42684.09451388889</v>
      </c>
      <c r="D1415" s="4" t="n">
        <v>42685.09451388889</v>
      </c>
      <c r="E1415" t="inlineStr">
        <is>
          <t>Standard Class</t>
        </is>
      </c>
      <c r="F1415" t="inlineStr">
        <is>
          <t>CUST-00663</t>
        </is>
      </c>
      <c r="G1415" t="inlineStr">
        <is>
          <t>Kabir Singh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Fresno</t>
        </is>
      </c>
      <c r="K1415" t="inlineStr">
        <is>
          <t>Colorado</t>
        </is>
      </c>
      <c r="L1415" t="n">
        <v>13485</v>
      </c>
      <c r="M1415" t="inlineStr">
        <is>
          <t>West</t>
        </is>
      </c>
      <c r="N1415" t="inlineStr">
        <is>
          <t>OFF-STO-008</t>
        </is>
      </c>
      <c r="O1415" t="inlineStr">
        <is>
          <t>Office Supplies</t>
        </is>
      </c>
      <c r="P1415" t="inlineStr">
        <is>
          <t>Storage</t>
        </is>
      </c>
      <c r="Q1415" t="inlineStr">
        <is>
          <t>Storage Product 8</t>
        </is>
      </c>
      <c r="R1415" t="n">
        <v>229.4081924919272</v>
      </c>
      <c r="S1415" t="n">
        <v>10</v>
      </c>
      <c r="T1415" t="n">
        <v>0</v>
      </c>
      <c r="U1415" t="n">
        <v>42.54981331899508</v>
      </c>
    </row>
    <row r="1416">
      <c r="A1416" t="n">
        <v>1415</v>
      </c>
      <c r="B1416" t="inlineStr">
        <is>
          <t>US-2014-100728</t>
        </is>
      </c>
      <c r="C1416" s="4" t="n">
        <v>42542.09885416667</v>
      </c>
      <c r="D1416" s="4" t="n">
        <v>42543.09885416667</v>
      </c>
      <c r="E1416" t="inlineStr">
        <is>
          <t>Standard Class</t>
        </is>
      </c>
      <c r="F1416" t="inlineStr">
        <is>
          <t>CUST-00462</t>
        </is>
      </c>
      <c r="G1416" t="inlineStr">
        <is>
          <t>Kabir Singh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Spokane</t>
        </is>
      </c>
      <c r="K1416" t="inlineStr">
        <is>
          <t>Idaho</t>
        </is>
      </c>
      <c r="L1416" t="n">
        <v>58210</v>
      </c>
      <c r="M1416" t="inlineStr">
        <is>
          <t>West</t>
        </is>
      </c>
      <c r="N1416" t="inlineStr">
        <is>
          <t>TEC-COP-005</t>
        </is>
      </c>
      <c r="O1416" t="inlineStr">
        <is>
          <t>Technology</t>
        </is>
      </c>
      <c r="P1416" t="inlineStr">
        <is>
          <t>Copiers</t>
        </is>
      </c>
      <c r="Q1416" t="inlineStr">
        <is>
          <t>Copiers Product 5</t>
        </is>
      </c>
      <c r="R1416" t="n">
        <v>109.8111338096636</v>
      </c>
      <c r="S1416" t="n">
        <v>1</v>
      </c>
      <c r="T1416" t="n">
        <v>0</v>
      </c>
      <c r="U1416" t="n">
        <v>23.44462568977895</v>
      </c>
    </row>
    <row r="1417">
      <c r="A1417" t="n">
        <v>1416</v>
      </c>
      <c r="B1417" t="inlineStr">
        <is>
          <t>US-2014-100728</t>
        </is>
      </c>
      <c r="C1417" s="4" t="n">
        <v>42542.09885416667</v>
      </c>
      <c r="D1417" s="4" t="n">
        <v>42543.09885416667</v>
      </c>
      <c r="E1417" t="inlineStr">
        <is>
          <t>Standard Class</t>
        </is>
      </c>
      <c r="F1417" t="inlineStr">
        <is>
          <t>CUST-00462</t>
        </is>
      </c>
      <c r="G1417" t="inlineStr">
        <is>
          <t>Kabir Singh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Spokane</t>
        </is>
      </c>
      <c r="K1417" t="inlineStr">
        <is>
          <t>Idaho</t>
        </is>
      </c>
      <c r="L1417" t="n">
        <v>76321</v>
      </c>
      <c r="M1417" t="inlineStr">
        <is>
          <t>West</t>
        </is>
      </c>
      <c r="N1417" t="inlineStr">
        <is>
          <t>OFF-SUP-002</t>
        </is>
      </c>
      <c r="O1417" t="inlineStr">
        <is>
          <t>Office Supplies</t>
        </is>
      </c>
      <c r="P1417" t="inlineStr">
        <is>
          <t>Supplies</t>
        </is>
      </c>
      <c r="Q1417" t="inlineStr">
        <is>
          <t>Supplies Product 2</t>
        </is>
      </c>
      <c r="R1417" t="n">
        <v>785.2761732666489</v>
      </c>
      <c r="S1417" t="n">
        <v>9</v>
      </c>
      <c r="T1417" t="n">
        <v>0</v>
      </c>
      <c r="U1417" t="n">
        <v>191.3897819296514</v>
      </c>
    </row>
    <row r="1418">
      <c r="A1418" t="n">
        <v>1417</v>
      </c>
      <c r="B1418" t="inlineStr">
        <is>
          <t>US-2014-100728</t>
        </is>
      </c>
      <c r="C1418" s="4" t="n">
        <v>42542.09885416667</v>
      </c>
      <c r="D1418" s="4" t="n">
        <v>42543.09885416667</v>
      </c>
      <c r="E1418" t="inlineStr">
        <is>
          <t>Standard Class</t>
        </is>
      </c>
      <c r="F1418" t="inlineStr">
        <is>
          <t>CUST-00462</t>
        </is>
      </c>
      <c r="G1418" t="inlineStr">
        <is>
          <t>Kabir Singh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Spokane</t>
        </is>
      </c>
      <c r="K1418" t="inlineStr">
        <is>
          <t>Idaho</t>
        </is>
      </c>
      <c r="L1418" t="n">
        <v>50621</v>
      </c>
      <c r="M1418" t="inlineStr">
        <is>
          <t>West</t>
        </is>
      </c>
      <c r="N1418" t="inlineStr">
        <is>
          <t>FUR-TAB-001</t>
        </is>
      </c>
      <c r="O1418" t="inlineStr">
        <is>
          <t>Furniture</t>
        </is>
      </c>
      <c r="P1418" t="inlineStr">
        <is>
          <t>Tables</t>
        </is>
      </c>
      <c r="Q1418" t="inlineStr">
        <is>
          <t>Tables Product 1</t>
        </is>
      </c>
      <c r="R1418" t="n">
        <v>524.6289998726016</v>
      </c>
      <c r="S1418" t="n">
        <v>6</v>
      </c>
      <c r="T1418" t="n">
        <v>0.5</v>
      </c>
      <c r="U1418" t="n">
        <v>-158.4007004485534</v>
      </c>
    </row>
    <row r="1419">
      <c r="A1419" t="n">
        <v>1418</v>
      </c>
      <c r="B1419" t="inlineStr">
        <is>
          <t>US-2014-100728</t>
        </is>
      </c>
      <c r="C1419" s="4" t="n">
        <v>42542.09885416667</v>
      </c>
      <c r="D1419" s="4" t="n">
        <v>42543.09885416667</v>
      </c>
      <c r="E1419" t="inlineStr">
        <is>
          <t>Standard Class</t>
        </is>
      </c>
      <c r="F1419" t="inlineStr">
        <is>
          <t>CUST-00462</t>
        </is>
      </c>
      <c r="G1419" t="inlineStr">
        <is>
          <t>Kabir Singh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Spokane</t>
        </is>
      </c>
      <c r="K1419" t="inlineStr">
        <is>
          <t>Idaho</t>
        </is>
      </c>
      <c r="L1419" t="n">
        <v>98122</v>
      </c>
      <c r="M1419" t="inlineStr">
        <is>
          <t>West</t>
        </is>
      </c>
      <c r="N1419" t="inlineStr">
        <is>
          <t>OFF-STO-001</t>
        </is>
      </c>
      <c r="O1419" t="inlineStr">
        <is>
          <t>Office Supplies</t>
        </is>
      </c>
      <c r="P1419" t="inlineStr">
        <is>
          <t>Storage</t>
        </is>
      </c>
      <c r="Q1419" t="inlineStr">
        <is>
          <t>Storage Product 1</t>
        </is>
      </c>
      <c r="R1419" t="n">
        <v>203.6247891217946</v>
      </c>
      <c r="S1419" t="n">
        <v>6</v>
      </c>
      <c r="T1419" t="n">
        <v>0.3</v>
      </c>
      <c r="U1419" t="n">
        <v>19.26130388786516</v>
      </c>
    </row>
    <row r="1420">
      <c r="A1420" t="n">
        <v>1419</v>
      </c>
      <c r="B1420" t="inlineStr">
        <is>
          <t>US-2015-100729</t>
        </is>
      </c>
      <c r="C1420" s="4" t="n">
        <v>42716.65087962963</v>
      </c>
      <c r="D1420" s="4" t="n">
        <v>42718.65087962963</v>
      </c>
      <c r="E1420" t="inlineStr">
        <is>
          <t>Standard Class</t>
        </is>
      </c>
      <c r="F1420" t="inlineStr">
        <is>
          <t>CUST-00549</t>
        </is>
      </c>
      <c r="G1420" t="inlineStr">
        <is>
          <t>Ananya Verma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Newark</t>
        </is>
      </c>
      <c r="K1420" t="inlineStr">
        <is>
          <t>New York</t>
        </is>
      </c>
      <c r="L1420" t="n">
        <v>54813</v>
      </c>
      <c r="M1420" t="inlineStr">
        <is>
          <t>East</t>
        </is>
      </c>
      <c r="N1420" t="inlineStr">
        <is>
          <t>FUR-BOO-008</t>
        </is>
      </c>
      <c r="O1420" t="inlineStr">
        <is>
          <t>Furniture</t>
        </is>
      </c>
      <c r="P1420" t="inlineStr">
        <is>
          <t>Bookcases</t>
        </is>
      </c>
      <c r="Q1420" t="inlineStr">
        <is>
          <t>Bookcases Product 8</t>
        </is>
      </c>
      <c r="R1420" t="n">
        <v>984.3739037495239</v>
      </c>
      <c r="S1420" t="n">
        <v>4</v>
      </c>
      <c r="T1420" t="n">
        <v>0.5</v>
      </c>
      <c r="U1420" t="n">
        <v>-292.5789186642073</v>
      </c>
    </row>
    <row r="1421">
      <c r="A1421" t="n">
        <v>1420</v>
      </c>
      <c r="B1421" t="inlineStr">
        <is>
          <t>US-2015-100729</t>
        </is>
      </c>
      <c r="C1421" s="4" t="n">
        <v>42716.65087962963</v>
      </c>
      <c r="D1421" s="4" t="n">
        <v>42718.65087962963</v>
      </c>
      <c r="E1421" t="inlineStr">
        <is>
          <t>Standard Class</t>
        </is>
      </c>
      <c r="F1421" t="inlineStr">
        <is>
          <t>CUST-00549</t>
        </is>
      </c>
      <c r="G1421" t="inlineStr">
        <is>
          <t>Ananya Verma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Newark</t>
        </is>
      </c>
      <c r="K1421" t="inlineStr">
        <is>
          <t>New York</t>
        </is>
      </c>
      <c r="L1421" t="n">
        <v>72382</v>
      </c>
      <c r="M1421" t="inlineStr">
        <is>
          <t>East</t>
        </is>
      </c>
      <c r="N1421" t="inlineStr">
        <is>
          <t>OFF-FAS-001</t>
        </is>
      </c>
      <c r="O1421" t="inlineStr">
        <is>
          <t>Office Supplies</t>
        </is>
      </c>
      <c r="P1421" t="inlineStr">
        <is>
          <t>Fasteners</t>
        </is>
      </c>
      <c r="Q1421" t="inlineStr">
        <is>
          <t>Fasteners Product 1</t>
        </is>
      </c>
      <c r="R1421" t="n">
        <v>132.6699516071058</v>
      </c>
      <c r="S1421" t="n">
        <v>2</v>
      </c>
      <c r="T1421" t="n">
        <v>0.2</v>
      </c>
      <c r="U1421" t="n">
        <v>1.681645648828514</v>
      </c>
    </row>
    <row r="1422">
      <c r="A1422" t="n">
        <v>1421</v>
      </c>
      <c r="B1422" t="inlineStr">
        <is>
          <t>US-2016-100730</t>
        </is>
      </c>
      <c r="C1422" s="4" t="n">
        <v>42543.43421296297</v>
      </c>
      <c r="D1422" s="4" t="n">
        <v>42547.43421296297</v>
      </c>
      <c r="E1422" t="inlineStr">
        <is>
          <t>First Class</t>
        </is>
      </c>
      <c r="F1422" t="inlineStr">
        <is>
          <t>CUST-00476</t>
        </is>
      </c>
      <c r="G1422" t="inlineStr">
        <is>
          <t>Aarav Mehta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Spokane</t>
        </is>
      </c>
      <c r="K1422" t="inlineStr">
        <is>
          <t>Arizona</t>
        </is>
      </c>
      <c r="L1422" t="n">
        <v>90994</v>
      </c>
      <c r="M1422" t="inlineStr">
        <is>
          <t>West</t>
        </is>
      </c>
      <c r="N1422" t="inlineStr">
        <is>
          <t>OFF-ART-006</t>
        </is>
      </c>
      <c r="O1422" t="inlineStr">
        <is>
          <t>Office Supplies</t>
        </is>
      </c>
      <c r="P1422" t="inlineStr">
        <is>
          <t>Art</t>
        </is>
      </c>
      <c r="Q1422" t="inlineStr">
        <is>
          <t>Art Product 6</t>
        </is>
      </c>
      <c r="R1422" t="n">
        <v>363.7606523442498</v>
      </c>
      <c r="S1422" t="n">
        <v>4</v>
      </c>
      <c r="T1422" t="n">
        <v>0</v>
      </c>
      <c r="U1422" t="n">
        <v>46.76607349122595</v>
      </c>
    </row>
    <row r="1423">
      <c r="A1423" t="n">
        <v>1422</v>
      </c>
      <c r="B1423" t="inlineStr">
        <is>
          <t>US-2017-100731</t>
        </is>
      </c>
      <c r="C1423" s="4" t="n">
        <v>42298.86449074074</v>
      </c>
      <c r="D1423" s="4" t="n">
        <v>42302.86449074074</v>
      </c>
      <c r="E1423" t="inlineStr">
        <is>
          <t>First Class</t>
        </is>
      </c>
      <c r="F1423" t="inlineStr">
        <is>
          <t>CUST-00197</t>
        </is>
      </c>
      <c r="G1423" t="inlineStr">
        <is>
          <t>Vihaan Kumar</t>
        </is>
      </c>
      <c r="H1423" t="inlineStr">
        <is>
          <t>Home Office</t>
        </is>
      </c>
      <c r="I1423" t="inlineStr">
        <is>
          <t>United States</t>
        </is>
      </c>
      <c r="J1423" t="inlineStr">
        <is>
          <t>Chicago</t>
        </is>
      </c>
      <c r="K1423" t="inlineStr">
        <is>
          <t>Minnesota</t>
        </is>
      </c>
      <c r="L1423" t="n">
        <v>84230</v>
      </c>
      <c r="M1423" t="inlineStr">
        <is>
          <t>Central</t>
        </is>
      </c>
      <c r="N1423" t="inlineStr">
        <is>
          <t>FUR-BOO-004</t>
        </is>
      </c>
      <c r="O1423" t="inlineStr">
        <is>
          <t>Furniture</t>
        </is>
      </c>
      <c r="P1423" t="inlineStr">
        <is>
          <t>Bookcases</t>
        </is>
      </c>
      <c r="Q1423" t="inlineStr">
        <is>
          <t>Bookcases Product 4</t>
        </is>
      </c>
      <c r="R1423" t="n">
        <v>3725.675788381562</v>
      </c>
      <c r="S1423" t="n">
        <v>6</v>
      </c>
      <c r="T1423" t="n">
        <v>0.2</v>
      </c>
      <c r="U1423" t="n">
        <v>-424.3512278704771</v>
      </c>
    </row>
    <row r="1424">
      <c r="A1424" t="n">
        <v>1423</v>
      </c>
      <c r="B1424" t="inlineStr">
        <is>
          <t>US-2017-100731</t>
        </is>
      </c>
      <c r="C1424" s="4" t="n">
        <v>42298.86449074074</v>
      </c>
      <c r="D1424" s="4" t="n">
        <v>42302.86449074074</v>
      </c>
      <c r="E1424" t="inlineStr">
        <is>
          <t>First Class</t>
        </is>
      </c>
      <c r="F1424" t="inlineStr">
        <is>
          <t>CUST-00197</t>
        </is>
      </c>
      <c r="G1424" t="inlineStr">
        <is>
          <t>Vihaan Kumar</t>
        </is>
      </c>
      <c r="H1424" t="inlineStr">
        <is>
          <t>Home Office</t>
        </is>
      </c>
      <c r="I1424" t="inlineStr">
        <is>
          <t>United States</t>
        </is>
      </c>
      <c r="J1424" t="inlineStr">
        <is>
          <t>Chicago</t>
        </is>
      </c>
      <c r="K1424" t="inlineStr">
        <is>
          <t>Minnesota</t>
        </is>
      </c>
      <c r="L1424" t="n">
        <v>25157</v>
      </c>
      <c r="M1424" t="inlineStr">
        <is>
          <t>Central</t>
        </is>
      </c>
      <c r="N1424" t="inlineStr">
        <is>
          <t>OFF-FAS-002</t>
        </is>
      </c>
      <c r="O1424" t="inlineStr">
        <is>
          <t>Office Supplies</t>
        </is>
      </c>
      <c r="P1424" t="inlineStr">
        <is>
          <t>Fasteners</t>
        </is>
      </c>
      <c r="Q1424" t="inlineStr">
        <is>
          <t>Fasteners Product 2</t>
        </is>
      </c>
      <c r="R1424" t="n">
        <v>149.429125361859</v>
      </c>
      <c r="S1424" t="n">
        <v>2</v>
      </c>
      <c r="T1424" t="n">
        <v>0</v>
      </c>
      <c r="U1424" t="n">
        <v>39.47207930334699</v>
      </c>
    </row>
    <row r="1425">
      <c r="A1425" t="n">
        <v>1424</v>
      </c>
      <c r="B1425" t="inlineStr">
        <is>
          <t>US-2017-100731</t>
        </is>
      </c>
      <c r="C1425" s="4" t="n">
        <v>42298.86449074074</v>
      </c>
      <c r="D1425" s="4" t="n">
        <v>42302.86449074074</v>
      </c>
      <c r="E1425" t="inlineStr">
        <is>
          <t>First Class</t>
        </is>
      </c>
      <c r="F1425" t="inlineStr">
        <is>
          <t>CUST-00197</t>
        </is>
      </c>
      <c r="G1425" t="inlineStr">
        <is>
          <t>Vihaan Kumar</t>
        </is>
      </c>
      <c r="H1425" t="inlineStr">
        <is>
          <t>Home Office</t>
        </is>
      </c>
      <c r="I1425" t="inlineStr">
        <is>
          <t>United States</t>
        </is>
      </c>
      <c r="J1425" t="inlineStr">
        <is>
          <t>Chicago</t>
        </is>
      </c>
      <c r="K1425" t="inlineStr">
        <is>
          <t>Minnesota</t>
        </is>
      </c>
      <c r="L1425" t="n">
        <v>54401</v>
      </c>
      <c r="M1425" t="inlineStr">
        <is>
          <t>Central</t>
        </is>
      </c>
      <c r="N1425" t="inlineStr">
        <is>
          <t>OFF-SUP-006</t>
        </is>
      </c>
      <c r="O1425" t="inlineStr">
        <is>
          <t>Office Supplies</t>
        </is>
      </c>
      <c r="P1425" t="inlineStr">
        <is>
          <t>Supplies</t>
        </is>
      </c>
      <c r="Q1425" t="inlineStr">
        <is>
          <t>Supplies Product 6</t>
        </is>
      </c>
      <c r="R1425" t="n">
        <v>69.36058872070154</v>
      </c>
      <c r="S1425" t="n">
        <v>3</v>
      </c>
      <c r="T1425" t="n">
        <v>0.2</v>
      </c>
      <c r="U1425" t="n">
        <v>-1.013597321735823</v>
      </c>
    </row>
    <row r="1426">
      <c r="A1426" t="n">
        <v>1425</v>
      </c>
      <c r="B1426" t="inlineStr">
        <is>
          <t>US-2014-100732</t>
        </is>
      </c>
      <c r="C1426" s="4" t="n">
        <v>41799.85212962963</v>
      </c>
      <c r="D1426" s="4" t="n">
        <v>41801.85212962963</v>
      </c>
      <c r="E1426" t="inlineStr">
        <is>
          <t>Standard Class</t>
        </is>
      </c>
      <c r="F1426" t="inlineStr">
        <is>
          <t>CUST-00520</t>
        </is>
      </c>
      <c r="G1426" t="inlineStr">
        <is>
          <t>Diya Sharma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Phoenix</t>
        </is>
      </c>
      <c r="K1426" t="inlineStr">
        <is>
          <t>California</t>
        </is>
      </c>
      <c r="L1426" t="n">
        <v>78909</v>
      </c>
      <c r="M1426" t="inlineStr">
        <is>
          <t>West</t>
        </is>
      </c>
      <c r="N1426" t="inlineStr">
        <is>
          <t>OFF-FAS-006</t>
        </is>
      </c>
      <c r="O1426" t="inlineStr">
        <is>
          <t>Office Supplies</t>
        </is>
      </c>
      <c r="P1426" t="inlineStr">
        <is>
          <t>Fasteners</t>
        </is>
      </c>
      <c r="Q1426" t="inlineStr">
        <is>
          <t>Fasteners Product 6</t>
        </is>
      </c>
      <c r="R1426" t="n">
        <v>62.51933725122002</v>
      </c>
      <c r="S1426" t="n">
        <v>1</v>
      </c>
      <c r="T1426" t="n">
        <v>0.2</v>
      </c>
      <c r="U1426" t="n">
        <v>-1.07935648165298</v>
      </c>
    </row>
    <row r="1427">
      <c r="A1427" t="n">
        <v>1426</v>
      </c>
      <c r="B1427" t="inlineStr">
        <is>
          <t>US-2014-100732</t>
        </is>
      </c>
      <c r="C1427" s="4" t="n">
        <v>41799.85212962963</v>
      </c>
      <c r="D1427" s="4" t="n">
        <v>41801.85212962963</v>
      </c>
      <c r="E1427" t="inlineStr">
        <is>
          <t>Standard Class</t>
        </is>
      </c>
      <c r="F1427" t="inlineStr">
        <is>
          <t>CUST-00520</t>
        </is>
      </c>
      <c r="G1427" t="inlineStr">
        <is>
          <t>Diya Sharma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Phoenix</t>
        </is>
      </c>
      <c r="K1427" t="inlineStr">
        <is>
          <t>California</t>
        </is>
      </c>
      <c r="L1427" t="n">
        <v>27559</v>
      </c>
      <c r="M1427" t="inlineStr">
        <is>
          <t>West</t>
        </is>
      </c>
      <c r="N1427" t="inlineStr">
        <is>
          <t>TEC-PHO-003</t>
        </is>
      </c>
      <c r="O1427" t="inlineStr">
        <is>
          <t>Technology</t>
        </is>
      </c>
      <c r="P1427" t="inlineStr">
        <is>
          <t>Phones</t>
        </is>
      </c>
      <c r="Q1427" t="inlineStr">
        <is>
          <t>Phones Product 3</t>
        </is>
      </c>
      <c r="R1427" t="n">
        <v>2921.893781950967</v>
      </c>
      <c r="S1427" t="n">
        <v>5</v>
      </c>
      <c r="T1427" t="n">
        <v>0</v>
      </c>
      <c r="U1427" t="n">
        <v>535.0736382620709</v>
      </c>
    </row>
    <row r="1428">
      <c r="A1428" t="n">
        <v>1427</v>
      </c>
      <c r="B1428" t="inlineStr">
        <is>
          <t>US-2014-100732</t>
        </is>
      </c>
      <c r="C1428" s="4" t="n">
        <v>41799.85212962963</v>
      </c>
      <c r="D1428" s="4" t="n">
        <v>41801.85212962963</v>
      </c>
      <c r="E1428" t="inlineStr">
        <is>
          <t>Standard Class</t>
        </is>
      </c>
      <c r="F1428" t="inlineStr">
        <is>
          <t>CUST-00520</t>
        </is>
      </c>
      <c r="G1428" t="inlineStr">
        <is>
          <t>Diya Sharma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Phoenix</t>
        </is>
      </c>
      <c r="K1428" t="inlineStr">
        <is>
          <t>California</t>
        </is>
      </c>
      <c r="L1428" t="n">
        <v>55215</v>
      </c>
      <c r="M1428" t="inlineStr">
        <is>
          <t>West</t>
        </is>
      </c>
      <c r="N1428" t="inlineStr">
        <is>
          <t>OFF-ENV-007</t>
        </is>
      </c>
      <c r="O1428" t="inlineStr">
        <is>
          <t>Office Supplies</t>
        </is>
      </c>
      <c r="P1428" t="inlineStr">
        <is>
          <t>Envelopes</t>
        </is>
      </c>
      <c r="Q1428" t="inlineStr">
        <is>
          <t>Envelopes Product 7</t>
        </is>
      </c>
      <c r="R1428" t="n">
        <v>201.6639053595828</v>
      </c>
      <c r="S1428" t="n">
        <v>3</v>
      </c>
      <c r="T1428" t="n">
        <v>0.3</v>
      </c>
      <c r="U1428" t="n">
        <v>-22.23561650249832</v>
      </c>
    </row>
    <row r="1429">
      <c r="A1429" t="n">
        <v>1428</v>
      </c>
      <c r="B1429" t="inlineStr">
        <is>
          <t>US-2015-100733</t>
        </is>
      </c>
      <c r="C1429" s="4" t="n">
        <v>42620.5291087963</v>
      </c>
      <c r="D1429" s="4" t="n">
        <v>42624.5291087963</v>
      </c>
      <c r="E1429" t="inlineStr">
        <is>
          <t>Second Class</t>
        </is>
      </c>
      <c r="F1429" t="inlineStr">
        <is>
          <t>CUST-00498</t>
        </is>
      </c>
      <c r="G1429" t="inlineStr">
        <is>
          <t>Ishita Kapoor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Hartford</t>
        </is>
      </c>
      <c r="K1429" t="inlineStr">
        <is>
          <t>Massachusetts</t>
        </is>
      </c>
      <c r="L1429" t="n">
        <v>97875</v>
      </c>
      <c r="M1429" t="inlineStr">
        <is>
          <t>East</t>
        </is>
      </c>
      <c r="N1429" t="inlineStr">
        <is>
          <t>OFF-BIN-005</t>
        </is>
      </c>
      <c r="O1429" t="inlineStr">
        <is>
          <t>Office Supplies</t>
        </is>
      </c>
      <c r="P1429" t="inlineStr">
        <is>
          <t>Binders</t>
        </is>
      </c>
      <c r="Q1429" t="inlineStr">
        <is>
          <t>Binders Product 5</t>
        </is>
      </c>
      <c r="R1429" t="n">
        <v>113.2623788446688</v>
      </c>
      <c r="S1429" t="n">
        <v>3</v>
      </c>
      <c r="T1429" t="n">
        <v>0.4</v>
      </c>
      <c r="U1429" t="n">
        <v>-3.097600379437084</v>
      </c>
    </row>
    <row r="1430">
      <c r="A1430" t="n">
        <v>1429</v>
      </c>
      <c r="B1430" t="inlineStr">
        <is>
          <t>US-2016-100734</t>
        </is>
      </c>
      <c r="C1430" s="4" t="n">
        <v>42772.48135416667</v>
      </c>
      <c r="D1430" s="4" t="n">
        <v>42772.48135416667</v>
      </c>
      <c r="E1430" t="inlineStr">
        <is>
          <t>Second Class</t>
        </is>
      </c>
      <c r="F1430" t="inlineStr">
        <is>
          <t>CUST-00510</t>
        </is>
      </c>
      <c r="G1430" t="inlineStr">
        <is>
          <t>Neha Joshi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Fort Worth</t>
        </is>
      </c>
      <c r="K1430" t="inlineStr">
        <is>
          <t>Wisconsin</t>
        </is>
      </c>
      <c r="L1430" t="n">
        <v>81188</v>
      </c>
      <c r="M1430" t="inlineStr">
        <is>
          <t>Central</t>
        </is>
      </c>
      <c r="N1430" t="inlineStr">
        <is>
          <t>OFF-ENV-008</t>
        </is>
      </c>
      <c r="O1430" t="inlineStr">
        <is>
          <t>Office Supplies</t>
        </is>
      </c>
      <c r="P1430" t="inlineStr">
        <is>
          <t>Envelopes</t>
        </is>
      </c>
      <c r="Q1430" t="inlineStr">
        <is>
          <t>Envelopes Product 8</t>
        </is>
      </c>
      <c r="R1430" t="n">
        <v>146.2698863551998</v>
      </c>
      <c r="S1430" t="n">
        <v>3</v>
      </c>
      <c r="T1430" t="n">
        <v>0.2</v>
      </c>
      <c r="U1430" t="n">
        <v>4.533694761304664</v>
      </c>
    </row>
    <row r="1431">
      <c r="A1431" t="n">
        <v>1430</v>
      </c>
      <c r="B1431" t="inlineStr">
        <is>
          <t>US-2017-100735</t>
        </is>
      </c>
      <c r="C1431" s="4" t="n">
        <v>42822.06612268519</v>
      </c>
      <c r="D1431" s="4" t="n">
        <v>42823.06612268519</v>
      </c>
      <c r="E1431" t="inlineStr">
        <is>
          <t>Second Class</t>
        </is>
      </c>
      <c r="F1431" t="inlineStr">
        <is>
          <t>CUST-00689</t>
        </is>
      </c>
      <c r="G1431" t="inlineStr">
        <is>
          <t>Aarav Mehta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Spokane</t>
        </is>
      </c>
      <c r="K1431" t="inlineStr">
        <is>
          <t>Colorado</t>
        </is>
      </c>
      <c r="L1431" t="n">
        <v>63463</v>
      </c>
      <c r="M1431" t="inlineStr">
        <is>
          <t>West</t>
        </is>
      </c>
      <c r="N1431" t="inlineStr">
        <is>
          <t>TEC-COP-002</t>
        </is>
      </c>
      <c r="O1431" t="inlineStr">
        <is>
          <t>Technology</t>
        </is>
      </c>
      <c r="P1431" t="inlineStr">
        <is>
          <t>Copiers</t>
        </is>
      </c>
      <c r="Q1431" t="inlineStr">
        <is>
          <t>Copiers Product 2</t>
        </is>
      </c>
      <c r="R1431" t="n">
        <v>327.1321694881263</v>
      </c>
      <c r="S1431" t="n">
        <v>3</v>
      </c>
      <c r="T1431" t="n">
        <v>0.3</v>
      </c>
      <c r="U1431" t="n">
        <v>-5.463984324655393</v>
      </c>
    </row>
    <row r="1432">
      <c r="A1432" t="n">
        <v>1431</v>
      </c>
      <c r="B1432" t="inlineStr">
        <is>
          <t>US-2017-100735</t>
        </is>
      </c>
      <c r="C1432" s="4" t="n">
        <v>42822.06612268519</v>
      </c>
      <c r="D1432" s="4" t="n">
        <v>42823.06612268519</v>
      </c>
      <c r="E1432" t="inlineStr">
        <is>
          <t>Second Class</t>
        </is>
      </c>
      <c r="F1432" t="inlineStr">
        <is>
          <t>CUST-00689</t>
        </is>
      </c>
      <c r="G1432" t="inlineStr">
        <is>
          <t>Aarav Mehta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Spokane</t>
        </is>
      </c>
      <c r="K1432" t="inlineStr">
        <is>
          <t>Colorado</t>
        </is>
      </c>
      <c r="L1432" t="n">
        <v>90337</v>
      </c>
      <c r="M1432" t="inlineStr">
        <is>
          <t>West</t>
        </is>
      </c>
      <c r="N1432" t="inlineStr">
        <is>
          <t>OFF-STO-005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Storage Product 5</t>
        </is>
      </c>
      <c r="R1432" t="n">
        <v>66.36537158225136</v>
      </c>
      <c r="S1432" t="n">
        <v>4</v>
      </c>
      <c r="T1432" t="n">
        <v>0.2</v>
      </c>
      <c r="U1432" t="n">
        <v>1.211687715498183</v>
      </c>
    </row>
    <row r="1433">
      <c r="A1433" t="n">
        <v>1432</v>
      </c>
      <c r="B1433" t="inlineStr">
        <is>
          <t>US-2014-100736</t>
        </is>
      </c>
      <c r="C1433" s="4" t="n">
        <v>42448.49016203704</v>
      </c>
      <c r="D1433" s="4" t="n">
        <v>42453.49016203704</v>
      </c>
      <c r="E1433" t="inlineStr">
        <is>
          <t>Standard Class</t>
        </is>
      </c>
      <c r="F1433" t="inlineStr">
        <is>
          <t>CUST-00324</t>
        </is>
      </c>
      <c r="G1433" t="inlineStr">
        <is>
          <t>Ananya Verma</t>
        </is>
      </c>
      <c r="H1433" t="inlineStr">
        <is>
          <t>Home Office</t>
        </is>
      </c>
      <c r="I1433" t="inlineStr">
        <is>
          <t>United States</t>
        </is>
      </c>
      <c r="J1433" t="inlineStr">
        <is>
          <t>Jersey City</t>
        </is>
      </c>
      <c r="K1433" t="inlineStr">
        <is>
          <t>New York</t>
        </is>
      </c>
      <c r="L1433" t="n">
        <v>94524</v>
      </c>
      <c r="M1433" t="inlineStr">
        <is>
          <t>East</t>
        </is>
      </c>
      <c r="N1433" t="inlineStr">
        <is>
          <t>FUR-FUR-008</t>
        </is>
      </c>
      <c r="O1433" t="inlineStr">
        <is>
          <t>Furniture</t>
        </is>
      </c>
      <c r="P1433" t="inlineStr">
        <is>
          <t>Furnishings</t>
        </is>
      </c>
      <c r="Q1433" t="inlineStr">
        <is>
          <t>Furnishings Product 8</t>
        </is>
      </c>
      <c r="R1433" t="n">
        <v>647.6503881463296</v>
      </c>
      <c r="S1433" t="n">
        <v>3</v>
      </c>
      <c r="T1433" t="n">
        <v>0.1</v>
      </c>
      <c r="U1433" t="n">
        <v>33.91569168820136</v>
      </c>
    </row>
    <row r="1434">
      <c r="A1434" t="n">
        <v>1433</v>
      </c>
      <c r="B1434" t="inlineStr">
        <is>
          <t>US-2015-100737</t>
        </is>
      </c>
      <c r="C1434" s="4" t="n">
        <v>42648.29427083334</v>
      </c>
      <c r="D1434" s="4" t="n">
        <v>42651.29427083334</v>
      </c>
      <c r="E1434" t="inlineStr">
        <is>
          <t>Standard Class</t>
        </is>
      </c>
      <c r="F1434" t="inlineStr">
        <is>
          <t>CUST-00687</t>
        </is>
      </c>
      <c r="G1434" t="inlineStr">
        <is>
          <t>Ananya Verma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Jersey City</t>
        </is>
      </c>
      <c r="K1434" t="inlineStr">
        <is>
          <t>New Jersey</t>
        </is>
      </c>
      <c r="L1434" t="n">
        <v>64288</v>
      </c>
      <c r="M1434" t="inlineStr">
        <is>
          <t>East</t>
        </is>
      </c>
      <c r="N1434" t="inlineStr">
        <is>
          <t>TEC-MAC-006</t>
        </is>
      </c>
      <c r="O1434" t="inlineStr">
        <is>
          <t>Technology</t>
        </is>
      </c>
      <c r="P1434" t="inlineStr">
        <is>
          <t>Machines</t>
        </is>
      </c>
      <c r="Q1434" t="inlineStr">
        <is>
          <t>Machines Product 6</t>
        </is>
      </c>
      <c r="R1434" t="n">
        <v>985.1106759346995</v>
      </c>
      <c r="S1434" t="n">
        <v>2</v>
      </c>
      <c r="T1434" t="n">
        <v>0.05</v>
      </c>
      <c r="U1434" t="n">
        <v>195.1008537856605</v>
      </c>
    </row>
    <row r="1435">
      <c r="A1435" t="n">
        <v>1434</v>
      </c>
      <c r="B1435" t="inlineStr">
        <is>
          <t>US-2016-100738</t>
        </is>
      </c>
      <c r="C1435" s="4" t="n">
        <v>42698.62001157407</v>
      </c>
      <c r="D1435" s="4" t="n">
        <v>42700.62001157407</v>
      </c>
      <c r="E1435" t="inlineStr">
        <is>
          <t>Second Class</t>
        </is>
      </c>
      <c r="F1435" t="inlineStr">
        <is>
          <t>CUST-00466</t>
        </is>
      </c>
      <c r="G1435" t="inlineStr">
        <is>
          <t>Vihaan Kumar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Dallas</t>
        </is>
      </c>
      <c r="K1435" t="inlineStr">
        <is>
          <t>Wisconsin</t>
        </is>
      </c>
      <c r="L1435" t="n">
        <v>94015</v>
      </c>
      <c r="M1435" t="inlineStr">
        <is>
          <t>Central</t>
        </is>
      </c>
      <c r="N1435" t="inlineStr">
        <is>
          <t>FUR-BOO-005</t>
        </is>
      </c>
      <c r="O1435" t="inlineStr">
        <is>
          <t>Furniture</t>
        </is>
      </c>
      <c r="P1435" t="inlineStr">
        <is>
          <t>Bookcases</t>
        </is>
      </c>
      <c r="Q1435" t="inlineStr">
        <is>
          <t>Bookcases Product 5</t>
        </is>
      </c>
      <c r="R1435" t="n">
        <v>1026.525397231346</v>
      </c>
      <c r="S1435" t="n">
        <v>9</v>
      </c>
      <c r="T1435" t="n">
        <v>0.4</v>
      </c>
      <c r="U1435" t="n">
        <v>-137.8874652239128</v>
      </c>
    </row>
    <row r="1436">
      <c r="A1436" t="n">
        <v>1435</v>
      </c>
      <c r="B1436" t="inlineStr">
        <is>
          <t>US-2016-100738</t>
        </is>
      </c>
      <c r="C1436" s="4" t="n">
        <v>42698.62001157407</v>
      </c>
      <c r="D1436" s="4" t="n">
        <v>42700.62001157407</v>
      </c>
      <c r="E1436" t="inlineStr">
        <is>
          <t>Second Class</t>
        </is>
      </c>
      <c r="F1436" t="inlineStr">
        <is>
          <t>CUST-00466</t>
        </is>
      </c>
      <c r="G1436" t="inlineStr">
        <is>
          <t>Vihaan Kumar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Dallas</t>
        </is>
      </c>
      <c r="K1436" t="inlineStr">
        <is>
          <t>Wisconsin</t>
        </is>
      </c>
      <c r="L1436" t="n">
        <v>71595</v>
      </c>
      <c r="M1436" t="inlineStr">
        <is>
          <t>Central</t>
        </is>
      </c>
      <c r="N1436" t="inlineStr">
        <is>
          <t>FUR-TAB-003</t>
        </is>
      </c>
      <c r="O1436" t="inlineStr">
        <is>
          <t>Furniture</t>
        </is>
      </c>
      <c r="P1436" t="inlineStr">
        <is>
          <t>Tables</t>
        </is>
      </c>
      <c r="Q1436" t="inlineStr">
        <is>
          <t>Tables Product 3</t>
        </is>
      </c>
      <c r="R1436" t="n">
        <v>380.5479065277634</v>
      </c>
      <c r="S1436" t="n">
        <v>4</v>
      </c>
      <c r="T1436" t="n">
        <v>0.2</v>
      </c>
      <c r="U1436" t="n">
        <v>-8.661901629435512</v>
      </c>
    </row>
    <row r="1437">
      <c r="A1437" t="n">
        <v>1436</v>
      </c>
      <c r="B1437" t="inlineStr">
        <is>
          <t>US-2017-100739</t>
        </is>
      </c>
      <c r="C1437" s="4" t="n">
        <v>42892.55047453703</v>
      </c>
      <c r="D1437" s="4" t="n">
        <v>42895.55047453703</v>
      </c>
      <c r="E1437" t="inlineStr">
        <is>
          <t>Second Class</t>
        </is>
      </c>
      <c r="F1437" t="inlineStr">
        <is>
          <t>CUST-00772</t>
        </is>
      </c>
      <c r="G1437" t="inlineStr">
        <is>
          <t>Ishita Kapoor</t>
        </is>
      </c>
      <c r="H1437" t="inlineStr">
        <is>
          <t>Corporate</t>
        </is>
      </c>
      <c r="I1437" t="inlineStr">
        <is>
          <t>United States</t>
        </is>
      </c>
      <c r="J1437" t="inlineStr">
        <is>
          <t>Pittsburgh</t>
        </is>
      </c>
      <c r="K1437" t="inlineStr">
        <is>
          <t>Delaware</t>
        </is>
      </c>
      <c r="L1437" t="n">
        <v>40111</v>
      </c>
      <c r="M1437" t="inlineStr">
        <is>
          <t>East</t>
        </is>
      </c>
      <c r="N1437" t="inlineStr">
        <is>
          <t>FUR-FUR-003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Furnishings Product 3</t>
        </is>
      </c>
      <c r="R1437" t="n">
        <v>346.1661684646063</v>
      </c>
      <c r="S1437" t="n">
        <v>5</v>
      </c>
      <c r="T1437" t="n">
        <v>0.3</v>
      </c>
      <c r="U1437" t="n">
        <v>-45.09078111448252</v>
      </c>
    </row>
    <row r="1438">
      <c r="A1438" t="n">
        <v>1437</v>
      </c>
      <c r="B1438" t="inlineStr">
        <is>
          <t>US-2017-100739</t>
        </is>
      </c>
      <c r="C1438" s="4" t="n">
        <v>42892.55047453703</v>
      </c>
      <c r="D1438" s="4" t="n">
        <v>42895.55047453703</v>
      </c>
      <c r="E1438" t="inlineStr">
        <is>
          <t>Second Class</t>
        </is>
      </c>
      <c r="F1438" t="inlineStr">
        <is>
          <t>CUST-00772</t>
        </is>
      </c>
      <c r="G1438" t="inlineStr">
        <is>
          <t>Ishita Kapoor</t>
        </is>
      </c>
      <c r="H1438" t="inlineStr">
        <is>
          <t>Corporate</t>
        </is>
      </c>
      <c r="I1438" t="inlineStr">
        <is>
          <t>United States</t>
        </is>
      </c>
      <c r="J1438" t="inlineStr">
        <is>
          <t>Pittsburgh</t>
        </is>
      </c>
      <c r="K1438" t="inlineStr">
        <is>
          <t>Delaware</t>
        </is>
      </c>
      <c r="L1438" t="n">
        <v>10001</v>
      </c>
      <c r="M1438" t="inlineStr">
        <is>
          <t>East</t>
        </is>
      </c>
      <c r="N1438" t="inlineStr">
        <is>
          <t>TEC-MAC-003</t>
        </is>
      </c>
      <c r="O1438" t="inlineStr">
        <is>
          <t>Technology</t>
        </is>
      </c>
      <c r="P1438" t="inlineStr">
        <is>
          <t>Machines</t>
        </is>
      </c>
      <c r="Q1438" t="inlineStr">
        <is>
          <t>Machines Product 3</t>
        </is>
      </c>
      <c r="R1438" t="n">
        <v>160.8254796248376</v>
      </c>
      <c r="S1438" t="n">
        <v>1</v>
      </c>
      <c r="T1438" t="n">
        <v>0</v>
      </c>
      <c r="U1438" t="n">
        <v>48.96197844551332</v>
      </c>
    </row>
    <row r="1439">
      <c r="A1439" t="n">
        <v>1438</v>
      </c>
      <c r="B1439" t="inlineStr">
        <is>
          <t>US-2014-100740</t>
        </is>
      </c>
      <c r="C1439" s="4" t="n">
        <v>42419.40136574074</v>
      </c>
      <c r="D1439" s="4" t="n">
        <v>42424.40136574074</v>
      </c>
      <c r="E1439" t="inlineStr">
        <is>
          <t>Standard Class</t>
        </is>
      </c>
      <c r="F1439" t="inlineStr">
        <is>
          <t>CUST-00595</t>
        </is>
      </c>
      <c r="G1439" t="inlineStr">
        <is>
          <t>Ananya Verma</t>
        </is>
      </c>
      <c r="H1439" t="inlineStr">
        <is>
          <t>Home Office</t>
        </is>
      </c>
      <c r="I1439" t="inlineStr">
        <is>
          <t>United States</t>
        </is>
      </c>
      <c r="J1439" t="inlineStr">
        <is>
          <t>New York City</t>
        </is>
      </c>
      <c r="K1439" t="inlineStr">
        <is>
          <t>New Jersey</t>
        </is>
      </c>
      <c r="L1439" t="n">
        <v>84761</v>
      </c>
      <c r="M1439" t="inlineStr">
        <is>
          <t>East</t>
        </is>
      </c>
      <c r="N1439" t="inlineStr">
        <is>
          <t>OFF-APP-003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Appliances Product 3</t>
        </is>
      </c>
      <c r="R1439" t="n">
        <v>41.6923690341832</v>
      </c>
      <c r="S1439" t="n">
        <v>2</v>
      </c>
      <c r="T1439" t="n">
        <v>0.2</v>
      </c>
      <c r="U1439" t="n">
        <v>-1.150000593043922</v>
      </c>
    </row>
    <row r="1440">
      <c r="A1440" t="n">
        <v>1439</v>
      </c>
      <c r="B1440" t="inlineStr">
        <is>
          <t>US-2014-100740</t>
        </is>
      </c>
      <c r="C1440" s="4" t="n">
        <v>42419.40136574074</v>
      </c>
      <c r="D1440" s="4" t="n">
        <v>42424.40136574074</v>
      </c>
      <c r="E1440" t="inlineStr">
        <is>
          <t>Standard Class</t>
        </is>
      </c>
      <c r="F1440" t="inlineStr">
        <is>
          <t>CUST-00595</t>
        </is>
      </c>
      <c r="G1440" t="inlineStr">
        <is>
          <t>Ananya Verma</t>
        </is>
      </c>
      <c r="H1440" t="inlineStr">
        <is>
          <t>Home Office</t>
        </is>
      </c>
      <c r="I1440" t="inlineStr">
        <is>
          <t>United States</t>
        </is>
      </c>
      <c r="J1440" t="inlineStr">
        <is>
          <t>New York City</t>
        </is>
      </c>
      <c r="K1440" t="inlineStr">
        <is>
          <t>New Jersey</t>
        </is>
      </c>
      <c r="L1440" t="n">
        <v>39977</v>
      </c>
      <c r="M1440" t="inlineStr">
        <is>
          <t>East</t>
        </is>
      </c>
      <c r="N1440" t="inlineStr">
        <is>
          <t>TEC-PHO-002</t>
        </is>
      </c>
      <c r="O1440" t="inlineStr">
        <is>
          <t>Technology</t>
        </is>
      </c>
      <c r="P1440" t="inlineStr">
        <is>
          <t>Phones</t>
        </is>
      </c>
      <c r="Q1440" t="inlineStr">
        <is>
          <t>Phones Product 2</t>
        </is>
      </c>
      <c r="R1440" t="n">
        <v>533.9948202118832</v>
      </c>
      <c r="S1440" t="n">
        <v>4</v>
      </c>
      <c r="T1440" t="n">
        <v>0.3</v>
      </c>
      <c r="U1440" t="n">
        <v>-2.099643491549584</v>
      </c>
    </row>
    <row r="1441">
      <c r="A1441" t="n">
        <v>1440</v>
      </c>
      <c r="B1441" t="inlineStr">
        <is>
          <t>US-2015-100741</t>
        </is>
      </c>
      <c r="C1441" s="4" t="n">
        <v>42565.33087962963</v>
      </c>
      <c r="D1441" s="4" t="n">
        <v>42568.33087962963</v>
      </c>
      <c r="E1441" t="inlineStr">
        <is>
          <t>Standard Class</t>
        </is>
      </c>
      <c r="F1441" t="inlineStr">
        <is>
          <t>CUST-00138</t>
        </is>
      </c>
      <c r="G1441" t="inlineStr">
        <is>
          <t>Arjun Patel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Indianapolis</t>
        </is>
      </c>
      <c r="K1441" t="inlineStr">
        <is>
          <t>Michigan</t>
        </is>
      </c>
      <c r="L1441" t="n">
        <v>76007</v>
      </c>
      <c r="M1441" t="inlineStr">
        <is>
          <t>Central</t>
        </is>
      </c>
      <c r="N1441" t="inlineStr">
        <is>
          <t>TEC-ACC-008</t>
        </is>
      </c>
      <c r="O1441" t="inlineStr">
        <is>
          <t>Technology</t>
        </is>
      </c>
      <c r="P1441" t="inlineStr">
        <is>
          <t>Accessories</t>
        </is>
      </c>
      <c r="Q1441" t="inlineStr">
        <is>
          <t>Accessories Product 8</t>
        </is>
      </c>
      <c r="R1441" t="n">
        <v>170.8385457698328</v>
      </c>
      <c r="S1441" t="n">
        <v>2</v>
      </c>
      <c r="T1441" t="n">
        <v>0.3</v>
      </c>
      <c r="U1441" t="n">
        <v>3.106495642906931</v>
      </c>
    </row>
    <row r="1442">
      <c r="A1442" t="n">
        <v>1441</v>
      </c>
      <c r="B1442" t="inlineStr">
        <is>
          <t>US-2015-100741</t>
        </is>
      </c>
      <c r="C1442" s="4" t="n">
        <v>42565.33087962963</v>
      </c>
      <c r="D1442" s="4" t="n">
        <v>42568.33087962963</v>
      </c>
      <c r="E1442" t="inlineStr">
        <is>
          <t>Standard Class</t>
        </is>
      </c>
      <c r="F1442" t="inlineStr">
        <is>
          <t>CUST-00138</t>
        </is>
      </c>
      <c r="G1442" t="inlineStr">
        <is>
          <t>Arjun Patel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Indianapolis</t>
        </is>
      </c>
      <c r="K1442" t="inlineStr">
        <is>
          <t>Michigan</t>
        </is>
      </c>
      <c r="L1442" t="n">
        <v>20786</v>
      </c>
      <c r="M1442" t="inlineStr">
        <is>
          <t>Central</t>
        </is>
      </c>
      <c r="N1442" t="inlineStr">
        <is>
          <t>FUR-FUR-004</t>
        </is>
      </c>
      <c r="O1442" t="inlineStr">
        <is>
          <t>Furniture</t>
        </is>
      </c>
      <c r="P1442" t="inlineStr">
        <is>
          <t>Furnishings</t>
        </is>
      </c>
      <c r="Q1442" t="inlineStr">
        <is>
          <t>Furnishings Product 4</t>
        </is>
      </c>
      <c r="R1442" t="n">
        <v>206.0425765008125</v>
      </c>
      <c r="S1442" t="n">
        <v>3</v>
      </c>
      <c r="T1442" t="n">
        <v>0.2</v>
      </c>
      <c r="U1442" t="n">
        <v>5.479345554949017</v>
      </c>
    </row>
    <row r="1443">
      <c r="A1443" t="n">
        <v>1442</v>
      </c>
      <c r="B1443" t="inlineStr">
        <is>
          <t>US-2016-100742</t>
        </is>
      </c>
      <c r="C1443" s="4" t="n">
        <v>41955.15686342592</v>
      </c>
      <c r="D1443" s="4" t="n">
        <v>41959.15686342592</v>
      </c>
      <c r="E1443" t="inlineStr">
        <is>
          <t>Standard Class</t>
        </is>
      </c>
      <c r="F1443" t="inlineStr">
        <is>
          <t>CUST-00241</t>
        </is>
      </c>
      <c r="G1443" t="inlineStr">
        <is>
          <t>Ananya Verma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Wilmington</t>
        </is>
      </c>
      <c r="K1443" t="inlineStr">
        <is>
          <t>New Jersey</t>
        </is>
      </c>
      <c r="L1443" t="n">
        <v>44912</v>
      </c>
      <c r="M1443" t="inlineStr">
        <is>
          <t>East</t>
        </is>
      </c>
      <c r="N1443" t="inlineStr">
        <is>
          <t>OFF-APP-001</t>
        </is>
      </c>
      <c r="O1443" t="inlineStr">
        <is>
          <t>Office Supplies</t>
        </is>
      </c>
      <c r="P1443" t="inlineStr">
        <is>
          <t>Appliances</t>
        </is>
      </c>
      <c r="Q1443" t="inlineStr">
        <is>
          <t>Appliances Product 1</t>
        </is>
      </c>
      <c r="R1443" t="n">
        <v>54.12440754600277</v>
      </c>
      <c r="S1443" t="n">
        <v>1</v>
      </c>
      <c r="T1443" t="n">
        <v>0.3</v>
      </c>
      <c r="U1443" t="n">
        <v>-2.671575453232628</v>
      </c>
    </row>
    <row r="1444">
      <c r="A1444" t="n">
        <v>1443</v>
      </c>
      <c r="B1444" t="inlineStr">
        <is>
          <t>US-2017-100743</t>
        </is>
      </c>
      <c r="C1444" s="4" t="n">
        <v>42608.67756944444</v>
      </c>
      <c r="D1444" s="4" t="n">
        <v>42611.67756944444</v>
      </c>
      <c r="E1444" t="inlineStr">
        <is>
          <t>Standard Class</t>
        </is>
      </c>
      <c r="F1444" t="inlineStr">
        <is>
          <t>CUST-00315</t>
        </is>
      </c>
      <c r="G1444" t="inlineStr">
        <is>
          <t>Ishita Kapoor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New York City</t>
        </is>
      </c>
      <c r="K1444" t="inlineStr">
        <is>
          <t>New York</t>
        </is>
      </c>
      <c r="L1444" t="n">
        <v>44556</v>
      </c>
      <c r="M1444" t="inlineStr">
        <is>
          <t>East</t>
        </is>
      </c>
      <c r="N1444" t="inlineStr">
        <is>
          <t>FUR-CHA-002</t>
        </is>
      </c>
      <c r="O1444" t="inlineStr">
        <is>
          <t>Furniture</t>
        </is>
      </c>
      <c r="P1444" t="inlineStr">
        <is>
          <t>Chairs</t>
        </is>
      </c>
      <c r="Q1444" t="inlineStr">
        <is>
          <t>Chairs Product 2</t>
        </is>
      </c>
      <c r="R1444" t="n">
        <v>116.0813222981435</v>
      </c>
      <c r="S1444" t="n">
        <v>1</v>
      </c>
      <c r="T1444" t="n">
        <v>0.1</v>
      </c>
      <c r="U1444" t="n">
        <v>4.077518872876228</v>
      </c>
    </row>
    <row r="1445">
      <c r="A1445" t="n">
        <v>1444</v>
      </c>
      <c r="B1445" t="inlineStr">
        <is>
          <t>US-2014-100744</t>
        </is>
      </c>
      <c r="C1445" s="4" t="n">
        <v>42444.52516203704</v>
      </c>
      <c r="D1445" s="4" t="n">
        <v>42445.52516203704</v>
      </c>
      <c r="E1445" t="inlineStr">
        <is>
          <t>Standard Class</t>
        </is>
      </c>
      <c r="F1445" t="inlineStr">
        <is>
          <t>CUST-00666</t>
        </is>
      </c>
      <c r="G1445" t="inlineStr">
        <is>
          <t>Kabir Singh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Los Angeles</t>
        </is>
      </c>
      <c r="K1445" t="inlineStr">
        <is>
          <t>Washington</t>
        </is>
      </c>
      <c r="L1445" t="n">
        <v>78251</v>
      </c>
      <c r="M1445" t="inlineStr">
        <is>
          <t>West</t>
        </is>
      </c>
      <c r="N1445" t="inlineStr">
        <is>
          <t>OFF-LAB-008</t>
        </is>
      </c>
      <c r="O1445" t="inlineStr">
        <is>
          <t>Office Supplies</t>
        </is>
      </c>
      <c r="P1445" t="inlineStr">
        <is>
          <t>Labels</t>
        </is>
      </c>
      <c r="Q1445" t="inlineStr">
        <is>
          <t>Labels Product 8</t>
        </is>
      </c>
      <c r="R1445" t="n">
        <v>132.5363783666044</v>
      </c>
      <c r="S1445" t="n">
        <v>3</v>
      </c>
      <c r="T1445" t="n">
        <v>0.5</v>
      </c>
      <c r="U1445" t="n">
        <v>-31.33097451667124</v>
      </c>
    </row>
    <row r="1446">
      <c r="A1446" t="n">
        <v>1445</v>
      </c>
      <c r="B1446" t="inlineStr">
        <is>
          <t>US-2015-100745</t>
        </is>
      </c>
      <c r="C1446" s="4" t="n">
        <v>41659.01716435186</v>
      </c>
      <c r="D1446" s="4" t="n">
        <v>41663.01716435186</v>
      </c>
      <c r="E1446" t="inlineStr">
        <is>
          <t>Standard Class</t>
        </is>
      </c>
      <c r="F1446" t="inlineStr">
        <is>
          <t>CUST-00732</t>
        </is>
      </c>
      <c r="G1446" t="inlineStr">
        <is>
          <t>Arjun Patel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Springfield</t>
        </is>
      </c>
      <c r="K1446" t="inlineStr">
        <is>
          <t>Illinois</t>
        </is>
      </c>
      <c r="L1446" t="n">
        <v>72724</v>
      </c>
      <c r="M1446" t="inlineStr">
        <is>
          <t>Central</t>
        </is>
      </c>
      <c r="N1446" t="inlineStr">
        <is>
          <t>FUR-TAB-003</t>
        </is>
      </c>
      <c r="O1446" t="inlineStr">
        <is>
          <t>Furniture</t>
        </is>
      </c>
      <c r="P1446" t="inlineStr">
        <is>
          <t>Tables</t>
        </is>
      </c>
      <c r="Q1446" t="inlineStr">
        <is>
          <t>Tables Product 3</t>
        </is>
      </c>
      <c r="R1446" t="n">
        <v>128.7448916222035</v>
      </c>
      <c r="S1446" t="n">
        <v>1</v>
      </c>
      <c r="T1446" t="n">
        <v>0.2</v>
      </c>
      <c r="U1446" t="n">
        <v>-6.243715268834367</v>
      </c>
    </row>
    <row r="1447">
      <c r="A1447" t="n">
        <v>1446</v>
      </c>
      <c r="B1447" t="inlineStr">
        <is>
          <t>US-2016-100746</t>
        </is>
      </c>
      <c r="C1447" s="4" t="n">
        <v>42148.78201388889</v>
      </c>
      <c r="D1447" s="4" t="n">
        <v>42149.78201388889</v>
      </c>
      <c r="E1447" t="inlineStr">
        <is>
          <t>Standard Class</t>
        </is>
      </c>
      <c r="F1447" t="inlineStr">
        <is>
          <t>CUST-00134</t>
        </is>
      </c>
      <c r="G1447" t="inlineStr">
        <is>
          <t>Kavya Iyer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Miami</t>
        </is>
      </c>
      <c r="K1447" t="inlineStr">
        <is>
          <t>Florida</t>
        </is>
      </c>
      <c r="L1447" t="n">
        <v>78235</v>
      </c>
      <c r="M1447" t="inlineStr">
        <is>
          <t>South</t>
        </is>
      </c>
      <c r="N1447" t="inlineStr">
        <is>
          <t>OFF-LAB-002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Labels Product 2</t>
        </is>
      </c>
      <c r="R1447" t="n">
        <v>483.5864120950247</v>
      </c>
      <c r="S1447" t="n">
        <v>7</v>
      </c>
      <c r="T1447" t="n">
        <v>0.1</v>
      </c>
      <c r="U1447" t="n">
        <v>9.787653336406107</v>
      </c>
    </row>
    <row r="1448">
      <c r="A1448" t="n">
        <v>1447</v>
      </c>
      <c r="B1448" t="inlineStr">
        <is>
          <t>US-2017-100747</t>
        </is>
      </c>
      <c r="C1448" s="4" t="n">
        <v>41776.47534722222</v>
      </c>
      <c r="D1448" s="4" t="n">
        <v>41780.47534722222</v>
      </c>
      <c r="E1448" t="inlineStr">
        <is>
          <t>First Class</t>
        </is>
      </c>
      <c r="F1448" t="inlineStr">
        <is>
          <t>CUST-00187</t>
        </is>
      </c>
      <c r="G1448" t="inlineStr">
        <is>
          <t>Kavya Iyer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Savannah</t>
        </is>
      </c>
      <c r="K1448" t="inlineStr">
        <is>
          <t>Louisiana</t>
        </is>
      </c>
      <c r="L1448" t="n">
        <v>78684</v>
      </c>
      <c r="M1448" t="inlineStr">
        <is>
          <t>South</t>
        </is>
      </c>
      <c r="N1448" t="inlineStr">
        <is>
          <t>OFF-ART-007</t>
        </is>
      </c>
      <c r="O1448" t="inlineStr">
        <is>
          <t>Office Supplies</t>
        </is>
      </c>
      <c r="P1448" t="inlineStr">
        <is>
          <t>Art</t>
        </is>
      </c>
      <c r="Q1448" t="inlineStr">
        <is>
          <t>Art Product 7</t>
        </is>
      </c>
      <c r="R1448" t="n">
        <v>214.586769139474</v>
      </c>
      <c r="S1448" t="n">
        <v>3</v>
      </c>
      <c r="T1448" t="n">
        <v>0.3</v>
      </c>
      <c r="U1448" t="n">
        <v>-26.0568002692374</v>
      </c>
    </row>
    <row r="1449">
      <c r="A1449" t="n">
        <v>1448</v>
      </c>
      <c r="B1449" t="inlineStr">
        <is>
          <t>US-2014-100748</t>
        </is>
      </c>
      <c r="C1449" s="4" t="n">
        <v>41947.59990740741</v>
      </c>
      <c r="D1449" s="4" t="n">
        <v>41949.59990740741</v>
      </c>
      <c r="E1449" t="inlineStr">
        <is>
          <t>Standard Class</t>
        </is>
      </c>
      <c r="F1449" t="inlineStr">
        <is>
          <t>CUST-00689</t>
        </is>
      </c>
      <c r="G1449" t="inlineStr">
        <is>
          <t>Kavya Iyer</t>
        </is>
      </c>
      <c r="H1449" t="inlineStr">
        <is>
          <t>Corporate</t>
        </is>
      </c>
      <c r="I1449" t="inlineStr">
        <is>
          <t>United States</t>
        </is>
      </c>
      <c r="J1449" t="inlineStr">
        <is>
          <t>Orlando</t>
        </is>
      </c>
      <c r="K1449" t="inlineStr">
        <is>
          <t>Kentucky</t>
        </is>
      </c>
      <c r="L1449" t="n">
        <v>90085</v>
      </c>
      <c r="M1449" t="inlineStr">
        <is>
          <t>South</t>
        </is>
      </c>
      <c r="N1449" t="inlineStr">
        <is>
          <t>OFF-APP-008</t>
        </is>
      </c>
      <c r="O1449" t="inlineStr">
        <is>
          <t>Office Supplies</t>
        </is>
      </c>
      <c r="P1449" t="inlineStr">
        <is>
          <t>Appliances</t>
        </is>
      </c>
      <c r="Q1449" t="inlineStr">
        <is>
          <t>Appliances Product 8</t>
        </is>
      </c>
      <c r="R1449" t="n">
        <v>45.42053662149561</v>
      </c>
      <c r="S1449" t="n">
        <v>1</v>
      </c>
      <c r="T1449" t="n">
        <v>0</v>
      </c>
      <c r="U1449" t="n">
        <v>5.727621581716884</v>
      </c>
    </row>
    <row r="1450">
      <c r="A1450" t="n">
        <v>1449</v>
      </c>
      <c r="B1450" t="inlineStr">
        <is>
          <t>US-2015-100749</t>
        </is>
      </c>
      <c r="C1450" s="4" t="n">
        <v>42756.39025462963</v>
      </c>
      <c r="D1450" s="4" t="n">
        <v>42759.39025462963</v>
      </c>
      <c r="E1450" t="inlineStr">
        <is>
          <t>Standard Class</t>
        </is>
      </c>
      <c r="F1450" t="inlineStr">
        <is>
          <t>CUST-00578</t>
        </is>
      </c>
      <c r="G1450" t="inlineStr">
        <is>
          <t>Vihaan Kumar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Chicago</t>
        </is>
      </c>
      <c r="K1450" t="inlineStr">
        <is>
          <t>Illinois</t>
        </is>
      </c>
      <c r="L1450" t="n">
        <v>58647</v>
      </c>
      <c r="M1450" t="inlineStr">
        <is>
          <t>Central</t>
        </is>
      </c>
      <c r="N1450" t="inlineStr">
        <is>
          <t>OFF-STO-008</t>
        </is>
      </c>
      <c r="O1450" t="inlineStr">
        <is>
          <t>Office Supplies</t>
        </is>
      </c>
      <c r="P1450" t="inlineStr">
        <is>
          <t>Storage</t>
        </is>
      </c>
      <c r="Q1450" t="inlineStr">
        <is>
          <t>Storage Product 8</t>
        </is>
      </c>
      <c r="R1450" t="n">
        <v>86.25375375742006</v>
      </c>
      <c r="S1450" t="n">
        <v>3</v>
      </c>
      <c r="T1450" t="n">
        <v>0</v>
      </c>
      <c r="U1450" t="n">
        <v>12.42545172302204</v>
      </c>
    </row>
    <row r="1451">
      <c r="A1451" t="n">
        <v>1450</v>
      </c>
      <c r="B1451" t="inlineStr">
        <is>
          <t>US-2015-100749</t>
        </is>
      </c>
      <c r="C1451" s="4" t="n">
        <v>42756.39025462963</v>
      </c>
      <c r="D1451" s="4" t="n">
        <v>42759.39025462963</v>
      </c>
      <c r="E1451" t="inlineStr">
        <is>
          <t>Standard Class</t>
        </is>
      </c>
      <c r="F1451" t="inlineStr">
        <is>
          <t>CUST-00578</t>
        </is>
      </c>
      <c r="G1451" t="inlineStr">
        <is>
          <t>Vihaan Kumar</t>
        </is>
      </c>
      <c r="H1451" t="inlineStr">
        <is>
          <t>Home Office</t>
        </is>
      </c>
      <c r="I1451" t="inlineStr">
        <is>
          <t>United States</t>
        </is>
      </c>
      <c r="J1451" t="inlineStr">
        <is>
          <t>Chicago</t>
        </is>
      </c>
      <c r="K1451" t="inlineStr">
        <is>
          <t>Illinois</t>
        </is>
      </c>
      <c r="L1451" t="n">
        <v>42388</v>
      </c>
      <c r="M1451" t="inlineStr">
        <is>
          <t>Central</t>
        </is>
      </c>
      <c r="N1451" t="inlineStr">
        <is>
          <t>OFF-PAP-002</t>
        </is>
      </c>
      <c r="O1451" t="inlineStr">
        <is>
          <t>Office Supplies</t>
        </is>
      </c>
      <c r="P1451" t="inlineStr">
        <is>
          <t>Paper</t>
        </is>
      </c>
      <c r="Q1451" t="inlineStr">
        <is>
          <t>Paper Product 2</t>
        </is>
      </c>
      <c r="R1451" t="n">
        <v>117.0679525994838</v>
      </c>
      <c r="S1451" t="n">
        <v>3</v>
      </c>
      <c r="T1451" t="n">
        <v>0.15</v>
      </c>
      <c r="U1451" t="n">
        <v>2.54492654765101</v>
      </c>
    </row>
    <row r="1452">
      <c r="A1452" t="n">
        <v>1451</v>
      </c>
      <c r="B1452" t="inlineStr">
        <is>
          <t>US-2016-100750</t>
        </is>
      </c>
      <c r="C1452" s="4" t="n">
        <v>41698.44974537037</v>
      </c>
      <c r="D1452" s="4" t="n">
        <v>41700.44974537037</v>
      </c>
      <c r="E1452" t="inlineStr">
        <is>
          <t>Standard Class</t>
        </is>
      </c>
      <c r="F1452" t="inlineStr">
        <is>
          <t>CUST-00068</t>
        </is>
      </c>
      <c r="G1452" t="inlineStr">
        <is>
          <t>Arjun Patel</t>
        </is>
      </c>
      <c r="H1452" t="inlineStr">
        <is>
          <t>Home Office</t>
        </is>
      </c>
      <c r="I1452" t="inlineStr">
        <is>
          <t>United States</t>
        </is>
      </c>
      <c r="J1452" t="inlineStr">
        <is>
          <t>Chicago</t>
        </is>
      </c>
      <c r="K1452" t="inlineStr">
        <is>
          <t>Texas</t>
        </is>
      </c>
      <c r="L1452" t="n">
        <v>53434</v>
      </c>
      <c r="M1452" t="inlineStr">
        <is>
          <t>Central</t>
        </is>
      </c>
      <c r="N1452" t="inlineStr">
        <is>
          <t>FUR-CHA-006</t>
        </is>
      </c>
      <c r="O1452" t="inlineStr">
        <is>
          <t>Furniture</t>
        </is>
      </c>
      <c r="P1452" t="inlineStr">
        <is>
          <t>Chairs</t>
        </is>
      </c>
      <c r="Q1452" t="inlineStr">
        <is>
          <t>Chairs Product 6</t>
        </is>
      </c>
      <c r="R1452" t="n">
        <v>154.5219600985475</v>
      </c>
      <c r="S1452" t="n">
        <v>2</v>
      </c>
      <c r="T1452" t="n">
        <v>0</v>
      </c>
      <c r="U1452" t="n">
        <v>21.89636265604493</v>
      </c>
    </row>
    <row r="1453">
      <c r="A1453" t="n">
        <v>1452</v>
      </c>
      <c r="B1453" t="inlineStr">
        <is>
          <t>US-2016-100750</t>
        </is>
      </c>
      <c r="C1453" s="4" t="n">
        <v>41698.44974537037</v>
      </c>
      <c r="D1453" s="4" t="n">
        <v>41700.44974537037</v>
      </c>
      <c r="E1453" t="inlineStr">
        <is>
          <t>Standard Class</t>
        </is>
      </c>
      <c r="F1453" t="inlineStr">
        <is>
          <t>CUST-00068</t>
        </is>
      </c>
      <c r="G1453" t="inlineStr">
        <is>
          <t>Arjun Patel</t>
        </is>
      </c>
      <c r="H1453" t="inlineStr">
        <is>
          <t>Home Office</t>
        </is>
      </c>
      <c r="I1453" t="inlineStr">
        <is>
          <t>United States</t>
        </is>
      </c>
      <c r="J1453" t="inlineStr">
        <is>
          <t>Chicago</t>
        </is>
      </c>
      <c r="K1453" t="inlineStr">
        <is>
          <t>Texas</t>
        </is>
      </c>
      <c r="L1453" t="n">
        <v>22388</v>
      </c>
      <c r="M1453" t="inlineStr">
        <is>
          <t>Central</t>
        </is>
      </c>
      <c r="N1453" t="inlineStr">
        <is>
          <t>OFF-ENV-001</t>
        </is>
      </c>
      <c r="O1453" t="inlineStr">
        <is>
          <t>Office Supplies</t>
        </is>
      </c>
      <c r="P1453" t="inlineStr">
        <is>
          <t>Envelopes</t>
        </is>
      </c>
      <c r="Q1453" t="inlineStr">
        <is>
          <t>Envelopes Product 1</t>
        </is>
      </c>
      <c r="R1453" t="n">
        <v>221.9156954671708</v>
      </c>
      <c r="S1453" t="n">
        <v>9</v>
      </c>
      <c r="T1453" t="n">
        <v>0</v>
      </c>
      <c r="U1453" t="n">
        <v>54.57102261909301</v>
      </c>
    </row>
    <row r="1454">
      <c r="A1454" t="n">
        <v>1453</v>
      </c>
      <c r="B1454" t="inlineStr">
        <is>
          <t>US-2017-100751</t>
        </is>
      </c>
      <c r="C1454" s="4" t="n">
        <v>41640.2505787037</v>
      </c>
      <c r="D1454" s="4" t="n">
        <v>41641.2505787037</v>
      </c>
      <c r="E1454" t="inlineStr">
        <is>
          <t>Standard Class</t>
        </is>
      </c>
      <c r="F1454" t="inlineStr">
        <is>
          <t>CUST-00438</t>
        </is>
      </c>
      <c r="G1454" t="inlineStr">
        <is>
          <t>Arjun Patel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Minneapolis</t>
        </is>
      </c>
      <c r="K1454" t="inlineStr">
        <is>
          <t>Wisconsin</t>
        </is>
      </c>
      <c r="L1454" t="n">
        <v>98581</v>
      </c>
      <c r="M1454" t="inlineStr">
        <is>
          <t>Central</t>
        </is>
      </c>
      <c r="N1454" t="inlineStr">
        <is>
          <t>OFF-ENV-004</t>
        </is>
      </c>
      <c r="O1454" t="inlineStr">
        <is>
          <t>Office Supplies</t>
        </is>
      </c>
      <c r="P1454" t="inlineStr">
        <is>
          <t>Envelopes</t>
        </is>
      </c>
      <c r="Q1454" t="inlineStr">
        <is>
          <t>Envelopes Product 4</t>
        </is>
      </c>
      <c r="R1454" t="n">
        <v>118.8454731365457</v>
      </c>
      <c r="S1454" t="n">
        <v>4</v>
      </c>
      <c r="T1454" t="n">
        <v>0.6</v>
      </c>
      <c r="U1454" t="n">
        <v>-32.87256160381579</v>
      </c>
    </row>
    <row r="1455">
      <c r="A1455" t="n">
        <v>1454</v>
      </c>
      <c r="B1455" t="inlineStr">
        <is>
          <t>US-2014-100752</t>
        </is>
      </c>
      <c r="C1455" s="4" t="n">
        <v>42821.3455787037</v>
      </c>
      <c r="D1455" s="4" t="n">
        <v>42823.3455787037</v>
      </c>
      <c r="E1455" t="inlineStr">
        <is>
          <t>Standard Class</t>
        </is>
      </c>
      <c r="F1455" t="inlineStr">
        <is>
          <t>CUST-00076</t>
        </is>
      </c>
      <c r="G1455" t="inlineStr">
        <is>
          <t>Ishita Kapoor</t>
        </is>
      </c>
      <c r="H1455" t="inlineStr">
        <is>
          <t>Home Office</t>
        </is>
      </c>
      <c r="I1455" t="inlineStr">
        <is>
          <t>United States</t>
        </is>
      </c>
      <c r="J1455" t="inlineStr">
        <is>
          <t>Baltimore</t>
        </is>
      </c>
      <c r="K1455" t="inlineStr">
        <is>
          <t>New Jersey</t>
        </is>
      </c>
      <c r="L1455" t="n">
        <v>10279</v>
      </c>
      <c r="M1455" t="inlineStr">
        <is>
          <t>East</t>
        </is>
      </c>
      <c r="N1455" t="inlineStr">
        <is>
          <t>OFF-LAB-006</t>
        </is>
      </c>
      <c r="O1455" t="inlineStr">
        <is>
          <t>Office Supplies</t>
        </is>
      </c>
      <c r="P1455" t="inlineStr">
        <is>
          <t>Labels</t>
        </is>
      </c>
      <c r="Q1455" t="inlineStr">
        <is>
          <t>Labels Product 6</t>
        </is>
      </c>
      <c r="R1455" t="n">
        <v>218.9047119494085</v>
      </c>
      <c r="S1455" t="n">
        <v>7</v>
      </c>
      <c r="T1455" t="n">
        <v>0.4</v>
      </c>
      <c r="U1455" t="n">
        <v>-21.62106089583271</v>
      </c>
    </row>
    <row r="1456">
      <c r="A1456" t="n">
        <v>1455</v>
      </c>
      <c r="B1456" t="inlineStr">
        <is>
          <t>US-2015-100753</t>
        </is>
      </c>
      <c r="C1456" s="4" t="n">
        <v>42257.54043981482</v>
      </c>
      <c r="D1456" s="4" t="n">
        <v>42263.54043981482</v>
      </c>
      <c r="E1456" t="inlineStr">
        <is>
          <t>First Class</t>
        </is>
      </c>
      <c r="F1456" t="inlineStr">
        <is>
          <t>CUST-00399</t>
        </is>
      </c>
      <c r="G1456" t="inlineStr">
        <is>
          <t>Ananya Verma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Philadelphia</t>
        </is>
      </c>
      <c r="K1456" t="inlineStr">
        <is>
          <t>Pennsylvania</t>
        </is>
      </c>
      <c r="L1456" t="n">
        <v>37907</v>
      </c>
      <c r="M1456" t="inlineStr">
        <is>
          <t>East</t>
        </is>
      </c>
      <c r="N1456" t="inlineStr">
        <is>
          <t>OFF-LAB-006</t>
        </is>
      </c>
      <c r="O1456" t="inlineStr">
        <is>
          <t>Office Supplies</t>
        </is>
      </c>
      <c r="P1456" t="inlineStr">
        <is>
          <t>Labels</t>
        </is>
      </c>
      <c r="Q1456" t="inlineStr">
        <is>
          <t>Labels Product 6</t>
        </is>
      </c>
      <c r="R1456" t="n">
        <v>71.90715740736547</v>
      </c>
      <c r="S1456" t="n">
        <v>4</v>
      </c>
      <c r="T1456" t="n">
        <v>0</v>
      </c>
      <c r="U1456" t="n">
        <v>13.60365067236595</v>
      </c>
    </row>
    <row r="1457">
      <c r="A1457" t="n">
        <v>1456</v>
      </c>
      <c r="B1457" t="inlineStr">
        <is>
          <t>US-2015-100753</t>
        </is>
      </c>
      <c r="C1457" s="4" t="n">
        <v>42257.54043981482</v>
      </c>
      <c r="D1457" s="4" t="n">
        <v>42263.54043981482</v>
      </c>
      <c r="E1457" t="inlineStr">
        <is>
          <t>First Class</t>
        </is>
      </c>
      <c r="F1457" t="inlineStr">
        <is>
          <t>CUST-00399</t>
        </is>
      </c>
      <c r="G1457" t="inlineStr">
        <is>
          <t>Ananya Verma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Philadelphia</t>
        </is>
      </c>
      <c r="K1457" t="inlineStr">
        <is>
          <t>Pennsylvania</t>
        </is>
      </c>
      <c r="L1457" t="n">
        <v>34100</v>
      </c>
      <c r="M1457" t="inlineStr">
        <is>
          <t>East</t>
        </is>
      </c>
      <c r="N1457" t="inlineStr">
        <is>
          <t>OFF-STO-008</t>
        </is>
      </c>
      <c r="O1457" t="inlineStr">
        <is>
          <t>Office Supplies</t>
        </is>
      </c>
      <c r="P1457" t="inlineStr">
        <is>
          <t>Storage</t>
        </is>
      </c>
      <c r="Q1457" t="inlineStr">
        <is>
          <t>Storage Product 8</t>
        </is>
      </c>
      <c r="R1457" t="n">
        <v>25.60201487331831</v>
      </c>
      <c r="S1457" t="n">
        <v>1</v>
      </c>
      <c r="T1457" t="n">
        <v>0.4</v>
      </c>
      <c r="U1457" t="n">
        <v>-4.221461041336716</v>
      </c>
    </row>
    <row r="1458">
      <c r="A1458" t="n">
        <v>1457</v>
      </c>
      <c r="B1458" t="inlineStr">
        <is>
          <t>US-2016-100754</t>
        </is>
      </c>
      <c r="C1458" s="4" t="n">
        <v>42729.67467592593</v>
      </c>
      <c r="D1458" s="4" t="n">
        <v>42735.67467592593</v>
      </c>
      <c r="E1458" t="inlineStr">
        <is>
          <t>Standard Class</t>
        </is>
      </c>
      <c r="F1458" t="inlineStr">
        <is>
          <t>CUST-00373</t>
        </is>
      </c>
      <c r="G1458" t="inlineStr">
        <is>
          <t>Ananya Verma</t>
        </is>
      </c>
      <c r="H1458" t="inlineStr">
        <is>
          <t>Corporate</t>
        </is>
      </c>
      <c r="I1458" t="inlineStr">
        <is>
          <t>United States</t>
        </is>
      </c>
      <c r="J1458" t="inlineStr">
        <is>
          <t>Worcester</t>
        </is>
      </c>
      <c r="K1458" t="inlineStr">
        <is>
          <t>Connecticut</t>
        </is>
      </c>
      <c r="L1458" t="n">
        <v>56454</v>
      </c>
      <c r="M1458" t="inlineStr">
        <is>
          <t>East</t>
        </is>
      </c>
      <c r="N1458" t="inlineStr">
        <is>
          <t>OFF-BIN-001</t>
        </is>
      </c>
      <c r="O1458" t="inlineStr">
        <is>
          <t>Office Supplies</t>
        </is>
      </c>
      <c r="P1458" t="inlineStr">
        <is>
          <t>Binders</t>
        </is>
      </c>
      <c r="Q1458" t="inlineStr">
        <is>
          <t>Binders Product 1</t>
        </is>
      </c>
      <c r="R1458" t="n">
        <v>285.1646025453389</v>
      </c>
      <c r="S1458" t="n">
        <v>3</v>
      </c>
      <c r="T1458" t="n">
        <v>0.1</v>
      </c>
      <c r="U1458" t="n">
        <v>-10.37522111537579</v>
      </c>
    </row>
    <row r="1459">
      <c r="A1459" t="n">
        <v>1458</v>
      </c>
      <c r="B1459" t="inlineStr">
        <is>
          <t>US-2016-100754</t>
        </is>
      </c>
      <c r="C1459" s="4" t="n">
        <v>42729.67467592593</v>
      </c>
      <c r="D1459" s="4" t="n">
        <v>42735.67467592593</v>
      </c>
      <c r="E1459" t="inlineStr">
        <is>
          <t>Standard Class</t>
        </is>
      </c>
      <c r="F1459" t="inlineStr">
        <is>
          <t>CUST-00373</t>
        </is>
      </c>
      <c r="G1459" t="inlineStr">
        <is>
          <t>Ananya Verma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Worcester</t>
        </is>
      </c>
      <c r="K1459" t="inlineStr">
        <is>
          <t>Connecticut</t>
        </is>
      </c>
      <c r="L1459" t="n">
        <v>77532</v>
      </c>
      <c r="M1459" t="inlineStr">
        <is>
          <t>East</t>
        </is>
      </c>
      <c r="N1459" t="inlineStr">
        <is>
          <t>OFF-SUP-003</t>
        </is>
      </c>
      <c r="O1459" t="inlineStr">
        <is>
          <t>Office Supplies</t>
        </is>
      </c>
      <c r="P1459" t="inlineStr">
        <is>
          <t>Supplies</t>
        </is>
      </c>
      <c r="Q1459" t="inlineStr">
        <is>
          <t>Supplies Product 3</t>
        </is>
      </c>
      <c r="R1459" t="n">
        <v>216.5845202419383</v>
      </c>
      <c r="S1459" t="n">
        <v>6</v>
      </c>
      <c r="T1459" t="n">
        <v>0.15</v>
      </c>
      <c r="U1459" t="n">
        <v>7.551876451339178</v>
      </c>
    </row>
    <row r="1460">
      <c r="A1460" t="n">
        <v>1459</v>
      </c>
      <c r="B1460" t="inlineStr">
        <is>
          <t>US-2017-100755</t>
        </is>
      </c>
      <c r="C1460" s="4" t="n">
        <v>42838.80311342593</v>
      </c>
      <c r="D1460" s="4" t="n">
        <v>42840.80311342593</v>
      </c>
      <c r="E1460" t="inlineStr">
        <is>
          <t>First Class</t>
        </is>
      </c>
      <c r="F1460" t="inlineStr">
        <is>
          <t>CUST-00011</t>
        </is>
      </c>
      <c r="G1460" t="inlineStr">
        <is>
          <t>Ananya Verma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Baltimore</t>
        </is>
      </c>
      <c r="K1460" t="inlineStr">
        <is>
          <t>Pennsylvania</t>
        </is>
      </c>
      <c r="L1460" t="n">
        <v>86016</v>
      </c>
      <c r="M1460" t="inlineStr">
        <is>
          <t>East</t>
        </is>
      </c>
      <c r="N1460" t="inlineStr">
        <is>
          <t>OFF-STO-001</t>
        </is>
      </c>
      <c r="O1460" t="inlineStr">
        <is>
          <t>Office Supplies</t>
        </is>
      </c>
      <c r="P1460" t="inlineStr">
        <is>
          <t>Storage</t>
        </is>
      </c>
      <c r="Q1460" t="inlineStr">
        <is>
          <t>Storage Product 1</t>
        </is>
      </c>
      <c r="R1460" t="n">
        <v>109.7534711957133</v>
      </c>
      <c r="S1460" t="n">
        <v>5</v>
      </c>
      <c r="T1460" t="n">
        <v>0.4</v>
      </c>
      <c r="U1460" t="n">
        <v>-25.14103115036922</v>
      </c>
    </row>
    <row r="1461">
      <c r="A1461" t="n">
        <v>1460</v>
      </c>
      <c r="B1461" t="inlineStr">
        <is>
          <t>US-2014-100756</t>
        </is>
      </c>
      <c r="C1461" s="4" t="n">
        <v>42540.88728009259</v>
      </c>
      <c r="D1461" s="4" t="n">
        <v>42546.88728009259</v>
      </c>
      <c r="E1461" t="inlineStr">
        <is>
          <t>First Class</t>
        </is>
      </c>
      <c r="F1461" t="inlineStr">
        <is>
          <t>CUST-00486</t>
        </is>
      </c>
      <c r="G1461" t="inlineStr">
        <is>
          <t>Neha Joshi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San Antonio</t>
        </is>
      </c>
      <c r="K1461" t="inlineStr">
        <is>
          <t>Michigan</t>
        </is>
      </c>
      <c r="L1461" t="n">
        <v>41866</v>
      </c>
      <c r="M1461" t="inlineStr">
        <is>
          <t>Central</t>
        </is>
      </c>
      <c r="N1461" t="inlineStr">
        <is>
          <t>FUR-FUR-003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Furnishings Product 3</t>
        </is>
      </c>
      <c r="R1461" t="n">
        <v>1213.343898370079</v>
      </c>
      <c r="S1461" t="n">
        <v>5</v>
      </c>
      <c r="T1461" t="n">
        <v>0</v>
      </c>
      <c r="U1461" t="n">
        <v>41.71989009942814</v>
      </c>
    </row>
    <row r="1462">
      <c r="A1462" t="n">
        <v>1461</v>
      </c>
      <c r="B1462" t="inlineStr">
        <is>
          <t>US-2015-100757</t>
        </is>
      </c>
      <c r="C1462" s="4" t="n">
        <v>42211.33680555555</v>
      </c>
      <c r="D1462" s="4" t="n">
        <v>42215.33680555555</v>
      </c>
      <c r="E1462" t="inlineStr">
        <is>
          <t>Second Class</t>
        </is>
      </c>
      <c r="F1462" t="inlineStr">
        <is>
          <t>CUST-00757</t>
        </is>
      </c>
      <c r="G1462" t="inlineStr">
        <is>
          <t>Ananya Verma</t>
        </is>
      </c>
      <c r="H1462" t="inlineStr">
        <is>
          <t>Home Office</t>
        </is>
      </c>
      <c r="I1462" t="inlineStr">
        <is>
          <t>United States</t>
        </is>
      </c>
      <c r="J1462" t="inlineStr">
        <is>
          <t>Boston</t>
        </is>
      </c>
      <c r="K1462" t="inlineStr">
        <is>
          <t>New York</t>
        </is>
      </c>
      <c r="L1462" t="n">
        <v>12131</v>
      </c>
      <c r="M1462" t="inlineStr">
        <is>
          <t>East</t>
        </is>
      </c>
      <c r="N1462" t="inlineStr">
        <is>
          <t>OFF-ART-007</t>
        </is>
      </c>
      <c r="O1462" t="inlineStr">
        <is>
          <t>Office Supplies</t>
        </is>
      </c>
      <c r="P1462" t="inlineStr">
        <is>
          <t>Art</t>
        </is>
      </c>
      <c r="Q1462" t="inlineStr">
        <is>
          <t>Art Product 7</t>
        </is>
      </c>
      <c r="R1462" t="n">
        <v>186.8636356321284</v>
      </c>
      <c r="S1462" t="n">
        <v>2</v>
      </c>
      <c r="T1462" t="n">
        <v>0.2</v>
      </c>
      <c r="U1462" t="n">
        <v>11.45035397486411</v>
      </c>
    </row>
    <row r="1463">
      <c r="A1463" t="n">
        <v>1462</v>
      </c>
      <c r="B1463" t="inlineStr">
        <is>
          <t>US-2015-100757</t>
        </is>
      </c>
      <c r="C1463" s="4" t="n">
        <v>42211.33680555555</v>
      </c>
      <c r="D1463" s="4" t="n">
        <v>42215.33680555555</v>
      </c>
      <c r="E1463" t="inlineStr">
        <is>
          <t>Second Class</t>
        </is>
      </c>
      <c r="F1463" t="inlineStr">
        <is>
          <t>CUST-00757</t>
        </is>
      </c>
      <c r="G1463" t="inlineStr">
        <is>
          <t>Ananya Verma</t>
        </is>
      </c>
      <c r="H1463" t="inlineStr">
        <is>
          <t>Home Office</t>
        </is>
      </c>
      <c r="I1463" t="inlineStr">
        <is>
          <t>United States</t>
        </is>
      </c>
      <c r="J1463" t="inlineStr">
        <is>
          <t>Boston</t>
        </is>
      </c>
      <c r="K1463" t="inlineStr">
        <is>
          <t>New York</t>
        </is>
      </c>
      <c r="L1463" t="n">
        <v>26484</v>
      </c>
      <c r="M1463" t="inlineStr">
        <is>
          <t>East</t>
        </is>
      </c>
      <c r="N1463" t="inlineStr">
        <is>
          <t>TEC-PHO-004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Phones Product 4</t>
        </is>
      </c>
      <c r="R1463" t="n">
        <v>962.6355394890938</v>
      </c>
      <c r="S1463" t="n">
        <v>3</v>
      </c>
      <c r="T1463" t="n">
        <v>0.3</v>
      </c>
      <c r="U1463" t="n">
        <v>-27.85941642733045</v>
      </c>
    </row>
    <row r="1464">
      <c r="A1464" t="n">
        <v>1463</v>
      </c>
      <c r="B1464" t="inlineStr">
        <is>
          <t>US-2016-100758</t>
        </is>
      </c>
      <c r="C1464" s="4" t="n">
        <v>41933.65827546296</v>
      </c>
      <c r="D1464" s="4" t="n">
        <v>41936.65827546296</v>
      </c>
      <c r="E1464" t="inlineStr">
        <is>
          <t>Second Class</t>
        </is>
      </c>
      <c r="F1464" t="inlineStr">
        <is>
          <t>CUST-00748</t>
        </is>
      </c>
      <c r="G1464" t="inlineStr">
        <is>
          <t>Aarav Mehta</t>
        </is>
      </c>
      <c r="H1464" t="inlineStr">
        <is>
          <t>Home Office</t>
        </is>
      </c>
      <c r="I1464" t="inlineStr">
        <is>
          <t>United States</t>
        </is>
      </c>
      <c r="J1464" t="inlineStr">
        <is>
          <t>Fresno</t>
        </is>
      </c>
      <c r="K1464" t="inlineStr">
        <is>
          <t>California</t>
        </is>
      </c>
      <c r="L1464" t="n">
        <v>95596</v>
      </c>
      <c r="M1464" t="inlineStr">
        <is>
          <t>West</t>
        </is>
      </c>
      <c r="N1464" t="inlineStr">
        <is>
          <t>FUR-TAB-004</t>
        </is>
      </c>
      <c r="O1464" t="inlineStr">
        <is>
          <t>Furniture</t>
        </is>
      </c>
      <c r="P1464" t="inlineStr">
        <is>
          <t>Tables</t>
        </is>
      </c>
      <c r="Q1464" t="inlineStr">
        <is>
          <t>Tables Product 4</t>
        </is>
      </c>
      <c r="R1464" t="n">
        <v>506.6077527145829</v>
      </c>
      <c r="S1464" t="n">
        <v>4</v>
      </c>
      <c r="T1464" t="n">
        <v>0.4</v>
      </c>
      <c r="U1464" t="n">
        <v>-108.8706118400742</v>
      </c>
    </row>
    <row r="1465">
      <c r="A1465" t="n">
        <v>1464</v>
      </c>
      <c r="B1465" t="inlineStr">
        <is>
          <t>US-2017-100759</t>
        </is>
      </c>
      <c r="C1465" s="4" t="n">
        <v>42689.90471064814</v>
      </c>
      <c r="D1465" s="4" t="n">
        <v>42690.90471064814</v>
      </c>
      <c r="E1465" t="inlineStr">
        <is>
          <t>Second Class</t>
        </is>
      </c>
      <c r="F1465" t="inlineStr">
        <is>
          <t>CUST-00763</t>
        </is>
      </c>
      <c r="G1465" t="inlineStr">
        <is>
          <t>Kabir Singh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Los Angeles</t>
        </is>
      </c>
      <c r="K1465" t="inlineStr">
        <is>
          <t>Idaho</t>
        </is>
      </c>
      <c r="L1465" t="n">
        <v>28916</v>
      </c>
      <c r="M1465" t="inlineStr">
        <is>
          <t>West</t>
        </is>
      </c>
      <c r="N1465" t="inlineStr">
        <is>
          <t>OFF-SUP-008</t>
        </is>
      </c>
      <c r="O1465" t="inlineStr">
        <is>
          <t>Office Supplies</t>
        </is>
      </c>
      <c r="P1465" t="inlineStr">
        <is>
          <t>Supplies</t>
        </is>
      </c>
      <c r="Q1465" t="inlineStr">
        <is>
          <t>Supplies Product 8</t>
        </is>
      </c>
      <c r="R1465" t="n">
        <v>74.635213439878</v>
      </c>
      <c r="S1465" t="n">
        <v>3</v>
      </c>
      <c r="T1465" t="n">
        <v>0.3</v>
      </c>
      <c r="U1465" t="n">
        <v>-10.26524346261479</v>
      </c>
    </row>
    <row r="1466">
      <c r="A1466" t="n">
        <v>1465</v>
      </c>
      <c r="B1466" t="inlineStr">
        <is>
          <t>US-2014-100760</t>
        </is>
      </c>
      <c r="C1466" s="4" t="n">
        <v>42849.57898148148</v>
      </c>
      <c r="D1466" s="4" t="n">
        <v>42854.57898148148</v>
      </c>
      <c r="E1466" t="inlineStr">
        <is>
          <t>Standard Class</t>
        </is>
      </c>
      <c r="F1466" t="inlineStr">
        <is>
          <t>CUST-00416</t>
        </is>
      </c>
      <c r="G1466" t="inlineStr">
        <is>
          <t>Kavya Iyer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Savannah</t>
        </is>
      </c>
      <c r="K1466" t="inlineStr">
        <is>
          <t>Tennessee</t>
        </is>
      </c>
      <c r="L1466" t="n">
        <v>42106</v>
      </c>
      <c r="M1466" t="inlineStr">
        <is>
          <t>South</t>
        </is>
      </c>
      <c r="N1466" t="inlineStr">
        <is>
          <t>FUR-BOO-001</t>
        </is>
      </c>
      <c r="O1466" t="inlineStr">
        <is>
          <t>Furniture</t>
        </is>
      </c>
      <c r="P1466" t="inlineStr">
        <is>
          <t>Bookcases</t>
        </is>
      </c>
      <c r="Q1466" t="inlineStr">
        <is>
          <t>Bookcases Product 1</t>
        </is>
      </c>
      <c r="R1466" t="n">
        <v>739.9914856217592</v>
      </c>
      <c r="S1466" t="n">
        <v>2</v>
      </c>
      <c r="T1466" t="n">
        <v>0</v>
      </c>
      <c r="U1466" t="n">
        <v>116.3583703553386</v>
      </c>
    </row>
    <row r="1467">
      <c r="A1467" t="n">
        <v>1466</v>
      </c>
      <c r="B1467" t="inlineStr">
        <is>
          <t>US-2014-100760</t>
        </is>
      </c>
      <c r="C1467" s="4" t="n">
        <v>42849.57898148148</v>
      </c>
      <c r="D1467" s="4" t="n">
        <v>42854.57898148148</v>
      </c>
      <c r="E1467" t="inlineStr">
        <is>
          <t>Standard Class</t>
        </is>
      </c>
      <c r="F1467" t="inlineStr">
        <is>
          <t>CUST-00416</t>
        </is>
      </c>
      <c r="G1467" t="inlineStr">
        <is>
          <t>Kavya Iyer</t>
        </is>
      </c>
      <c r="H1467" t="inlineStr">
        <is>
          <t>Corporate</t>
        </is>
      </c>
      <c r="I1467" t="inlineStr">
        <is>
          <t>United States</t>
        </is>
      </c>
      <c r="J1467" t="inlineStr">
        <is>
          <t>Savannah</t>
        </is>
      </c>
      <c r="K1467" t="inlineStr">
        <is>
          <t>Tennessee</t>
        </is>
      </c>
      <c r="L1467" t="n">
        <v>79871</v>
      </c>
      <c r="M1467" t="inlineStr">
        <is>
          <t>South</t>
        </is>
      </c>
      <c r="N1467" t="inlineStr">
        <is>
          <t>FUR-TAB-005</t>
        </is>
      </c>
      <c r="O1467" t="inlineStr">
        <is>
          <t>Furniture</t>
        </is>
      </c>
      <c r="P1467" t="inlineStr">
        <is>
          <t>Tables</t>
        </is>
      </c>
      <c r="Q1467" t="inlineStr">
        <is>
          <t>Tables Product 5</t>
        </is>
      </c>
      <c r="R1467" t="n">
        <v>492.4432590937613</v>
      </c>
      <c r="S1467" t="n">
        <v>6</v>
      </c>
      <c r="T1467" t="n">
        <v>0</v>
      </c>
      <c r="U1467" t="n">
        <v>35.42276575934694</v>
      </c>
    </row>
    <row r="1468">
      <c r="A1468" t="n">
        <v>1467</v>
      </c>
      <c r="B1468" t="inlineStr">
        <is>
          <t>US-2015-100761</t>
        </is>
      </c>
      <c r="C1468" s="4" t="n">
        <v>41924.21555555556</v>
      </c>
      <c r="D1468" s="4" t="n">
        <v>41926.21555555556</v>
      </c>
      <c r="E1468" t="inlineStr">
        <is>
          <t>Same Day</t>
        </is>
      </c>
      <c r="F1468" t="inlineStr">
        <is>
          <t>CUST-00206</t>
        </is>
      </c>
      <c r="G1468" t="inlineStr">
        <is>
          <t>Neha Joshi</t>
        </is>
      </c>
      <c r="H1468" t="inlineStr">
        <is>
          <t>Home Office</t>
        </is>
      </c>
      <c r="I1468" t="inlineStr">
        <is>
          <t>United States</t>
        </is>
      </c>
      <c r="J1468" t="inlineStr">
        <is>
          <t>Fort Worth</t>
        </is>
      </c>
      <c r="K1468" t="inlineStr">
        <is>
          <t>Missouri</t>
        </is>
      </c>
      <c r="L1468" t="n">
        <v>85956</v>
      </c>
      <c r="M1468" t="inlineStr">
        <is>
          <t>Central</t>
        </is>
      </c>
      <c r="N1468" t="inlineStr">
        <is>
          <t>OFF-FAS-001</t>
        </is>
      </c>
      <c r="O1468" t="inlineStr">
        <is>
          <t>Office Supplies</t>
        </is>
      </c>
      <c r="P1468" t="inlineStr">
        <is>
          <t>Fasteners</t>
        </is>
      </c>
      <c r="Q1468" t="inlineStr">
        <is>
          <t>Fasteners Product 1</t>
        </is>
      </c>
      <c r="R1468" t="n">
        <v>74.69866452745471</v>
      </c>
      <c r="S1468" t="n">
        <v>4</v>
      </c>
      <c r="T1468" t="n">
        <v>0.2</v>
      </c>
      <c r="U1468" t="n">
        <v>2.91784498628045</v>
      </c>
    </row>
    <row r="1469">
      <c r="A1469" t="n">
        <v>1468</v>
      </c>
      <c r="B1469" t="inlineStr">
        <is>
          <t>US-2016-100762</t>
        </is>
      </c>
      <c r="C1469" s="4" t="n">
        <v>41810.15168981482</v>
      </c>
      <c r="D1469" s="4" t="n">
        <v>41814.15168981482</v>
      </c>
      <c r="E1469" t="inlineStr">
        <is>
          <t>Standard Class</t>
        </is>
      </c>
      <c r="F1469" t="inlineStr">
        <is>
          <t>CUST-00340</t>
        </is>
      </c>
      <c r="G1469" t="inlineStr">
        <is>
          <t>Rohan Gupta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Hartford</t>
        </is>
      </c>
      <c r="K1469" t="inlineStr">
        <is>
          <t>Massachusetts</t>
        </is>
      </c>
      <c r="L1469" t="n">
        <v>61938</v>
      </c>
      <c r="M1469" t="inlineStr">
        <is>
          <t>East</t>
        </is>
      </c>
      <c r="N1469" t="inlineStr">
        <is>
          <t>FUR-CHA-005</t>
        </is>
      </c>
      <c r="O1469" t="inlineStr">
        <is>
          <t>Furniture</t>
        </is>
      </c>
      <c r="P1469" t="inlineStr">
        <is>
          <t>Chairs</t>
        </is>
      </c>
      <c r="Q1469" t="inlineStr">
        <is>
          <t>Chairs Product 5</t>
        </is>
      </c>
      <c r="R1469" t="n">
        <v>382.0840793788609</v>
      </c>
      <c r="S1469" t="n">
        <v>5</v>
      </c>
      <c r="T1469" t="n">
        <v>0.2</v>
      </c>
      <c r="U1469" t="n">
        <v>11.35780078993935</v>
      </c>
    </row>
    <row r="1470">
      <c r="A1470" t="n">
        <v>1469</v>
      </c>
      <c r="B1470" t="inlineStr">
        <is>
          <t>US-2016-100762</t>
        </is>
      </c>
      <c r="C1470" s="4" t="n">
        <v>41810.15168981482</v>
      </c>
      <c r="D1470" s="4" t="n">
        <v>41814.15168981482</v>
      </c>
      <c r="E1470" t="inlineStr">
        <is>
          <t>Standard Class</t>
        </is>
      </c>
      <c r="F1470" t="inlineStr">
        <is>
          <t>CUST-00340</t>
        </is>
      </c>
      <c r="G1470" t="inlineStr">
        <is>
          <t>Rohan Gupta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Hartford</t>
        </is>
      </c>
      <c r="K1470" t="inlineStr">
        <is>
          <t>Massachusetts</t>
        </is>
      </c>
      <c r="L1470" t="n">
        <v>13258</v>
      </c>
      <c r="M1470" t="inlineStr">
        <is>
          <t>East</t>
        </is>
      </c>
      <c r="N1470" t="inlineStr">
        <is>
          <t>OFF-ART-001</t>
        </is>
      </c>
      <c r="O1470" t="inlineStr">
        <is>
          <t>Office Supplies</t>
        </is>
      </c>
      <c r="P1470" t="inlineStr">
        <is>
          <t>Art</t>
        </is>
      </c>
      <c r="Q1470" t="inlineStr">
        <is>
          <t>Art Product 1</t>
        </is>
      </c>
      <c r="R1470" t="n">
        <v>130.2348457566611</v>
      </c>
      <c r="S1470" t="n">
        <v>9</v>
      </c>
      <c r="T1470" t="n">
        <v>0.3</v>
      </c>
      <c r="U1470" t="n">
        <v>-6.384569469693621</v>
      </c>
    </row>
    <row r="1471">
      <c r="A1471" t="n">
        <v>1470</v>
      </c>
      <c r="B1471" t="inlineStr">
        <is>
          <t>US-2016-100762</t>
        </is>
      </c>
      <c r="C1471" s="4" t="n">
        <v>41810.15168981482</v>
      </c>
      <c r="D1471" s="4" t="n">
        <v>41814.15168981482</v>
      </c>
      <c r="E1471" t="inlineStr">
        <is>
          <t>Standard Class</t>
        </is>
      </c>
      <c r="F1471" t="inlineStr">
        <is>
          <t>CUST-00340</t>
        </is>
      </c>
      <c r="G1471" t="inlineStr">
        <is>
          <t>Rohan Gupta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Hartford</t>
        </is>
      </c>
      <c r="K1471" t="inlineStr">
        <is>
          <t>Massachusetts</t>
        </is>
      </c>
      <c r="L1471" t="n">
        <v>17735</v>
      </c>
      <c r="M1471" t="inlineStr">
        <is>
          <t>East</t>
        </is>
      </c>
      <c r="N1471" t="inlineStr">
        <is>
          <t>OFF-BIN-004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Binders Product 4</t>
        </is>
      </c>
      <c r="R1471" t="n">
        <v>122.5582404958369</v>
      </c>
      <c r="S1471" t="n">
        <v>4</v>
      </c>
      <c r="T1471" t="n">
        <v>0.15</v>
      </c>
      <c r="U1471" t="n">
        <v>20.06427853118493</v>
      </c>
    </row>
    <row r="1472">
      <c r="A1472" t="n">
        <v>1471</v>
      </c>
      <c r="B1472" t="inlineStr">
        <is>
          <t>US-2017-100763</t>
        </is>
      </c>
      <c r="C1472" s="4" t="n">
        <v>42680.57974537037</v>
      </c>
      <c r="D1472" s="4" t="n">
        <v>42684.57974537037</v>
      </c>
      <c r="E1472" t="inlineStr">
        <is>
          <t>Standard Class</t>
        </is>
      </c>
      <c r="F1472" t="inlineStr">
        <is>
          <t>CUST-00619</t>
        </is>
      </c>
      <c r="G1472" t="inlineStr">
        <is>
          <t>Ananya Verma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Hartford</t>
        </is>
      </c>
      <c r="K1472" t="inlineStr">
        <is>
          <t>New Jersey</t>
        </is>
      </c>
      <c r="L1472" t="n">
        <v>30417</v>
      </c>
      <c r="M1472" t="inlineStr">
        <is>
          <t>East</t>
        </is>
      </c>
      <c r="N1472" t="inlineStr">
        <is>
          <t>OFF-LAB-003</t>
        </is>
      </c>
      <c r="O1472" t="inlineStr">
        <is>
          <t>Office Supplies</t>
        </is>
      </c>
      <c r="P1472" t="inlineStr">
        <is>
          <t>Labels</t>
        </is>
      </c>
      <c r="Q1472" t="inlineStr">
        <is>
          <t>Labels Product 3</t>
        </is>
      </c>
      <c r="R1472" t="n">
        <v>70.31434231806962</v>
      </c>
      <c r="S1472" t="n">
        <v>2</v>
      </c>
      <c r="T1472" t="n">
        <v>0.5</v>
      </c>
      <c r="U1472" t="n">
        <v>-5.202288042124787</v>
      </c>
    </row>
    <row r="1473">
      <c r="A1473" t="n">
        <v>1472</v>
      </c>
      <c r="B1473" t="inlineStr">
        <is>
          <t>US-2014-100764</t>
        </is>
      </c>
      <c r="C1473" s="4" t="n">
        <v>42110.78951388889</v>
      </c>
      <c r="D1473" s="4" t="n">
        <v>42114.78951388889</v>
      </c>
      <c r="E1473" t="inlineStr">
        <is>
          <t>Standard Class</t>
        </is>
      </c>
      <c r="F1473" t="inlineStr">
        <is>
          <t>CUST-00720</t>
        </is>
      </c>
      <c r="G1473" t="inlineStr">
        <is>
          <t>Ananya Verma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Wilmington</t>
        </is>
      </c>
      <c r="K1473" t="inlineStr">
        <is>
          <t>Delaware</t>
        </is>
      </c>
      <c r="L1473" t="n">
        <v>63548</v>
      </c>
      <c r="M1473" t="inlineStr">
        <is>
          <t>East</t>
        </is>
      </c>
      <c r="N1473" t="inlineStr">
        <is>
          <t>OFF-STO-004</t>
        </is>
      </c>
      <c r="O1473" t="inlineStr">
        <is>
          <t>Office Supplies</t>
        </is>
      </c>
      <c r="P1473" t="inlineStr">
        <is>
          <t>Storage</t>
        </is>
      </c>
      <c r="Q1473" t="inlineStr">
        <is>
          <t>Storage Product 4</t>
        </is>
      </c>
      <c r="R1473" t="n">
        <v>74.35557453315276</v>
      </c>
      <c r="S1473" t="n">
        <v>3</v>
      </c>
      <c r="T1473" t="n">
        <v>0.3</v>
      </c>
      <c r="U1473" t="n">
        <v>-5.146482507101381</v>
      </c>
    </row>
    <row r="1474">
      <c r="A1474" t="n">
        <v>1473</v>
      </c>
      <c r="B1474" t="inlineStr">
        <is>
          <t>US-2015-100765</t>
        </is>
      </c>
      <c r="C1474" s="4" t="n">
        <v>42560.9209837963</v>
      </c>
      <c r="D1474" s="4" t="n">
        <v>42563.9209837963</v>
      </c>
      <c r="E1474" t="inlineStr">
        <is>
          <t>Second Class</t>
        </is>
      </c>
      <c r="F1474" t="inlineStr">
        <is>
          <t>CUST-00310</t>
        </is>
      </c>
      <c r="G1474" t="inlineStr">
        <is>
          <t>Kabir Singh</t>
        </is>
      </c>
      <c r="H1474" t="inlineStr">
        <is>
          <t>Home Office</t>
        </is>
      </c>
      <c r="I1474" t="inlineStr">
        <is>
          <t>United States</t>
        </is>
      </c>
      <c r="J1474" t="inlineStr">
        <is>
          <t>Las Vegas</t>
        </is>
      </c>
      <c r="K1474" t="inlineStr">
        <is>
          <t>Arizona</t>
        </is>
      </c>
      <c r="L1474" t="n">
        <v>36706</v>
      </c>
      <c r="M1474" t="inlineStr">
        <is>
          <t>West</t>
        </is>
      </c>
      <c r="N1474" t="inlineStr">
        <is>
          <t>OFF-SUP-006</t>
        </is>
      </c>
      <c r="O1474" t="inlineStr">
        <is>
          <t>Office Supplies</t>
        </is>
      </c>
      <c r="P1474" t="inlineStr">
        <is>
          <t>Supplies</t>
        </is>
      </c>
      <c r="Q1474" t="inlineStr">
        <is>
          <t>Supplies Product 6</t>
        </is>
      </c>
      <c r="R1474" t="n">
        <v>32.7807929430603</v>
      </c>
      <c r="S1474" t="n">
        <v>2</v>
      </c>
      <c r="T1474" t="n">
        <v>0</v>
      </c>
      <c r="U1474" t="n">
        <v>5.896319056362614</v>
      </c>
    </row>
    <row r="1475">
      <c r="A1475" t="n">
        <v>1474</v>
      </c>
      <c r="B1475" t="inlineStr">
        <is>
          <t>US-2016-100766</t>
        </is>
      </c>
      <c r="C1475" s="4" t="n">
        <v>42864.95581018519</v>
      </c>
      <c r="D1475" s="4" t="n">
        <v>42866.95581018519</v>
      </c>
      <c r="E1475" t="inlineStr">
        <is>
          <t>Standard Class</t>
        </is>
      </c>
      <c r="F1475" t="inlineStr">
        <is>
          <t>CUST-00307</t>
        </is>
      </c>
      <c r="G1475" t="inlineStr">
        <is>
          <t>Ananya Verma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Worcester</t>
        </is>
      </c>
      <c r="K1475" t="inlineStr">
        <is>
          <t>Maryland</t>
        </is>
      </c>
      <c r="L1475" t="n">
        <v>48658</v>
      </c>
      <c r="M1475" t="inlineStr">
        <is>
          <t>East</t>
        </is>
      </c>
      <c r="N1475" t="inlineStr">
        <is>
          <t>FUR-BOO-002</t>
        </is>
      </c>
      <c r="O1475" t="inlineStr">
        <is>
          <t>Furniture</t>
        </is>
      </c>
      <c r="P1475" t="inlineStr">
        <is>
          <t>Bookcases</t>
        </is>
      </c>
      <c r="Q1475" t="inlineStr">
        <is>
          <t>Bookcases Product 2</t>
        </is>
      </c>
      <c r="R1475" t="n">
        <v>324.3998150648576</v>
      </c>
      <c r="S1475" t="n">
        <v>3</v>
      </c>
      <c r="T1475" t="n">
        <v>0.2</v>
      </c>
      <c r="U1475" t="n">
        <v>-9.720891695199564</v>
      </c>
    </row>
    <row r="1476">
      <c r="A1476" t="n">
        <v>1475</v>
      </c>
      <c r="B1476" t="inlineStr">
        <is>
          <t>US-2016-100766</t>
        </is>
      </c>
      <c r="C1476" s="4" t="n">
        <v>42864.95581018519</v>
      </c>
      <c r="D1476" s="4" t="n">
        <v>42866.95581018519</v>
      </c>
      <c r="E1476" t="inlineStr">
        <is>
          <t>Standard Class</t>
        </is>
      </c>
      <c r="F1476" t="inlineStr">
        <is>
          <t>CUST-00307</t>
        </is>
      </c>
      <c r="G1476" t="inlineStr">
        <is>
          <t>Ananya Verma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Worcester</t>
        </is>
      </c>
      <c r="K1476" t="inlineStr">
        <is>
          <t>Maryland</t>
        </is>
      </c>
      <c r="L1476" t="n">
        <v>74237</v>
      </c>
      <c r="M1476" t="inlineStr">
        <is>
          <t>East</t>
        </is>
      </c>
      <c r="N1476" t="inlineStr">
        <is>
          <t>TEC-ACC-007</t>
        </is>
      </c>
      <c r="O1476" t="inlineStr">
        <is>
          <t>Technology</t>
        </is>
      </c>
      <c r="P1476" t="inlineStr">
        <is>
          <t>Accessories</t>
        </is>
      </c>
      <c r="Q1476" t="inlineStr">
        <is>
          <t>Accessories Product 7</t>
        </is>
      </c>
      <c r="R1476" t="n">
        <v>222.0932198935689</v>
      </c>
      <c r="S1476" t="n">
        <v>1</v>
      </c>
      <c r="T1476" t="n">
        <v>0</v>
      </c>
      <c r="U1476" t="n">
        <v>65.00090987788403</v>
      </c>
    </row>
    <row r="1477">
      <c r="A1477" t="n">
        <v>1476</v>
      </c>
      <c r="B1477" t="inlineStr">
        <is>
          <t>US-2017-100767</t>
        </is>
      </c>
      <c r="C1477" s="4" t="n">
        <v>42468.95915509259</v>
      </c>
      <c r="D1477" s="4" t="n">
        <v>42470.95915509259</v>
      </c>
      <c r="E1477" t="inlineStr">
        <is>
          <t>First Class</t>
        </is>
      </c>
      <c r="F1477" t="inlineStr">
        <is>
          <t>CUST-00292</t>
        </is>
      </c>
      <c r="G1477" t="inlineStr">
        <is>
          <t>Arjun Patel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Springfield</t>
        </is>
      </c>
      <c r="K1477" t="inlineStr">
        <is>
          <t>Michigan</t>
        </is>
      </c>
      <c r="L1477" t="n">
        <v>46677</v>
      </c>
      <c r="M1477" t="inlineStr">
        <is>
          <t>Central</t>
        </is>
      </c>
      <c r="N1477" t="inlineStr">
        <is>
          <t>FUR-FUR-003</t>
        </is>
      </c>
      <c r="O1477" t="inlineStr">
        <is>
          <t>Furniture</t>
        </is>
      </c>
      <c r="P1477" t="inlineStr">
        <is>
          <t>Furnishings</t>
        </is>
      </c>
      <c r="Q1477" t="inlineStr">
        <is>
          <t>Furnishings Product 3</t>
        </is>
      </c>
      <c r="R1477" t="n">
        <v>741.9556298867601</v>
      </c>
      <c r="S1477" t="n">
        <v>3</v>
      </c>
      <c r="T1477" t="n">
        <v>0.4</v>
      </c>
      <c r="U1477" t="n">
        <v>-93.61079571318449</v>
      </c>
    </row>
    <row r="1478">
      <c r="A1478" t="n">
        <v>1477</v>
      </c>
      <c r="B1478" t="inlineStr">
        <is>
          <t>US-2017-100767</t>
        </is>
      </c>
      <c r="C1478" s="4" t="n">
        <v>42468.95915509259</v>
      </c>
      <c r="D1478" s="4" t="n">
        <v>42470.95915509259</v>
      </c>
      <c r="E1478" t="inlineStr">
        <is>
          <t>First Class</t>
        </is>
      </c>
      <c r="F1478" t="inlineStr">
        <is>
          <t>CUST-00292</t>
        </is>
      </c>
      <c r="G1478" t="inlineStr">
        <is>
          <t>Arjun Patel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Springfield</t>
        </is>
      </c>
      <c r="K1478" t="inlineStr">
        <is>
          <t>Michigan</t>
        </is>
      </c>
      <c r="L1478" t="n">
        <v>30413</v>
      </c>
      <c r="M1478" t="inlineStr">
        <is>
          <t>Central</t>
        </is>
      </c>
      <c r="N1478" t="inlineStr">
        <is>
          <t>FUR-FUR-005</t>
        </is>
      </c>
      <c r="O1478" t="inlineStr">
        <is>
          <t>Furniture</t>
        </is>
      </c>
      <c r="P1478" t="inlineStr">
        <is>
          <t>Furnishings</t>
        </is>
      </c>
      <c r="Q1478" t="inlineStr">
        <is>
          <t>Furnishings Product 5</t>
        </is>
      </c>
      <c r="R1478" t="n">
        <v>673.7971972924493</v>
      </c>
      <c r="S1478" t="n">
        <v>8</v>
      </c>
      <c r="T1478" t="n">
        <v>0.4</v>
      </c>
      <c r="U1478" t="n">
        <v>-104.9479635394502</v>
      </c>
    </row>
    <row r="1479">
      <c r="A1479" t="n">
        <v>1478</v>
      </c>
      <c r="B1479" t="inlineStr">
        <is>
          <t>US-2014-100768</t>
        </is>
      </c>
      <c r="C1479" s="4" t="n">
        <v>42530.21024305555</v>
      </c>
      <c r="D1479" s="4" t="n">
        <v>42532.21024305555</v>
      </c>
      <c r="E1479" t="inlineStr">
        <is>
          <t>Standard Class</t>
        </is>
      </c>
      <c r="F1479" t="inlineStr">
        <is>
          <t>CUST-00624</t>
        </is>
      </c>
      <c r="G1479" t="inlineStr">
        <is>
          <t>Ananya Verma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Buffalo</t>
        </is>
      </c>
      <c r="K1479" t="inlineStr">
        <is>
          <t>Virginia</t>
        </is>
      </c>
      <c r="L1479" t="n">
        <v>11038</v>
      </c>
      <c r="M1479" t="inlineStr">
        <is>
          <t>East</t>
        </is>
      </c>
      <c r="N1479" t="inlineStr">
        <is>
          <t>FUR-FUR-006</t>
        </is>
      </c>
      <c r="O1479" t="inlineStr">
        <is>
          <t>Furniture</t>
        </is>
      </c>
      <c r="P1479" t="inlineStr">
        <is>
          <t>Furnishings</t>
        </is>
      </c>
      <c r="Q1479" t="inlineStr">
        <is>
          <t>Furnishings Product 6</t>
        </is>
      </c>
      <c r="R1479" t="n">
        <v>275.6604857478862</v>
      </c>
      <c r="S1479" t="n">
        <v>2</v>
      </c>
      <c r="T1479" t="n">
        <v>0</v>
      </c>
      <c r="U1479" t="n">
        <v>37.23320681217567</v>
      </c>
    </row>
    <row r="1480">
      <c r="A1480" t="n">
        <v>1479</v>
      </c>
      <c r="B1480" t="inlineStr">
        <is>
          <t>US-2014-100768</t>
        </is>
      </c>
      <c r="C1480" s="4" t="n">
        <v>42530.21024305555</v>
      </c>
      <c r="D1480" s="4" t="n">
        <v>42532.21024305555</v>
      </c>
      <c r="E1480" t="inlineStr">
        <is>
          <t>Standard Class</t>
        </is>
      </c>
      <c r="F1480" t="inlineStr">
        <is>
          <t>CUST-00624</t>
        </is>
      </c>
      <c r="G1480" t="inlineStr">
        <is>
          <t>Ananya Verma</t>
        </is>
      </c>
      <c r="H1480" t="inlineStr">
        <is>
          <t>Corporate</t>
        </is>
      </c>
      <c r="I1480" t="inlineStr">
        <is>
          <t>United States</t>
        </is>
      </c>
      <c r="J1480" t="inlineStr">
        <is>
          <t>Buffalo</t>
        </is>
      </c>
      <c r="K1480" t="inlineStr">
        <is>
          <t>Virginia</t>
        </is>
      </c>
      <c r="L1480" t="n">
        <v>72405</v>
      </c>
      <c r="M1480" t="inlineStr">
        <is>
          <t>East</t>
        </is>
      </c>
      <c r="N1480" t="inlineStr">
        <is>
          <t>OFF-ENV-004</t>
        </is>
      </c>
      <c r="O1480" t="inlineStr">
        <is>
          <t>Office Supplies</t>
        </is>
      </c>
      <c r="P1480" t="inlineStr">
        <is>
          <t>Envelopes</t>
        </is>
      </c>
      <c r="Q1480" t="inlineStr">
        <is>
          <t>Envelopes Product 4</t>
        </is>
      </c>
      <c r="R1480" t="n">
        <v>66.82912790564257</v>
      </c>
      <c r="S1480" t="n">
        <v>2</v>
      </c>
      <c r="T1480" t="n">
        <v>0.4</v>
      </c>
      <c r="U1480" t="n">
        <v>-14.38904301831321</v>
      </c>
    </row>
    <row r="1481">
      <c r="A1481" t="n">
        <v>1480</v>
      </c>
      <c r="B1481" t="inlineStr">
        <is>
          <t>US-2014-100768</t>
        </is>
      </c>
      <c r="C1481" s="4" t="n">
        <v>42530.21024305555</v>
      </c>
      <c r="D1481" s="4" t="n">
        <v>42532.21024305555</v>
      </c>
      <c r="E1481" t="inlineStr">
        <is>
          <t>Standard Class</t>
        </is>
      </c>
      <c r="F1481" t="inlineStr">
        <is>
          <t>CUST-00624</t>
        </is>
      </c>
      <c r="G1481" t="inlineStr">
        <is>
          <t>Ananya Verma</t>
        </is>
      </c>
      <c r="H1481" t="inlineStr">
        <is>
          <t>Corporate</t>
        </is>
      </c>
      <c r="I1481" t="inlineStr">
        <is>
          <t>United States</t>
        </is>
      </c>
      <c r="J1481" t="inlineStr">
        <is>
          <t>Buffalo</t>
        </is>
      </c>
      <c r="K1481" t="inlineStr">
        <is>
          <t>Virginia</t>
        </is>
      </c>
      <c r="L1481" t="n">
        <v>15225</v>
      </c>
      <c r="M1481" t="inlineStr">
        <is>
          <t>East</t>
        </is>
      </c>
      <c r="N1481" t="inlineStr">
        <is>
          <t>TEC-MAC-004</t>
        </is>
      </c>
      <c r="O1481" t="inlineStr">
        <is>
          <t>Technology</t>
        </is>
      </c>
      <c r="P1481" t="inlineStr">
        <is>
          <t>Machines</t>
        </is>
      </c>
      <c r="Q1481" t="inlineStr">
        <is>
          <t>Machines Product 4</t>
        </is>
      </c>
      <c r="R1481" t="n">
        <v>1627.226931760314</v>
      </c>
      <c r="S1481" t="n">
        <v>3</v>
      </c>
      <c r="T1481" t="n">
        <v>0.2</v>
      </c>
      <c r="U1481" t="n">
        <v>99.83481585089235</v>
      </c>
    </row>
    <row r="1482">
      <c r="A1482" t="n">
        <v>1481</v>
      </c>
      <c r="B1482" t="inlineStr">
        <is>
          <t>US-2015-100769</t>
        </is>
      </c>
      <c r="C1482" s="4" t="n">
        <v>42001.56761574074</v>
      </c>
      <c r="D1482" s="4" t="n">
        <v>42001.56761574074</v>
      </c>
      <c r="E1482" t="inlineStr">
        <is>
          <t>First Class</t>
        </is>
      </c>
      <c r="F1482" t="inlineStr">
        <is>
          <t>CUST-00375</t>
        </is>
      </c>
      <c r="G1482" t="inlineStr">
        <is>
          <t>Ananya Verma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Worcester</t>
        </is>
      </c>
      <c r="K1482" t="inlineStr">
        <is>
          <t>New Jersey</t>
        </is>
      </c>
      <c r="L1482" t="n">
        <v>47387</v>
      </c>
      <c r="M1482" t="inlineStr">
        <is>
          <t>East</t>
        </is>
      </c>
      <c r="N1482" t="inlineStr">
        <is>
          <t>OFF-APP-002</t>
        </is>
      </c>
      <c r="O1482" t="inlineStr">
        <is>
          <t>Office Supplies</t>
        </is>
      </c>
      <c r="P1482" t="inlineStr">
        <is>
          <t>Appliances</t>
        </is>
      </c>
      <c r="Q1482" t="inlineStr">
        <is>
          <t>Appliances Product 2</t>
        </is>
      </c>
      <c r="R1482" t="n">
        <v>30.50491585318428</v>
      </c>
      <c r="S1482" t="n">
        <v>1</v>
      </c>
      <c r="T1482" t="n">
        <v>0.4</v>
      </c>
      <c r="U1482" t="n">
        <v>-2.919819480929222</v>
      </c>
    </row>
    <row r="1483">
      <c r="A1483" t="n">
        <v>1482</v>
      </c>
      <c r="B1483" t="inlineStr">
        <is>
          <t>US-2015-100769</t>
        </is>
      </c>
      <c r="C1483" s="4" t="n">
        <v>42001.56761574074</v>
      </c>
      <c r="D1483" s="4" t="n">
        <v>42001.56761574074</v>
      </c>
      <c r="E1483" t="inlineStr">
        <is>
          <t>First Class</t>
        </is>
      </c>
      <c r="F1483" t="inlineStr">
        <is>
          <t>CUST-00375</t>
        </is>
      </c>
      <c r="G1483" t="inlineStr">
        <is>
          <t>Ananya Verma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Worcester</t>
        </is>
      </c>
      <c r="K1483" t="inlineStr">
        <is>
          <t>New Jersey</t>
        </is>
      </c>
      <c r="L1483" t="n">
        <v>31825</v>
      </c>
      <c r="M1483" t="inlineStr">
        <is>
          <t>East</t>
        </is>
      </c>
      <c r="N1483" t="inlineStr">
        <is>
          <t>TEC-MAC-003</t>
        </is>
      </c>
      <c r="O1483" t="inlineStr">
        <is>
          <t>Technology</t>
        </is>
      </c>
      <c r="P1483" t="inlineStr">
        <is>
          <t>Machines</t>
        </is>
      </c>
      <c r="Q1483" t="inlineStr">
        <is>
          <t>Machines Product 3</t>
        </is>
      </c>
      <c r="R1483" t="n">
        <v>215.7685269627616</v>
      </c>
      <c r="S1483" t="n">
        <v>2</v>
      </c>
      <c r="T1483" t="n">
        <v>0.1</v>
      </c>
      <c r="U1483" t="n">
        <v>27.3990620803759</v>
      </c>
    </row>
    <row r="1484">
      <c r="A1484" t="n">
        <v>1483</v>
      </c>
      <c r="B1484" t="inlineStr">
        <is>
          <t>US-2015-100769</t>
        </is>
      </c>
      <c r="C1484" s="4" t="n">
        <v>42001.56761574074</v>
      </c>
      <c r="D1484" s="4" t="n">
        <v>42001.56761574074</v>
      </c>
      <c r="E1484" t="inlineStr">
        <is>
          <t>First Class</t>
        </is>
      </c>
      <c r="F1484" t="inlineStr">
        <is>
          <t>CUST-00375</t>
        </is>
      </c>
      <c r="G1484" t="inlineStr">
        <is>
          <t>Ananya Verma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Worcester</t>
        </is>
      </c>
      <c r="K1484" t="inlineStr">
        <is>
          <t>New Jersey</t>
        </is>
      </c>
      <c r="L1484" t="n">
        <v>90274</v>
      </c>
      <c r="M1484" t="inlineStr">
        <is>
          <t>East</t>
        </is>
      </c>
      <c r="N1484" t="inlineStr">
        <is>
          <t>OFF-FAS-003</t>
        </is>
      </c>
      <c r="O1484" t="inlineStr">
        <is>
          <t>Office Supplies</t>
        </is>
      </c>
      <c r="P1484" t="inlineStr">
        <is>
          <t>Fasteners</t>
        </is>
      </c>
      <c r="Q1484" t="inlineStr">
        <is>
          <t>Fasteners Product 3</t>
        </is>
      </c>
      <c r="R1484" t="n">
        <v>30.18711547634373</v>
      </c>
      <c r="S1484" t="n">
        <v>1</v>
      </c>
      <c r="T1484" t="n">
        <v>0.3</v>
      </c>
      <c r="U1484" t="n">
        <v>0.0983761538881017</v>
      </c>
    </row>
    <row r="1485">
      <c r="A1485" t="n">
        <v>1484</v>
      </c>
      <c r="B1485" t="inlineStr">
        <is>
          <t>US-2015-100769</t>
        </is>
      </c>
      <c r="C1485" s="4" t="n">
        <v>42001.56761574074</v>
      </c>
      <c r="D1485" s="4" t="n">
        <v>42001.56761574074</v>
      </c>
      <c r="E1485" t="inlineStr">
        <is>
          <t>First Class</t>
        </is>
      </c>
      <c r="F1485" t="inlineStr">
        <is>
          <t>CUST-00375</t>
        </is>
      </c>
      <c r="G1485" t="inlineStr">
        <is>
          <t>Ananya Verma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Worcester</t>
        </is>
      </c>
      <c r="K1485" t="inlineStr">
        <is>
          <t>New Jersey</t>
        </is>
      </c>
      <c r="L1485" t="n">
        <v>44677</v>
      </c>
      <c r="M1485" t="inlineStr">
        <is>
          <t>East</t>
        </is>
      </c>
      <c r="N1485" t="inlineStr">
        <is>
          <t>OFF-ENV-007</t>
        </is>
      </c>
      <c r="O1485" t="inlineStr">
        <is>
          <t>Office Supplies</t>
        </is>
      </c>
      <c r="P1485" t="inlineStr">
        <is>
          <t>Envelopes</t>
        </is>
      </c>
      <c r="Q1485" t="inlineStr">
        <is>
          <t>Envelopes Product 7</t>
        </is>
      </c>
      <c r="R1485" t="n">
        <v>133.2685280733689</v>
      </c>
      <c r="S1485" t="n">
        <v>5</v>
      </c>
      <c r="T1485" t="n">
        <v>0.2</v>
      </c>
      <c r="U1485" t="n">
        <v>13.77932735942154</v>
      </c>
    </row>
    <row r="1486">
      <c r="A1486" t="n">
        <v>1485</v>
      </c>
      <c r="B1486" t="inlineStr">
        <is>
          <t>US-2016-100770</t>
        </is>
      </c>
      <c r="C1486" s="4" t="n">
        <v>42718.35056712963</v>
      </c>
      <c r="D1486" s="4" t="n">
        <v>42720.35056712963</v>
      </c>
      <c r="E1486" t="inlineStr">
        <is>
          <t>Standard Class</t>
        </is>
      </c>
      <c r="F1486" t="inlineStr">
        <is>
          <t>CUST-00526</t>
        </is>
      </c>
      <c r="G1486" t="inlineStr">
        <is>
          <t>Aarav Mehta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San Diego</t>
        </is>
      </c>
      <c r="K1486" t="inlineStr">
        <is>
          <t>Idaho</t>
        </is>
      </c>
      <c r="L1486" t="n">
        <v>71397</v>
      </c>
      <c r="M1486" t="inlineStr">
        <is>
          <t>West</t>
        </is>
      </c>
      <c r="N1486" t="inlineStr">
        <is>
          <t>TEC-ACC-003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Accessories Product 3</t>
        </is>
      </c>
      <c r="R1486" t="n">
        <v>514.9763576985083</v>
      </c>
      <c r="S1486" t="n">
        <v>3</v>
      </c>
      <c r="T1486" t="n">
        <v>0.4</v>
      </c>
      <c r="U1486" t="n">
        <v>-66.55024151109946</v>
      </c>
    </row>
    <row r="1487">
      <c r="A1487" t="n">
        <v>1486</v>
      </c>
      <c r="B1487" t="inlineStr">
        <is>
          <t>US-2016-100770</t>
        </is>
      </c>
      <c r="C1487" s="4" t="n">
        <v>42718.35056712963</v>
      </c>
      <c r="D1487" s="4" t="n">
        <v>42720.35056712963</v>
      </c>
      <c r="E1487" t="inlineStr">
        <is>
          <t>Standard Class</t>
        </is>
      </c>
      <c r="F1487" t="inlineStr">
        <is>
          <t>CUST-00526</t>
        </is>
      </c>
      <c r="G1487" t="inlineStr">
        <is>
          <t>Aarav Mehta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San Diego</t>
        </is>
      </c>
      <c r="K1487" t="inlineStr">
        <is>
          <t>Idaho</t>
        </is>
      </c>
      <c r="L1487" t="n">
        <v>31593</v>
      </c>
      <c r="M1487" t="inlineStr">
        <is>
          <t>West</t>
        </is>
      </c>
      <c r="N1487" t="inlineStr">
        <is>
          <t>OFF-APP-002</t>
        </is>
      </c>
      <c r="O1487" t="inlineStr">
        <is>
          <t>Office Supplies</t>
        </is>
      </c>
      <c r="P1487" t="inlineStr">
        <is>
          <t>Appliances</t>
        </is>
      </c>
      <c r="Q1487" t="inlineStr">
        <is>
          <t>Appliances Product 2</t>
        </is>
      </c>
      <c r="R1487" t="n">
        <v>181.161012175406</v>
      </c>
      <c r="S1487" t="n">
        <v>4</v>
      </c>
      <c r="T1487" t="n">
        <v>0</v>
      </c>
      <c r="U1487" t="n">
        <v>16.1739075270167</v>
      </c>
    </row>
    <row r="1488">
      <c r="A1488" t="n">
        <v>1487</v>
      </c>
      <c r="B1488" t="inlineStr">
        <is>
          <t>US-2016-100770</t>
        </is>
      </c>
      <c r="C1488" s="4" t="n">
        <v>42718.35056712963</v>
      </c>
      <c r="D1488" s="4" t="n">
        <v>42720.35056712963</v>
      </c>
      <c r="E1488" t="inlineStr">
        <is>
          <t>Standard Class</t>
        </is>
      </c>
      <c r="F1488" t="inlineStr">
        <is>
          <t>CUST-00526</t>
        </is>
      </c>
      <c r="G1488" t="inlineStr">
        <is>
          <t>Aarav Mehta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San Diego</t>
        </is>
      </c>
      <c r="K1488" t="inlineStr">
        <is>
          <t>Idaho</t>
        </is>
      </c>
      <c r="L1488" t="n">
        <v>77092</v>
      </c>
      <c r="M1488" t="inlineStr">
        <is>
          <t>West</t>
        </is>
      </c>
      <c r="N1488" t="inlineStr">
        <is>
          <t>FUR-TAB-006</t>
        </is>
      </c>
      <c r="O1488" t="inlineStr">
        <is>
          <t>Furniture</t>
        </is>
      </c>
      <c r="P1488" t="inlineStr">
        <is>
          <t>Tables</t>
        </is>
      </c>
      <c r="Q1488" t="inlineStr">
        <is>
          <t>Tables Product 6</t>
        </is>
      </c>
      <c r="R1488" t="n">
        <v>940.548666048498</v>
      </c>
      <c r="S1488" t="n">
        <v>4</v>
      </c>
      <c r="T1488" t="n">
        <v>0.05</v>
      </c>
      <c r="U1488" t="n">
        <v>-92.67405641870774</v>
      </c>
    </row>
    <row r="1489">
      <c r="A1489" t="n">
        <v>1488</v>
      </c>
      <c r="B1489" t="inlineStr">
        <is>
          <t>US-2017-100771</t>
        </is>
      </c>
      <c r="C1489" s="4" t="n">
        <v>43092.4453125</v>
      </c>
      <c r="D1489" s="4" t="n">
        <v>43095.4453125</v>
      </c>
      <c r="E1489" t="inlineStr">
        <is>
          <t>Standard Class</t>
        </is>
      </c>
      <c r="F1489" t="inlineStr">
        <is>
          <t>CUST-00339</t>
        </is>
      </c>
      <c r="G1489" t="inlineStr">
        <is>
          <t>Ananya Verma</t>
        </is>
      </c>
      <c r="H1489" t="inlineStr">
        <is>
          <t>Corporate</t>
        </is>
      </c>
      <c r="I1489" t="inlineStr">
        <is>
          <t>United States</t>
        </is>
      </c>
      <c r="J1489" t="inlineStr">
        <is>
          <t>Jersey City</t>
        </is>
      </c>
      <c r="K1489" t="inlineStr">
        <is>
          <t>New Jersey</t>
        </is>
      </c>
      <c r="L1489" t="n">
        <v>40064</v>
      </c>
      <c r="M1489" t="inlineStr">
        <is>
          <t>East</t>
        </is>
      </c>
      <c r="N1489" t="inlineStr">
        <is>
          <t>OFF-BIN-001</t>
        </is>
      </c>
      <c r="O1489" t="inlineStr">
        <is>
          <t>Office Supplies</t>
        </is>
      </c>
      <c r="P1489" t="inlineStr">
        <is>
          <t>Binders</t>
        </is>
      </c>
      <c r="Q1489" t="inlineStr">
        <is>
          <t>Binders Product 1</t>
        </is>
      </c>
      <c r="R1489" t="n">
        <v>164.5518393190201</v>
      </c>
      <c r="S1489" t="n">
        <v>2</v>
      </c>
      <c r="T1489" t="n">
        <v>0.2</v>
      </c>
      <c r="U1489" t="n">
        <v>-0.1766802525208223</v>
      </c>
    </row>
    <row r="1490">
      <c r="A1490" t="n">
        <v>1489</v>
      </c>
      <c r="B1490" t="inlineStr">
        <is>
          <t>US-2017-100771</t>
        </is>
      </c>
      <c r="C1490" s="4" t="n">
        <v>43092.4453125</v>
      </c>
      <c r="D1490" s="4" t="n">
        <v>43095.4453125</v>
      </c>
      <c r="E1490" t="inlineStr">
        <is>
          <t>Standard Class</t>
        </is>
      </c>
      <c r="F1490" t="inlineStr">
        <is>
          <t>CUST-00339</t>
        </is>
      </c>
      <c r="G1490" t="inlineStr">
        <is>
          <t>Ananya Verma</t>
        </is>
      </c>
      <c r="H1490" t="inlineStr">
        <is>
          <t>Corporate</t>
        </is>
      </c>
      <c r="I1490" t="inlineStr">
        <is>
          <t>United States</t>
        </is>
      </c>
      <c r="J1490" t="inlineStr">
        <is>
          <t>Jersey City</t>
        </is>
      </c>
      <c r="K1490" t="inlineStr">
        <is>
          <t>New Jersey</t>
        </is>
      </c>
      <c r="L1490" t="n">
        <v>81233</v>
      </c>
      <c r="M1490" t="inlineStr">
        <is>
          <t>East</t>
        </is>
      </c>
      <c r="N1490" t="inlineStr">
        <is>
          <t>FUR-TAB-004</t>
        </is>
      </c>
      <c r="O1490" t="inlineStr">
        <is>
          <t>Furniture</t>
        </is>
      </c>
      <c r="P1490" t="inlineStr">
        <is>
          <t>Tables</t>
        </is>
      </c>
      <c r="Q1490" t="inlineStr">
        <is>
          <t>Tables Product 4</t>
        </is>
      </c>
      <c r="R1490" t="n">
        <v>772.9655390331982</v>
      </c>
      <c r="S1490" t="n">
        <v>6</v>
      </c>
      <c r="T1490" t="n">
        <v>0.2</v>
      </c>
      <c r="U1490" t="n">
        <v>-152.5355344335669</v>
      </c>
    </row>
    <row r="1491">
      <c r="A1491" t="n">
        <v>1490</v>
      </c>
      <c r="B1491" t="inlineStr">
        <is>
          <t>US-2014-100772</t>
        </is>
      </c>
      <c r="C1491" s="4" t="n">
        <v>42242.50581018518</v>
      </c>
      <c r="D1491" s="4" t="n">
        <v>42246.50581018518</v>
      </c>
      <c r="E1491" t="inlineStr">
        <is>
          <t>Standard Class</t>
        </is>
      </c>
      <c r="F1491" t="inlineStr">
        <is>
          <t>CUST-00082</t>
        </is>
      </c>
      <c r="G1491" t="inlineStr">
        <is>
          <t>Aarav Mehta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Denver</t>
        </is>
      </c>
      <c r="K1491" t="inlineStr">
        <is>
          <t>Arizona</t>
        </is>
      </c>
      <c r="L1491" t="n">
        <v>49517</v>
      </c>
      <c r="M1491" t="inlineStr">
        <is>
          <t>West</t>
        </is>
      </c>
      <c r="N1491" t="inlineStr">
        <is>
          <t>OFF-ART-008</t>
        </is>
      </c>
      <c r="O1491" t="inlineStr">
        <is>
          <t>Office Supplies</t>
        </is>
      </c>
      <c r="P1491" t="inlineStr">
        <is>
          <t>Art</t>
        </is>
      </c>
      <c r="Q1491" t="inlineStr">
        <is>
          <t>Art Product 8</t>
        </is>
      </c>
      <c r="R1491" t="n">
        <v>38.24069566278683</v>
      </c>
      <c r="S1491" t="n">
        <v>2</v>
      </c>
      <c r="T1491" t="n">
        <v>0.15</v>
      </c>
      <c r="U1491" t="n">
        <v>4.835914717622822</v>
      </c>
    </row>
    <row r="1492">
      <c r="A1492" t="n">
        <v>1491</v>
      </c>
      <c r="B1492" t="inlineStr">
        <is>
          <t>US-2014-100772</t>
        </is>
      </c>
      <c r="C1492" s="4" t="n">
        <v>42242.50581018518</v>
      </c>
      <c r="D1492" s="4" t="n">
        <v>42246.50581018518</v>
      </c>
      <c r="E1492" t="inlineStr">
        <is>
          <t>Standard Class</t>
        </is>
      </c>
      <c r="F1492" t="inlineStr">
        <is>
          <t>CUST-00082</t>
        </is>
      </c>
      <c r="G1492" t="inlineStr">
        <is>
          <t>Aarav Mehta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Denver</t>
        </is>
      </c>
      <c r="K1492" t="inlineStr">
        <is>
          <t>Arizona</t>
        </is>
      </c>
      <c r="L1492" t="n">
        <v>35609</v>
      </c>
      <c r="M1492" t="inlineStr">
        <is>
          <t>West</t>
        </is>
      </c>
      <c r="N1492" t="inlineStr">
        <is>
          <t>OFF-BIN-005</t>
        </is>
      </c>
      <c r="O1492" t="inlineStr">
        <is>
          <t>Office Supplies</t>
        </is>
      </c>
      <c r="P1492" t="inlineStr">
        <is>
          <t>Binders</t>
        </is>
      </c>
      <c r="Q1492" t="inlineStr">
        <is>
          <t>Binders Product 5</t>
        </is>
      </c>
      <c r="R1492" t="n">
        <v>190.3121866669644</v>
      </c>
      <c r="S1492" t="n">
        <v>6</v>
      </c>
      <c r="T1492" t="n">
        <v>0</v>
      </c>
      <c r="U1492" t="n">
        <v>39.6093940583763</v>
      </c>
    </row>
    <row r="1493">
      <c r="A1493" t="n">
        <v>1492</v>
      </c>
      <c r="B1493" t="inlineStr">
        <is>
          <t>US-2015-100773</t>
        </is>
      </c>
      <c r="C1493" s="4" t="n">
        <v>42765.96994212963</v>
      </c>
      <c r="D1493" s="4" t="n">
        <v>42766.96994212963</v>
      </c>
      <c r="E1493" t="inlineStr">
        <is>
          <t>Standard Class</t>
        </is>
      </c>
      <c r="F1493" t="inlineStr">
        <is>
          <t>CUST-00576</t>
        </is>
      </c>
      <c r="G1493" t="inlineStr">
        <is>
          <t>Ananya Verma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Boston</t>
        </is>
      </c>
      <c r="K1493" t="inlineStr">
        <is>
          <t>Delaware</t>
        </is>
      </c>
      <c r="L1493" t="n">
        <v>56181</v>
      </c>
      <c r="M1493" t="inlineStr">
        <is>
          <t>East</t>
        </is>
      </c>
      <c r="N1493" t="inlineStr">
        <is>
          <t>OFF-LAB-001</t>
        </is>
      </c>
      <c r="O1493" t="inlineStr">
        <is>
          <t>Office Supplies</t>
        </is>
      </c>
      <c r="P1493" t="inlineStr">
        <is>
          <t>Labels</t>
        </is>
      </c>
      <c r="Q1493" t="inlineStr">
        <is>
          <t>Labels Product 1</t>
        </is>
      </c>
      <c r="R1493" t="n">
        <v>424.6467758509838</v>
      </c>
      <c r="S1493" t="n">
        <v>6</v>
      </c>
      <c r="T1493" t="n">
        <v>0.1</v>
      </c>
      <c r="U1493" t="n">
        <v>32.26920519303545</v>
      </c>
    </row>
    <row r="1494">
      <c r="A1494" t="n">
        <v>1493</v>
      </c>
      <c r="B1494" t="inlineStr">
        <is>
          <t>US-2016-100774</t>
        </is>
      </c>
      <c r="C1494" s="4" t="n">
        <v>42324.06327546296</v>
      </c>
      <c r="D1494" s="4" t="n">
        <v>42326.06327546296</v>
      </c>
      <c r="E1494" t="inlineStr">
        <is>
          <t>Standard Class</t>
        </is>
      </c>
      <c r="F1494" t="inlineStr">
        <is>
          <t>CUST-00451</t>
        </is>
      </c>
      <c r="G1494" t="inlineStr">
        <is>
          <t>Ishita Kapoor</t>
        </is>
      </c>
      <c r="H1494" t="inlineStr">
        <is>
          <t>Home Office</t>
        </is>
      </c>
      <c r="I1494" t="inlineStr">
        <is>
          <t>United States</t>
        </is>
      </c>
      <c r="J1494" t="inlineStr">
        <is>
          <t>Wilmington</t>
        </is>
      </c>
      <c r="K1494" t="inlineStr">
        <is>
          <t>Pennsylvania</t>
        </is>
      </c>
      <c r="L1494" t="n">
        <v>90174</v>
      </c>
      <c r="M1494" t="inlineStr">
        <is>
          <t>East</t>
        </is>
      </c>
      <c r="N1494" t="inlineStr">
        <is>
          <t>FUR-BOO-004</t>
        </is>
      </c>
      <c r="O1494" t="inlineStr">
        <is>
          <t>Furniture</t>
        </is>
      </c>
      <c r="P1494" t="inlineStr">
        <is>
          <t>Bookcases</t>
        </is>
      </c>
      <c r="Q1494" t="inlineStr">
        <is>
          <t>Bookcases Product 4</t>
        </is>
      </c>
      <c r="R1494" t="n">
        <v>71.18093407812344</v>
      </c>
      <c r="S1494" t="n">
        <v>1</v>
      </c>
      <c r="T1494" t="n">
        <v>0</v>
      </c>
      <c r="U1494" t="n">
        <v>11.07316854390689</v>
      </c>
    </row>
    <row r="1495">
      <c r="A1495" t="n">
        <v>1494</v>
      </c>
      <c r="B1495" t="inlineStr">
        <is>
          <t>US-2016-100774</t>
        </is>
      </c>
      <c r="C1495" s="4" t="n">
        <v>42324.06327546296</v>
      </c>
      <c r="D1495" s="4" t="n">
        <v>42326.06327546296</v>
      </c>
      <c r="E1495" t="inlineStr">
        <is>
          <t>Standard Class</t>
        </is>
      </c>
      <c r="F1495" t="inlineStr">
        <is>
          <t>CUST-00451</t>
        </is>
      </c>
      <c r="G1495" t="inlineStr">
        <is>
          <t>Ishita Kapoor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Wilmington</t>
        </is>
      </c>
      <c r="K1495" t="inlineStr">
        <is>
          <t>Pennsylvania</t>
        </is>
      </c>
      <c r="L1495" t="n">
        <v>47199</v>
      </c>
      <c r="M1495" t="inlineStr">
        <is>
          <t>East</t>
        </is>
      </c>
      <c r="N1495" t="inlineStr">
        <is>
          <t>FUR-TAB-005</t>
        </is>
      </c>
      <c r="O1495" t="inlineStr">
        <is>
          <t>Furniture</t>
        </is>
      </c>
      <c r="P1495" t="inlineStr">
        <is>
          <t>Tables</t>
        </is>
      </c>
      <c r="Q1495" t="inlineStr">
        <is>
          <t>Tables Product 5</t>
        </is>
      </c>
      <c r="R1495" t="n">
        <v>118.9803072335132</v>
      </c>
      <c r="S1495" t="n">
        <v>1</v>
      </c>
      <c r="T1495" t="n">
        <v>0.3</v>
      </c>
      <c r="U1495" t="n">
        <v>-38.2925340568389</v>
      </c>
    </row>
    <row r="1496">
      <c r="A1496" t="n">
        <v>1495</v>
      </c>
      <c r="B1496" t="inlineStr">
        <is>
          <t>US-2017-100775</t>
        </is>
      </c>
      <c r="C1496" s="4" t="n">
        <v>42276.8940162037</v>
      </c>
      <c r="D1496" s="4" t="n">
        <v>42276.8940162037</v>
      </c>
      <c r="E1496" t="inlineStr">
        <is>
          <t>Same Day</t>
        </is>
      </c>
      <c r="F1496" t="inlineStr">
        <is>
          <t>CUST-00002</t>
        </is>
      </c>
      <c r="G1496" t="inlineStr">
        <is>
          <t>Meera Nair</t>
        </is>
      </c>
      <c r="H1496" t="inlineStr">
        <is>
          <t>Corporate</t>
        </is>
      </c>
      <c r="I1496" t="inlineStr">
        <is>
          <t>United States</t>
        </is>
      </c>
      <c r="J1496" t="inlineStr">
        <is>
          <t>Savannah</t>
        </is>
      </c>
      <c r="K1496" t="inlineStr">
        <is>
          <t>Alabama</t>
        </is>
      </c>
      <c r="L1496" t="n">
        <v>17106</v>
      </c>
      <c r="M1496" t="inlineStr">
        <is>
          <t>South</t>
        </is>
      </c>
      <c r="N1496" t="inlineStr">
        <is>
          <t>OFF-LAB-003</t>
        </is>
      </c>
      <c r="O1496" t="inlineStr">
        <is>
          <t>Office Supplies</t>
        </is>
      </c>
      <c r="P1496" t="inlineStr">
        <is>
          <t>Labels</t>
        </is>
      </c>
      <c r="Q1496" t="inlineStr">
        <is>
          <t>Labels Product 3</t>
        </is>
      </c>
      <c r="R1496" t="n">
        <v>69.34853476982961</v>
      </c>
      <c r="S1496" t="n">
        <v>2</v>
      </c>
      <c r="T1496" t="n">
        <v>0</v>
      </c>
      <c r="U1496" t="n">
        <v>10.18017911706899</v>
      </c>
    </row>
    <row r="1497">
      <c r="A1497" t="n">
        <v>1496</v>
      </c>
      <c r="B1497" t="inlineStr">
        <is>
          <t>US-2017-100775</t>
        </is>
      </c>
      <c r="C1497" s="4" t="n">
        <v>42276.8940162037</v>
      </c>
      <c r="D1497" s="4" t="n">
        <v>42276.8940162037</v>
      </c>
      <c r="E1497" t="inlineStr">
        <is>
          <t>Same Day</t>
        </is>
      </c>
      <c r="F1497" t="inlineStr">
        <is>
          <t>CUST-00002</t>
        </is>
      </c>
      <c r="G1497" t="inlineStr">
        <is>
          <t>Meera Nair</t>
        </is>
      </c>
      <c r="H1497" t="inlineStr">
        <is>
          <t>Corporate</t>
        </is>
      </c>
      <c r="I1497" t="inlineStr">
        <is>
          <t>United States</t>
        </is>
      </c>
      <c r="J1497" t="inlineStr">
        <is>
          <t>Savannah</t>
        </is>
      </c>
      <c r="K1497" t="inlineStr">
        <is>
          <t>Alabama</t>
        </is>
      </c>
      <c r="L1497" t="n">
        <v>53051</v>
      </c>
      <c r="M1497" t="inlineStr">
        <is>
          <t>South</t>
        </is>
      </c>
      <c r="N1497" t="inlineStr">
        <is>
          <t>FUR-FUR-007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Furnishings Product 7</t>
        </is>
      </c>
      <c r="R1497" t="n">
        <v>943.1504542178736</v>
      </c>
      <c r="S1497" t="n">
        <v>6</v>
      </c>
      <c r="T1497" t="n">
        <v>0</v>
      </c>
      <c r="U1497" t="n">
        <v>130.4437188211954</v>
      </c>
    </row>
    <row r="1498">
      <c r="A1498" t="n">
        <v>1497</v>
      </c>
      <c r="B1498" t="inlineStr">
        <is>
          <t>US-2017-100775</t>
        </is>
      </c>
      <c r="C1498" s="4" t="n">
        <v>42276.8940162037</v>
      </c>
      <c r="D1498" s="4" t="n">
        <v>42276.8940162037</v>
      </c>
      <c r="E1498" t="inlineStr">
        <is>
          <t>Same Day</t>
        </is>
      </c>
      <c r="F1498" t="inlineStr">
        <is>
          <t>CUST-00002</t>
        </is>
      </c>
      <c r="G1498" t="inlineStr">
        <is>
          <t>Meera Nair</t>
        </is>
      </c>
      <c r="H1498" t="inlineStr">
        <is>
          <t>Corporate</t>
        </is>
      </c>
      <c r="I1498" t="inlineStr">
        <is>
          <t>United States</t>
        </is>
      </c>
      <c r="J1498" t="inlineStr">
        <is>
          <t>Savannah</t>
        </is>
      </c>
      <c r="K1498" t="inlineStr">
        <is>
          <t>Alabama</t>
        </is>
      </c>
      <c r="L1498" t="n">
        <v>26179</v>
      </c>
      <c r="M1498" t="inlineStr">
        <is>
          <t>South</t>
        </is>
      </c>
      <c r="N1498" t="inlineStr">
        <is>
          <t>OFF-PAP-003</t>
        </is>
      </c>
      <c r="O1498" t="inlineStr">
        <is>
          <t>Office Supplies</t>
        </is>
      </c>
      <c r="P1498" t="inlineStr">
        <is>
          <t>Paper</t>
        </is>
      </c>
      <c r="Q1498" t="inlineStr">
        <is>
          <t>Paper Product 3</t>
        </is>
      </c>
      <c r="R1498" t="n">
        <v>129.835758239814</v>
      </c>
      <c r="S1498" t="n">
        <v>2</v>
      </c>
      <c r="T1498" t="n">
        <v>0.1</v>
      </c>
      <c r="U1498" t="n">
        <v>17.14764392446737</v>
      </c>
    </row>
    <row r="1499">
      <c r="A1499" t="n">
        <v>1498</v>
      </c>
      <c r="B1499" t="inlineStr">
        <is>
          <t>US-2017-100775</t>
        </is>
      </c>
      <c r="C1499" s="4" t="n">
        <v>42276.8940162037</v>
      </c>
      <c r="D1499" s="4" t="n">
        <v>42276.8940162037</v>
      </c>
      <c r="E1499" t="inlineStr">
        <is>
          <t>Same Day</t>
        </is>
      </c>
      <c r="F1499" t="inlineStr">
        <is>
          <t>CUST-00002</t>
        </is>
      </c>
      <c r="G1499" t="inlineStr">
        <is>
          <t>Meera Nair</t>
        </is>
      </c>
      <c r="H1499" t="inlineStr">
        <is>
          <t>Corporate</t>
        </is>
      </c>
      <c r="I1499" t="inlineStr">
        <is>
          <t>United States</t>
        </is>
      </c>
      <c r="J1499" t="inlineStr">
        <is>
          <t>Savannah</t>
        </is>
      </c>
      <c r="K1499" t="inlineStr">
        <is>
          <t>Alabama</t>
        </is>
      </c>
      <c r="L1499" t="n">
        <v>71154</v>
      </c>
      <c r="M1499" t="inlineStr">
        <is>
          <t>South</t>
        </is>
      </c>
      <c r="N1499" t="inlineStr">
        <is>
          <t>OFF-ENV-008</t>
        </is>
      </c>
      <c r="O1499" t="inlineStr">
        <is>
          <t>Office Supplies</t>
        </is>
      </c>
      <c r="P1499" t="inlineStr">
        <is>
          <t>Envelopes</t>
        </is>
      </c>
      <c r="Q1499" t="inlineStr">
        <is>
          <t>Envelopes Product 8</t>
        </is>
      </c>
      <c r="R1499" t="n">
        <v>22.06249981201937</v>
      </c>
      <c r="S1499" t="n">
        <v>1</v>
      </c>
      <c r="T1499" t="n">
        <v>0.3</v>
      </c>
      <c r="U1499" t="n">
        <v>-3.119207382552967</v>
      </c>
    </row>
    <row r="1500">
      <c r="A1500" t="n">
        <v>1499</v>
      </c>
      <c r="B1500" t="inlineStr">
        <is>
          <t>US-2017-100775</t>
        </is>
      </c>
      <c r="C1500" s="4" t="n">
        <v>42276.8940162037</v>
      </c>
      <c r="D1500" s="4" t="n">
        <v>42276.8940162037</v>
      </c>
      <c r="E1500" t="inlineStr">
        <is>
          <t>Same Day</t>
        </is>
      </c>
      <c r="F1500" t="inlineStr">
        <is>
          <t>CUST-00002</t>
        </is>
      </c>
      <c r="G1500" t="inlineStr">
        <is>
          <t>Meera Nair</t>
        </is>
      </c>
      <c r="H1500" t="inlineStr">
        <is>
          <t>Corporate</t>
        </is>
      </c>
      <c r="I1500" t="inlineStr">
        <is>
          <t>United States</t>
        </is>
      </c>
      <c r="J1500" t="inlineStr">
        <is>
          <t>Savannah</t>
        </is>
      </c>
      <c r="K1500" t="inlineStr">
        <is>
          <t>Alabama</t>
        </is>
      </c>
      <c r="L1500" t="n">
        <v>67267</v>
      </c>
      <c r="M1500" t="inlineStr">
        <is>
          <t>South</t>
        </is>
      </c>
      <c r="N1500" t="inlineStr">
        <is>
          <t>OFF-LAB-001</t>
        </is>
      </c>
      <c r="O1500" t="inlineStr">
        <is>
          <t>Office Supplies</t>
        </is>
      </c>
      <c r="P1500" t="inlineStr">
        <is>
          <t>Labels</t>
        </is>
      </c>
      <c r="Q1500" t="inlineStr">
        <is>
          <t>Labels Product 1</t>
        </is>
      </c>
      <c r="R1500" t="n">
        <v>185.9139086003964</v>
      </c>
      <c r="S1500" t="n">
        <v>6</v>
      </c>
      <c r="T1500" t="n">
        <v>0.2</v>
      </c>
      <c r="U1500" t="n">
        <v>2.421247850732346</v>
      </c>
    </row>
    <row r="1501">
      <c r="A1501" t="n">
        <v>1500</v>
      </c>
      <c r="B1501" t="inlineStr">
        <is>
          <t>US-2014-100776</t>
        </is>
      </c>
      <c r="C1501" s="4" t="n">
        <v>42428.39326388889</v>
      </c>
      <c r="D1501" s="4" t="n">
        <v>42429.39326388889</v>
      </c>
      <c r="E1501" t="inlineStr">
        <is>
          <t>Standard Class</t>
        </is>
      </c>
      <c r="F1501" t="inlineStr">
        <is>
          <t>CUST-00455</t>
        </is>
      </c>
      <c r="G1501" t="inlineStr">
        <is>
          <t>Ananya Verma</t>
        </is>
      </c>
      <c r="H1501" t="inlineStr">
        <is>
          <t>Corporate</t>
        </is>
      </c>
      <c r="I1501" t="inlineStr">
        <is>
          <t>United States</t>
        </is>
      </c>
      <c r="J1501" t="inlineStr">
        <is>
          <t>Newark</t>
        </is>
      </c>
      <c r="K1501" t="inlineStr">
        <is>
          <t>Pennsylvania</t>
        </is>
      </c>
      <c r="L1501" t="n">
        <v>54868</v>
      </c>
      <c r="M1501" t="inlineStr">
        <is>
          <t>East</t>
        </is>
      </c>
      <c r="N1501" t="inlineStr">
        <is>
          <t>TEC-ACC-003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Accessories Product 3</t>
        </is>
      </c>
      <c r="R1501" t="n">
        <v>742.4189376414283</v>
      </c>
      <c r="S1501" t="n">
        <v>1</v>
      </c>
      <c r="T1501" t="n">
        <v>0.15</v>
      </c>
      <c r="U1501" t="n">
        <v>47.87171999440133</v>
      </c>
    </row>
    <row r="1502">
      <c r="A1502" t="n">
        <v>1501</v>
      </c>
      <c r="B1502" t="inlineStr">
        <is>
          <t>US-2014-100776</t>
        </is>
      </c>
      <c r="C1502" s="4" t="n">
        <v>42428.39326388889</v>
      </c>
      <c r="D1502" s="4" t="n">
        <v>42429.39326388889</v>
      </c>
      <c r="E1502" t="inlineStr">
        <is>
          <t>Standard Class</t>
        </is>
      </c>
      <c r="F1502" t="inlineStr">
        <is>
          <t>CUST-00455</t>
        </is>
      </c>
      <c r="G1502" t="inlineStr">
        <is>
          <t>Ananya Verma</t>
        </is>
      </c>
      <c r="H1502" t="inlineStr">
        <is>
          <t>Corporate</t>
        </is>
      </c>
      <c r="I1502" t="inlineStr">
        <is>
          <t>United States</t>
        </is>
      </c>
      <c r="J1502" t="inlineStr">
        <is>
          <t>Newark</t>
        </is>
      </c>
      <c r="K1502" t="inlineStr">
        <is>
          <t>Pennsylvania</t>
        </is>
      </c>
      <c r="L1502" t="n">
        <v>32183</v>
      </c>
      <c r="M1502" t="inlineStr">
        <is>
          <t>East</t>
        </is>
      </c>
      <c r="N1502" t="inlineStr">
        <is>
          <t>OFF-SUP-006</t>
        </is>
      </c>
      <c r="O1502" t="inlineStr">
        <is>
          <t>Office Supplies</t>
        </is>
      </c>
      <c r="P1502" t="inlineStr">
        <is>
          <t>Supplies</t>
        </is>
      </c>
      <c r="Q1502" t="inlineStr">
        <is>
          <t>Supplies Product 6</t>
        </is>
      </c>
      <c r="R1502" t="n">
        <v>51.50930811644135</v>
      </c>
      <c r="S1502" t="n">
        <v>1</v>
      </c>
      <c r="T1502" t="n">
        <v>0.3</v>
      </c>
      <c r="U1502" t="n">
        <v>-0.1461444074507041</v>
      </c>
    </row>
    <row r="1503">
      <c r="A1503" t="n">
        <v>1502</v>
      </c>
      <c r="B1503" t="inlineStr">
        <is>
          <t>US-2015-100777</t>
        </is>
      </c>
      <c r="C1503" s="4" t="n">
        <v>43050.29074074074</v>
      </c>
      <c r="D1503" s="4" t="n">
        <v>43051.29074074074</v>
      </c>
      <c r="E1503" t="inlineStr">
        <is>
          <t>Second Class</t>
        </is>
      </c>
      <c r="F1503" t="inlineStr">
        <is>
          <t>CUST-00235</t>
        </is>
      </c>
      <c r="G1503" t="inlineStr">
        <is>
          <t>Ishita Kapoor</t>
        </is>
      </c>
      <c r="H1503" t="inlineStr">
        <is>
          <t>Corporate</t>
        </is>
      </c>
      <c r="I1503" t="inlineStr">
        <is>
          <t>United States</t>
        </is>
      </c>
      <c r="J1503" t="inlineStr">
        <is>
          <t>Pittsburgh</t>
        </is>
      </c>
      <c r="K1503" t="inlineStr">
        <is>
          <t>Massachusetts</t>
        </is>
      </c>
      <c r="L1503" t="n">
        <v>19912</v>
      </c>
      <c r="M1503" t="inlineStr">
        <is>
          <t>East</t>
        </is>
      </c>
      <c r="N1503" t="inlineStr">
        <is>
          <t>OFF-BIN-004</t>
        </is>
      </c>
      <c r="O1503" t="inlineStr">
        <is>
          <t>Office Supplies</t>
        </is>
      </c>
      <c r="P1503" t="inlineStr">
        <is>
          <t>Binders</t>
        </is>
      </c>
      <c r="Q1503" t="inlineStr">
        <is>
          <t>Binders Product 4</t>
        </is>
      </c>
      <c r="R1503" t="n">
        <v>72.85972803818986</v>
      </c>
      <c r="S1503" t="n">
        <v>1</v>
      </c>
      <c r="T1503" t="n">
        <v>0.05</v>
      </c>
      <c r="U1503" t="n">
        <v>7.840606495849552</v>
      </c>
    </row>
    <row r="1504">
      <c r="A1504" t="n">
        <v>1503</v>
      </c>
      <c r="B1504" t="inlineStr">
        <is>
          <t>US-2016-100778</t>
        </is>
      </c>
      <c r="C1504" s="4" t="n">
        <v>42639.76168981481</v>
      </c>
      <c r="D1504" s="4" t="n">
        <v>42642.76168981481</v>
      </c>
      <c r="E1504" t="inlineStr">
        <is>
          <t>Standard Class</t>
        </is>
      </c>
      <c r="F1504" t="inlineStr">
        <is>
          <t>CUST-00388</t>
        </is>
      </c>
      <c r="G1504" t="inlineStr">
        <is>
          <t>Ananya Verma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Buffalo</t>
        </is>
      </c>
      <c r="K1504" t="inlineStr">
        <is>
          <t>Pennsylvania</t>
        </is>
      </c>
      <c r="L1504" t="n">
        <v>26097</v>
      </c>
      <c r="M1504" t="inlineStr">
        <is>
          <t>East</t>
        </is>
      </c>
      <c r="N1504" t="inlineStr">
        <is>
          <t>OFF-FAS-008</t>
        </is>
      </c>
      <c r="O1504" t="inlineStr">
        <is>
          <t>Office Supplies</t>
        </is>
      </c>
      <c r="P1504" t="inlineStr">
        <is>
          <t>Fasteners</t>
        </is>
      </c>
      <c r="Q1504" t="inlineStr">
        <is>
          <t>Fasteners Product 8</t>
        </is>
      </c>
      <c r="R1504" t="n">
        <v>369.3850135270625</v>
      </c>
      <c r="S1504" t="n">
        <v>6</v>
      </c>
      <c r="T1504" t="n">
        <v>0.3</v>
      </c>
      <c r="U1504" t="n">
        <v>-11.2926820539752</v>
      </c>
    </row>
    <row r="1505">
      <c r="A1505" t="n">
        <v>1504</v>
      </c>
      <c r="B1505" t="inlineStr">
        <is>
          <t>US-2016-100778</t>
        </is>
      </c>
      <c r="C1505" s="4" t="n">
        <v>42639.76168981481</v>
      </c>
      <c r="D1505" s="4" t="n">
        <v>42642.76168981481</v>
      </c>
      <c r="E1505" t="inlineStr">
        <is>
          <t>Standard Class</t>
        </is>
      </c>
      <c r="F1505" t="inlineStr">
        <is>
          <t>CUST-00388</t>
        </is>
      </c>
      <c r="G1505" t="inlineStr">
        <is>
          <t>Ananya Verma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Buffalo</t>
        </is>
      </c>
      <c r="K1505" t="inlineStr">
        <is>
          <t>Pennsylvania</t>
        </is>
      </c>
      <c r="L1505" t="n">
        <v>57349</v>
      </c>
      <c r="M1505" t="inlineStr">
        <is>
          <t>East</t>
        </is>
      </c>
      <c r="N1505" t="inlineStr">
        <is>
          <t>FUR-TAB-001</t>
        </is>
      </c>
      <c r="O1505" t="inlineStr">
        <is>
          <t>Furniture</t>
        </is>
      </c>
      <c r="P1505" t="inlineStr">
        <is>
          <t>Tables</t>
        </is>
      </c>
      <c r="Q1505" t="inlineStr">
        <is>
          <t>Tables Product 1</t>
        </is>
      </c>
      <c r="R1505" t="n">
        <v>422.5966847014402</v>
      </c>
      <c r="S1505" t="n">
        <v>5</v>
      </c>
      <c r="T1505" t="n">
        <v>0.5</v>
      </c>
      <c r="U1505" t="n">
        <v>-144.6829521277452</v>
      </c>
    </row>
    <row r="1506">
      <c r="A1506" t="n">
        <v>1505</v>
      </c>
      <c r="B1506" t="inlineStr">
        <is>
          <t>US-2016-100778</t>
        </is>
      </c>
      <c r="C1506" s="4" t="n">
        <v>42639.76168981481</v>
      </c>
      <c r="D1506" s="4" t="n">
        <v>42642.76168981481</v>
      </c>
      <c r="E1506" t="inlineStr">
        <is>
          <t>Standard Class</t>
        </is>
      </c>
      <c r="F1506" t="inlineStr">
        <is>
          <t>CUST-00388</t>
        </is>
      </c>
      <c r="G1506" t="inlineStr">
        <is>
          <t>Ananya Verma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Buffalo</t>
        </is>
      </c>
      <c r="K1506" t="inlineStr">
        <is>
          <t>Pennsylvania</t>
        </is>
      </c>
      <c r="L1506" t="n">
        <v>50446</v>
      </c>
      <c r="M1506" t="inlineStr">
        <is>
          <t>East</t>
        </is>
      </c>
      <c r="N1506" t="inlineStr">
        <is>
          <t>OFF-PAP-006</t>
        </is>
      </c>
      <c r="O1506" t="inlineStr">
        <is>
          <t>Office Supplies</t>
        </is>
      </c>
      <c r="P1506" t="inlineStr">
        <is>
          <t>Paper</t>
        </is>
      </c>
      <c r="Q1506" t="inlineStr">
        <is>
          <t>Paper Product 6</t>
        </is>
      </c>
      <c r="R1506" t="n">
        <v>299.933696400869</v>
      </c>
      <c r="S1506" t="n">
        <v>9</v>
      </c>
      <c r="T1506" t="n">
        <v>0.7</v>
      </c>
      <c r="U1506" t="n">
        <v>-89.01536845543157</v>
      </c>
    </row>
    <row r="1507">
      <c r="A1507" t="n">
        <v>1506</v>
      </c>
      <c r="B1507" t="inlineStr">
        <is>
          <t>US-2016-100778</t>
        </is>
      </c>
      <c r="C1507" s="4" t="n">
        <v>42639.76168981481</v>
      </c>
      <c r="D1507" s="4" t="n">
        <v>42642.76168981481</v>
      </c>
      <c r="E1507" t="inlineStr">
        <is>
          <t>Standard Class</t>
        </is>
      </c>
      <c r="F1507" t="inlineStr">
        <is>
          <t>CUST-00388</t>
        </is>
      </c>
      <c r="G1507" t="inlineStr">
        <is>
          <t>Ananya Verma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Buffalo</t>
        </is>
      </c>
      <c r="K1507" t="inlineStr">
        <is>
          <t>Pennsylvania</t>
        </is>
      </c>
      <c r="L1507" t="n">
        <v>89805</v>
      </c>
      <c r="M1507" t="inlineStr">
        <is>
          <t>East</t>
        </is>
      </c>
      <c r="N1507" t="inlineStr">
        <is>
          <t>FUR-BOO-005</t>
        </is>
      </c>
      <c r="O1507" t="inlineStr">
        <is>
          <t>Furniture</t>
        </is>
      </c>
      <c r="P1507" t="inlineStr">
        <is>
          <t>Bookcases</t>
        </is>
      </c>
      <c r="Q1507" t="inlineStr">
        <is>
          <t>Bookcases Product 5</t>
        </is>
      </c>
      <c r="R1507" t="n">
        <v>1853.351968461128</v>
      </c>
      <c r="S1507" t="n">
        <v>8</v>
      </c>
      <c r="T1507" t="n">
        <v>0</v>
      </c>
      <c r="U1507" t="n">
        <v>64.8376469567398</v>
      </c>
    </row>
    <row r="1508">
      <c r="A1508" t="n">
        <v>1507</v>
      </c>
      <c r="B1508" t="inlineStr">
        <is>
          <t>US-2017-100779</t>
        </is>
      </c>
      <c r="C1508" s="4" t="n">
        <v>42727.87586805555</v>
      </c>
      <c r="D1508" s="4" t="n">
        <v>42728.87586805555</v>
      </c>
      <c r="E1508" t="inlineStr">
        <is>
          <t>Standard Class</t>
        </is>
      </c>
      <c r="F1508" t="inlineStr">
        <is>
          <t>CUST-00392</t>
        </is>
      </c>
      <c r="G1508" t="inlineStr">
        <is>
          <t>Arjun Patel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Cleveland</t>
        </is>
      </c>
      <c r="K1508" t="inlineStr">
        <is>
          <t>Ohio</t>
        </is>
      </c>
      <c r="L1508" t="n">
        <v>36981</v>
      </c>
      <c r="M1508" t="inlineStr">
        <is>
          <t>Central</t>
        </is>
      </c>
      <c r="N1508" t="inlineStr">
        <is>
          <t>FUR-BOO-006</t>
        </is>
      </c>
      <c r="O1508" t="inlineStr">
        <is>
          <t>Furniture</t>
        </is>
      </c>
      <c r="P1508" t="inlineStr">
        <is>
          <t>Bookcases</t>
        </is>
      </c>
      <c r="Q1508" t="inlineStr">
        <is>
          <t>Bookcases Product 6</t>
        </is>
      </c>
      <c r="R1508" t="n">
        <v>80.62014947107436</v>
      </c>
      <c r="S1508" t="n">
        <v>1</v>
      </c>
      <c r="T1508" t="n">
        <v>0</v>
      </c>
      <c r="U1508" t="n">
        <v>13.99757553979868</v>
      </c>
    </row>
    <row r="1509">
      <c r="A1509" t="n">
        <v>1508</v>
      </c>
      <c r="B1509" t="inlineStr">
        <is>
          <t>US-2014-100780</t>
        </is>
      </c>
      <c r="C1509" s="4" t="n">
        <v>42779.13918981481</v>
      </c>
      <c r="D1509" s="4" t="n">
        <v>42782.13918981481</v>
      </c>
      <c r="E1509" t="inlineStr">
        <is>
          <t>Standard Class</t>
        </is>
      </c>
      <c r="F1509" t="inlineStr">
        <is>
          <t>CUST-00640</t>
        </is>
      </c>
      <c r="G1509" t="inlineStr">
        <is>
          <t>Diya Sharma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Portland</t>
        </is>
      </c>
      <c r="K1509" t="inlineStr">
        <is>
          <t>Idaho</t>
        </is>
      </c>
      <c r="L1509" t="n">
        <v>61003</v>
      </c>
      <c r="M1509" t="inlineStr">
        <is>
          <t>West</t>
        </is>
      </c>
      <c r="N1509" t="inlineStr">
        <is>
          <t>FUR-BOO-003</t>
        </is>
      </c>
      <c r="O1509" t="inlineStr">
        <is>
          <t>Furniture</t>
        </is>
      </c>
      <c r="P1509" t="inlineStr">
        <is>
          <t>Bookcases</t>
        </is>
      </c>
      <c r="Q1509" t="inlineStr">
        <is>
          <t>Bookcases Product 3</t>
        </is>
      </c>
      <c r="R1509" t="n">
        <v>1204.278334706478</v>
      </c>
      <c r="S1509" t="n">
        <v>4</v>
      </c>
      <c r="T1509" t="n">
        <v>0.1</v>
      </c>
      <c r="U1509" t="n">
        <v>48.38549011704735</v>
      </c>
    </row>
    <row r="1510">
      <c r="A1510" t="n">
        <v>1509</v>
      </c>
      <c r="B1510" t="inlineStr">
        <is>
          <t>US-2014-100780</t>
        </is>
      </c>
      <c r="C1510" s="4" t="n">
        <v>42779.13918981481</v>
      </c>
      <c r="D1510" s="4" t="n">
        <v>42782.13918981481</v>
      </c>
      <c r="E1510" t="inlineStr">
        <is>
          <t>Standard Class</t>
        </is>
      </c>
      <c r="F1510" t="inlineStr">
        <is>
          <t>CUST-00640</t>
        </is>
      </c>
      <c r="G1510" t="inlineStr">
        <is>
          <t>Diya Sharma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Portland</t>
        </is>
      </c>
      <c r="K1510" t="inlineStr">
        <is>
          <t>Idaho</t>
        </is>
      </c>
      <c r="L1510" t="n">
        <v>66540</v>
      </c>
      <c r="M1510" t="inlineStr">
        <is>
          <t>West</t>
        </is>
      </c>
      <c r="N1510" t="inlineStr">
        <is>
          <t>OFF-BIN-003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Binders Product 3</t>
        </is>
      </c>
      <c r="R1510" t="n">
        <v>36.84404092518371</v>
      </c>
      <c r="S1510" t="n">
        <v>3</v>
      </c>
      <c r="T1510" t="n">
        <v>0.4</v>
      </c>
      <c r="U1510" t="n">
        <v>-4.104903121377825</v>
      </c>
    </row>
    <row r="1511">
      <c r="A1511" t="n">
        <v>1510</v>
      </c>
      <c r="B1511" t="inlineStr">
        <is>
          <t>US-2015-100781</t>
        </is>
      </c>
      <c r="C1511" s="4" t="n">
        <v>41912.07910879629</v>
      </c>
      <c r="D1511" s="4" t="n">
        <v>41913.07910879629</v>
      </c>
      <c r="E1511" t="inlineStr">
        <is>
          <t>Standard Class</t>
        </is>
      </c>
      <c r="F1511" t="inlineStr">
        <is>
          <t>CUST-00758</t>
        </is>
      </c>
      <c r="G1511" t="inlineStr">
        <is>
          <t>Vihaan Kumar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Springfield</t>
        </is>
      </c>
      <c r="K1511" t="inlineStr">
        <is>
          <t>Ohio</t>
        </is>
      </c>
      <c r="L1511" t="n">
        <v>34816</v>
      </c>
      <c r="M1511" t="inlineStr">
        <is>
          <t>Central</t>
        </is>
      </c>
      <c r="N1511" t="inlineStr">
        <is>
          <t>FUR-FUR-007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Furnishings Product 7</t>
        </is>
      </c>
      <c r="R1511" t="n">
        <v>609.3066613327419</v>
      </c>
      <c r="S1511" t="n">
        <v>3</v>
      </c>
      <c r="T1511" t="n">
        <v>0</v>
      </c>
      <c r="U1511" t="n">
        <v>87.65381726472778</v>
      </c>
    </row>
    <row r="1512">
      <c r="A1512" t="n">
        <v>1511</v>
      </c>
      <c r="B1512" t="inlineStr">
        <is>
          <t>US-2015-100781</t>
        </is>
      </c>
      <c r="C1512" s="4" t="n">
        <v>41912.07910879629</v>
      </c>
      <c r="D1512" s="4" t="n">
        <v>41913.07910879629</v>
      </c>
      <c r="E1512" t="inlineStr">
        <is>
          <t>Standard Class</t>
        </is>
      </c>
      <c r="F1512" t="inlineStr">
        <is>
          <t>CUST-00758</t>
        </is>
      </c>
      <c r="G1512" t="inlineStr">
        <is>
          <t>Vihaan Kumar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Springfield</t>
        </is>
      </c>
      <c r="K1512" t="inlineStr">
        <is>
          <t>Ohio</t>
        </is>
      </c>
      <c r="L1512" t="n">
        <v>25453</v>
      </c>
      <c r="M1512" t="inlineStr">
        <is>
          <t>Central</t>
        </is>
      </c>
      <c r="N1512" t="inlineStr">
        <is>
          <t>FUR-FUR-008</t>
        </is>
      </c>
      <c r="O1512" t="inlineStr">
        <is>
          <t>Furniture</t>
        </is>
      </c>
      <c r="P1512" t="inlineStr">
        <is>
          <t>Furnishings</t>
        </is>
      </c>
      <c r="Q1512" t="inlineStr">
        <is>
          <t>Furnishings Product 8</t>
        </is>
      </c>
      <c r="R1512" t="n">
        <v>818.7526660479473</v>
      </c>
      <c r="S1512" t="n">
        <v>2</v>
      </c>
      <c r="T1512" t="n">
        <v>0.05</v>
      </c>
      <c r="U1512" t="n">
        <v>117.3602367519637</v>
      </c>
    </row>
    <row r="1513">
      <c r="A1513" t="n">
        <v>1512</v>
      </c>
      <c r="B1513" t="inlineStr">
        <is>
          <t>US-2016-100782</t>
        </is>
      </c>
      <c r="C1513" s="4" t="n">
        <v>42767.09032407407</v>
      </c>
      <c r="D1513" s="4" t="n">
        <v>42771.09032407407</v>
      </c>
      <c r="E1513" t="inlineStr">
        <is>
          <t>First Class</t>
        </is>
      </c>
      <c r="F1513" t="inlineStr">
        <is>
          <t>CUST-00746</t>
        </is>
      </c>
      <c r="G1513" t="inlineStr">
        <is>
          <t>Aditya Rao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Jacksonville</t>
        </is>
      </c>
      <c r="K1513" t="inlineStr">
        <is>
          <t>Georgia</t>
        </is>
      </c>
      <c r="L1513" t="n">
        <v>72005</v>
      </c>
      <c r="M1513" t="inlineStr">
        <is>
          <t>South</t>
        </is>
      </c>
      <c r="N1513" t="inlineStr">
        <is>
          <t>FUR-TAB-002</t>
        </is>
      </c>
      <c r="O1513" t="inlineStr">
        <is>
          <t>Furniture</t>
        </is>
      </c>
      <c r="P1513" t="inlineStr">
        <is>
          <t>Tables</t>
        </is>
      </c>
      <c r="Q1513" t="inlineStr">
        <is>
          <t>Tables Product 2</t>
        </is>
      </c>
      <c r="R1513" t="n">
        <v>156.4523505499134</v>
      </c>
      <c r="S1513" t="n">
        <v>1</v>
      </c>
      <c r="T1513" t="n">
        <v>0.1</v>
      </c>
      <c r="U1513" t="n">
        <v>-12.70429534933247</v>
      </c>
    </row>
    <row r="1514">
      <c r="A1514" t="n">
        <v>1513</v>
      </c>
      <c r="B1514" t="inlineStr">
        <is>
          <t>US-2017-100783</t>
        </is>
      </c>
      <c r="C1514" s="4" t="n">
        <v>42881.5421875</v>
      </c>
      <c r="D1514" s="4" t="n">
        <v>42885.5421875</v>
      </c>
      <c r="E1514" t="inlineStr">
        <is>
          <t>Second Class</t>
        </is>
      </c>
      <c r="F1514" t="inlineStr">
        <is>
          <t>CUST-00029</t>
        </is>
      </c>
      <c r="G1514" t="inlineStr">
        <is>
          <t>Diya Sharma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Seattle</t>
        </is>
      </c>
      <c r="K1514" t="inlineStr">
        <is>
          <t>Idaho</t>
        </is>
      </c>
      <c r="L1514" t="n">
        <v>14536</v>
      </c>
      <c r="M1514" t="inlineStr">
        <is>
          <t>West</t>
        </is>
      </c>
      <c r="N1514" t="inlineStr">
        <is>
          <t>OFF-ENV-006</t>
        </is>
      </c>
      <c r="O1514" t="inlineStr">
        <is>
          <t>Office Supplies</t>
        </is>
      </c>
      <c r="P1514" t="inlineStr">
        <is>
          <t>Envelopes</t>
        </is>
      </c>
      <c r="Q1514" t="inlineStr">
        <is>
          <t>Envelopes Product 6</t>
        </is>
      </c>
      <c r="R1514" t="n">
        <v>35.26556376781677</v>
      </c>
      <c r="S1514" t="n">
        <v>2</v>
      </c>
      <c r="T1514" t="n">
        <v>0</v>
      </c>
      <c r="U1514" t="n">
        <v>5.77144633150114</v>
      </c>
    </row>
    <row r="1515">
      <c r="A1515" t="n">
        <v>1514</v>
      </c>
      <c r="B1515" t="inlineStr">
        <is>
          <t>US-2017-100783</t>
        </is>
      </c>
      <c r="C1515" s="4" t="n">
        <v>42881.5421875</v>
      </c>
      <c r="D1515" s="4" t="n">
        <v>42885.5421875</v>
      </c>
      <c r="E1515" t="inlineStr">
        <is>
          <t>Second Class</t>
        </is>
      </c>
      <c r="F1515" t="inlineStr">
        <is>
          <t>CUST-00029</t>
        </is>
      </c>
      <c r="G1515" t="inlineStr">
        <is>
          <t>Diya Sharma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Seattle</t>
        </is>
      </c>
      <c r="K1515" t="inlineStr">
        <is>
          <t>Idaho</t>
        </is>
      </c>
      <c r="L1515" t="n">
        <v>52761</v>
      </c>
      <c r="M1515" t="inlineStr">
        <is>
          <t>West</t>
        </is>
      </c>
      <c r="N1515" t="inlineStr">
        <is>
          <t>FUR-TAB-008</t>
        </is>
      </c>
      <c r="O1515" t="inlineStr">
        <is>
          <t>Furniture</t>
        </is>
      </c>
      <c r="P1515" t="inlineStr">
        <is>
          <t>Tables</t>
        </is>
      </c>
      <c r="Q1515" t="inlineStr">
        <is>
          <t>Tables Product 8</t>
        </is>
      </c>
      <c r="R1515" t="n">
        <v>445.3426329778764</v>
      </c>
      <c r="S1515" t="n">
        <v>2</v>
      </c>
      <c r="T1515" t="n">
        <v>0.5</v>
      </c>
      <c r="U1515" t="n">
        <v>-112.8483720280919</v>
      </c>
    </row>
    <row r="1516">
      <c r="A1516" t="n">
        <v>1515</v>
      </c>
      <c r="B1516" t="inlineStr">
        <is>
          <t>US-2017-100783</t>
        </is>
      </c>
      <c r="C1516" s="4" t="n">
        <v>42881.5421875</v>
      </c>
      <c r="D1516" s="4" t="n">
        <v>42885.5421875</v>
      </c>
      <c r="E1516" t="inlineStr">
        <is>
          <t>Second Class</t>
        </is>
      </c>
      <c r="F1516" t="inlineStr">
        <is>
          <t>CUST-00029</t>
        </is>
      </c>
      <c r="G1516" t="inlineStr">
        <is>
          <t>Diya Sharma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Seattle</t>
        </is>
      </c>
      <c r="K1516" t="inlineStr">
        <is>
          <t>Idaho</t>
        </is>
      </c>
      <c r="L1516" t="n">
        <v>77606</v>
      </c>
      <c r="M1516" t="inlineStr">
        <is>
          <t>West</t>
        </is>
      </c>
      <c r="N1516" t="inlineStr">
        <is>
          <t>OFF-LAB-004</t>
        </is>
      </c>
      <c r="O1516" t="inlineStr">
        <is>
          <t>Office Supplies</t>
        </is>
      </c>
      <c r="P1516" t="inlineStr">
        <is>
          <t>Labels</t>
        </is>
      </c>
      <c r="Q1516" t="inlineStr">
        <is>
          <t>Labels Product 4</t>
        </is>
      </c>
      <c r="R1516" t="n">
        <v>73.45748117278922</v>
      </c>
      <c r="S1516" t="n">
        <v>2</v>
      </c>
      <c r="T1516" t="n">
        <v>0.4</v>
      </c>
      <c r="U1516" t="n">
        <v>-9.033181960779428</v>
      </c>
    </row>
    <row r="1517">
      <c r="A1517" t="n">
        <v>1516</v>
      </c>
      <c r="B1517" t="inlineStr">
        <is>
          <t>US-2014-100784</t>
        </is>
      </c>
      <c r="C1517" s="4" t="n">
        <v>43050.14722222222</v>
      </c>
      <c r="D1517" s="4" t="n">
        <v>43055.14722222222</v>
      </c>
      <c r="E1517" t="inlineStr">
        <is>
          <t>Standard Class</t>
        </is>
      </c>
      <c r="F1517" t="inlineStr">
        <is>
          <t>CUST-00582</t>
        </is>
      </c>
      <c r="G1517" t="inlineStr">
        <is>
          <t>Neha Joshi</t>
        </is>
      </c>
      <c r="H1517" t="inlineStr">
        <is>
          <t>Corporate</t>
        </is>
      </c>
      <c r="I1517" t="inlineStr">
        <is>
          <t>United States</t>
        </is>
      </c>
      <c r="J1517" t="inlineStr">
        <is>
          <t>Chicago</t>
        </is>
      </c>
      <c r="K1517" t="inlineStr">
        <is>
          <t>Ohio</t>
        </is>
      </c>
      <c r="L1517" t="n">
        <v>97597</v>
      </c>
      <c r="M1517" t="inlineStr">
        <is>
          <t>Central</t>
        </is>
      </c>
      <c r="N1517" t="inlineStr">
        <is>
          <t>TEC-COP-008</t>
        </is>
      </c>
      <c r="O1517" t="inlineStr">
        <is>
          <t>Technology</t>
        </is>
      </c>
      <c r="P1517" t="inlineStr">
        <is>
          <t>Copiers</t>
        </is>
      </c>
      <c r="Q1517" t="inlineStr">
        <is>
          <t>Copiers Product 8</t>
        </is>
      </c>
      <c r="R1517" t="n">
        <v>1380.478654777299</v>
      </c>
      <c r="S1517" t="n">
        <v>4</v>
      </c>
      <c r="T1517" t="n">
        <v>0.3</v>
      </c>
      <c r="U1517" t="n">
        <v>-20.89480447258062</v>
      </c>
    </row>
    <row r="1518">
      <c r="A1518" t="n">
        <v>1517</v>
      </c>
      <c r="B1518" t="inlineStr">
        <is>
          <t>US-2014-100784</t>
        </is>
      </c>
      <c r="C1518" s="4" t="n">
        <v>43050.14722222222</v>
      </c>
      <c r="D1518" s="4" t="n">
        <v>43055.14722222222</v>
      </c>
      <c r="E1518" t="inlineStr">
        <is>
          <t>Standard Class</t>
        </is>
      </c>
      <c r="F1518" t="inlineStr">
        <is>
          <t>CUST-00582</t>
        </is>
      </c>
      <c r="G1518" t="inlineStr">
        <is>
          <t>Neha Joshi</t>
        </is>
      </c>
      <c r="H1518" t="inlineStr">
        <is>
          <t>Corporate</t>
        </is>
      </c>
      <c r="I1518" t="inlineStr">
        <is>
          <t>United States</t>
        </is>
      </c>
      <c r="J1518" t="inlineStr">
        <is>
          <t>Chicago</t>
        </is>
      </c>
      <c r="K1518" t="inlineStr">
        <is>
          <t>Ohio</t>
        </is>
      </c>
      <c r="L1518" t="n">
        <v>41563</v>
      </c>
      <c r="M1518" t="inlineStr">
        <is>
          <t>Central</t>
        </is>
      </c>
      <c r="N1518" t="inlineStr">
        <is>
          <t>FUR-TAB-008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Tables Product 8</t>
        </is>
      </c>
      <c r="R1518" t="n">
        <v>139.5079721403489</v>
      </c>
      <c r="S1518" t="n">
        <v>1</v>
      </c>
      <c r="T1518" t="n">
        <v>0.3</v>
      </c>
      <c r="U1518" t="n">
        <v>-14.15618823515092</v>
      </c>
    </row>
    <row r="1519">
      <c r="A1519" t="n">
        <v>1518</v>
      </c>
      <c r="B1519" t="inlineStr">
        <is>
          <t>US-2015-100785</t>
        </is>
      </c>
      <c r="C1519" s="4" t="n">
        <v>42619.14115740741</v>
      </c>
      <c r="D1519" s="4" t="n">
        <v>42623.14115740741</v>
      </c>
      <c r="E1519" t="inlineStr">
        <is>
          <t>Second Class</t>
        </is>
      </c>
      <c r="F1519" t="inlineStr">
        <is>
          <t>CUST-00147</t>
        </is>
      </c>
      <c r="G1519" t="inlineStr">
        <is>
          <t>Arjun Patel</t>
        </is>
      </c>
      <c r="H1519" t="inlineStr">
        <is>
          <t>Corporate</t>
        </is>
      </c>
      <c r="I1519" t="inlineStr">
        <is>
          <t>United States</t>
        </is>
      </c>
      <c r="J1519" t="inlineStr">
        <is>
          <t>Minneapolis</t>
        </is>
      </c>
      <c r="K1519" t="inlineStr">
        <is>
          <t>Texas</t>
        </is>
      </c>
      <c r="L1519" t="n">
        <v>65026</v>
      </c>
      <c r="M1519" t="inlineStr">
        <is>
          <t>Central</t>
        </is>
      </c>
      <c r="N1519" t="inlineStr">
        <is>
          <t>OFF-PAP-007</t>
        </is>
      </c>
      <c r="O1519" t="inlineStr">
        <is>
          <t>Office Supplies</t>
        </is>
      </c>
      <c r="P1519" t="inlineStr">
        <is>
          <t>Paper</t>
        </is>
      </c>
      <c r="Q1519" t="inlineStr">
        <is>
          <t>Paper Product 7</t>
        </is>
      </c>
      <c r="R1519" t="n">
        <v>362.1642230838173</v>
      </c>
      <c r="S1519" t="n">
        <v>4</v>
      </c>
      <c r="T1519" t="n">
        <v>0</v>
      </c>
      <c r="U1519" t="n">
        <v>77.49340932195871</v>
      </c>
    </row>
    <row r="1520">
      <c r="A1520" t="n">
        <v>1519</v>
      </c>
      <c r="B1520" t="inlineStr">
        <is>
          <t>US-2015-100785</t>
        </is>
      </c>
      <c r="C1520" s="4" t="n">
        <v>42619.14115740741</v>
      </c>
      <c r="D1520" s="4" t="n">
        <v>42623.14115740741</v>
      </c>
      <c r="E1520" t="inlineStr">
        <is>
          <t>Second Class</t>
        </is>
      </c>
      <c r="F1520" t="inlineStr">
        <is>
          <t>CUST-00147</t>
        </is>
      </c>
      <c r="G1520" t="inlineStr">
        <is>
          <t>Arjun Patel</t>
        </is>
      </c>
      <c r="H1520" t="inlineStr">
        <is>
          <t>Corporate</t>
        </is>
      </c>
      <c r="I1520" t="inlineStr">
        <is>
          <t>United States</t>
        </is>
      </c>
      <c r="J1520" t="inlineStr">
        <is>
          <t>Minneapolis</t>
        </is>
      </c>
      <c r="K1520" t="inlineStr">
        <is>
          <t>Texas</t>
        </is>
      </c>
      <c r="L1520" t="n">
        <v>18930</v>
      </c>
      <c r="M1520" t="inlineStr">
        <is>
          <t>Central</t>
        </is>
      </c>
      <c r="N1520" t="inlineStr">
        <is>
          <t>FUR-TAB-004</t>
        </is>
      </c>
      <c r="O1520" t="inlineStr">
        <is>
          <t>Furniture</t>
        </is>
      </c>
      <c r="P1520" t="inlineStr">
        <is>
          <t>Tables</t>
        </is>
      </c>
      <c r="Q1520" t="inlineStr">
        <is>
          <t>Tables Product 4</t>
        </is>
      </c>
      <c r="R1520" t="n">
        <v>1174.546728658354</v>
      </c>
      <c r="S1520" t="n">
        <v>7</v>
      </c>
      <c r="T1520" t="n">
        <v>0.15</v>
      </c>
      <c r="U1520" t="n">
        <v>-122.8936575128476</v>
      </c>
    </row>
    <row r="1521">
      <c r="A1521" t="n">
        <v>1520</v>
      </c>
      <c r="B1521" t="inlineStr">
        <is>
          <t>US-2016-100786</t>
        </is>
      </c>
      <c r="C1521" s="4" t="n">
        <v>41866.20917824074</v>
      </c>
      <c r="D1521" s="4" t="n">
        <v>41871.20917824074</v>
      </c>
      <c r="E1521" t="inlineStr">
        <is>
          <t>Standard Class</t>
        </is>
      </c>
      <c r="F1521" t="inlineStr">
        <is>
          <t>CUST-00604</t>
        </is>
      </c>
      <c r="G1521" t="inlineStr">
        <is>
          <t>Ananya Verma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Baltimore</t>
        </is>
      </c>
      <c r="K1521" t="inlineStr">
        <is>
          <t>New Jersey</t>
        </is>
      </c>
      <c r="L1521" t="n">
        <v>20547</v>
      </c>
      <c r="M1521" t="inlineStr">
        <is>
          <t>East</t>
        </is>
      </c>
      <c r="N1521" t="inlineStr">
        <is>
          <t>FUR-CHA-006</t>
        </is>
      </c>
      <c r="O1521" t="inlineStr">
        <is>
          <t>Furniture</t>
        </is>
      </c>
      <c r="P1521" t="inlineStr">
        <is>
          <t>Chairs</t>
        </is>
      </c>
      <c r="Q1521" t="inlineStr">
        <is>
          <t>Chairs Product 6</t>
        </is>
      </c>
      <c r="R1521" t="n">
        <v>297.697405469225</v>
      </c>
      <c r="S1521" t="n">
        <v>2</v>
      </c>
      <c r="T1521" t="n">
        <v>0.5</v>
      </c>
      <c r="U1521" t="n">
        <v>-59.05981923224192</v>
      </c>
    </row>
    <row r="1522">
      <c r="A1522" t="n">
        <v>1521</v>
      </c>
      <c r="B1522" t="inlineStr">
        <is>
          <t>US-2017-100787</t>
        </is>
      </c>
      <c r="C1522" s="4" t="n">
        <v>42392.51668981482</v>
      </c>
      <c r="D1522" s="4" t="n">
        <v>42396.51668981482</v>
      </c>
      <c r="E1522" t="inlineStr">
        <is>
          <t>Second Class</t>
        </is>
      </c>
      <c r="F1522" t="inlineStr">
        <is>
          <t>CUST-00282</t>
        </is>
      </c>
      <c r="G1522" t="inlineStr">
        <is>
          <t>Vihaan Kumar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Minneapolis</t>
        </is>
      </c>
      <c r="K1522" t="inlineStr">
        <is>
          <t>Michigan</t>
        </is>
      </c>
      <c r="L1522" t="n">
        <v>47804</v>
      </c>
      <c r="M1522" t="inlineStr">
        <is>
          <t>Central</t>
        </is>
      </c>
      <c r="N1522" t="inlineStr">
        <is>
          <t>OFF-SUP-005</t>
        </is>
      </c>
      <c r="O1522" t="inlineStr">
        <is>
          <t>Office Supplies</t>
        </is>
      </c>
      <c r="P1522" t="inlineStr">
        <is>
          <t>Supplies</t>
        </is>
      </c>
      <c r="Q1522" t="inlineStr">
        <is>
          <t>Supplies Product 5</t>
        </is>
      </c>
      <c r="R1522" t="n">
        <v>14.17266169731898</v>
      </c>
      <c r="S1522" t="n">
        <v>2</v>
      </c>
      <c r="T1522" t="n">
        <v>0</v>
      </c>
      <c r="U1522" t="n">
        <v>2.053392219847729</v>
      </c>
    </row>
    <row r="1523">
      <c r="A1523" t="n">
        <v>1522</v>
      </c>
      <c r="B1523" t="inlineStr">
        <is>
          <t>US-2014-100788</t>
        </is>
      </c>
      <c r="C1523" s="4" t="n">
        <v>42385.02630787037</v>
      </c>
      <c r="D1523" s="4" t="n">
        <v>42388.02630787037</v>
      </c>
      <c r="E1523" t="inlineStr">
        <is>
          <t>First Class</t>
        </is>
      </c>
      <c r="F1523" t="inlineStr">
        <is>
          <t>CUST-00728</t>
        </is>
      </c>
      <c r="G1523" t="inlineStr">
        <is>
          <t>Kabir Singh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Colorado</t>
        </is>
      </c>
      <c r="L1523" t="n">
        <v>59399</v>
      </c>
      <c r="M1523" t="inlineStr">
        <is>
          <t>West</t>
        </is>
      </c>
      <c r="N1523" t="inlineStr">
        <is>
          <t>TEC-ACC-006</t>
        </is>
      </c>
      <c r="O1523" t="inlineStr">
        <is>
          <t>Technology</t>
        </is>
      </c>
      <c r="P1523" t="inlineStr">
        <is>
          <t>Accessories</t>
        </is>
      </c>
      <c r="Q1523" t="inlineStr">
        <is>
          <t>Accessories Product 6</t>
        </is>
      </c>
      <c r="R1523" t="n">
        <v>753.623420005407</v>
      </c>
      <c r="S1523" t="n">
        <v>2</v>
      </c>
      <c r="T1523" t="n">
        <v>0</v>
      </c>
      <c r="U1523" t="n">
        <v>156.851475751763</v>
      </c>
    </row>
    <row r="1524">
      <c r="A1524" t="n">
        <v>1523</v>
      </c>
      <c r="B1524" t="inlineStr">
        <is>
          <t>US-2014-100788</t>
        </is>
      </c>
      <c r="C1524" s="4" t="n">
        <v>42385.02630787037</v>
      </c>
      <c r="D1524" s="4" t="n">
        <v>42388.02630787037</v>
      </c>
      <c r="E1524" t="inlineStr">
        <is>
          <t>First Class</t>
        </is>
      </c>
      <c r="F1524" t="inlineStr">
        <is>
          <t>CUST-00728</t>
        </is>
      </c>
      <c r="G1524" t="inlineStr">
        <is>
          <t>Kabir Singh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Colorado</t>
        </is>
      </c>
      <c r="L1524" t="n">
        <v>49277</v>
      </c>
      <c r="M1524" t="inlineStr">
        <is>
          <t>West</t>
        </is>
      </c>
      <c r="N1524" t="inlineStr">
        <is>
          <t>TEC-MAC-006</t>
        </is>
      </c>
      <c r="O1524" t="inlineStr">
        <is>
          <t>Technology</t>
        </is>
      </c>
      <c r="P1524" t="inlineStr">
        <is>
          <t>Machines</t>
        </is>
      </c>
      <c r="Q1524" t="inlineStr">
        <is>
          <t>Machines Product 6</t>
        </is>
      </c>
      <c r="R1524" t="n">
        <v>83.62085509295072</v>
      </c>
      <c r="S1524" t="n">
        <v>1</v>
      </c>
      <c r="T1524" t="n">
        <v>0.3</v>
      </c>
      <c r="U1524" t="n">
        <v>11.16889862687859</v>
      </c>
    </row>
    <row r="1525">
      <c r="A1525" t="n">
        <v>1524</v>
      </c>
      <c r="B1525" t="inlineStr">
        <is>
          <t>US-2015-100789</t>
        </is>
      </c>
      <c r="C1525" s="4" t="n">
        <v>42995.85331018519</v>
      </c>
      <c r="D1525" s="4" t="n">
        <v>42996.85331018519</v>
      </c>
      <c r="E1525" t="inlineStr">
        <is>
          <t>First Class</t>
        </is>
      </c>
      <c r="F1525" t="inlineStr">
        <is>
          <t>CUST-00237</t>
        </is>
      </c>
      <c r="G1525" t="inlineStr">
        <is>
          <t>Aarav Mehta</t>
        </is>
      </c>
      <c r="H1525" t="inlineStr">
        <is>
          <t>Corporate</t>
        </is>
      </c>
      <c r="I1525" t="inlineStr">
        <is>
          <t>United States</t>
        </is>
      </c>
      <c r="J1525" t="inlineStr">
        <is>
          <t>Fresno</t>
        </is>
      </c>
      <c r="K1525" t="inlineStr">
        <is>
          <t>Washington</t>
        </is>
      </c>
      <c r="L1525" t="n">
        <v>97107</v>
      </c>
      <c r="M1525" t="inlineStr">
        <is>
          <t>West</t>
        </is>
      </c>
      <c r="N1525" t="inlineStr">
        <is>
          <t>OFF-PAP-003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Paper Product 3</t>
        </is>
      </c>
      <c r="R1525" t="n">
        <v>85.91418657242784</v>
      </c>
      <c r="S1525" t="n">
        <v>2</v>
      </c>
      <c r="T1525" t="n">
        <v>0.1</v>
      </c>
      <c r="U1525" t="n">
        <v>6.262119422733242</v>
      </c>
    </row>
    <row r="1526">
      <c r="A1526" t="n">
        <v>1525</v>
      </c>
      <c r="B1526" t="inlineStr">
        <is>
          <t>US-2016-100790</t>
        </is>
      </c>
      <c r="C1526" s="4" t="n">
        <v>42115.65594907408</v>
      </c>
      <c r="D1526" s="4" t="n">
        <v>42116.65594907408</v>
      </c>
      <c r="E1526" t="inlineStr">
        <is>
          <t>Standard Class</t>
        </is>
      </c>
      <c r="F1526" t="inlineStr">
        <is>
          <t>CUST-00738</t>
        </is>
      </c>
      <c r="G1526" t="inlineStr">
        <is>
          <t>Arjun Patel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St. Louis</t>
        </is>
      </c>
      <c r="K1526" t="inlineStr">
        <is>
          <t>Minnesota</t>
        </is>
      </c>
      <c r="L1526" t="n">
        <v>21800</v>
      </c>
      <c r="M1526" t="inlineStr">
        <is>
          <t>Central</t>
        </is>
      </c>
      <c r="N1526" t="inlineStr">
        <is>
          <t>OFF-BIN-005</t>
        </is>
      </c>
      <c r="O1526" t="inlineStr">
        <is>
          <t>Office Supplies</t>
        </is>
      </c>
      <c r="P1526" t="inlineStr">
        <is>
          <t>Binders</t>
        </is>
      </c>
      <c r="Q1526" t="inlineStr">
        <is>
          <t>Binders Product 5</t>
        </is>
      </c>
      <c r="R1526" t="n">
        <v>43.63540208330856</v>
      </c>
      <c r="S1526" t="n">
        <v>2</v>
      </c>
      <c r="T1526" t="n">
        <v>0.05</v>
      </c>
      <c r="U1526" t="n">
        <v>5.087842867669518</v>
      </c>
    </row>
    <row r="1527">
      <c r="A1527" t="n">
        <v>1526</v>
      </c>
      <c r="B1527" t="inlineStr">
        <is>
          <t>US-2017-100791</t>
        </is>
      </c>
      <c r="C1527" s="4" t="n">
        <v>42740.81378472222</v>
      </c>
      <c r="D1527" s="4" t="n">
        <v>42741.81378472222</v>
      </c>
      <c r="E1527" t="inlineStr">
        <is>
          <t>Standard Class</t>
        </is>
      </c>
      <c r="F1527" t="inlineStr">
        <is>
          <t>CUST-00730</t>
        </is>
      </c>
      <c r="G1527" t="inlineStr">
        <is>
          <t>Neha Joshi</t>
        </is>
      </c>
      <c r="H1527" t="inlineStr">
        <is>
          <t>Corporate</t>
        </is>
      </c>
      <c r="I1527" t="inlineStr">
        <is>
          <t>United States</t>
        </is>
      </c>
      <c r="J1527" t="inlineStr">
        <is>
          <t>San Antonio</t>
        </is>
      </c>
      <c r="K1527" t="inlineStr">
        <is>
          <t>Missouri</t>
        </is>
      </c>
      <c r="L1527" t="n">
        <v>27258</v>
      </c>
      <c r="M1527" t="inlineStr">
        <is>
          <t>Central</t>
        </is>
      </c>
      <c r="N1527" t="inlineStr">
        <is>
          <t>FUR-TAB-006</t>
        </is>
      </c>
      <c r="O1527" t="inlineStr">
        <is>
          <t>Furniture</t>
        </is>
      </c>
      <c r="P1527" t="inlineStr">
        <is>
          <t>Tables</t>
        </is>
      </c>
      <c r="Q1527" t="inlineStr">
        <is>
          <t>Tables Product 6</t>
        </is>
      </c>
      <c r="R1527" t="n">
        <v>572.3180217457406</v>
      </c>
      <c r="S1527" t="n">
        <v>4</v>
      </c>
      <c r="T1527" t="n">
        <v>0</v>
      </c>
      <c r="U1527" t="n">
        <v>45.21156802740261</v>
      </c>
    </row>
    <row r="1528">
      <c r="A1528" t="n">
        <v>1527</v>
      </c>
      <c r="B1528" t="inlineStr">
        <is>
          <t>US-2017-100791</t>
        </is>
      </c>
      <c r="C1528" s="4" t="n">
        <v>42740.81378472222</v>
      </c>
      <c r="D1528" s="4" t="n">
        <v>42741.81378472222</v>
      </c>
      <c r="E1528" t="inlineStr">
        <is>
          <t>Standard Class</t>
        </is>
      </c>
      <c r="F1528" t="inlineStr">
        <is>
          <t>CUST-00730</t>
        </is>
      </c>
      <c r="G1528" t="inlineStr">
        <is>
          <t>Neha Joshi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San Antonio</t>
        </is>
      </c>
      <c r="K1528" t="inlineStr">
        <is>
          <t>Missouri</t>
        </is>
      </c>
      <c r="L1528" t="n">
        <v>24646</v>
      </c>
      <c r="M1528" t="inlineStr">
        <is>
          <t>Central</t>
        </is>
      </c>
      <c r="N1528" t="inlineStr">
        <is>
          <t>OFF-BIN-007</t>
        </is>
      </c>
      <c r="O1528" t="inlineStr">
        <is>
          <t>Office Supplies</t>
        </is>
      </c>
      <c r="P1528" t="inlineStr">
        <is>
          <t>Binders</t>
        </is>
      </c>
      <c r="Q1528" t="inlineStr">
        <is>
          <t>Binders Product 7</t>
        </is>
      </c>
      <c r="R1528" t="n">
        <v>358.4781335282579</v>
      </c>
      <c r="S1528" t="n">
        <v>5</v>
      </c>
      <c r="T1528" t="n">
        <v>0.3</v>
      </c>
      <c r="U1528" t="n">
        <v>24.04691836287243</v>
      </c>
    </row>
    <row r="1529">
      <c r="A1529" t="n">
        <v>1528</v>
      </c>
      <c r="B1529" t="inlineStr">
        <is>
          <t>US-2014-100792</t>
        </is>
      </c>
      <c r="C1529" s="4" t="n">
        <v>42501.89721064815</v>
      </c>
      <c r="D1529" s="4" t="n">
        <v>42504.89721064815</v>
      </c>
      <c r="E1529" t="inlineStr">
        <is>
          <t>Standard Class</t>
        </is>
      </c>
      <c r="F1529" t="inlineStr">
        <is>
          <t>CUST-00318</t>
        </is>
      </c>
      <c r="G1529" t="inlineStr">
        <is>
          <t>Kavya Iyer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Birmingham</t>
        </is>
      </c>
      <c r="K1529" t="inlineStr">
        <is>
          <t>Georgia</t>
        </is>
      </c>
      <c r="L1529" t="n">
        <v>53812</v>
      </c>
      <c r="M1529" t="inlineStr">
        <is>
          <t>South</t>
        </is>
      </c>
      <c r="N1529" t="inlineStr">
        <is>
          <t>OFF-LAB-006</t>
        </is>
      </c>
      <c r="O1529" t="inlineStr">
        <is>
          <t>Office Supplies</t>
        </is>
      </c>
      <c r="P1529" t="inlineStr">
        <is>
          <t>Labels</t>
        </is>
      </c>
      <c r="Q1529" t="inlineStr">
        <is>
          <t>Labels Product 6</t>
        </is>
      </c>
      <c r="R1529" t="n">
        <v>49.6473372861826</v>
      </c>
      <c r="S1529" t="n">
        <v>1</v>
      </c>
      <c r="T1529" t="n">
        <v>0</v>
      </c>
      <c r="U1529" t="n">
        <v>6.314791489174794</v>
      </c>
    </row>
    <row r="1530">
      <c r="A1530" t="n">
        <v>1529</v>
      </c>
      <c r="B1530" t="inlineStr">
        <is>
          <t>US-2014-100792</t>
        </is>
      </c>
      <c r="C1530" s="4" t="n">
        <v>42501.89721064815</v>
      </c>
      <c r="D1530" s="4" t="n">
        <v>42504.89721064815</v>
      </c>
      <c r="E1530" t="inlineStr">
        <is>
          <t>Standard Class</t>
        </is>
      </c>
      <c r="F1530" t="inlineStr">
        <is>
          <t>CUST-00318</t>
        </is>
      </c>
      <c r="G1530" t="inlineStr">
        <is>
          <t>Kavya Iyer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Birmingham</t>
        </is>
      </c>
      <c r="K1530" t="inlineStr">
        <is>
          <t>Georgia</t>
        </is>
      </c>
      <c r="L1530" t="n">
        <v>76196</v>
      </c>
      <c r="M1530" t="inlineStr">
        <is>
          <t>South</t>
        </is>
      </c>
      <c r="N1530" t="inlineStr">
        <is>
          <t>OFF-BIN-003</t>
        </is>
      </c>
      <c r="O1530" t="inlineStr">
        <is>
          <t>Office Supplies</t>
        </is>
      </c>
      <c r="P1530" t="inlineStr">
        <is>
          <t>Binders</t>
        </is>
      </c>
      <c r="Q1530" t="inlineStr">
        <is>
          <t>Binders Product 3</t>
        </is>
      </c>
      <c r="R1530" t="n">
        <v>169.8693217853359</v>
      </c>
      <c r="S1530" t="n">
        <v>3</v>
      </c>
      <c r="T1530" t="n">
        <v>0.15</v>
      </c>
      <c r="U1530" t="n">
        <v>3.272355480855876</v>
      </c>
    </row>
    <row r="1531">
      <c r="A1531" t="n">
        <v>1530</v>
      </c>
      <c r="B1531" t="inlineStr">
        <is>
          <t>US-2014-100792</t>
        </is>
      </c>
      <c r="C1531" s="4" t="n">
        <v>42501.89721064815</v>
      </c>
      <c r="D1531" s="4" t="n">
        <v>42504.89721064815</v>
      </c>
      <c r="E1531" t="inlineStr">
        <is>
          <t>Standard Class</t>
        </is>
      </c>
      <c r="F1531" t="inlineStr">
        <is>
          <t>CUST-00318</t>
        </is>
      </c>
      <c r="G1531" t="inlineStr">
        <is>
          <t>Kavya Iyer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Birmingham</t>
        </is>
      </c>
      <c r="K1531" t="inlineStr">
        <is>
          <t>Georgia</t>
        </is>
      </c>
      <c r="L1531" t="n">
        <v>21988</v>
      </c>
      <c r="M1531" t="inlineStr">
        <is>
          <t>South</t>
        </is>
      </c>
      <c r="N1531" t="inlineStr">
        <is>
          <t>TEC-PHO-003</t>
        </is>
      </c>
      <c r="O1531" t="inlineStr">
        <is>
          <t>Technology</t>
        </is>
      </c>
      <c r="P1531" t="inlineStr">
        <is>
          <t>Phones</t>
        </is>
      </c>
      <c r="Q1531" t="inlineStr">
        <is>
          <t>Phones Product 3</t>
        </is>
      </c>
      <c r="R1531" t="n">
        <v>471.5201176385136</v>
      </c>
      <c r="S1531" t="n">
        <v>3</v>
      </c>
      <c r="T1531" t="n">
        <v>0.4</v>
      </c>
      <c r="U1531" t="n">
        <v>-56.75513166596302</v>
      </c>
    </row>
    <row r="1532">
      <c r="A1532" t="n">
        <v>1531</v>
      </c>
      <c r="B1532" t="inlineStr">
        <is>
          <t>US-2015-100793</t>
        </is>
      </c>
      <c r="C1532" s="4" t="n">
        <v>42609.91153935185</v>
      </c>
      <c r="D1532" s="4" t="n">
        <v>42611.91153935185</v>
      </c>
      <c r="E1532" t="inlineStr">
        <is>
          <t>Same Day</t>
        </is>
      </c>
      <c r="F1532" t="inlineStr">
        <is>
          <t>CUST-00336</t>
        </is>
      </c>
      <c r="G1532" t="inlineStr">
        <is>
          <t>Aarav Mehta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Boise</t>
        </is>
      </c>
      <c r="K1532" t="inlineStr">
        <is>
          <t>Utah</t>
        </is>
      </c>
      <c r="L1532" t="n">
        <v>34439</v>
      </c>
      <c r="M1532" t="inlineStr">
        <is>
          <t>West</t>
        </is>
      </c>
      <c r="N1532" t="inlineStr">
        <is>
          <t>FUR-BOO-005</t>
        </is>
      </c>
      <c r="O1532" t="inlineStr">
        <is>
          <t>Furniture</t>
        </is>
      </c>
      <c r="P1532" t="inlineStr">
        <is>
          <t>Bookcases</t>
        </is>
      </c>
      <c r="Q1532" t="inlineStr">
        <is>
          <t>Bookcases Product 5</t>
        </is>
      </c>
      <c r="R1532" t="n">
        <v>141.6645001612389</v>
      </c>
      <c r="S1532" t="n">
        <v>1</v>
      </c>
      <c r="T1532" t="n">
        <v>0.3</v>
      </c>
      <c r="U1532" t="n">
        <v>-11.93204120365454</v>
      </c>
    </row>
    <row r="1533">
      <c r="A1533" t="n">
        <v>1532</v>
      </c>
      <c r="B1533" t="inlineStr">
        <is>
          <t>US-2015-100793</t>
        </is>
      </c>
      <c r="C1533" s="4" t="n">
        <v>42609.91153935185</v>
      </c>
      <c r="D1533" s="4" t="n">
        <v>42611.91153935185</v>
      </c>
      <c r="E1533" t="inlineStr">
        <is>
          <t>Same Day</t>
        </is>
      </c>
      <c r="F1533" t="inlineStr">
        <is>
          <t>CUST-00336</t>
        </is>
      </c>
      <c r="G1533" t="inlineStr">
        <is>
          <t>Aarav Mehta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Boise</t>
        </is>
      </c>
      <c r="K1533" t="inlineStr">
        <is>
          <t>Utah</t>
        </is>
      </c>
      <c r="L1533" t="n">
        <v>33599</v>
      </c>
      <c r="M1533" t="inlineStr">
        <is>
          <t>West</t>
        </is>
      </c>
      <c r="N1533" t="inlineStr">
        <is>
          <t>OFF-SUP-004</t>
        </is>
      </c>
      <c r="O1533" t="inlineStr">
        <is>
          <t>Office Supplies</t>
        </is>
      </c>
      <c r="P1533" t="inlineStr">
        <is>
          <t>Supplies</t>
        </is>
      </c>
      <c r="Q1533" t="inlineStr">
        <is>
          <t>Supplies Product 4</t>
        </is>
      </c>
      <c r="R1533" t="n">
        <v>61.32614790873033</v>
      </c>
      <c r="S1533" t="n">
        <v>1</v>
      </c>
      <c r="T1533" t="n">
        <v>0.2</v>
      </c>
      <c r="U1533" t="n">
        <v>1.373182113476105</v>
      </c>
    </row>
    <row r="1534">
      <c r="A1534" t="n">
        <v>1533</v>
      </c>
      <c r="B1534" t="inlineStr">
        <is>
          <t>US-2016-100794</t>
        </is>
      </c>
      <c r="C1534" s="4" t="n">
        <v>43018.93717592592</v>
      </c>
      <c r="D1534" s="4" t="n">
        <v>43022.93717592592</v>
      </c>
      <c r="E1534" t="inlineStr">
        <is>
          <t>First Class</t>
        </is>
      </c>
      <c r="F1534" t="inlineStr">
        <is>
          <t>CUST-00030</t>
        </is>
      </c>
      <c r="G1534" t="inlineStr">
        <is>
          <t>Ananya Verma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Pittsburgh</t>
        </is>
      </c>
      <c r="K1534" t="inlineStr">
        <is>
          <t>Maryland</t>
        </is>
      </c>
      <c r="L1534" t="n">
        <v>26257</v>
      </c>
      <c r="M1534" t="inlineStr">
        <is>
          <t>East</t>
        </is>
      </c>
      <c r="N1534" t="inlineStr">
        <is>
          <t>OFF-SUP-001</t>
        </is>
      </c>
      <c r="O1534" t="inlineStr">
        <is>
          <t>Office Supplies</t>
        </is>
      </c>
      <c r="P1534" t="inlineStr">
        <is>
          <t>Supplies</t>
        </is>
      </c>
      <c r="Q1534" t="inlineStr">
        <is>
          <t>Supplies Product 1</t>
        </is>
      </c>
      <c r="R1534" t="n">
        <v>77.59900393955</v>
      </c>
      <c r="S1534" t="n">
        <v>7</v>
      </c>
      <c r="T1534" t="n">
        <v>0.3</v>
      </c>
      <c r="U1534" t="n">
        <v>-4.545016755695559</v>
      </c>
    </row>
    <row r="1535">
      <c r="A1535" t="n">
        <v>1534</v>
      </c>
      <c r="B1535" t="inlineStr">
        <is>
          <t>US-2017-100795</t>
        </is>
      </c>
      <c r="C1535" s="4" t="n">
        <v>42875.81181712963</v>
      </c>
      <c r="D1535" s="4" t="n">
        <v>42880.81181712963</v>
      </c>
      <c r="E1535" t="inlineStr">
        <is>
          <t>Standard Class</t>
        </is>
      </c>
      <c r="F1535" t="inlineStr">
        <is>
          <t>CUST-00625</t>
        </is>
      </c>
      <c r="G1535" t="inlineStr">
        <is>
          <t>Kabir Singh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Portland</t>
        </is>
      </c>
      <c r="K1535" t="inlineStr">
        <is>
          <t>Oregon</t>
        </is>
      </c>
      <c r="L1535" t="n">
        <v>84395</v>
      </c>
      <c r="M1535" t="inlineStr">
        <is>
          <t>West</t>
        </is>
      </c>
      <c r="N1535" t="inlineStr">
        <is>
          <t>FUR-BOO-007</t>
        </is>
      </c>
      <c r="O1535" t="inlineStr">
        <is>
          <t>Furniture</t>
        </is>
      </c>
      <c r="P1535" t="inlineStr">
        <is>
          <t>Bookcases</t>
        </is>
      </c>
      <c r="Q1535" t="inlineStr">
        <is>
          <t>Bookcases Product 7</t>
        </is>
      </c>
      <c r="R1535" t="n">
        <v>1454.136931060535</v>
      </c>
      <c r="S1535" t="n">
        <v>3</v>
      </c>
      <c r="T1535" t="n">
        <v>0.4</v>
      </c>
      <c r="U1535" t="n">
        <v>-349.4854231366057</v>
      </c>
    </row>
    <row r="1536">
      <c r="A1536" t="n">
        <v>1535</v>
      </c>
      <c r="B1536" t="inlineStr">
        <is>
          <t>US-2017-100795</t>
        </is>
      </c>
      <c r="C1536" s="4" t="n">
        <v>42875.81181712963</v>
      </c>
      <c r="D1536" s="4" t="n">
        <v>42880.81181712963</v>
      </c>
      <c r="E1536" t="inlineStr">
        <is>
          <t>Standard Class</t>
        </is>
      </c>
      <c r="F1536" t="inlineStr">
        <is>
          <t>CUST-00625</t>
        </is>
      </c>
      <c r="G1536" t="inlineStr">
        <is>
          <t>Kabir Singh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Portland</t>
        </is>
      </c>
      <c r="K1536" t="inlineStr">
        <is>
          <t>Oregon</t>
        </is>
      </c>
      <c r="L1536" t="n">
        <v>40457</v>
      </c>
      <c r="M1536" t="inlineStr">
        <is>
          <t>West</t>
        </is>
      </c>
      <c r="N1536" t="inlineStr">
        <is>
          <t>TEC-COP-001</t>
        </is>
      </c>
      <c r="O1536" t="inlineStr">
        <is>
          <t>Technology</t>
        </is>
      </c>
      <c r="P1536" t="inlineStr">
        <is>
          <t>Copiers</t>
        </is>
      </c>
      <c r="Q1536" t="inlineStr">
        <is>
          <t>Copiers Product 1</t>
        </is>
      </c>
      <c r="R1536" t="n">
        <v>1427.048445641585</v>
      </c>
      <c r="S1536" t="n">
        <v>4</v>
      </c>
      <c r="T1536" t="n">
        <v>0.1</v>
      </c>
      <c r="U1536" t="n">
        <v>145.7373236595655</v>
      </c>
    </row>
    <row r="1537">
      <c r="A1537" t="n">
        <v>1536</v>
      </c>
      <c r="B1537" t="inlineStr">
        <is>
          <t>US-2014-100796</t>
        </is>
      </c>
      <c r="C1537" s="4" t="n">
        <v>42614.90173611111</v>
      </c>
      <c r="D1537" s="4" t="n">
        <v>42616.90173611111</v>
      </c>
      <c r="E1537" t="inlineStr">
        <is>
          <t>Second Class</t>
        </is>
      </c>
      <c r="F1537" t="inlineStr">
        <is>
          <t>CUST-00613</t>
        </is>
      </c>
      <c r="G1537" t="inlineStr">
        <is>
          <t>Aarav Mehta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Boise</t>
        </is>
      </c>
      <c r="K1537" t="inlineStr">
        <is>
          <t>Oregon</t>
        </is>
      </c>
      <c r="L1537" t="n">
        <v>86966</v>
      </c>
      <c r="M1537" t="inlineStr">
        <is>
          <t>West</t>
        </is>
      </c>
      <c r="N1537" t="inlineStr">
        <is>
          <t>OFF-ART-006</t>
        </is>
      </c>
      <c r="O1537" t="inlineStr">
        <is>
          <t>Office Supplies</t>
        </is>
      </c>
      <c r="P1537" t="inlineStr">
        <is>
          <t>Art</t>
        </is>
      </c>
      <c r="Q1537" t="inlineStr">
        <is>
          <t>Art Product 6</t>
        </is>
      </c>
      <c r="R1537" t="n">
        <v>55.7872608165804</v>
      </c>
      <c r="S1537" t="n">
        <v>3</v>
      </c>
      <c r="T1537" t="n">
        <v>0</v>
      </c>
      <c r="U1537" t="n">
        <v>9.204329290103136</v>
      </c>
    </row>
    <row r="1538">
      <c r="A1538" t="n">
        <v>1537</v>
      </c>
      <c r="B1538" t="inlineStr">
        <is>
          <t>US-2014-100796</t>
        </is>
      </c>
      <c r="C1538" s="4" t="n">
        <v>42614.90173611111</v>
      </c>
      <c r="D1538" s="4" t="n">
        <v>42616.90173611111</v>
      </c>
      <c r="E1538" t="inlineStr">
        <is>
          <t>Second Class</t>
        </is>
      </c>
      <c r="F1538" t="inlineStr">
        <is>
          <t>CUST-00613</t>
        </is>
      </c>
      <c r="G1538" t="inlineStr">
        <is>
          <t>Aarav Mehta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Boise</t>
        </is>
      </c>
      <c r="K1538" t="inlineStr">
        <is>
          <t>Oregon</t>
        </is>
      </c>
      <c r="L1538" t="n">
        <v>22565</v>
      </c>
      <c r="M1538" t="inlineStr">
        <is>
          <t>West</t>
        </is>
      </c>
      <c r="N1538" t="inlineStr">
        <is>
          <t>OFF-SUP-007</t>
        </is>
      </c>
      <c r="O1538" t="inlineStr">
        <is>
          <t>Office Supplies</t>
        </is>
      </c>
      <c r="P1538" t="inlineStr">
        <is>
          <t>Supplies</t>
        </is>
      </c>
      <c r="Q1538" t="inlineStr">
        <is>
          <t>Supplies Product 7</t>
        </is>
      </c>
      <c r="R1538" t="n">
        <v>54.86479854722081</v>
      </c>
      <c r="S1538" t="n">
        <v>3</v>
      </c>
      <c r="T1538" t="n">
        <v>0.15</v>
      </c>
      <c r="U1538" t="n">
        <v>0.4610813613861461</v>
      </c>
    </row>
    <row r="1539">
      <c r="A1539" t="n">
        <v>1538</v>
      </c>
      <c r="B1539" t="inlineStr">
        <is>
          <t>US-2014-100796</t>
        </is>
      </c>
      <c r="C1539" s="4" t="n">
        <v>42614.90173611111</v>
      </c>
      <c r="D1539" s="4" t="n">
        <v>42616.90173611111</v>
      </c>
      <c r="E1539" t="inlineStr">
        <is>
          <t>Second Class</t>
        </is>
      </c>
      <c r="F1539" t="inlineStr">
        <is>
          <t>CUST-00613</t>
        </is>
      </c>
      <c r="G1539" t="inlineStr">
        <is>
          <t>Aarav Mehta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Boise</t>
        </is>
      </c>
      <c r="K1539" t="inlineStr">
        <is>
          <t>Oregon</t>
        </is>
      </c>
      <c r="L1539" t="n">
        <v>82360</v>
      </c>
      <c r="M1539" t="inlineStr">
        <is>
          <t>West</t>
        </is>
      </c>
      <c r="N1539" t="inlineStr">
        <is>
          <t>OFF-STO-005</t>
        </is>
      </c>
      <c r="O1539" t="inlineStr">
        <is>
          <t>Office Supplies</t>
        </is>
      </c>
      <c r="P1539" t="inlineStr">
        <is>
          <t>Storage</t>
        </is>
      </c>
      <c r="Q1539" t="inlineStr">
        <is>
          <t>Storage Product 5</t>
        </is>
      </c>
      <c r="R1539" t="n">
        <v>129.811036810487</v>
      </c>
      <c r="S1539" t="n">
        <v>3</v>
      </c>
      <c r="T1539" t="n">
        <v>0.2</v>
      </c>
      <c r="U1539" t="n">
        <v>6.043706460562514</v>
      </c>
    </row>
    <row r="1540">
      <c r="A1540" t="n">
        <v>1539</v>
      </c>
      <c r="B1540" t="inlineStr">
        <is>
          <t>US-2015-100797</t>
        </is>
      </c>
      <c r="C1540" s="4" t="n">
        <v>41940.85920138889</v>
      </c>
      <c r="D1540" s="4" t="n">
        <v>41942.85920138889</v>
      </c>
      <c r="E1540" t="inlineStr">
        <is>
          <t>First Class</t>
        </is>
      </c>
      <c r="F1540" t="inlineStr">
        <is>
          <t>CUST-00604</t>
        </is>
      </c>
      <c r="G1540" t="inlineStr">
        <is>
          <t>Rohan Gupta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Boston</t>
        </is>
      </c>
      <c r="K1540" t="inlineStr">
        <is>
          <t>Delaware</t>
        </is>
      </c>
      <c r="L1540" t="n">
        <v>23453</v>
      </c>
      <c r="M1540" t="inlineStr">
        <is>
          <t>East</t>
        </is>
      </c>
      <c r="N1540" t="inlineStr">
        <is>
          <t>OFF-FAS-003</t>
        </is>
      </c>
      <c r="O1540" t="inlineStr">
        <is>
          <t>Office Supplies</t>
        </is>
      </c>
      <c r="P1540" t="inlineStr">
        <is>
          <t>Fasteners</t>
        </is>
      </c>
      <c r="Q1540" t="inlineStr">
        <is>
          <t>Fasteners Product 3</t>
        </is>
      </c>
      <c r="R1540" t="n">
        <v>62.31628816295344</v>
      </c>
      <c r="S1540" t="n">
        <v>3</v>
      </c>
      <c r="T1540" t="n">
        <v>0.3</v>
      </c>
      <c r="U1540" t="n">
        <v>-1.351406424280432</v>
      </c>
    </row>
    <row r="1541">
      <c r="A1541" t="n">
        <v>1540</v>
      </c>
      <c r="B1541" t="inlineStr">
        <is>
          <t>US-2015-100797</t>
        </is>
      </c>
      <c r="C1541" s="4" t="n">
        <v>41940.85920138889</v>
      </c>
      <c r="D1541" s="4" t="n">
        <v>41942.85920138889</v>
      </c>
      <c r="E1541" t="inlineStr">
        <is>
          <t>First Class</t>
        </is>
      </c>
      <c r="F1541" t="inlineStr">
        <is>
          <t>CUST-00604</t>
        </is>
      </c>
      <c r="G1541" t="inlineStr">
        <is>
          <t>Rohan Gupta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Boston</t>
        </is>
      </c>
      <c r="K1541" t="inlineStr">
        <is>
          <t>Delaware</t>
        </is>
      </c>
      <c r="L1541" t="n">
        <v>47275</v>
      </c>
      <c r="M1541" t="inlineStr">
        <is>
          <t>East</t>
        </is>
      </c>
      <c r="N1541" t="inlineStr">
        <is>
          <t>OFF-LAB-004</t>
        </is>
      </c>
      <c r="O1541" t="inlineStr">
        <is>
          <t>Office Supplies</t>
        </is>
      </c>
      <c r="P1541" t="inlineStr">
        <is>
          <t>Labels</t>
        </is>
      </c>
      <c r="Q1541" t="inlineStr">
        <is>
          <t>Labels Product 4</t>
        </is>
      </c>
      <c r="R1541" t="n">
        <v>13.52466640892927</v>
      </c>
      <c r="S1541" t="n">
        <v>1</v>
      </c>
      <c r="T1541" t="n">
        <v>0</v>
      </c>
      <c r="U1541" t="n">
        <v>2.592350942266478</v>
      </c>
    </row>
    <row r="1542">
      <c r="A1542" t="n">
        <v>1541</v>
      </c>
      <c r="B1542" t="inlineStr">
        <is>
          <t>US-2016-100798</t>
        </is>
      </c>
      <c r="C1542" s="4" t="n">
        <v>43020.76802083333</v>
      </c>
      <c r="D1542" s="4" t="n">
        <v>43026.76802083333</v>
      </c>
      <c r="E1542" t="inlineStr">
        <is>
          <t>Standard Class</t>
        </is>
      </c>
      <c r="F1542" t="inlineStr">
        <is>
          <t>CUST-00206</t>
        </is>
      </c>
      <c r="G1542" t="inlineStr">
        <is>
          <t>Rohan Gupta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Boston</t>
        </is>
      </c>
      <c r="K1542" t="inlineStr">
        <is>
          <t>Delaware</t>
        </is>
      </c>
      <c r="L1542" t="n">
        <v>67879</v>
      </c>
      <c r="M1542" t="inlineStr">
        <is>
          <t>East</t>
        </is>
      </c>
      <c r="N1542" t="inlineStr">
        <is>
          <t>TEC-ACC-002</t>
        </is>
      </c>
      <c r="O1542" t="inlineStr">
        <is>
          <t>Technology</t>
        </is>
      </c>
      <c r="P1542" t="inlineStr">
        <is>
          <t>Accessories</t>
        </is>
      </c>
      <c r="Q1542" t="inlineStr">
        <is>
          <t>Accessories Product 2</t>
        </is>
      </c>
      <c r="R1542" t="n">
        <v>4965.495082112855</v>
      </c>
      <c r="S1542" t="n">
        <v>6</v>
      </c>
      <c r="T1542" t="n">
        <v>0.4</v>
      </c>
      <c r="U1542" t="n">
        <v>-27.10927640550411</v>
      </c>
    </row>
    <row r="1543">
      <c r="A1543" t="n">
        <v>1542</v>
      </c>
      <c r="B1543" t="inlineStr">
        <is>
          <t>US-2017-100799</t>
        </is>
      </c>
      <c r="C1543" s="4" t="n">
        <v>43028.26246527778</v>
      </c>
      <c r="D1543" s="4" t="n">
        <v>43029.26246527778</v>
      </c>
      <c r="E1543" t="inlineStr">
        <is>
          <t>First Class</t>
        </is>
      </c>
      <c r="F1543" t="inlineStr">
        <is>
          <t>CUST-00228</t>
        </is>
      </c>
      <c r="G1543" t="inlineStr">
        <is>
          <t>Aarav Mehta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Portland</t>
        </is>
      </c>
      <c r="K1543" t="inlineStr">
        <is>
          <t>Colorado</t>
        </is>
      </c>
      <c r="L1543" t="n">
        <v>75850</v>
      </c>
      <c r="M1543" t="inlineStr">
        <is>
          <t>West</t>
        </is>
      </c>
      <c r="N1543" t="inlineStr">
        <is>
          <t>FUR-TAB-002</t>
        </is>
      </c>
      <c r="O1543" t="inlineStr">
        <is>
          <t>Furniture</t>
        </is>
      </c>
      <c r="P1543" t="inlineStr">
        <is>
          <t>Tables</t>
        </is>
      </c>
      <c r="Q1543" t="inlineStr">
        <is>
          <t>Tables Product 2</t>
        </is>
      </c>
      <c r="R1543" t="n">
        <v>295.5193503425853</v>
      </c>
      <c r="S1543" t="n">
        <v>3</v>
      </c>
      <c r="T1543" t="n">
        <v>0</v>
      </c>
      <c r="U1543" t="n">
        <v>32.7483879486979</v>
      </c>
    </row>
    <row r="1544">
      <c r="A1544" t="n">
        <v>1543</v>
      </c>
      <c r="B1544" t="inlineStr">
        <is>
          <t>US-2014-100800</t>
        </is>
      </c>
      <c r="C1544" s="4" t="n">
        <v>42147.9053587963</v>
      </c>
      <c r="D1544" s="4" t="n">
        <v>42150.9053587963</v>
      </c>
      <c r="E1544" t="inlineStr">
        <is>
          <t>Standard Class</t>
        </is>
      </c>
      <c r="F1544" t="inlineStr">
        <is>
          <t>CUST-00582</t>
        </is>
      </c>
      <c r="G1544" t="inlineStr">
        <is>
          <t>Kabir Singh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San Francisco</t>
        </is>
      </c>
      <c r="K1544" t="inlineStr">
        <is>
          <t>Colorado</t>
        </is>
      </c>
      <c r="L1544" t="n">
        <v>46811</v>
      </c>
      <c r="M1544" t="inlineStr">
        <is>
          <t>West</t>
        </is>
      </c>
      <c r="N1544" t="inlineStr">
        <is>
          <t>FUR-FUR-002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Furnishings Product 2</t>
        </is>
      </c>
      <c r="R1544" t="n">
        <v>1848.430213621109</v>
      </c>
      <c r="S1544" t="n">
        <v>4</v>
      </c>
      <c r="T1544" t="n">
        <v>0</v>
      </c>
      <c r="U1544" t="n">
        <v>163.8154757985992</v>
      </c>
    </row>
    <row r="1545">
      <c r="A1545" t="n">
        <v>1544</v>
      </c>
      <c r="B1545" t="inlineStr">
        <is>
          <t>US-2015-100801</t>
        </is>
      </c>
      <c r="C1545" s="4" t="n">
        <v>42027.86994212963</v>
      </c>
      <c r="D1545" s="4" t="n">
        <v>42028.86994212963</v>
      </c>
      <c r="E1545" t="inlineStr">
        <is>
          <t>Standard Class</t>
        </is>
      </c>
      <c r="F1545" t="inlineStr">
        <is>
          <t>CUST-00341</t>
        </is>
      </c>
      <c r="G1545" t="inlineStr">
        <is>
          <t>Rohan Gupta</t>
        </is>
      </c>
      <c r="H1545" t="inlineStr">
        <is>
          <t>Corporate</t>
        </is>
      </c>
      <c r="I1545" t="inlineStr">
        <is>
          <t>United States</t>
        </is>
      </c>
      <c r="J1545" t="inlineStr">
        <is>
          <t>Newark</t>
        </is>
      </c>
      <c r="K1545" t="inlineStr">
        <is>
          <t>Virginia</t>
        </is>
      </c>
      <c r="L1545" t="n">
        <v>68551</v>
      </c>
      <c r="M1545" t="inlineStr">
        <is>
          <t>East</t>
        </is>
      </c>
      <c r="N1545" t="inlineStr">
        <is>
          <t>TEC-MAC-005</t>
        </is>
      </c>
      <c r="O1545" t="inlineStr">
        <is>
          <t>Technology</t>
        </is>
      </c>
      <c r="P1545" t="inlineStr">
        <is>
          <t>Machines</t>
        </is>
      </c>
      <c r="Q1545" t="inlineStr">
        <is>
          <t>Machines Product 5</t>
        </is>
      </c>
      <c r="R1545" t="n">
        <v>361.6933086278262</v>
      </c>
      <c r="S1545" t="n">
        <v>2</v>
      </c>
      <c r="T1545" t="n">
        <v>0.2</v>
      </c>
      <c r="U1545" t="n">
        <v>33.68907626170211</v>
      </c>
    </row>
    <row r="1546">
      <c r="A1546" t="n">
        <v>1545</v>
      </c>
      <c r="B1546" t="inlineStr">
        <is>
          <t>US-2016-100802</t>
        </is>
      </c>
      <c r="C1546" s="4" t="n">
        <v>42594.73758101852</v>
      </c>
      <c r="D1546" s="4" t="n">
        <v>42597.73758101852</v>
      </c>
      <c r="E1546" t="inlineStr">
        <is>
          <t>Standard Class</t>
        </is>
      </c>
      <c r="F1546" t="inlineStr">
        <is>
          <t>CUST-00459</t>
        </is>
      </c>
      <c r="G1546" t="inlineStr">
        <is>
          <t>Kavya Iyer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Nashville</t>
        </is>
      </c>
      <c r="K1546" t="inlineStr">
        <is>
          <t>South Carolina</t>
        </is>
      </c>
      <c r="L1546" t="n">
        <v>49117</v>
      </c>
      <c r="M1546" t="inlineStr">
        <is>
          <t>South</t>
        </is>
      </c>
      <c r="N1546" t="inlineStr">
        <is>
          <t>FUR-FUR-002</t>
        </is>
      </c>
      <c r="O1546" t="inlineStr">
        <is>
          <t>Furniture</t>
        </is>
      </c>
      <c r="P1546" t="inlineStr">
        <is>
          <t>Furnishings</t>
        </is>
      </c>
      <c r="Q1546" t="inlineStr">
        <is>
          <t>Furnishings Product 2</t>
        </is>
      </c>
      <c r="R1546" t="n">
        <v>371.2459900499909</v>
      </c>
      <c r="S1546" t="n">
        <v>2</v>
      </c>
      <c r="T1546" t="n">
        <v>0.2</v>
      </c>
      <c r="U1546" t="n">
        <v>-7.89954377100011</v>
      </c>
    </row>
    <row r="1547">
      <c r="A1547" t="n">
        <v>1546</v>
      </c>
      <c r="B1547" t="inlineStr">
        <is>
          <t>US-2016-100802</t>
        </is>
      </c>
      <c r="C1547" s="4" t="n">
        <v>42594.73758101852</v>
      </c>
      <c r="D1547" s="4" t="n">
        <v>42597.73758101852</v>
      </c>
      <c r="E1547" t="inlineStr">
        <is>
          <t>Standard Class</t>
        </is>
      </c>
      <c r="F1547" t="inlineStr">
        <is>
          <t>CUST-00459</t>
        </is>
      </c>
      <c r="G1547" t="inlineStr">
        <is>
          <t>Kavya Iyer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Nashville</t>
        </is>
      </c>
      <c r="K1547" t="inlineStr">
        <is>
          <t>South Carolina</t>
        </is>
      </c>
      <c r="L1547" t="n">
        <v>91938</v>
      </c>
      <c r="M1547" t="inlineStr">
        <is>
          <t>South</t>
        </is>
      </c>
      <c r="N1547" t="inlineStr">
        <is>
          <t>TEC-ACC-001</t>
        </is>
      </c>
      <c r="O1547" t="inlineStr">
        <is>
          <t>Technology</t>
        </is>
      </c>
      <c r="P1547" t="inlineStr">
        <is>
          <t>Accessories</t>
        </is>
      </c>
      <c r="Q1547" t="inlineStr">
        <is>
          <t>Accessories Product 1</t>
        </is>
      </c>
      <c r="R1547" t="n">
        <v>1301.654359636192</v>
      </c>
      <c r="S1547" t="n">
        <v>4</v>
      </c>
      <c r="T1547" t="n">
        <v>0.4</v>
      </c>
      <c r="U1547" t="n">
        <v>-119.0300091956165</v>
      </c>
    </row>
    <row r="1548">
      <c r="A1548" t="n">
        <v>1547</v>
      </c>
      <c r="B1548" t="inlineStr">
        <is>
          <t>US-2017-100803</t>
        </is>
      </c>
      <c r="C1548" s="4" t="n">
        <v>42580.52039351852</v>
      </c>
      <c r="D1548" s="4" t="n">
        <v>42581.52039351852</v>
      </c>
      <c r="E1548" t="inlineStr">
        <is>
          <t>Standard Class</t>
        </is>
      </c>
      <c r="F1548" t="inlineStr">
        <is>
          <t>CUST-00135</t>
        </is>
      </c>
      <c r="G1548" t="inlineStr">
        <is>
          <t>Vihaan Kumar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Dallas</t>
        </is>
      </c>
      <c r="K1548" t="inlineStr">
        <is>
          <t>Texas</t>
        </is>
      </c>
      <c r="L1548" t="n">
        <v>76834</v>
      </c>
      <c r="M1548" t="inlineStr">
        <is>
          <t>Central</t>
        </is>
      </c>
      <c r="N1548" t="inlineStr">
        <is>
          <t>OFF-FAS-008</t>
        </is>
      </c>
      <c r="O1548" t="inlineStr">
        <is>
          <t>Office Supplies</t>
        </is>
      </c>
      <c r="P1548" t="inlineStr">
        <is>
          <t>Fasteners</t>
        </is>
      </c>
      <c r="Q1548" t="inlineStr">
        <is>
          <t>Fasteners Product 8</t>
        </is>
      </c>
      <c r="R1548" t="n">
        <v>92.42197037384628</v>
      </c>
      <c r="S1548" t="n">
        <v>4</v>
      </c>
      <c r="T1548" t="n">
        <v>0.3</v>
      </c>
      <c r="U1548" t="n">
        <v>-8.052180347549873</v>
      </c>
    </row>
    <row r="1549">
      <c r="A1549" t="n">
        <v>1548</v>
      </c>
      <c r="B1549" t="inlineStr">
        <is>
          <t>US-2017-100803</t>
        </is>
      </c>
      <c r="C1549" s="4" t="n">
        <v>42580.52039351852</v>
      </c>
      <c r="D1549" s="4" t="n">
        <v>42581.52039351852</v>
      </c>
      <c r="E1549" t="inlineStr">
        <is>
          <t>Standard Class</t>
        </is>
      </c>
      <c r="F1549" t="inlineStr">
        <is>
          <t>CUST-00135</t>
        </is>
      </c>
      <c r="G1549" t="inlineStr">
        <is>
          <t>Vihaan Kumar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Dallas</t>
        </is>
      </c>
      <c r="K1549" t="inlineStr">
        <is>
          <t>Texas</t>
        </is>
      </c>
      <c r="L1549" t="n">
        <v>56892</v>
      </c>
      <c r="M1549" t="inlineStr">
        <is>
          <t>Central</t>
        </is>
      </c>
      <c r="N1549" t="inlineStr">
        <is>
          <t>OFF-BIN-001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Binders Product 1</t>
        </is>
      </c>
      <c r="R1549" t="n">
        <v>469.3200879204242</v>
      </c>
      <c r="S1549" t="n">
        <v>2</v>
      </c>
      <c r="T1549" t="n">
        <v>0.1</v>
      </c>
      <c r="U1549" t="n">
        <v>35.23607518466932</v>
      </c>
    </row>
    <row r="1550">
      <c r="A1550" t="n">
        <v>1549</v>
      </c>
      <c r="B1550" t="inlineStr">
        <is>
          <t>US-2014-100804</t>
        </is>
      </c>
      <c r="C1550" s="4" t="n">
        <v>42683.96364583333</v>
      </c>
      <c r="D1550" s="4" t="n">
        <v>42687.96364583333</v>
      </c>
      <c r="E1550" t="inlineStr">
        <is>
          <t>First Class</t>
        </is>
      </c>
      <c r="F1550" t="inlineStr">
        <is>
          <t>CUST-00283</t>
        </is>
      </c>
      <c r="G1550" t="inlineStr">
        <is>
          <t>Kabir Singh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Seattle</t>
        </is>
      </c>
      <c r="K1550" t="inlineStr">
        <is>
          <t>Arizona</t>
        </is>
      </c>
      <c r="L1550" t="n">
        <v>65165</v>
      </c>
      <c r="M1550" t="inlineStr">
        <is>
          <t>West</t>
        </is>
      </c>
      <c r="N1550" t="inlineStr">
        <is>
          <t>OFF-STO-008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Storage Product 8</t>
        </is>
      </c>
      <c r="R1550" t="n">
        <v>392.4332037559894</v>
      </c>
      <c r="S1550" t="n">
        <v>4</v>
      </c>
      <c r="T1550" t="n">
        <v>0.6</v>
      </c>
      <c r="U1550" t="n">
        <v>-75.50551367198042</v>
      </c>
    </row>
    <row r="1551">
      <c r="A1551" t="n">
        <v>1550</v>
      </c>
      <c r="B1551" t="inlineStr">
        <is>
          <t>US-2014-100804</t>
        </is>
      </c>
      <c r="C1551" s="4" t="n">
        <v>42683.96364583333</v>
      </c>
      <c r="D1551" s="4" t="n">
        <v>42687.96364583333</v>
      </c>
      <c r="E1551" t="inlineStr">
        <is>
          <t>First Class</t>
        </is>
      </c>
      <c r="F1551" t="inlineStr">
        <is>
          <t>CUST-00283</t>
        </is>
      </c>
      <c r="G1551" t="inlineStr">
        <is>
          <t>Kabir Singh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Seattle</t>
        </is>
      </c>
      <c r="K1551" t="inlineStr">
        <is>
          <t>Arizona</t>
        </is>
      </c>
      <c r="L1551" t="n">
        <v>63640</v>
      </c>
      <c r="M1551" t="inlineStr">
        <is>
          <t>West</t>
        </is>
      </c>
      <c r="N1551" t="inlineStr">
        <is>
          <t>OFF-ART-007</t>
        </is>
      </c>
      <c r="O1551" t="inlineStr">
        <is>
          <t>Office Supplies</t>
        </is>
      </c>
      <c r="P1551" t="inlineStr">
        <is>
          <t>Art</t>
        </is>
      </c>
      <c r="Q1551" t="inlineStr">
        <is>
          <t>Art Product 7</t>
        </is>
      </c>
      <c r="R1551" t="n">
        <v>66.57334732414854</v>
      </c>
      <c r="S1551" t="n">
        <v>8</v>
      </c>
      <c r="T1551" t="n">
        <v>0.3</v>
      </c>
      <c r="U1551" t="n">
        <v>-1.577579387839954</v>
      </c>
    </row>
    <row r="1552">
      <c r="A1552" t="n">
        <v>1551</v>
      </c>
      <c r="B1552" t="inlineStr">
        <is>
          <t>US-2014-100804</t>
        </is>
      </c>
      <c r="C1552" s="4" t="n">
        <v>42683.96364583333</v>
      </c>
      <c r="D1552" s="4" t="n">
        <v>42687.96364583333</v>
      </c>
      <c r="E1552" t="inlineStr">
        <is>
          <t>First Class</t>
        </is>
      </c>
      <c r="F1552" t="inlineStr">
        <is>
          <t>CUST-00283</t>
        </is>
      </c>
      <c r="G1552" t="inlineStr">
        <is>
          <t>Kabir Singh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Arizona</t>
        </is>
      </c>
      <c r="L1552" t="n">
        <v>18178</v>
      </c>
      <c r="M1552" t="inlineStr">
        <is>
          <t>West</t>
        </is>
      </c>
      <c r="N1552" t="inlineStr">
        <is>
          <t>TEC-ACC-007</t>
        </is>
      </c>
      <c r="O1552" t="inlineStr">
        <is>
          <t>Technology</t>
        </is>
      </c>
      <c r="P1552" t="inlineStr">
        <is>
          <t>Accessories</t>
        </is>
      </c>
      <c r="Q1552" t="inlineStr">
        <is>
          <t>Accessories Product 7</t>
        </is>
      </c>
      <c r="R1552" t="n">
        <v>2173.143235155506</v>
      </c>
      <c r="S1552" t="n">
        <v>10</v>
      </c>
      <c r="T1552" t="n">
        <v>0.4</v>
      </c>
      <c r="U1552" t="n">
        <v>-59.65824460535253</v>
      </c>
    </row>
    <row r="1553">
      <c r="A1553" t="n">
        <v>1552</v>
      </c>
      <c r="B1553" t="inlineStr">
        <is>
          <t>US-2014-100804</t>
        </is>
      </c>
      <c r="C1553" s="4" t="n">
        <v>42683.96364583333</v>
      </c>
      <c r="D1553" s="4" t="n">
        <v>42687.96364583333</v>
      </c>
      <c r="E1553" t="inlineStr">
        <is>
          <t>First Class</t>
        </is>
      </c>
      <c r="F1553" t="inlineStr">
        <is>
          <t>CUST-00283</t>
        </is>
      </c>
      <c r="G1553" t="inlineStr">
        <is>
          <t>Kabir Singh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Seattle</t>
        </is>
      </c>
      <c r="K1553" t="inlineStr">
        <is>
          <t>Arizona</t>
        </is>
      </c>
      <c r="L1553" t="n">
        <v>54341</v>
      </c>
      <c r="M1553" t="inlineStr">
        <is>
          <t>West</t>
        </is>
      </c>
      <c r="N1553" t="inlineStr">
        <is>
          <t>OFF-APP-008</t>
        </is>
      </c>
      <c r="O1553" t="inlineStr">
        <is>
          <t>Office Supplies</t>
        </is>
      </c>
      <c r="P1553" t="inlineStr">
        <is>
          <t>Appliances</t>
        </is>
      </c>
      <c r="Q1553" t="inlineStr">
        <is>
          <t>Appliances Product 8</t>
        </is>
      </c>
      <c r="R1553" t="n">
        <v>21.15292814010208</v>
      </c>
      <c r="S1553" t="n">
        <v>1</v>
      </c>
      <c r="T1553" t="n">
        <v>0.6</v>
      </c>
      <c r="U1553" t="n">
        <v>-7.654190687457212</v>
      </c>
    </row>
    <row r="1554">
      <c r="A1554" t="n">
        <v>1553</v>
      </c>
      <c r="B1554" t="inlineStr">
        <is>
          <t>US-2014-100804</t>
        </is>
      </c>
      <c r="C1554" s="4" t="n">
        <v>42683.96364583333</v>
      </c>
      <c r="D1554" s="4" t="n">
        <v>42687.96364583333</v>
      </c>
      <c r="E1554" t="inlineStr">
        <is>
          <t>First Class</t>
        </is>
      </c>
      <c r="F1554" t="inlineStr">
        <is>
          <t>CUST-00283</t>
        </is>
      </c>
      <c r="G1554" t="inlineStr">
        <is>
          <t>Kabir Singh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Seattle</t>
        </is>
      </c>
      <c r="K1554" t="inlineStr">
        <is>
          <t>Arizona</t>
        </is>
      </c>
      <c r="L1554" t="n">
        <v>21815</v>
      </c>
      <c r="M1554" t="inlineStr">
        <is>
          <t>West</t>
        </is>
      </c>
      <c r="N1554" t="inlineStr">
        <is>
          <t>OFF-ENV-008</t>
        </is>
      </c>
      <c r="O1554" t="inlineStr">
        <is>
          <t>Office Supplies</t>
        </is>
      </c>
      <c r="P1554" t="inlineStr">
        <is>
          <t>Envelopes</t>
        </is>
      </c>
      <c r="Q1554" t="inlineStr">
        <is>
          <t>Envelopes Product 8</t>
        </is>
      </c>
      <c r="R1554" t="n">
        <v>29.04453298805341</v>
      </c>
      <c r="S1554" t="n">
        <v>1</v>
      </c>
      <c r="T1554" t="n">
        <v>0.3</v>
      </c>
      <c r="U1554" t="n">
        <v>1.953578818947572</v>
      </c>
    </row>
    <row r="1555">
      <c r="A1555" t="n">
        <v>1554</v>
      </c>
      <c r="B1555" t="inlineStr">
        <is>
          <t>US-2015-100805</t>
        </is>
      </c>
      <c r="C1555" s="4" t="n">
        <v>42899.24347222222</v>
      </c>
      <c r="D1555" s="4" t="n">
        <v>42901.24347222222</v>
      </c>
      <c r="E1555" t="inlineStr">
        <is>
          <t>Standard Class</t>
        </is>
      </c>
      <c r="F1555" t="inlineStr">
        <is>
          <t>CUST-00350</t>
        </is>
      </c>
      <c r="G1555" t="inlineStr">
        <is>
          <t>Meera Nair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Birmingham</t>
        </is>
      </c>
      <c r="K1555" t="inlineStr">
        <is>
          <t>Kentucky</t>
        </is>
      </c>
      <c r="L1555" t="n">
        <v>39227</v>
      </c>
      <c r="M1555" t="inlineStr">
        <is>
          <t>South</t>
        </is>
      </c>
      <c r="N1555" t="inlineStr">
        <is>
          <t>OFF-PAP-003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Paper Product 3</t>
        </is>
      </c>
      <c r="R1555" t="n">
        <v>210.9088941079752</v>
      </c>
      <c r="S1555" t="n">
        <v>5</v>
      </c>
      <c r="T1555" t="n">
        <v>0.3</v>
      </c>
      <c r="U1555" t="n">
        <v>5.498607159017117</v>
      </c>
    </row>
    <row r="1556">
      <c r="A1556" t="n">
        <v>1555</v>
      </c>
      <c r="B1556" t="inlineStr">
        <is>
          <t>US-2016-100806</t>
        </is>
      </c>
      <c r="C1556" s="4" t="n">
        <v>42038.16940972222</v>
      </c>
      <c r="D1556" s="4" t="n">
        <v>42039.16940972222</v>
      </c>
      <c r="E1556" t="inlineStr">
        <is>
          <t>Standard Class</t>
        </is>
      </c>
      <c r="F1556" t="inlineStr">
        <is>
          <t>CUST-00016</t>
        </is>
      </c>
      <c r="G1556" t="inlineStr">
        <is>
          <t>Neha Joshi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Chicago</t>
        </is>
      </c>
      <c r="K1556" t="inlineStr">
        <is>
          <t>Minnesota</t>
        </is>
      </c>
      <c r="L1556" t="n">
        <v>79431</v>
      </c>
      <c r="M1556" t="inlineStr">
        <is>
          <t>Central</t>
        </is>
      </c>
      <c r="N1556" t="inlineStr">
        <is>
          <t>OFF-APP-001</t>
        </is>
      </c>
      <c r="O1556" t="inlineStr">
        <is>
          <t>Office Supplies</t>
        </is>
      </c>
      <c r="P1556" t="inlineStr">
        <is>
          <t>Appliances</t>
        </is>
      </c>
      <c r="Q1556" t="inlineStr">
        <is>
          <t>Appliances Product 1</t>
        </is>
      </c>
      <c r="R1556" t="n">
        <v>46.17095165756511</v>
      </c>
      <c r="S1556" t="n">
        <v>2</v>
      </c>
      <c r="T1556" t="n">
        <v>0.15</v>
      </c>
      <c r="U1556" t="n">
        <v>0.0654754552971545</v>
      </c>
    </row>
    <row r="1557">
      <c r="A1557" t="n">
        <v>1556</v>
      </c>
      <c r="B1557" t="inlineStr">
        <is>
          <t>US-2016-100806</t>
        </is>
      </c>
      <c r="C1557" s="4" t="n">
        <v>42038.16940972222</v>
      </c>
      <c r="D1557" s="4" t="n">
        <v>42039.16940972222</v>
      </c>
      <c r="E1557" t="inlineStr">
        <is>
          <t>Standard Class</t>
        </is>
      </c>
      <c r="F1557" t="inlineStr">
        <is>
          <t>CUST-00016</t>
        </is>
      </c>
      <c r="G1557" t="inlineStr">
        <is>
          <t>Neha Joshi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Chicago</t>
        </is>
      </c>
      <c r="K1557" t="inlineStr">
        <is>
          <t>Minnesota</t>
        </is>
      </c>
      <c r="L1557" t="n">
        <v>27516</v>
      </c>
      <c r="M1557" t="inlineStr">
        <is>
          <t>Central</t>
        </is>
      </c>
      <c r="N1557" t="inlineStr">
        <is>
          <t>OFF-SUP-003</t>
        </is>
      </c>
      <c r="O1557" t="inlineStr">
        <is>
          <t>Office Supplies</t>
        </is>
      </c>
      <c r="P1557" t="inlineStr">
        <is>
          <t>Supplies</t>
        </is>
      </c>
      <c r="Q1557" t="inlineStr">
        <is>
          <t>Supplies Product 3</t>
        </is>
      </c>
      <c r="R1557" t="n">
        <v>128.0967131581199</v>
      </c>
      <c r="S1557" t="n">
        <v>1</v>
      </c>
      <c r="T1557" t="n">
        <v>0</v>
      </c>
      <c r="U1557" t="n">
        <v>18.50891423746232</v>
      </c>
    </row>
    <row r="1558">
      <c r="A1558" t="n">
        <v>1557</v>
      </c>
      <c r="B1558" t="inlineStr">
        <is>
          <t>US-2017-100807</t>
        </is>
      </c>
      <c r="C1558" s="4" t="n">
        <v>42190.7178587963</v>
      </c>
      <c r="D1558" s="4" t="n">
        <v>42191.7178587963</v>
      </c>
      <c r="E1558" t="inlineStr">
        <is>
          <t>Standard Class</t>
        </is>
      </c>
      <c r="F1558" t="inlineStr">
        <is>
          <t>CUST-00214</t>
        </is>
      </c>
      <c r="G1558" t="inlineStr">
        <is>
          <t>Aditya Rao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Tampa</t>
        </is>
      </c>
      <c r="K1558" t="inlineStr">
        <is>
          <t>Georgia</t>
        </is>
      </c>
      <c r="L1558" t="n">
        <v>81983</v>
      </c>
      <c r="M1558" t="inlineStr">
        <is>
          <t>South</t>
        </is>
      </c>
      <c r="N1558" t="inlineStr">
        <is>
          <t>OFF-PAP-003</t>
        </is>
      </c>
      <c r="O1558" t="inlineStr">
        <is>
          <t>Office Supplies</t>
        </is>
      </c>
      <c r="P1558" t="inlineStr">
        <is>
          <t>Paper</t>
        </is>
      </c>
      <c r="Q1558" t="inlineStr">
        <is>
          <t>Paper Product 3</t>
        </is>
      </c>
      <c r="R1558" t="n">
        <v>439.6119624092846</v>
      </c>
      <c r="S1558" t="n">
        <v>8</v>
      </c>
      <c r="T1558" t="n">
        <v>0.05</v>
      </c>
      <c r="U1558" t="n">
        <v>53.13715605929546</v>
      </c>
    </row>
    <row r="1559">
      <c r="A1559" t="n">
        <v>1558</v>
      </c>
      <c r="B1559" t="inlineStr">
        <is>
          <t>US-2017-100807</t>
        </is>
      </c>
      <c r="C1559" s="4" t="n">
        <v>42190.7178587963</v>
      </c>
      <c r="D1559" s="4" t="n">
        <v>42191.7178587963</v>
      </c>
      <c r="E1559" t="inlineStr">
        <is>
          <t>Standard Class</t>
        </is>
      </c>
      <c r="F1559" t="inlineStr">
        <is>
          <t>CUST-00214</t>
        </is>
      </c>
      <c r="G1559" t="inlineStr">
        <is>
          <t>Aditya Rao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Tampa</t>
        </is>
      </c>
      <c r="K1559" t="inlineStr">
        <is>
          <t>Georgia</t>
        </is>
      </c>
      <c r="L1559" t="n">
        <v>30654</v>
      </c>
      <c r="M1559" t="inlineStr">
        <is>
          <t>South</t>
        </is>
      </c>
      <c r="N1559" t="inlineStr">
        <is>
          <t>OFF-SUP-004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Supplies Product 4</t>
        </is>
      </c>
      <c r="R1559" t="n">
        <v>53.6933742684519</v>
      </c>
      <c r="S1559" t="n">
        <v>1</v>
      </c>
      <c r="T1559" t="n">
        <v>0.2</v>
      </c>
      <c r="U1559" t="n">
        <v>-0.6116298914102003</v>
      </c>
    </row>
    <row r="1560">
      <c r="A1560" t="n">
        <v>1559</v>
      </c>
      <c r="B1560" t="inlineStr">
        <is>
          <t>US-2014-100808</t>
        </is>
      </c>
      <c r="C1560" s="4" t="n">
        <v>41763.61753472222</v>
      </c>
      <c r="D1560" s="4" t="n">
        <v>41765.61753472222</v>
      </c>
      <c r="E1560" t="inlineStr">
        <is>
          <t>Standard Class</t>
        </is>
      </c>
      <c r="F1560" t="inlineStr">
        <is>
          <t>CUST-00394</t>
        </is>
      </c>
      <c r="G1560" t="inlineStr">
        <is>
          <t>Ishita Kapoor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Jersey City</t>
        </is>
      </c>
      <c r="K1560" t="inlineStr">
        <is>
          <t>New Jersey</t>
        </is>
      </c>
      <c r="L1560" t="n">
        <v>67468</v>
      </c>
      <c r="M1560" t="inlineStr">
        <is>
          <t>East</t>
        </is>
      </c>
      <c r="N1560" t="inlineStr">
        <is>
          <t>FUR-CHA-004</t>
        </is>
      </c>
      <c r="O1560" t="inlineStr">
        <is>
          <t>Furniture</t>
        </is>
      </c>
      <c r="P1560" t="inlineStr">
        <is>
          <t>Chairs</t>
        </is>
      </c>
      <c r="Q1560" t="inlineStr">
        <is>
          <t>Chairs Product 4</t>
        </is>
      </c>
      <c r="R1560" t="n">
        <v>274.0604600907817</v>
      </c>
      <c r="S1560" t="n">
        <v>6</v>
      </c>
      <c r="T1560" t="n">
        <v>0.6</v>
      </c>
      <c r="U1560" t="n">
        <v>-102.4368256213357</v>
      </c>
    </row>
    <row r="1561">
      <c r="A1561" t="n">
        <v>1560</v>
      </c>
      <c r="B1561" t="inlineStr">
        <is>
          <t>US-2014-100808</t>
        </is>
      </c>
      <c r="C1561" s="4" t="n">
        <v>41763.61753472222</v>
      </c>
      <c r="D1561" s="4" t="n">
        <v>41765.61753472222</v>
      </c>
      <c r="E1561" t="inlineStr">
        <is>
          <t>Standard Class</t>
        </is>
      </c>
      <c r="F1561" t="inlineStr">
        <is>
          <t>CUST-00394</t>
        </is>
      </c>
      <c r="G1561" t="inlineStr">
        <is>
          <t>Ishita Kapoor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Jersey City</t>
        </is>
      </c>
      <c r="K1561" t="inlineStr">
        <is>
          <t>New Jersey</t>
        </is>
      </c>
      <c r="L1561" t="n">
        <v>46431</v>
      </c>
      <c r="M1561" t="inlineStr">
        <is>
          <t>East</t>
        </is>
      </c>
      <c r="N1561" t="inlineStr">
        <is>
          <t>FUR-BOO-001</t>
        </is>
      </c>
      <c r="O1561" t="inlineStr">
        <is>
          <t>Furniture</t>
        </is>
      </c>
      <c r="P1561" t="inlineStr">
        <is>
          <t>Bookcases</t>
        </is>
      </c>
      <c r="Q1561" t="inlineStr">
        <is>
          <t>Bookcases Product 1</t>
        </is>
      </c>
      <c r="R1561" t="n">
        <v>226.6463012977946</v>
      </c>
      <c r="S1561" t="n">
        <v>4</v>
      </c>
      <c r="T1561" t="n">
        <v>0.1</v>
      </c>
      <c r="U1561" t="n">
        <v>19.93589870150259</v>
      </c>
    </row>
    <row r="1562">
      <c r="A1562" t="n">
        <v>1561</v>
      </c>
      <c r="B1562" t="inlineStr">
        <is>
          <t>US-2015-100809</t>
        </is>
      </c>
      <c r="C1562" s="4" t="n">
        <v>42207.86284722222</v>
      </c>
      <c r="D1562" s="4" t="n">
        <v>42213.86284722222</v>
      </c>
      <c r="E1562" t="inlineStr">
        <is>
          <t>Second Class</t>
        </is>
      </c>
      <c r="F1562" t="inlineStr">
        <is>
          <t>CUST-00398</t>
        </is>
      </c>
      <c r="G1562" t="inlineStr">
        <is>
          <t>Rohan Gupta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Newark</t>
        </is>
      </c>
      <c r="K1562" t="inlineStr">
        <is>
          <t>Massachusetts</t>
        </is>
      </c>
      <c r="L1562" t="n">
        <v>21631</v>
      </c>
      <c r="M1562" t="inlineStr">
        <is>
          <t>East</t>
        </is>
      </c>
      <c r="N1562" t="inlineStr">
        <is>
          <t>FUR-TAB-002</t>
        </is>
      </c>
      <c r="O1562" t="inlineStr">
        <is>
          <t>Furniture</t>
        </is>
      </c>
      <c r="P1562" t="inlineStr">
        <is>
          <t>Tables</t>
        </is>
      </c>
      <c r="Q1562" t="inlineStr">
        <is>
          <t>Tables Product 2</t>
        </is>
      </c>
      <c r="R1562" t="n">
        <v>1465.644419664722</v>
      </c>
      <c r="S1562" t="n">
        <v>4</v>
      </c>
      <c r="T1562" t="n">
        <v>0.2</v>
      </c>
      <c r="U1562" t="n">
        <v>-91.7778927812825</v>
      </c>
    </row>
    <row r="1563">
      <c r="A1563" t="n">
        <v>1562</v>
      </c>
      <c r="B1563" t="inlineStr">
        <is>
          <t>US-2016-100810</t>
        </is>
      </c>
      <c r="C1563" s="4" t="n">
        <v>42225.2443287037</v>
      </c>
      <c r="D1563" s="4" t="n">
        <v>42228.2443287037</v>
      </c>
      <c r="E1563" t="inlineStr">
        <is>
          <t>Standard Class</t>
        </is>
      </c>
      <c r="F1563" t="inlineStr">
        <is>
          <t>CUST-00413</t>
        </is>
      </c>
      <c r="G1563" t="inlineStr">
        <is>
          <t>Meera Nair</t>
        </is>
      </c>
      <c r="H1563" t="inlineStr">
        <is>
          <t>Corporate</t>
        </is>
      </c>
      <c r="I1563" t="inlineStr">
        <is>
          <t>United States</t>
        </is>
      </c>
      <c r="J1563" t="inlineStr">
        <is>
          <t>Jacksonville</t>
        </is>
      </c>
      <c r="K1563" t="inlineStr">
        <is>
          <t>Louisiana</t>
        </is>
      </c>
      <c r="L1563" t="n">
        <v>71476</v>
      </c>
      <c r="M1563" t="inlineStr">
        <is>
          <t>South</t>
        </is>
      </c>
      <c r="N1563" t="inlineStr">
        <is>
          <t>OFF-STO-007</t>
        </is>
      </c>
      <c r="O1563" t="inlineStr">
        <is>
          <t>Office Supplies</t>
        </is>
      </c>
      <c r="P1563" t="inlineStr">
        <is>
          <t>Storage</t>
        </is>
      </c>
      <c r="Q1563" t="inlineStr">
        <is>
          <t>Storage Product 7</t>
        </is>
      </c>
      <c r="R1563" t="n">
        <v>180.3553569383225</v>
      </c>
      <c r="S1563" t="n">
        <v>2</v>
      </c>
      <c r="T1563" t="n">
        <v>0</v>
      </c>
      <c r="U1563" t="n">
        <v>38.50088951873808</v>
      </c>
    </row>
    <row r="1564">
      <c r="A1564" t="n">
        <v>1563</v>
      </c>
      <c r="B1564" t="inlineStr">
        <is>
          <t>US-2017-100811</t>
        </is>
      </c>
      <c r="C1564" s="4" t="n">
        <v>42101.77431712963</v>
      </c>
      <c r="D1564" s="4" t="n">
        <v>42103.77431712963</v>
      </c>
      <c r="E1564" t="inlineStr">
        <is>
          <t>Standard Class</t>
        </is>
      </c>
      <c r="F1564" t="inlineStr">
        <is>
          <t>CUST-00243</t>
        </is>
      </c>
      <c r="G1564" t="inlineStr">
        <is>
          <t>Aarav Mehta</t>
        </is>
      </c>
      <c r="H1564" t="inlineStr">
        <is>
          <t>Home Office</t>
        </is>
      </c>
      <c r="I1564" t="inlineStr">
        <is>
          <t>United States</t>
        </is>
      </c>
      <c r="J1564" t="inlineStr">
        <is>
          <t>Denver</t>
        </is>
      </c>
      <c r="K1564" t="inlineStr">
        <is>
          <t>Oregon</t>
        </is>
      </c>
      <c r="L1564" t="n">
        <v>69648</v>
      </c>
      <c r="M1564" t="inlineStr">
        <is>
          <t>West</t>
        </is>
      </c>
      <c r="N1564" t="inlineStr">
        <is>
          <t>OFF-ENV-005</t>
        </is>
      </c>
      <c r="O1564" t="inlineStr">
        <is>
          <t>Office Supplies</t>
        </is>
      </c>
      <c r="P1564" t="inlineStr">
        <is>
          <t>Envelopes</t>
        </is>
      </c>
      <c r="Q1564" t="inlineStr">
        <is>
          <t>Envelopes Product 5</t>
        </is>
      </c>
      <c r="R1564" t="n">
        <v>179.380321991212</v>
      </c>
      <c r="S1564" t="n">
        <v>6</v>
      </c>
      <c r="T1564" t="n">
        <v>0.5</v>
      </c>
      <c r="U1564" t="n">
        <v>-48.98145907787548</v>
      </c>
    </row>
    <row r="1565">
      <c r="A1565" t="n">
        <v>1564</v>
      </c>
      <c r="B1565" t="inlineStr">
        <is>
          <t>US-2014-100812</t>
        </is>
      </c>
      <c r="C1565" s="4" t="n">
        <v>41868.74171296296</v>
      </c>
      <c r="D1565" s="4" t="n">
        <v>41870.74171296296</v>
      </c>
      <c r="E1565" t="inlineStr">
        <is>
          <t>Second Class</t>
        </is>
      </c>
      <c r="F1565" t="inlineStr">
        <is>
          <t>CUST-00094</t>
        </is>
      </c>
      <c r="G1565" t="inlineStr">
        <is>
          <t>Meera Nair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Charleston</t>
        </is>
      </c>
      <c r="K1565" t="inlineStr">
        <is>
          <t>North Carolina</t>
        </is>
      </c>
      <c r="L1565" t="n">
        <v>45149</v>
      </c>
      <c r="M1565" t="inlineStr">
        <is>
          <t>South</t>
        </is>
      </c>
      <c r="N1565" t="inlineStr">
        <is>
          <t>FUR-FUR-008</t>
        </is>
      </c>
      <c r="O1565" t="inlineStr">
        <is>
          <t>Furniture</t>
        </is>
      </c>
      <c r="P1565" t="inlineStr">
        <is>
          <t>Furnishings</t>
        </is>
      </c>
      <c r="Q1565" t="inlineStr">
        <is>
          <t>Furnishings Product 8</t>
        </is>
      </c>
      <c r="R1565" t="n">
        <v>387.3483119849695</v>
      </c>
      <c r="S1565" t="n">
        <v>3</v>
      </c>
      <c r="T1565" t="n">
        <v>0.1</v>
      </c>
      <c r="U1565" t="n">
        <v>32.86455098669461</v>
      </c>
    </row>
    <row r="1566">
      <c r="A1566" t="n">
        <v>1565</v>
      </c>
      <c r="B1566" t="inlineStr">
        <is>
          <t>US-2015-100813</t>
        </is>
      </c>
      <c r="C1566" s="4" t="n">
        <v>43022.05362268518</v>
      </c>
      <c r="D1566" s="4" t="n">
        <v>43024.05362268518</v>
      </c>
      <c r="E1566" t="inlineStr">
        <is>
          <t>First Class</t>
        </is>
      </c>
      <c r="F1566" t="inlineStr">
        <is>
          <t>CUST-00632</t>
        </is>
      </c>
      <c r="G1566" t="inlineStr">
        <is>
          <t>Neha Joshi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Milwaukee</t>
        </is>
      </c>
      <c r="K1566" t="inlineStr">
        <is>
          <t>Michigan</t>
        </is>
      </c>
      <c r="L1566" t="n">
        <v>30446</v>
      </c>
      <c r="M1566" t="inlineStr">
        <is>
          <t>Central</t>
        </is>
      </c>
      <c r="N1566" t="inlineStr">
        <is>
          <t>FUR-TAB-003</t>
        </is>
      </c>
      <c r="O1566" t="inlineStr">
        <is>
          <t>Furniture</t>
        </is>
      </c>
      <c r="P1566" t="inlineStr">
        <is>
          <t>Tables</t>
        </is>
      </c>
      <c r="Q1566" t="inlineStr">
        <is>
          <t>Tables Product 3</t>
        </is>
      </c>
      <c r="R1566" t="n">
        <v>203.4377783640952</v>
      </c>
      <c r="S1566" t="n">
        <v>1</v>
      </c>
      <c r="T1566" t="n">
        <v>0.15</v>
      </c>
      <c r="U1566" t="n">
        <v>-27.12187118361894</v>
      </c>
    </row>
    <row r="1567">
      <c r="A1567" t="n">
        <v>1566</v>
      </c>
      <c r="B1567" t="inlineStr">
        <is>
          <t>US-2015-100813</t>
        </is>
      </c>
      <c r="C1567" s="4" t="n">
        <v>43022.05362268518</v>
      </c>
      <c r="D1567" s="4" t="n">
        <v>43024.05362268518</v>
      </c>
      <c r="E1567" t="inlineStr">
        <is>
          <t>First Class</t>
        </is>
      </c>
      <c r="F1567" t="inlineStr">
        <is>
          <t>CUST-00632</t>
        </is>
      </c>
      <c r="G1567" t="inlineStr">
        <is>
          <t>Neha Joshi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Milwaukee</t>
        </is>
      </c>
      <c r="K1567" t="inlineStr">
        <is>
          <t>Michigan</t>
        </is>
      </c>
      <c r="L1567" t="n">
        <v>74180</v>
      </c>
      <c r="M1567" t="inlineStr">
        <is>
          <t>Central</t>
        </is>
      </c>
      <c r="N1567" t="inlineStr">
        <is>
          <t>FUR-TAB-001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Tables Product 1</t>
        </is>
      </c>
      <c r="R1567" t="n">
        <v>454.428272254446</v>
      </c>
      <c r="S1567" t="n">
        <v>2</v>
      </c>
      <c r="T1567" t="n">
        <v>0.4</v>
      </c>
      <c r="U1567" t="n">
        <v>-142.5039164311694</v>
      </c>
    </row>
    <row r="1568">
      <c r="A1568" t="n">
        <v>1567</v>
      </c>
      <c r="B1568" t="inlineStr">
        <is>
          <t>US-2016-100814</t>
        </is>
      </c>
      <c r="C1568" s="4" t="n">
        <v>41679.36859953704</v>
      </c>
      <c r="D1568" s="4" t="n">
        <v>41682.36859953704</v>
      </c>
      <c r="E1568" t="inlineStr">
        <is>
          <t>Standard Class</t>
        </is>
      </c>
      <c r="F1568" t="inlineStr">
        <is>
          <t>CUST-00005</t>
        </is>
      </c>
      <c r="G1568" t="inlineStr">
        <is>
          <t>Meera Nair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Louisville</t>
        </is>
      </c>
      <c r="K1568" t="inlineStr">
        <is>
          <t>South Carolina</t>
        </is>
      </c>
      <c r="L1568" t="n">
        <v>91489</v>
      </c>
      <c r="M1568" t="inlineStr">
        <is>
          <t>South</t>
        </is>
      </c>
      <c r="N1568" t="inlineStr">
        <is>
          <t>OFF-PAP-001</t>
        </is>
      </c>
      <c r="O1568" t="inlineStr">
        <is>
          <t>Office Supplies</t>
        </is>
      </c>
      <c r="P1568" t="inlineStr">
        <is>
          <t>Paper</t>
        </is>
      </c>
      <c r="Q1568" t="inlineStr">
        <is>
          <t>Paper Product 1</t>
        </is>
      </c>
      <c r="R1568" t="n">
        <v>104.1659710958855</v>
      </c>
      <c r="S1568" t="n">
        <v>2</v>
      </c>
      <c r="T1568" t="n">
        <v>0.1</v>
      </c>
      <c r="U1568" t="n">
        <v>8.85040406724797</v>
      </c>
    </row>
    <row r="1569">
      <c r="A1569" t="n">
        <v>1568</v>
      </c>
      <c r="B1569" t="inlineStr">
        <is>
          <t>US-2016-100814</t>
        </is>
      </c>
      <c r="C1569" s="4" t="n">
        <v>41679.36859953704</v>
      </c>
      <c r="D1569" s="4" t="n">
        <v>41682.36859953704</v>
      </c>
      <c r="E1569" t="inlineStr">
        <is>
          <t>Standard Class</t>
        </is>
      </c>
      <c r="F1569" t="inlineStr">
        <is>
          <t>CUST-00005</t>
        </is>
      </c>
      <c r="G1569" t="inlineStr">
        <is>
          <t>Meera Nair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Louisville</t>
        </is>
      </c>
      <c r="K1569" t="inlineStr">
        <is>
          <t>South Carolina</t>
        </is>
      </c>
      <c r="L1569" t="n">
        <v>57562</v>
      </c>
      <c r="M1569" t="inlineStr">
        <is>
          <t>South</t>
        </is>
      </c>
      <c r="N1569" t="inlineStr">
        <is>
          <t>FUR-TAB-001</t>
        </is>
      </c>
      <c r="O1569" t="inlineStr">
        <is>
          <t>Furniture</t>
        </is>
      </c>
      <c r="P1569" t="inlineStr">
        <is>
          <t>Tables</t>
        </is>
      </c>
      <c r="Q1569" t="inlineStr">
        <is>
          <t>Tables Product 1</t>
        </is>
      </c>
      <c r="R1569" t="n">
        <v>373.3068475603804</v>
      </c>
      <c r="S1569" t="n">
        <v>3</v>
      </c>
      <c r="T1569" t="n">
        <v>0</v>
      </c>
      <c r="U1569" t="n">
        <v>24.14128746779292</v>
      </c>
    </row>
    <row r="1570">
      <c r="A1570" t="n">
        <v>1569</v>
      </c>
      <c r="B1570" t="inlineStr">
        <is>
          <t>US-2017-100815</t>
        </is>
      </c>
      <c r="C1570" s="4" t="n">
        <v>41767.76393518518</v>
      </c>
      <c r="D1570" s="4" t="n">
        <v>41770.76393518518</v>
      </c>
      <c r="E1570" t="inlineStr">
        <is>
          <t>Second Class</t>
        </is>
      </c>
      <c r="F1570" t="inlineStr">
        <is>
          <t>CUST-00779</t>
        </is>
      </c>
      <c r="G1570" t="inlineStr">
        <is>
          <t>Ananya Verma</t>
        </is>
      </c>
      <c r="H1570" t="inlineStr">
        <is>
          <t>Corporate</t>
        </is>
      </c>
      <c r="I1570" t="inlineStr">
        <is>
          <t>United States</t>
        </is>
      </c>
      <c r="J1570" t="inlineStr">
        <is>
          <t>Worcester</t>
        </is>
      </c>
      <c r="K1570" t="inlineStr">
        <is>
          <t>Maryland</t>
        </is>
      </c>
      <c r="L1570" t="n">
        <v>47380</v>
      </c>
      <c r="M1570" t="inlineStr">
        <is>
          <t>East</t>
        </is>
      </c>
      <c r="N1570" t="inlineStr">
        <is>
          <t>OFF-FAS-004</t>
        </is>
      </c>
      <c r="O1570" t="inlineStr">
        <is>
          <t>Office Supplies</t>
        </is>
      </c>
      <c r="P1570" t="inlineStr">
        <is>
          <t>Fasteners</t>
        </is>
      </c>
      <c r="Q1570" t="inlineStr">
        <is>
          <t>Fasteners Product 4</t>
        </is>
      </c>
      <c r="R1570" t="n">
        <v>146.0661602488148</v>
      </c>
      <c r="S1570" t="n">
        <v>2</v>
      </c>
      <c r="T1570" t="n">
        <v>0.4</v>
      </c>
      <c r="U1570" t="n">
        <v>-15.37032395827889</v>
      </c>
    </row>
    <row r="1571">
      <c r="A1571" t="n">
        <v>1570</v>
      </c>
      <c r="B1571" t="inlineStr">
        <is>
          <t>US-2017-100815</t>
        </is>
      </c>
      <c r="C1571" s="4" t="n">
        <v>41767.76393518518</v>
      </c>
      <c r="D1571" s="4" t="n">
        <v>41770.76393518518</v>
      </c>
      <c r="E1571" t="inlineStr">
        <is>
          <t>Second Class</t>
        </is>
      </c>
      <c r="F1571" t="inlineStr">
        <is>
          <t>CUST-00779</t>
        </is>
      </c>
      <c r="G1571" t="inlineStr">
        <is>
          <t>Ananya Verma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Worcester</t>
        </is>
      </c>
      <c r="K1571" t="inlineStr">
        <is>
          <t>Maryland</t>
        </is>
      </c>
      <c r="L1571" t="n">
        <v>61679</v>
      </c>
      <c r="M1571" t="inlineStr">
        <is>
          <t>East</t>
        </is>
      </c>
      <c r="N1571" t="inlineStr">
        <is>
          <t>OFF-STO-008</t>
        </is>
      </c>
      <c r="O1571" t="inlineStr">
        <is>
          <t>Office Supplies</t>
        </is>
      </c>
      <c r="P1571" t="inlineStr">
        <is>
          <t>Storage</t>
        </is>
      </c>
      <c r="Q1571" t="inlineStr">
        <is>
          <t>Storage Product 8</t>
        </is>
      </c>
      <c r="R1571" t="n">
        <v>72.06615306910528</v>
      </c>
      <c r="S1571" t="n">
        <v>4</v>
      </c>
      <c r="T1571" t="n">
        <v>0.2</v>
      </c>
      <c r="U1571" t="n">
        <v>2.594835758068317</v>
      </c>
    </row>
    <row r="1572">
      <c r="A1572" t="n">
        <v>1571</v>
      </c>
      <c r="B1572" t="inlineStr">
        <is>
          <t>US-2014-100816</t>
        </is>
      </c>
      <c r="C1572" s="4" t="n">
        <v>42772.53805555555</v>
      </c>
      <c r="D1572" s="4" t="n">
        <v>42774.53805555555</v>
      </c>
      <c r="E1572" t="inlineStr">
        <is>
          <t>First Class</t>
        </is>
      </c>
      <c r="F1572" t="inlineStr">
        <is>
          <t>CUST-00086</t>
        </is>
      </c>
      <c r="G1572" t="inlineStr">
        <is>
          <t>Aarav Mehta</t>
        </is>
      </c>
      <c r="H1572" t="inlineStr">
        <is>
          <t>Home Office</t>
        </is>
      </c>
      <c r="I1572" t="inlineStr">
        <is>
          <t>United States</t>
        </is>
      </c>
      <c r="J1572" t="inlineStr">
        <is>
          <t>Salt Lake City</t>
        </is>
      </c>
      <c r="K1572" t="inlineStr">
        <is>
          <t>Idaho</t>
        </is>
      </c>
      <c r="L1572" t="n">
        <v>52008</v>
      </c>
      <c r="M1572" t="inlineStr">
        <is>
          <t>West</t>
        </is>
      </c>
      <c r="N1572" t="inlineStr">
        <is>
          <t>OFF-PAP-004</t>
        </is>
      </c>
      <c r="O1572" t="inlineStr">
        <is>
          <t>Office Supplies</t>
        </is>
      </c>
      <c r="P1572" t="inlineStr">
        <is>
          <t>Paper</t>
        </is>
      </c>
      <c r="Q1572" t="inlineStr">
        <is>
          <t>Paper Product 4</t>
        </is>
      </c>
      <c r="R1572" t="n">
        <v>232.0425288610189</v>
      </c>
      <c r="S1572" t="n">
        <v>5</v>
      </c>
      <c r="T1572" t="n">
        <v>0</v>
      </c>
      <c r="U1572" t="n">
        <v>35.90513859606581</v>
      </c>
    </row>
    <row r="1573">
      <c r="A1573" t="n">
        <v>1572</v>
      </c>
      <c r="B1573" t="inlineStr">
        <is>
          <t>US-2014-100816</t>
        </is>
      </c>
      <c r="C1573" s="4" t="n">
        <v>42772.53805555555</v>
      </c>
      <c r="D1573" s="4" t="n">
        <v>42774.53805555555</v>
      </c>
      <c r="E1573" t="inlineStr">
        <is>
          <t>First Class</t>
        </is>
      </c>
      <c r="F1573" t="inlineStr">
        <is>
          <t>CUST-00086</t>
        </is>
      </c>
      <c r="G1573" t="inlineStr">
        <is>
          <t>Aarav Mehta</t>
        </is>
      </c>
      <c r="H1573" t="inlineStr">
        <is>
          <t>Home Office</t>
        </is>
      </c>
      <c r="I1573" t="inlineStr">
        <is>
          <t>United States</t>
        </is>
      </c>
      <c r="J1573" t="inlineStr">
        <is>
          <t>Salt Lake City</t>
        </is>
      </c>
      <c r="K1573" t="inlineStr">
        <is>
          <t>Idaho</t>
        </is>
      </c>
      <c r="L1573" t="n">
        <v>22719</v>
      </c>
      <c r="M1573" t="inlineStr">
        <is>
          <t>West</t>
        </is>
      </c>
      <c r="N1573" t="inlineStr">
        <is>
          <t>FUR-CHA-007</t>
        </is>
      </c>
      <c r="O1573" t="inlineStr">
        <is>
          <t>Furniture</t>
        </is>
      </c>
      <c r="P1573" t="inlineStr">
        <is>
          <t>Chairs</t>
        </is>
      </c>
      <c r="Q1573" t="inlineStr">
        <is>
          <t>Chairs Product 7</t>
        </is>
      </c>
      <c r="R1573" t="n">
        <v>1276.203934938396</v>
      </c>
      <c r="S1573" t="n">
        <v>8</v>
      </c>
      <c r="T1573" t="n">
        <v>0</v>
      </c>
      <c r="U1573" t="n">
        <v>143.1398417089152</v>
      </c>
    </row>
    <row r="1574">
      <c r="A1574" t="n">
        <v>1573</v>
      </c>
      <c r="B1574" t="inlineStr">
        <is>
          <t>US-2014-100816</t>
        </is>
      </c>
      <c r="C1574" s="4" t="n">
        <v>42772.53805555555</v>
      </c>
      <c r="D1574" s="4" t="n">
        <v>42774.53805555555</v>
      </c>
      <c r="E1574" t="inlineStr">
        <is>
          <t>First Class</t>
        </is>
      </c>
      <c r="F1574" t="inlineStr">
        <is>
          <t>CUST-00086</t>
        </is>
      </c>
      <c r="G1574" t="inlineStr">
        <is>
          <t>Aarav Mehta</t>
        </is>
      </c>
      <c r="H1574" t="inlineStr">
        <is>
          <t>Home Office</t>
        </is>
      </c>
      <c r="I1574" t="inlineStr">
        <is>
          <t>United States</t>
        </is>
      </c>
      <c r="J1574" t="inlineStr">
        <is>
          <t>Salt Lake City</t>
        </is>
      </c>
      <c r="K1574" t="inlineStr">
        <is>
          <t>Idaho</t>
        </is>
      </c>
      <c r="L1574" t="n">
        <v>79318</v>
      </c>
      <c r="M1574" t="inlineStr">
        <is>
          <t>West</t>
        </is>
      </c>
      <c r="N1574" t="inlineStr">
        <is>
          <t>OFF-STO-003</t>
        </is>
      </c>
      <c r="O1574" t="inlineStr">
        <is>
          <t>Office Supplies</t>
        </is>
      </c>
      <c r="P1574" t="inlineStr">
        <is>
          <t>Storage</t>
        </is>
      </c>
      <c r="Q1574" t="inlineStr">
        <is>
          <t>Storage Product 3</t>
        </is>
      </c>
      <c r="R1574" t="n">
        <v>100.2221038305555</v>
      </c>
      <c r="S1574" t="n">
        <v>6</v>
      </c>
      <c r="T1574" t="n">
        <v>0</v>
      </c>
      <c r="U1574" t="n">
        <v>13.45829957350109</v>
      </c>
    </row>
    <row r="1575">
      <c r="A1575" t="n">
        <v>1574</v>
      </c>
      <c r="B1575" t="inlineStr">
        <is>
          <t>US-2014-100816</t>
        </is>
      </c>
      <c r="C1575" s="4" t="n">
        <v>42772.53805555555</v>
      </c>
      <c r="D1575" s="4" t="n">
        <v>42774.53805555555</v>
      </c>
      <c r="E1575" t="inlineStr">
        <is>
          <t>First Class</t>
        </is>
      </c>
      <c r="F1575" t="inlineStr">
        <is>
          <t>CUST-00086</t>
        </is>
      </c>
      <c r="G1575" t="inlineStr">
        <is>
          <t>Aarav Mehta</t>
        </is>
      </c>
      <c r="H1575" t="inlineStr">
        <is>
          <t>Home Office</t>
        </is>
      </c>
      <c r="I1575" t="inlineStr">
        <is>
          <t>United States</t>
        </is>
      </c>
      <c r="J1575" t="inlineStr">
        <is>
          <t>Salt Lake City</t>
        </is>
      </c>
      <c r="K1575" t="inlineStr">
        <is>
          <t>Idaho</t>
        </is>
      </c>
      <c r="L1575" t="n">
        <v>82727</v>
      </c>
      <c r="M1575" t="inlineStr">
        <is>
          <t>West</t>
        </is>
      </c>
      <c r="N1575" t="inlineStr">
        <is>
          <t>FUR-CHA-005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Chairs Product 5</t>
        </is>
      </c>
      <c r="R1575" t="n">
        <v>482.443936330704</v>
      </c>
      <c r="S1575" t="n">
        <v>3</v>
      </c>
      <c r="T1575" t="n">
        <v>0.3</v>
      </c>
      <c r="U1575" t="n">
        <v>-54.28688699390626</v>
      </c>
    </row>
    <row r="1576">
      <c r="A1576" t="n">
        <v>1575</v>
      </c>
      <c r="B1576" t="inlineStr">
        <is>
          <t>US-2015-100817</t>
        </is>
      </c>
      <c r="C1576" s="4" t="n">
        <v>41780.93601851852</v>
      </c>
      <c r="D1576" s="4" t="n">
        <v>41783.93601851852</v>
      </c>
      <c r="E1576" t="inlineStr">
        <is>
          <t>Second Class</t>
        </is>
      </c>
      <c r="F1576" t="inlineStr">
        <is>
          <t>CUST-00188</t>
        </is>
      </c>
      <c r="G1576" t="inlineStr">
        <is>
          <t>Ishita Kapoor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Boston</t>
        </is>
      </c>
      <c r="K1576" t="inlineStr">
        <is>
          <t>Maryland</t>
        </is>
      </c>
      <c r="L1576" t="n">
        <v>14898</v>
      </c>
      <c r="M1576" t="inlineStr">
        <is>
          <t>East</t>
        </is>
      </c>
      <c r="N1576" t="inlineStr">
        <is>
          <t>OFF-PAP-006</t>
        </is>
      </c>
      <c r="O1576" t="inlineStr">
        <is>
          <t>Office Supplies</t>
        </is>
      </c>
      <c r="P1576" t="inlineStr">
        <is>
          <t>Paper</t>
        </is>
      </c>
      <c r="Q1576" t="inlineStr">
        <is>
          <t>Paper Product 6</t>
        </is>
      </c>
      <c r="R1576" t="n">
        <v>47.65990515940532</v>
      </c>
      <c r="S1576" t="n">
        <v>4</v>
      </c>
      <c r="T1576" t="n">
        <v>0.3</v>
      </c>
      <c r="U1576" t="n">
        <v>-4.963444759655074</v>
      </c>
    </row>
    <row r="1577">
      <c r="A1577" t="n">
        <v>1576</v>
      </c>
      <c r="B1577" t="inlineStr">
        <is>
          <t>US-2015-100817</t>
        </is>
      </c>
      <c r="C1577" s="4" t="n">
        <v>41780.93601851852</v>
      </c>
      <c r="D1577" s="4" t="n">
        <v>41783.93601851852</v>
      </c>
      <c r="E1577" t="inlineStr">
        <is>
          <t>Second Class</t>
        </is>
      </c>
      <c r="F1577" t="inlineStr">
        <is>
          <t>CUST-00188</t>
        </is>
      </c>
      <c r="G1577" t="inlineStr">
        <is>
          <t>Ishita Kapoor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Boston</t>
        </is>
      </c>
      <c r="K1577" t="inlineStr">
        <is>
          <t>Maryland</t>
        </is>
      </c>
      <c r="L1577" t="n">
        <v>41443</v>
      </c>
      <c r="M1577" t="inlineStr">
        <is>
          <t>East</t>
        </is>
      </c>
      <c r="N1577" t="inlineStr">
        <is>
          <t>OFF-FAS-006</t>
        </is>
      </c>
      <c r="O1577" t="inlineStr">
        <is>
          <t>Office Supplies</t>
        </is>
      </c>
      <c r="P1577" t="inlineStr">
        <is>
          <t>Fasteners</t>
        </is>
      </c>
      <c r="Q1577" t="inlineStr">
        <is>
          <t>Fasteners Product 6</t>
        </is>
      </c>
      <c r="R1577" t="n">
        <v>329.6679843895597</v>
      </c>
      <c r="S1577" t="n">
        <v>5</v>
      </c>
      <c r="T1577" t="n">
        <v>0</v>
      </c>
      <c r="U1577" t="n">
        <v>64.80402125616531</v>
      </c>
    </row>
    <row r="1578">
      <c r="A1578" t="n">
        <v>1577</v>
      </c>
      <c r="B1578" t="inlineStr">
        <is>
          <t>US-2016-100818</t>
        </is>
      </c>
      <c r="C1578" s="4" t="n">
        <v>42674.73851851852</v>
      </c>
      <c r="D1578" s="4" t="n">
        <v>42677.73851851852</v>
      </c>
      <c r="E1578" t="inlineStr">
        <is>
          <t>Second Class</t>
        </is>
      </c>
      <c r="F1578" t="inlineStr">
        <is>
          <t>CUST-00614</t>
        </is>
      </c>
      <c r="G1578" t="inlineStr">
        <is>
          <t>Meera Nair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Memphis</t>
        </is>
      </c>
      <c r="K1578" t="inlineStr">
        <is>
          <t>Tennessee</t>
        </is>
      </c>
      <c r="L1578" t="n">
        <v>82449</v>
      </c>
      <c r="M1578" t="inlineStr">
        <is>
          <t>South</t>
        </is>
      </c>
      <c r="N1578" t="inlineStr">
        <is>
          <t>TEC-ACC-002</t>
        </is>
      </c>
      <c r="O1578" t="inlineStr">
        <is>
          <t>Technology</t>
        </is>
      </c>
      <c r="P1578" t="inlineStr">
        <is>
          <t>Accessories</t>
        </is>
      </c>
      <c r="Q1578" t="inlineStr">
        <is>
          <t>Accessories Product 2</t>
        </is>
      </c>
      <c r="R1578" t="n">
        <v>189.1327576532426</v>
      </c>
      <c r="S1578" t="n">
        <v>2</v>
      </c>
      <c r="T1578" t="n">
        <v>0.15</v>
      </c>
      <c r="U1578" t="n">
        <v>-10.30281151758058</v>
      </c>
    </row>
    <row r="1579">
      <c r="A1579" t="n">
        <v>1578</v>
      </c>
      <c r="B1579" t="inlineStr">
        <is>
          <t>US-2016-100818</t>
        </is>
      </c>
      <c r="C1579" s="4" t="n">
        <v>42674.73851851852</v>
      </c>
      <c r="D1579" s="4" t="n">
        <v>42677.73851851852</v>
      </c>
      <c r="E1579" t="inlineStr">
        <is>
          <t>Second Class</t>
        </is>
      </c>
      <c r="F1579" t="inlineStr">
        <is>
          <t>CUST-00614</t>
        </is>
      </c>
      <c r="G1579" t="inlineStr">
        <is>
          <t>Meera Nair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Memphis</t>
        </is>
      </c>
      <c r="K1579" t="inlineStr">
        <is>
          <t>Tennessee</t>
        </is>
      </c>
      <c r="L1579" t="n">
        <v>39106</v>
      </c>
      <c r="M1579" t="inlineStr">
        <is>
          <t>South</t>
        </is>
      </c>
      <c r="N1579" t="inlineStr">
        <is>
          <t>OFF-ART-001</t>
        </is>
      </c>
      <c r="O1579" t="inlineStr">
        <is>
          <t>Office Supplies</t>
        </is>
      </c>
      <c r="P1579" t="inlineStr">
        <is>
          <t>Art</t>
        </is>
      </c>
      <c r="Q1579" t="inlineStr">
        <is>
          <t>Art Product 1</t>
        </is>
      </c>
      <c r="R1579" t="n">
        <v>198.2681416385571</v>
      </c>
      <c r="S1579" t="n">
        <v>5</v>
      </c>
      <c r="T1579" t="n">
        <v>0.6</v>
      </c>
      <c r="U1579" t="n">
        <v>-43.92958862625725</v>
      </c>
    </row>
    <row r="1580">
      <c r="A1580" t="n">
        <v>1579</v>
      </c>
      <c r="B1580" t="inlineStr">
        <is>
          <t>US-2017-100819</t>
        </is>
      </c>
      <c r="C1580" s="4" t="n">
        <v>42168.28005787037</v>
      </c>
      <c r="D1580" s="4" t="n">
        <v>42173.28005787037</v>
      </c>
      <c r="E1580" t="inlineStr">
        <is>
          <t>Second Class</t>
        </is>
      </c>
      <c r="F1580" t="inlineStr">
        <is>
          <t>CUST-00615</t>
        </is>
      </c>
      <c r="G1580" t="inlineStr">
        <is>
          <t>Ananya Verma</t>
        </is>
      </c>
      <c r="H1580" t="inlineStr">
        <is>
          <t>Corporate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Delaware</t>
        </is>
      </c>
      <c r="L1580" t="n">
        <v>65156</v>
      </c>
      <c r="M1580" t="inlineStr">
        <is>
          <t>East</t>
        </is>
      </c>
      <c r="N1580" t="inlineStr">
        <is>
          <t>TEC-PHO-001</t>
        </is>
      </c>
      <c r="O1580" t="inlineStr">
        <is>
          <t>Technology</t>
        </is>
      </c>
      <c r="P1580" t="inlineStr">
        <is>
          <t>Phones</t>
        </is>
      </c>
      <c r="Q1580" t="inlineStr">
        <is>
          <t>Phones Product 1</t>
        </is>
      </c>
      <c r="R1580" t="n">
        <v>1842.355687585541</v>
      </c>
      <c r="S1580" t="n">
        <v>5</v>
      </c>
      <c r="T1580" t="n">
        <v>0.1</v>
      </c>
      <c r="U1580" t="n">
        <v>148.9432641726798</v>
      </c>
    </row>
    <row r="1581">
      <c r="A1581" t="n">
        <v>1580</v>
      </c>
      <c r="B1581" t="inlineStr">
        <is>
          <t>US-2017-100819</t>
        </is>
      </c>
      <c r="C1581" s="4" t="n">
        <v>42168.28005787037</v>
      </c>
      <c r="D1581" s="4" t="n">
        <v>42173.28005787037</v>
      </c>
      <c r="E1581" t="inlineStr">
        <is>
          <t>Second Class</t>
        </is>
      </c>
      <c r="F1581" t="inlineStr">
        <is>
          <t>CUST-00615</t>
        </is>
      </c>
      <c r="G1581" t="inlineStr">
        <is>
          <t>Ananya Verma</t>
        </is>
      </c>
      <c r="H1581" t="inlineStr">
        <is>
          <t>Corporate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Delaware</t>
        </is>
      </c>
      <c r="L1581" t="n">
        <v>45876</v>
      </c>
      <c r="M1581" t="inlineStr">
        <is>
          <t>East</t>
        </is>
      </c>
      <c r="N1581" t="inlineStr">
        <is>
          <t>OFF-APP-003</t>
        </is>
      </c>
      <c r="O1581" t="inlineStr">
        <is>
          <t>Office Supplies</t>
        </is>
      </c>
      <c r="P1581" t="inlineStr">
        <is>
          <t>Appliances</t>
        </is>
      </c>
      <c r="Q1581" t="inlineStr">
        <is>
          <t>Appliances Product 3</t>
        </is>
      </c>
      <c r="R1581" t="n">
        <v>105.9171731620889</v>
      </c>
      <c r="S1581" t="n">
        <v>3</v>
      </c>
      <c r="T1581" t="n">
        <v>0</v>
      </c>
      <c r="U1581" t="n">
        <v>14.24905940194158</v>
      </c>
    </row>
    <row r="1582">
      <c r="A1582" t="n">
        <v>1581</v>
      </c>
      <c r="B1582" t="inlineStr">
        <is>
          <t>US-2017-100819</t>
        </is>
      </c>
      <c r="C1582" s="4" t="n">
        <v>42168.28005787037</v>
      </c>
      <c r="D1582" s="4" t="n">
        <v>42173.28005787037</v>
      </c>
      <c r="E1582" t="inlineStr">
        <is>
          <t>Second Class</t>
        </is>
      </c>
      <c r="F1582" t="inlineStr">
        <is>
          <t>CUST-00615</t>
        </is>
      </c>
      <c r="G1582" t="inlineStr">
        <is>
          <t>Ananya Verma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Delaware</t>
        </is>
      </c>
      <c r="L1582" t="n">
        <v>98209</v>
      </c>
      <c r="M1582" t="inlineStr">
        <is>
          <t>East</t>
        </is>
      </c>
      <c r="N1582" t="inlineStr">
        <is>
          <t>OFF-ART-008</t>
        </is>
      </c>
      <c r="O1582" t="inlineStr">
        <is>
          <t>Office Supplies</t>
        </is>
      </c>
      <c r="P1582" t="inlineStr">
        <is>
          <t>Art</t>
        </is>
      </c>
      <c r="Q1582" t="inlineStr">
        <is>
          <t>Art Product 8</t>
        </is>
      </c>
      <c r="R1582" t="n">
        <v>252.5688461771542</v>
      </c>
      <c r="S1582" t="n">
        <v>6</v>
      </c>
      <c r="T1582" t="n">
        <v>0.2</v>
      </c>
      <c r="U1582" t="n">
        <v>17.08062920584914</v>
      </c>
    </row>
    <row r="1583">
      <c r="A1583" t="n">
        <v>1582</v>
      </c>
      <c r="B1583" t="inlineStr">
        <is>
          <t>US-2014-100820</t>
        </is>
      </c>
      <c r="C1583" s="4" t="n">
        <v>42221.08025462963</v>
      </c>
      <c r="D1583" s="4" t="n">
        <v>42226.08025462963</v>
      </c>
      <c r="E1583" t="inlineStr">
        <is>
          <t>Standard Class</t>
        </is>
      </c>
      <c r="F1583" t="inlineStr">
        <is>
          <t>CUST-00419</t>
        </is>
      </c>
      <c r="G1583" t="inlineStr">
        <is>
          <t>Ananya Verma</t>
        </is>
      </c>
      <c r="H1583" t="inlineStr">
        <is>
          <t>Home Office</t>
        </is>
      </c>
      <c r="I1583" t="inlineStr">
        <is>
          <t>United States</t>
        </is>
      </c>
      <c r="J1583" t="inlineStr">
        <is>
          <t>Hartford</t>
        </is>
      </c>
      <c r="K1583" t="inlineStr">
        <is>
          <t>Virginia</t>
        </is>
      </c>
      <c r="L1583" t="n">
        <v>68091</v>
      </c>
      <c r="M1583" t="inlineStr">
        <is>
          <t>East</t>
        </is>
      </c>
      <c r="N1583" t="inlineStr">
        <is>
          <t>TEC-ACC-008</t>
        </is>
      </c>
      <c r="O1583" t="inlineStr">
        <is>
          <t>Technology</t>
        </is>
      </c>
      <c r="P1583" t="inlineStr">
        <is>
          <t>Accessories</t>
        </is>
      </c>
      <c r="Q1583" t="inlineStr">
        <is>
          <t>Accessories Product 8</t>
        </is>
      </c>
      <c r="R1583" t="n">
        <v>143.5736138498814</v>
      </c>
      <c r="S1583" t="n">
        <v>1</v>
      </c>
      <c r="T1583" t="n">
        <v>0.1</v>
      </c>
      <c r="U1583" t="n">
        <v>15.48015989202397</v>
      </c>
    </row>
    <row r="1584">
      <c r="A1584" t="n">
        <v>1583</v>
      </c>
      <c r="B1584" t="inlineStr">
        <is>
          <t>US-2014-100820</t>
        </is>
      </c>
      <c r="C1584" s="4" t="n">
        <v>42221.08025462963</v>
      </c>
      <c r="D1584" s="4" t="n">
        <v>42226.08025462963</v>
      </c>
      <c r="E1584" t="inlineStr">
        <is>
          <t>Standard Class</t>
        </is>
      </c>
      <c r="F1584" t="inlineStr">
        <is>
          <t>CUST-00419</t>
        </is>
      </c>
      <c r="G1584" t="inlineStr">
        <is>
          <t>Ananya Verma</t>
        </is>
      </c>
      <c r="H1584" t="inlineStr">
        <is>
          <t>Home Office</t>
        </is>
      </c>
      <c r="I1584" t="inlineStr">
        <is>
          <t>United States</t>
        </is>
      </c>
      <c r="J1584" t="inlineStr">
        <is>
          <t>Hartford</t>
        </is>
      </c>
      <c r="K1584" t="inlineStr">
        <is>
          <t>Virginia</t>
        </is>
      </c>
      <c r="L1584" t="n">
        <v>89926</v>
      </c>
      <c r="M1584" t="inlineStr">
        <is>
          <t>East</t>
        </is>
      </c>
      <c r="N1584" t="inlineStr">
        <is>
          <t>OFF-STO-003</t>
        </is>
      </c>
      <c r="O1584" t="inlineStr">
        <is>
          <t>Office Supplies</t>
        </is>
      </c>
      <c r="P1584" t="inlineStr">
        <is>
          <t>Storage</t>
        </is>
      </c>
      <c r="Q1584" t="inlineStr">
        <is>
          <t>Storage Product 3</t>
        </is>
      </c>
      <c r="R1584" t="n">
        <v>39.89349472024337</v>
      </c>
      <c r="S1584" t="n">
        <v>2</v>
      </c>
      <c r="T1584" t="n">
        <v>0.3</v>
      </c>
      <c r="U1584" t="n">
        <v>-0.2273450380753732</v>
      </c>
    </row>
    <row r="1585">
      <c r="A1585" t="n">
        <v>1584</v>
      </c>
      <c r="B1585" t="inlineStr">
        <is>
          <t>US-2015-100821</t>
        </is>
      </c>
      <c r="C1585" s="4" t="n">
        <v>42712.74206018518</v>
      </c>
      <c r="D1585" s="4" t="n">
        <v>42715.74206018518</v>
      </c>
      <c r="E1585" t="inlineStr">
        <is>
          <t>Second Class</t>
        </is>
      </c>
      <c r="F1585" t="inlineStr">
        <is>
          <t>CUST-00066</t>
        </is>
      </c>
      <c r="G1585" t="inlineStr">
        <is>
          <t>Ananya Verma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Hartford</t>
        </is>
      </c>
      <c r="K1585" t="inlineStr">
        <is>
          <t>Virginia</t>
        </is>
      </c>
      <c r="L1585" t="n">
        <v>48871</v>
      </c>
      <c r="M1585" t="inlineStr">
        <is>
          <t>East</t>
        </is>
      </c>
      <c r="N1585" t="inlineStr">
        <is>
          <t>FUR-FUR-003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Furnishings Product 3</t>
        </is>
      </c>
      <c r="R1585" t="n">
        <v>59.35365449929492</v>
      </c>
      <c r="S1585" t="n">
        <v>1</v>
      </c>
      <c r="T1585" t="n">
        <v>0</v>
      </c>
      <c r="U1585" t="n">
        <v>6.048651594134792</v>
      </c>
    </row>
    <row r="1586">
      <c r="A1586" t="n">
        <v>1585</v>
      </c>
      <c r="B1586" t="inlineStr">
        <is>
          <t>US-2015-100821</t>
        </is>
      </c>
      <c r="C1586" s="4" t="n">
        <v>42712.74206018518</v>
      </c>
      <c r="D1586" s="4" t="n">
        <v>42715.74206018518</v>
      </c>
      <c r="E1586" t="inlineStr">
        <is>
          <t>Second Class</t>
        </is>
      </c>
      <c r="F1586" t="inlineStr">
        <is>
          <t>CUST-00066</t>
        </is>
      </c>
      <c r="G1586" t="inlineStr">
        <is>
          <t>Ananya Verma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Hartford</t>
        </is>
      </c>
      <c r="K1586" t="inlineStr">
        <is>
          <t>Virginia</t>
        </is>
      </c>
      <c r="L1586" t="n">
        <v>71821</v>
      </c>
      <c r="M1586" t="inlineStr">
        <is>
          <t>East</t>
        </is>
      </c>
      <c r="N1586" t="inlineStr">
        <is>
          <t>OFF-PAP-005</t>
        </is>
      </c>
      <c r="O1586" t="inlineStr">
        <is>
          <t>Office Supplies</t>
        </is>
      </c>
      <c r="P1586" t="inlineStr">
        <is>
          <t>Paper</t>
        </is>
      </c>
      <c r="Q1586" t="inlineStr">
        <is>
          <t>Paper Product 5</t>
        </is>
      </c>
      <c r="R1586" t="n">
        <v>31.74256327839266</v>
      </c>
      <c r="S1586" t="n">
        <v>1</v>
      </c>
      <c r="T1586" t="n">
        <v>0.2</v>
      </c>
      <c r="U1586" t="n">
        <v>3.263642082074929</v>
      </c>
    </row>
    <row r="1587">
      <c r="A1587" t="n">
        <v>1586</v>
      </c>
      <c r="B1587" t="inlineStr">
        <is>
          <t>US-2016-100822</t>
        </is>
      </c>
      <c r="C1587" s="4" t="n">
        <v>42284.6940625</v>
      </c>
      <c r="D1587" s="4" t="n">
        <v>42287.6940625</v>
      </c>
      <c r="E1587" t="inlineStr">
        <is>
          <t>First Class</t>
        </is>
      </c>
      <c r="F1587" t="inlineStr">
        <is>
          <t>CUST-00617</t>
        </is>
      </c>
      <c r="G1587" t="inlineStr">
        <is>
          <t>Ishita Kapoor</t>
        </is>
      </c>
      <c r="H1587" t="inlineStr">
        <is>
          <t>Corporate</t>
        </is>
      </c>
      <c r="I1587" t="inlineStr">
        <is>
          <t>United States</t>
        </is>
      </c>
      <c r="J1587" t="inlineStr">
        <is>
          <t>Jersey City</t>
        </is>
      </c>
      <c r="K1587" t="inlineStr">
        <is>
          <t>Maryland</t>
        </is>
      </c>
      <c r="L1587" t="n">
        <v>92087</v>
      </c>
      <c r="M1587" t="inlineStr">
        <is>
          <t>East</t>
        </is>
      </c>
      <c r="N1587" t="inlineStr">
        <is>
          <t>FUR-BOO-006</t>
        </is>
      </c>
      <c r="O1587" t="inlineStr">
        <is>
          <t>Furniture</t>
        </is>
      </c>
      <c r="P1587" t="inlineStr">
        <is>
          <t>Bookcases</t>
        </is>
      </c>
      <c r="Q1587" t="inlineStr">
        <is>
          <t>Bookcases Product 6</t>
        </is>
      </c>
      <c r="R1587" t="n">
        <v>392.86124193653</v>
      </c>
      <c r="S1587" t="n">
        <v>2</v>
      </c>
      <c r="T1587" t="n">
        <v>0.3</v>
      </c>
      <c r="U1587" t="n">
        <v>-21.33283259936282</v>
      </c>
    </row>
    <row r="1588">
      <c r="A1588" t="n">
        <v>1587</v>
      </c>
      <c r="B1588" t="inlineStr">
        <is>
          <t>US-2016-100822</t>
        </is>
      </c>
      <c r="C1588" s="4" t="n">
        <v>42284.6940625</v>
      </c>
      <c r="D1588" s="4" t="n">
        <v>42287.6940625</v>
      </c>
      <c r="E1588" t="inlineStr">
        <is>
          <t>First Class</t>
        </is>
      </c>
      <c r="F1588" t="inlineStr">
        <is>
          <t>CUST-00617</t>
        </is>
      </c>
      <c r="G1588" t="inlineStr">
        <is>
          <t>Ishita Kapoor</t>
        </is>
      </c>
      <c r="H1588" t="inlineStr">
        <is>
          <t>Corporate</t>
        </is>
      </c>
      <c r="I1588" t="inlineStr">
        <is>
          <t>United States</t>
        </is>
      </c>
      <c r="J1588" t="inlineStr">
        <is>
          <t>Jersey City</t>
        </is>
      </c>
      <c r="K1588" t="inlineStr">
        <is>
          <t>Maryland</t>
        </is>
      </c>
      <c r="L1588" t="n">
        <v>59998</v>
      </c>
      <c r="M1588" t="inlineStr">
        <is>
          <t>East</t>
        </is>
      </c>
      <c r="N1588" t="inlineStr">
        <is>
          <t>OFF-ART-003</t>
        </is>
      </c>
      <c r="O1588" t="inlineStr">
        <is>
          <t>Office Supplies</t>
        </is>
      </c>
      <c r="P1588" t="inlineStr">
        <is>
          <t>Art</t>
        </is>
      </c>
      <c r="Q1588" t="inlineStr">
        <is>
          <t>Art Product 3</t>
        </is>
      </c>
      <c r="R1588" t="n">
        <v>68.12357500690389</v>
      </c>
      <c r="S1588" t="n">
        <v>2</v>
      </c>
      <c r="T1588" t="n">
        <v>0.7</v>
      </c>
      <c r="U1588" t="n">
        <v>-34.67034597459211</v>
      </c>
    </row>
    <row r="1589">
      <c r="A1589" t="n">
        <v>1588</v>
      </c>
      <c r="B1589" t="inlineStr">
        <is>
          <t>US-2016-100822</t>
        </is>
      </c>
      <c r="C1589" s="4" t="n">
        <v>42284.6940625</v>
      </c>
      <c r="D1589" s="4" t="n">
        <v>42287.6940625</v>
      </c>
      <c r="E1589" t="inlineStr">
        <is>
          <t>First Class</t>
        </is>
      </c>
      <c r="F1589" t="inlineStr">
        <is>
          <t>CUST-00617</t>
        </is>
      </c>
      <c r="G1589" t="inlineStr">
        <is>
          <t>Ishita Kapoor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Jersey City</t>
        </is>
      </c>
      <c r="K1589" t="inlineStr">
        <is>
          <t>Maryland</t>
        </is>
      </c>
      <c r="L1589" t="n">
        <v>33251</v>
      </c>
      <c r="M1589" t="inlineStr">
        <is>
          <t>East</t>
        </is>
      </c>
      <c r="N1589" t="inlineStr">
        <is>
          <t>TEC-ACC-008</t>
        </is>
      </c>
      <c r="O1589" t="inlineStr">
        <is>
          <t>Technology</t>
        </is>
      </c>
      <c r="P1589" t="inlineStr">
        <is>
          <t>Accessories</t>
        </is>
      </c>
      <c r="Q1589" t="inlineStr">
        <is>
          <t>Accessories Product 8</t>
        </is>
      </c>
      <c r="R1589" t="n">
        <v>306.573466872238</v>
      </c>
      <c r="S1589" t="n">
        <v>2</v>
      </c>
      <c r="T1589" t="n">
        <v>0</v>
      </c>
      <c r="U1589" t="n">
        <v>60.20852396947907</v>
      </c>
    </row>
    <row r="1590">
      <c r="A1590" t="n">
        <v>1589</v>
      </c>
      <c r="B1590" t="inlineStr">
        <is>
          <t>US-2017-100823</t>
        </is>
      </c>
      <c r="C1590" s="4" t="n">
        <v>42242.9669212963</v>
      </c>
      <c r="D1590" s="4" t="n">
        <v>42243.9669212963</v>
      </c>
      <c r="E1590" t="inlineStr">
        <is>
          <t>Standard Class</t>
        </is>
      </c>
      <c r="F1590" t="inlineStr">
        <is>
          <t>CUST-00247</t>
        </is>
      </c>
      <c r="G1590" t="inlineStr">
        <is>
          <t>Kabir Singh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Portland</t>
        </is>
      </c>
      <c r="K1590" t="inlineStr">
        <is>
          <t>California</t>
        </is>
      </c>
      <c r="L1590" t="n">
        <v>31466</v>
      </c>
      <c r="M1590" t="inlineStr">
        <is>
          <t>West</t>
        </is>
      </c>
      <c r="N1590" t="inlineStr">
        <is>
          <t>FUR-TAB-001</t>
        </is>
      </c>
      <c r="O1590" t="inlineStr">
        <is>
          <t>Furniture</t>
        </is>
      </c>
      <c r="P1590" t="inlineStr">
        <is>
          <t>Tables</t>
        </is>
      </c>
      <c r="Q1590" t="inlineStr">
        <is>
          <t>Tables Product 1</t>
        </is>
      </c>
      <c r="R1590" t="n">
        <v>803.3044103607027</v>
      </c>
      <c r="S1590" t="n">
        <v>2</v>
      </c>
      <c r="T1590" t="n">
        <v>0.15</v>
      </c>
      <c r="U1590" t="n">
        <v>-30.80176358011274</v>
      </c>
    </row>
    <row r="1591">
      <c r="A1591" t="n">
        <v>1590</v>
      </c>
      <c r="B1591" t="inlineStr">
        <is>
          <t>US-2017-100823</t>
        </is>
      </c>
      <c r="C1591" s="4" t="n">
        <v>42242.9669212963</v>
      </c>
      <c r="D1591" s="4" t="n">
        <v>42243.9669212963</v>
      </c>
      <c r="E1591" t="inlineStr">
        <is>
          <t>Standard Class</t>
        </is>
      </c>
      <c r="F1591" t="inlineStr">
        <is>
          <t>CUST-00247</t>
        </is>
      </c>
      <c r="G1591" t="inlineStr">
        <is>
          <t>Kabir Singh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Portland</t>
        </is>
      </c>
      <c r="K1591" t="inlineStr">
        <is>
          <t>California</t>
        </is>
      </c>
      <c r="L1591" t="n">
        <v>62075</v>
      </c>
      <c r="M1591" t="inlineStr">
        <is>
          <t>West</t>
        </is>
      </c>
      <c r="N1591" t="inlineStr">
        <is>
          <t>FUR-CHA-008</t>
        </is>
      </c>
      <c r="O1591" t="inlineStr">
        <is>
          <t>Furniture</t>
        </is>
      </c>
      <c r="P1591" t="inlineStr">
        <is>
          <t>Chairs</t>
        </is>
      </c>
      <c r="Q1591" t="inlineStr">
        <is>
          <t>Chairs Product 8</t>
        </is>
      </c>
      <c r="R1591" t="n">
        <v>454.7249029138171</v>
      </c>
      <c r="S1591" t="n">
        <v>2</v>
      </c>
      <c r="T1591" t="n">
        <v>0.3</v>
      </c>
      <c r="U1591" t="n">
        <v>13.94459286394282</v>
      </c>
    </row>
    <row r="1592">
      <c r="A1592" t="n">
        <v>1591</v>
      </c>
      <c r="B1592" t="inlineStr">
        <is>
          <t>US-2014-100824</t>
        </is>
      </c>
      <c r="C1592" s="4" t="n">
        <v>42388.2656712963</v>
      </c>
      <c r="D1592" s="4" t="n">
        <v>42392.2656712963</v>
      </c>
      <c r="E1592" t="inlineStr">
        <is>
          <t>First Class</t>
        </is>
      </c>
      <c r="F1592" t="inlineStr">
        <is>
          <t>CUST-00206</t>
        </is>
      </c>
      <c r="G1592" t="inlineStr">
        <is>
          <t>Ishita Kapoor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Philadelphia</t>
        </is>
      </c>
      <c r="K1592" t="inlineStr">
        <is>
          <t>Delaware</t>
        </is>
      </c>
      <c r="L1592" t="n">
        <v>11856</v>
      </c>
      <c r="M1592" t="inlineStr">
        <is>
          <t>East</t>
        </is>
      </c>
      <c r="N1592" t="inlineStr">
        <is>
          <t>OFF-BIN-007</t>
        </is>
      </c>
      <c r="O1592" t="inlineStr">
        <is>
          <t>Office Supplies</t>
        </is>
      </c>
      <c r="P1592" t="inlineStr">
        <is>
          <t>Binders</t>
        </is>
      </c>
      <c r="Q1592" t="inlineStr">
        <is>
          <t>Binders Product 7</t>
        </is>
      </c>
      <c r="R1592" t="n">
        <v>85.43452745075588</v>
      </c>
      <c r="S1592" t="n">
        <v>2</v>
      </c>
      <c r="T1592" t="n">
        <v>0.1</v>
      </c>
      <c r="U1592" t="n">
        <v>7.743661944006698</v>
      </c>
    </row>
    <row r="1593">
      <c r="A1593" t="n">
        <v>1592</v>
      </c>
      <c r="B1593" t="inlineStr">
        <is>
          <t>US-2014-100824</t>
        </is>
      </c>
      <c r="C1593" s="4" t="n">
        <v>42388.2656712963</v>
      </c>
      <c r="D1593" s="4" t="n">
        <v>42392.2656712963</v>
      </c>
      <c r="E1593" t="inlineStr">
        <is>
          <t>First Class</t>
        </is>
      </c>
      <c r="F1593" t="inlineStr">
        <is>
          <t>CUST-00206</t>
        </is>
      </c>
      <c r="G1593" t="inlineStr">
        <is>
          <t>Ishita Kapoor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Philadelphia</t>
        </is>
      </c>
      <c r="K1593" t="inlineStr">
        <is>
          <t>Delaware</t>
        </is>
      </c>
      <c r="L1593" t="n">
        <v>99644</v>
      </c>
      <c r="M1593" t="inlineStr">
        <is>
          <t>East</t>
        </is>
      </c>
      <c r="N1593" t="inlineStr">
        <is>
          <t>OFF-BIN-002</t>
        </is>
      </c>
      <c r="O1593" t="inlineStr">
        <is>
          <t>Office Supplies</t>
        </is>
      </c>
      <c r="P1593" t="inlineStr">
        <is>
          <t>Binders</t>
        </is>
      </c>
      <c r="Q1593" t="inlineStr">
        <is>
          <t>Binders Product 2</t>
        </is>
      </c>
      <c r="R1593" t="n">
        <v>306.2964115526208</v>
      </c>
      <c r="S1593" t="n">
        <v>3</v>
      </c>
      <c r="T1593" t="n">
        <v>0.8</v>
      </c>
      <c r="U1593" t="n">
        <v>-138.2473970892767</v>
      </c>
    </row>
    <row r="1594">
      <c r="A1594" t="n">
        <v>1593</v>
      </c>
      <c r="B1594" t="inlineStr">
        <is>
          <t>US-2014-100824</t>
        </is>
      </c>
      <c r="C1594" s="4" t="n">
        <v>42388.2656712963</v>
      </c>
      <c r="D1594" s="4" t="n">
        <v>42392.2656712963</v>
      </c>
      <c r="E1594" t="inlineStr">
        <is>
          <t>First Class</t>
        </is>
      </c>
      <c r="F1594" t="inlineStr">
        <is>
          <t>CUST-00206</t>
        </is>
      </c>
      <c r="G1594" t="inlineStr">
        <is>
          <t>Ishita Kapoor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Philadelphia</t>
        </is>
      </c>
      <c r="K1594" t="inlineStr">
        <is>
          <t>Delaware</t>
        </is>
      </c>
      <c r="L1594" t="n">
        <v>95693</v>
      </c>
      <c r="M1594" t="inlineStr">
        <is>
          <t>East</t>
        </is>
      </c>
      <c r="N1594" t="inlineStr">
        <is>
          <t>FUR-BOO-004</t>
        </is>
      </c>
      <c r="O1594" t="inlineStr">
        <is>
          <t>Furniture</t>
        </is>
      </c>
      <c r="P1594" t="inlineStr">
        <is>
          <t>Bookcases</t>
        </is>
      </c>
      <c r="Q1594" t="inlineStr">
        <is>
          <t>Bookcases Product 4</t>
        </is>
      </c>
      <c r="R1594" t="n">
        <v>102.1629308998116</v>
      </c>
      <c r="S1594" t="n">
        <v>1</v>
      </c>
      <c r="T1594" t="n">
        <v>0</v>
      </c>
      <c r="U1594" t="n">
        <v>14.53373777215219</v>
      </c>
    </row>
    <row r="1595">
      <c r="A1595" t="n">
        <v>1594</v>
      </c>
      <c r="B1595" t="inlineStr">
        <is>
          <t>US-2015-100825</t>
        </is>
      </c>
      <c r="C1595" s="4" t="n">
        <v>42297.44418981481</v>
      </c>
      <c r="D1595" s="4" t="n">
        <v>42299.44418981481</v>
      </c>
      <c r="E1595" t="inlineStr">
        <is>
          <t>Second Class</t>
        </is>
      </c>
      <c r="F1595" t="inlineStr">
        <is>
          <t>CUST-00204</t>
        </is>
      </c>
      <c r="G1595" t="inlineStr">
        <is>
          <t>Kavya Iyer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Atlanta</t>
        </is>
      </c>
      <c r="K1595" t="inlineStr">
        <is>
          <t>Louisiana</t>
        </is>
      </c>
      <c r="L1595" t="n">
        <v>47700</v>
      </c>
      <c r="M1595" t="inlineStr">
        <is>
          <t>South</t>
        </is>
      </c>
      <c r="N1595" t="inlineStr">
        <is>
          <t>TEC-COP-001</t>
        </is>
      </c>
      <c r="O1595" t="inlineStr">
        <is>
          <t>Technology</t>
        </is>
      </c>
      <c r="P1595" t="inlineStr">
        <is>
          <t>Copiers</t>
        </is>
      </c>
      <c r="Q1595" t="inlineStr">
        <is>
          <t>Copiers Product 1</t>
        </is>
      </c>
      <c r="R1595" t="n">
        <v>1754.472501559681</v>
      </c>
      <c r="S1595" t="n">
        <v>7</v>
      </c>
      <c r="T1595" t="n">
        <v>0.2</v>
      </c>
      <c r="U1595" t="n">
        <v>88.18160168215758</v>
      </c>
    </row>
    <row r="1596">
      <c r="A1596" t="n">
        <v>1595</v>
      </c>
      <c r="B1596" t="inlineStr">
        <is>
          <t>US-2015-100825</t>
        </is>
      </c>
      <c r="C1596" s="4" t="n">
        <v>42297.44418981481</v>
      </c>
      <c r="D1596" s="4" t="n">
        <v>42299.44418981481</v>
      </c>
      <c r="E1596" t="inlineStr">
        <is>
          <t>Second Class</t>
        </is>
      </c>
      <c r="F1596" t="inlineStr">
        <is>
          <t>CUST-00204</t>
        </is>
      </c>
      <c r="G1596" t="inlineStr">
        <is>
          <t>Kavya Iyer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Atlanta</t>
        </is>
      </c>
      <c r="K1596" t="inlineStr">
        <is>
          <t>Louisiana</t>
        </is>
      </c>
      <c r="L1596" t="n">
        <v>57633</v>
      </c>
      <c r="M1596" t="inlineStr">
        <is>
          <t>South</t>
        </is>
      </c>
      <c r="N1596" t="inlineStr">
        <is>
          <t>TEC-COP-008</t>
        </is>
      </c>
      <c r="O1596" t="inlineStr">
        <is>
          <t>Technology</t>
        </is>
      </c>
      <c r="P1596" t="inlineStr">
        <is>
          <t>Copiers</t>
        </is>
      </c>
      <c r="Q1596" t="inlineStr">
        <is>
          <t>Copiers Product 8</t>
        </is>
      </c>
      <c r="R1596" t="n">
        <v>365.094943531913</v>
      </c>
      <c r="S1596" t="n">
        <v>2</v>
      </c>
      <c r="T1596" t="n">
        <v>0</v>
      </c>
      <c r="U1596" t="n">
        <v>83.73364827306182</v>
      </c>
    </row>
    <row r="1597">
      <c r="A1597" t="n">
        <v>1596</v>
      </c>
      <c r="B1597" t="inlineStr">
        <is>
          <t>US-2015-100825</t>
        </is>
      </c>
      <c r="C1597" s="4" t="n">
        <v>42297.44418981481</v>
      </c>
      <c r="D1597" s="4" t="n">
        <v>42299.44418981481</v>
      </c>
      <c r="E1597" t="inlineStr">
        <is>
          <t>Second Class</t>
        </is>
      </c>
      <c r="F1597" t="inlineStr">
        <is>
          <t>CUST-00204</t>
        </is>
      </c>
      <c r="G1597" t="inlineStr">
        <is>
          <t>Kavya Iyer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Atlanta</t>
        </is>
      </c>
      <c r="K1597" t="inlineStr">
        <is>
          <t>Louisiana</t>
        </is>
      </c>
      <c r="L1597" t="n">
        <v>22511</v>
      </c>
      <c r="M1597" t="inlineStr">
        <is>
          <t>South</t>
        </is>
      </c>
      <c r="N1597" t="inlineStr">
        <is>
          <t>TEC-COP-006</t>
        </is>
      </c>
      <c r="O1597" t="inlineStr">
        <is>
          <t>Technology</t>
        </is>
      </c>
      <c r="P1597" t="inlineStr">
        <is>
          <t>Copiers</t>
        </is>
      </c>
      <c r="Q1597" t="inlineStr">
        <is>
          <t>Copiers Product 6</t>
        </is>
      </c>
      <c r="R1597" t="n">
        <v>415.050019201644</v>
      </c>
      <c r="S1597" t="n">
        <v>4</v>
      </c>
      <c r="T1597" t="n">
        <v>0</v>
      </c>
      <c r="U1597" t="n">
        <v>114.5359657453474</v>
      </c>
    </row>
    <row r="1598">
      <c r="A1598" t="n">
        <v>1597</v>
      </c>
      <c r="B1598" t="inlineStr">
        <is>
          <t>US-2016-100826</t>
        </is>
      </c>
      <c r="C1598" s="4" t="n">
        <v>42243.45951388889</v>
      </c>
      <c r="D1598" s="4" t="n">
        <v>42244.45951388889</v>
      </c>
      <c r="E1598" t="inlineStr">
        <is>
          <t>Standard Class</t>
        </is>
      </c>
      <c r="F1598" t="inlineStr">
        <is>
          <t>CUST-00318</t>
        </is>
      </c>
      <c r="G1598" t="inlineStr">
        <is>
          <t>Kabir Singh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Portland</t>
        </is>
      </c>
      <c r="K1598" t="inlineStr">
        <is>
          <t>Colorado</t>
        </is>
      </c>
      <c r="L1598" t="n">
        <v>19648</v>
      </c>
      <c r="M1598" t="inlineStr">
        <is>
          <t>West</t>
        </is>
      </c>
      <c r="N1598" t="inlineStr">
        <is>
          <t>TEC-MAC-001</t>
        </is>
      </c>
      <c r="O1598" t="inlineStr">
        <is>
          <t>Technology</t>
        </is>
      </c>
      <c r="P1598" t="inlineStr">
        <is>
          <t>Machines</t>
        </is>
      </c>
      <c r="Q1598" t="inlineStr">
        <is>
          <t>Machines Product 1</t>
        </is>
      </c>
      <c r="R1598" t="n">
        <v>610.7417310478579</v>
      </c>
      <c r="S1598" t="n">
        <v>3</v>
      </c>
      <c r="T1598" t="n">
        <v>0</v>
      </c>
      <c r="U1598" t="n">
        <v>212.4919254595568</v>
      </c>
    </row>
    <row r="1599">
      <c r="A1599" t="n">
        <v>1598</v>
      </c>
      <c r="B1599" t="inlineStr">
        <is>
          <t>US-2016-100826</t>
        </is>
      </c>
      <c r="C1599" s="4" t="n">
        <v>42243.45951388889</v>
      </c>
      <c r="D1599" s="4" t="n">
        <v>42244.45951388889</v>
      </c>
      <c r="E1599" t="inlineStr">
        <is>
          <t>Standard Class</t>
        </is>
      </c>
      <c r="F1599" t="inlineStr">
        <is>
          <t>CUST-00318</t>
        </is>
      </c>
      <c r="G1599" t="inlineStr">
        <is>
          <t>Kabir Singh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Portland</t>
        </is>
      </c>
      <c r="K1599" t="inlineStr">
        <is>
          <t>Colorado</t>
        </is>
      </c>
      <c r="L1599" t="n">
        <v>55262</v>
      </c>
      <c r="M1599" t="inlineStr">
        <is>
          <t>West</t>
        </is>
      </c>
      <c r="N1599" t="inlineStr">
        <is>
          <t>OFF-ART-003</t>
        </is>
      </c>
      <c r="O1599" t="inlineStr">
        <is>
          <t>Office Supplies</t>
        </is>
      </c>
      <c r="P1599" t="inlineStr">
        <is>
          <t>Art</t>
        </is>
      </c>
      <c r="Q1599" t="inlineStr">
        <is>
          <t>Art Product 3</t>
        </is>
      </c>
      <c r="R1599" t="n">
        <v>22.05273541341852</v>
      </c>
      <c r="S1599" t="n">
        <v>1</v>
      </c>
      <c r="T1599" t="n">
        <v>0.2</v>
      </c>
      <c r="U1599" t="n">
        <v>1.00516920907446</v>
      </c>
    </row>
    <row r="1600">
      <c r="A1600" t="n">
        <v>1599</v>
      </c>
      <c r="B1600" t="inlineStr">
        <is>
          <t>US-2016-100826</t>
        </is>
      </c>
      <c r="C1600" s="4" t="n">
        <v>42243.45951388889</v>
      </c>
      <c r="D1600" s="4" t="n">
        <v>42244.45951388889</v>
      </c>
      <c r="E1600" t="inlineStr">
        <is>
          <t>Standard Class</t>
        </is>
      </c>
      <c r="F1600" t="inlineStr">
        <is>
          <t>CUST-00318</t>
        </is>
      </c>
      <c r="G1600" t="inlineStr">
        <is>
          <t>Kabir Singh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Portland</t>
        </is>
      </c>
      <c r="K1600" t="inlineStr">
        <is>
          <t>Colorado</t>
        </is>
      </c>
      <c r="L1600" t="n">
        <v>92419</v>
      </c>
      <c r="M1600" t="inlineStr">
        <is>
          <t>West</t>
        </is>
      </c>
      <c r="N1600" t="inlineStr">
        <is>
          <t>FUR-FUR-001</t>
        </is>
      </c>
      <c r="O1600" t="inlineStr">
        <is>
          <t>Furniture</t>
        </is>
      </c>
      <c r="P1600" t="inlineStr">
        <is>
          <t>Furnishings</t>
        </is>
      </c>
      <c r="Q1600" t="inlineStr">
        <is>
          <t>Furnishings Product 1</t>
        </is>
      </c>
      <c r="R1600" t="n">
        <v>1335.836689212139</v>
      </c>
      <c r="S1600" t="n">
        <v>5</v>
      </c>
      <c r="T1600" t="n">
        <v>0</v>
      </c>
      <c r="U1600" t="n">
        <v>170.843885867863</v>
      </c>
    </row>
    <row r="1601">
      <c r="A1601" t="n">
        <v>1600</v>
      </c>
      <c r="B1601" t="inlineStr">
        <is>
          <t>US-2017-100827</t>
        </is>
      </c>
      <c r="C1601" s="4" t="n">
        <v>42958.32109953704</v>
      </c>
      <c r="D1601" s="4" t="n">
        <v>42960.32109953704</v>
      </c>
      <c r="E1601" t="inlineStr">
        <is>
          <t>Second Class</t>
        </is>
      </c>
      <c r="F1601" t="inlineStr">
        <is>
          <t>CUST-00082</t>
        </is>
      </c>
      <c r="G1601" t="inlineStr">
        <is>
          <t>Meera Nair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Miami</t>
        </is>
      </c>
      <c r="K1601" t="inlineStr">
        <is>
          <t>Florida</t>
        </is>
      </c>
      <c r="L1601" t="n">
        <v>28681</v>
      </c>
      <c r="M1601" t="inlineStr">
        <is>
          <t>South</t>
        </is>
      </c>
      <c r="N1601" t="inlineStr">
        <is>
          <t>OFF-FAS-001</t>
        </is>
      </c>
      <c r="O1601" t="inlineStr">
        <is>
          <t>Office Supplies</t>
        </is>
      </c>
      <c r="P1601" t="inlineStr">
        <is>
          <t>Fasteners</t>
        </is>
      </c>
      <c r="Q1601" t="inlineStr">
        <is>
          <t>Fasteners Product 1</t>
        </is>
      </c>
      <c r="R1601" t="n">
        <v>31.86404328785207</v>
      </c>
      <c r="S1601" t="n">
        <v>1</v>
      </c>
      <c r="T1601" t="n">
        <v>0</v>
      </c>
      <c r="U1601" t="n">
        <v>4.922050797683731</v>
      </c>
    </row>
    <row r="1602">
      <c r="A1602" t="n">
        <v>1601</v>
      </c>
      <c r="B1602" t="inlineStr">
        <is>
          <t>US-2017-100827</t>
        </is>
      </c>
      <c r="C1602" s="4" t="n">
        <v>42958.32109953704</v>
      </c>
      <c r="D1602" s="4" t="n">
        <v>42960.32109953704</v>
      </c>
      <c r="E1602" t="inlineStr">
        <is>
          <t>Second Class</t>
        </is>
      </c>
      <c r="F1602" t="inlineStr">
        <is>
          <t>CUST-00082</t>
        </is>
      </c>
      <c r="G1602" t="inlineStr">
        <is>
          <t>Meera Nair</t>
        </is>
      </c>
      <c r="H1602" t="inlineStr">
        <is>
          <t>Corporate</t>
        </is>
      </c>
      <c r="I1602" t="inlineStr">
        <is>
          <t>United States</t>
        </is>
      </c>
      <c r="J1602" t="inlineStr">
        <is>
          <t>Miami</t>
        </is>
      </c>
      <c r="K1602" t="inlineStr">
        <is>
          <t>Florida</t>
        </is>
      </c>
      <c r="L1602" t="n">
        <v>55228</v>
      </c>
      <c r="M1602" t="inlineStr">
        <is>
          <t>South</t>
        </is>
      </c>
      <c r="N1602" t="inlineStr">
        <is>
          <t>FUR-FUR-008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Furnishings Product 8</t>
        </is>
      </c>
      <c r="R1602" t="n">
        <v>371.5247387379949</v>
      </c>
      <c r="S1602" t="n">
        <v>3</v>
      </c>
      <c r="T1602" t="n">
        <v>0.2</v>
      </c>
      <c r="U1602" t="n">
        <v>-22.05557851693836</v>
      </c>
    </row>
    <row r="1603">
      <c r="A1603" t="n">
        <v>1602</v>
      </c>
      <c r="B1603" t="inlineStr">
        <is>
          <t>US-2014-100828</t>
        </is>
      </c>
      <c r="C1603" s="4" t="n">
        <v>42338.9884837963</v>
      </c>
      <c r="D1603" s="4" t="n">
        <v>42342.9884837963</v>
      </c>
      <c r="E1603" t="inlineStr">
        <is>
          <t>Standard Class</t>
        </is>
      </c>
      <c r="F1603" t="inlineStr">
        <is>
          <t>CUST-00423</t>
        </is>
      </c>
      <c r="G1603" t="inlineStr">
        <is>
          <t>Neha Joshi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Minneapolis</t>
        </is>
      </c>
      <c r="K1603" t="inlineStr">
        <is>
          <t>Michigan</t>
        </is>
      </c>
      <c r="L1603" t="n">
        <v>45034</v>
      </c>
      <c r="M1603" t="inlineStr">
        <is>
          <t>Central</t>
        </is>
      </c>
      <c r="N1603" t="inlineStr">
        <is>
          <t>OFF-BIN-002</t>
        </is>
      </c>
      <c r="O1603" t="inlineStr">
        <is>
          <t>Office Supplies</t>
        </is>
      </c>
      <c r="P1603" t="inlineStr">
        <is>
          <t>Binders</t>
        </is>
      </c>
      <c r="Q1603" t="inlineStr">
        <is>
          <t>Binders Product 2</t>
        </is>
      </c>
      <c r="R1603" t="n">
        <v>187.1856149618056</v>
      </c>
      <c r="S1603" t="n">
        <v>10</v>
      </c>
      <c r="T1603" t="n">
        <v>0.6</v>
      </c>
      <c r="U1603" t="n">
        <v>-29.27654138484615</v>
      </c>
    </row>
    <row r="1604">
      <c r="A1604" t="n">
        <v>1603</v>
      </c>
      <c r="B1604" t="inlineStr">
        <is>
          <t>US-2015-100829</t>
        </is>
      </c>
      <c r="C1604" s="4" t="n">
        <v>41697.90310185185</v>
      </c>
      <c r="D1604" s="4" t="n">
        <v>41698.90310185185</v>
      </c>
      <c r="E1604" t="inlineStr">
        <is>
          <t>First Class</t>
        </is>
      </c>
      <c r="F1604" t="inlineStr">
        <is>
          <t>CUST-00081</t>
        </is>
      </c>
      <c r="G1604" t="inlineStr">
        <is>
          <t>Arjun Patel</t>
        </is>
      </c>
      <c r="H1604" t="inlineStr">
        <is>
          <t>Home Office</t>
        </is>
      </c>
      <c r="I1604" t="inlineStr">
        <is>
          <t>United States</t>
        </is>
      </c>
      <c r="J1604" t="inlineStr">
        <is>
          <t>Houston</t>
        </is>
      </c>
      <c r="K1604" t="inlineStr">
        <is>
          <t>Minnesota</t>
        </is>
      </c>
      <c r="L1604" t="n">
        <v>33855</v>
      </c>
      <c r="M1604" t="inlineStr">
        <is>
          <t>Central</t>
        </is>
      </c>
      <c r="N1604" t="inlineStr">
        <is>
          <t>OFF-BIN-004</t>
        </is>
      </c>
      <c r="O1604" t="inlineStr">
        <is>
          <t>Office Supplies</t>
        </is>
      </c>
      <c r="P1604" t="inlineStr">
        <is>
          <t>Binders</t>
        </is>
      </c>
      <c r="Q1604" t="inlineStr">
        <is>
          <t>Binders Product 4</t>
        </is>
      </c>
      <c r="R1604" t="n">
        <v>88.10794052757194</v>
      </c>
      <c r="S1604" t="n">
        <v>4</v>
      </c>
      <c r="T1604" t="n">
        <v>0.2</v>
      </c>
      <c r="U1604" t="n">
        <v>2.031975836574955</v>
      </c>
    </row>
    <row r="1605">
      <c r="A1605" t="n">
        <v>1604</v>
      </c>
      <c r="B1605" t="inlineStr">
        <is>
          <t>US-2015-100829</t>
        </is>
      </c>
      <c r="C1605" s="4" t="n">
        <v>41697.90310185185</v>
      </c>
      <c r="D1605" s="4" t="n">
        <v>41698.90310185185</v>
      </c>
      <c r="E1605" t="inlineStr">
        <is>
          <t>First Class</t>
        </is>
      </c>
      <c r="F1605" t="inlineStr">
        <is>
          <t>CUST-00081</t>
        </is>
      </c>
      <c r="G1605" t="inlineStr">
        <is>
          <t>Arjun Patel</t>
        </is>
      </c>
      <c r="H1605" t="inlineStr">
        <is>
          <t>Home Office</t>
        </is>
      </c>
      <c r="I1605" t="inlineStr">
        <is>
          <t>United States</t>
        </is>
      </c>
      <c r="J1605" t="inlineStr">
        <is>
          <t>Houston</t>
        </is>
      </c>
      <c r="K1605" t="inlineStr">
        <is>
          <t>Minnesota</t>
        </is>
      </c>
      <c r="L1605" t="n">
        <v>94695</v>
      </c>
      <c r="M1605" t="inlineStr">
        <is>
          <t>Central</t>
        </is>
      </c>
      <c r="N1605" t="inlineStr">
        <is>
          <t>OFF-STO-005</t>
        </is>
      </c>
      <c r="O1605" t="inlineStr">
        <is>
          <t>Office Supplies</t>
        </is>
      </c>
      <c r="P1605" t="inlineStr">
        <is>
          <t>Storage</t>
        </is>
      </c>
      <c r="Q1605" t="inlineStr">
        <is>
          <t>Storage Product 5</t>
        </is>
      </c>
      <c r="R1605" t="n">
        <v>270.6325502779367</v>
      </c>
      <c r="S1605" t="n">
        <v>4</v>
      </c>
      <c r="T1605" t="n">
        <v>0.8</v>
      </c>
      <c r="U1605" t="n">
        <v>-143.4979900113487</v>
      </c>
    </row>
    <row r="1606">
      <c r="A1606" t="n">
        <v>1605</v>
      </c>
      <c r="B1606" t="inlineStr">
        <is>
          <t>US-2016-100830</t>
        </is>
      </c>
      <c r="C1606" s="4" t="n">
        <v>41641.52270833333</v>
      </c>
      <c r="D1606" s="4" t="n">
        <v>41643.52270833333</v>
      </c>
      <c r="E1606" t="inlineStr">
        <is>
          <t>Standard Class</t>
        </is>
      </c>
      <c r="F1606" t="inlineStr">
        <is>
          <t>CUST-00548</t>
        </is>
      </c>
      <c r="G1606" t="inlineStr">
        <is>
          <t>Vihaan Kumar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Fort Worth</t>
        </is>
      </c>
      <c r="K1606" t="inlineStr">
        <is>
          <t>Minnesota</t>
        </is>
      </c>
      <c r="L1606" t="n">
        <v>35936</v>
      </c>
      <c r="M1606" t="inlineStr">
        <is>
          <t>Central</t>
        </is>
      </c>
      <c r="N1606" t="inlineStr">
        <is>
          <t>FUR-TAB-003</t>
        </is>
      </c>
      <c r="O1606" t="inlineStr">
        <is>
          <t>Furniture</t>
        </is>
      </c>
      <c r="P1606" t="inlineStr">
        <is>
          <t>Tables</t>
        </is>
      </c>
      <c r="Q1606" t="inlineStr">
        <is>
          <t>Tables Product 3</t>
        </is>
      </c>
      <c r="R1606" t="n">
        <v>781.3194350515118</v>
      </c>
      <c r="S1606" t="n">
        <v>6</v>
      </c>
      <c r="T1606" t="n">
        <v>0.15</v>
      </c>
      <c r="U1606" t="n">
        <v>-8.024076217746758</v>
      </c>
    </row>
    <row r="1607">
      <c r="A1607" t="n">
        <v>1606</v>
      </c>
      <c r="B1607" t="inlineStr">
        <is>
          <t>US-2016-100830</t>
        </is>
      </c>
      <c r="C1607" s="4" t="n">
        <v>41641.52270833333</v>
      </c>
      <c r="D1607" s="4" t="n">
        <v>41643.52270833333</v>
      </c>
      <c r="E1607" t="inlineStr">
        <is>
          <t>Standard Class</t>
        </is>
      </c>
      <c r="F1607" t="inlineStr">
        <is>
          <t>CUST-00548</t>
        </is>
      </c>
      <c r="G1607" t="inlineStr">
        <is>
          <t>Vihaan Kumar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Fort Worth</t>
        </is>
      </c>
      <c r="K1607" t="inlineStr">
        <is>
          <t>Minnesota</t>
        </is>
      </c>
      <c r="L1607" t="n">
        <v>79436</v>
      </c>
      <c r="M1607" t="inlineStr">
        <is>
          <t>Central</t>
        </is>
      </c>
      <c r="N1607" t="inlineStr">
        <is>
          <t>OFF-LAB-006</t>
        </is>
      </c>
      <c r="O1607" t="inlineStr">
        <is>
          <t>Office Supplies</t>
        </is>
      </c>
      <c r="P1607" t="inlineStr">
        <is>
          <t>Labels</t>
        </is>
      </c>
      <c r="Q1607" t="inlineStr">
        <is>
          <t>Labels Product 6</t>
        </is>
      </c>
      <c r="R1607" t="n">
        <v>273.7792072605014</v>
      </c>
      <c r="S1607" t="n">
        <v>4</v>
      </c>
      <c r="T1607" t="n">
        <v>0.7</v>
      </c>
      <c r="U1607" t="n">
        <v>-64.07981507569625</v>
      </c>
    </row>
    <row r="1608">
      <c r="A1608" t="n">
        <v>1607</v>
      </c>
      <c r="B1608" t="inlineStr">
        <is>
          <t>US-2016-100830</t>
        </is>
      </c>
      <c r="C1608" s="4" t="n">
        <v>41641.52270833333</v>
      </c>
      <c r="D1608" s="4" t="n">
        <v>41643.52270833333</v>
      </c>
      <c r="E1608" t="inlineStr">
        <is>
          <t>Standard Class</t>
        </is>
      </c>
      <c r="F1608" t="inlineStr">
        <is>
          <t>CUST-00548</t>
        </is>
      </c>
      <c r="G1608" t="inlineStr">
        <is>
          <t>Vihaan Kumar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Fort Worth</t>
        </is>
      </c>
      <c r="K1608" t="inlineStr">
        <is>
          <t>Minnesota</t>
        </is>
      </c>
      <c r="L1608" t="n">
        <v>86544</v>
      </c>
      <c r="M1608" t="inlineStr">
        <is>
          <t>Central</t>
        </is>
      </c>
      <c r="N1608" t="inlineStr">
        <is>
          <t>FUR-TAB-007</t>
        </is>
      </c>
      <c r="O1608" t="inlineStr">
        <is>
          <t>Furniture</t>
        </is>
      </c>
      <c r="P1608" t="inlineStr">
        <is>
          <t>Tables</t>
        </is>
      </c>
      <c r="Q1608" t="inlineStr">
        <is>
          <t>Tables Product 7</t>
        </is>
      </c>
      <c r="R1608" t="n">
        <v>532.765994419005</v>
      </c>
      <c r="S1608" t="n">
        <v>5</v>
      </c>
      <c r="T1608" t="n">
        <v>0.3</v>
      </c>
      <c r="U1608" t="n">
        <v>-93.07070828924662</v>
      </c>
    </row>
    <row r="1609">
      <c r="A1609" t="n">
        <v>1608</v>
      </c>
      <c r="B1609" t="inlineStr">
        <is>
          <t>US-2017-100831</t>
        </is>
      </c>
      <c r="C1609" s="4" t="n">
        <v>41943.45056712963</v>
      </c>
      <c r="D1609" s="4" t="n">
        <v>41945.45056712963</v>
      </c>
      <c r="E1609" t="inlineStr">
        <is>
          <t>First Class</t>
        </is>
      </c>
      <c r="F1609" t="inlineStr">
        <is>
          <t>CUST-00724</t>
        </is>
      </c>
      <c r="G1609" t="inlineStr">
        <is>
          <t>Kabir Singh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Tucson</t>
        </is>
      </c>
      <c r="K1609" t="inlineStr">
        <is>
          <t>California</t>
        </is>
      </c>
      <c r="L1609" t="n">
        <v>74095</v>
      </c>
      <c r="M1609" t="inlineStr">
        <is>
          <t>West</t>
        </is>
      </c>
      <c r="N1609" t="inlineStr">
        <is>
          <t>FUR-TAB-007</t>
        </is>
      </c>
      <c r="O1609" t="inlineStr">
        <is>
          <t>Furniture</t>
        </is>
      </c>
      <c r="P1609" t="inlineStr">
        <is>
          <t>Tables</t>
        </is>
      </c>
      <c r="Q1609" t="inlineStr">
        <is>
          <t>Tables Product 7</t>
        </is>
      </c>
      <c r="R1609" t="n">
        <v>86.40091311234649</v>
      </c>
      <c r="S1609" t="n">
        <v>1</v>
      </c>
      <c r="T1609" t="n">
        <v>0</v>
      </c>
      <c r="U1609" t="n">
        <v>1.408312256170688</v>
      </c>
    </row>
    <row r="1610">
      <c r="A1610" t="n">
        <v>1609</v>
      </c>
      <c r="B1610" t="inlineStr">
        <is>
          <t>US-2014-100832</t>
        </is>
      </c>
      <c r="C1610" s="4" t="n">
        <v>42290.87803240741</v>
      </c>
      <c r="D1610" s="4" t="n">
        <v>42291.87803240741</v>
      </c>
      <c r="E1610" t="inlineStr">
        <is>
          <t>Standard Class</t>
        </is>
      </c>
      <c r="F1610" t="inlineStr">
        <is>
          <t>CUST-00486</t>
        </is>
      </c>
      <c r="G1610" t="inlineStr">
        <is>
          <t>Ananya Verma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Boston</t>
        </is>
      </c>
      <c r="K1610" t="inlineStr">
        <is>
          <t>Pennsylvania</t>
        </is>
      </c>
      <c r="L1610" t="n">
        <v>62066</v>
      </c>
      <c r="M1610" t="inlineStr">
        <is>
          <t>East</t>
        </is>
      </c>
      <c r="N1610" t="inlineStr">
        <is>
          <t>OFF-LAB-007</t>
        </is>
      </c>
      <c r="O1610" t="inlineStr">
        <is>
          <t>Office Supplies</t>
        </is>
      </c>
      <c r="P1610" t="inlineStr">
        <is>
          <t>Labels</t>
        </is>
      </c>
      <c r="Q1610" t="inlineStr">
        <is>
          <t>Labels Product 7</t>
        </is>
      </c>
      <c r="R1610" t="n">
        <v>280.881491017235</v>
      </c>
      <c r="S1610" t="n">
        <v>8</v>
      </c>
      <c r="T1610" t="n">
        <v>0.4</v>
      </c>
      <c r="U1610" t="n">
        <v>-32.13668844811438</v>
      </c>
    </row>
    <row r="1611">
      <c r="A1611" t="n">
        <v>1610</v>
      </c>
      <c r="B1611" t="inlineStr">
        <is>
          <t>US-2014-100832</t>
        </is>
      </c>
      <c r="C1611" s="4" t="n">
        <v>42290.87803240741</v>
      </c>
      <c r="D1611" s="4" t="n">
        <v>42291.87803240741</v>
      </c>
      <c r="E1611" t="inlineStr">
        <is>
          <t>Standard Class</t>
        </is>
      </c>
      <c r="F1611" t="inlineStr">
        <is>
          <t>CUST-00486</t>
        </is>
      </c>
      <c r="G1611" t="inlineStr">
        <is>
          <t>Ananya Verma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Boston</t>
        </is>
      </c>
      <c r="K1611" t="inlineStr">
        <is>
          <t>Pennsylvania</t>
        </is>
      </c>
      <c r="L1611" t="n">
        <v>33889</v>
      </c>
      <c r="M1611" t="inlineStr">
        <is>
          <t>East</t>
        </is>
      </c>
      <c r="N1611" t="inlineStr">
        <is>
          <t>TEC-PHO-007</t>
        </is>
      </c>
      <c r="O1611" t="inlineStr">
        <is>
          <t>Technology</t>
        </is>
      </c>
      <c r="P1611" t="inlineStr">
        <is>
          <t>Phones</t>
        </is>
      </c>
      <c r="Q1611" t="inlineStr">
        <is>
          <t>Phones Product 7</t>
        </is>
      </c>
      <c r="R1611" t="n">
        <v>2119.937244405391</v>
      </c>
      <c r="S1611" t="n">
        <v>3</v>
      </c>
      <c r="T1611" t="n">
        <v>0.3</v>
      </c>
      <c r="U1611" t="n">
        <v>51.92232984047489</v>
      </c>
    </row>
    <row r="1612">
      <c r="A1612" t="n">
        <v>1611</v>
      </c>
      <c r="B1612" t="inlineStr">
        <is>
          <t>US-2015-100833</t>
        </is>
      </c>
      <c r="C1612" s="4" t="n">
        <v>42885.33868055556</v>
      </c>
      <c r="D1612" s="4" t="n">
        <v>42886.33868055556</v>
      </c>
      <c r="E1612" t="inlineStr">
        <is>
          <t>Second Class</t>
        </is>
      </c>
      <c r="F1612" t="inlineStr">
        <is>
          <t>CUST-00132</t>
        </is>
      </c>
      <c r="G1612" t="inlineStr">
        <is>
          <t>Neha Joshi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Houston</t>
        </is>
      </c>
      <c r="K1612" t="inlineStr">
        <is>
          <t>Wisconsin</t>
        </is>
      </c>
      <c r="L1612" t="n">
        <v>90952</v>
      </c>
      <c r="M1612" t="inlineStr">
        <is>
          <t>Central</t>
        </is>
      </c>
      <c r="N1612" t="inlineStr">
        <is>
          <t>TEC-COP-004</t>
        </is>
      </c>
      <c r="O1612" t="inlineStr">
        <is>
          <t>Technology</t>
        </is>
      </c>
      <c r="P1612" t="inlineStr">
        <is>
          <t>Copiers</t>
        </is>
      </c>
      <c r="Q1612" t="inlineStr">
        <is>
          <t>Copiers Product 4</t>
        </is>
      </c>
      <c r="R1612" t="n">
        <v>973.8002357147946</v>
      </c>
      <c r="S1612" t="n">
        <v>3</v>
      </c>
      <c r="T1612" t="n">
        <v>0</v>
      </c>
      <c r="U1612" t="n">
        <v>180.3337785376171</v>
      </c>
    </row>
    <row r="1613">
      <c r="A1613" t="n">
        <v>1612</v>
      </c>
      <c r="B1613" t="inlineStr">
        <is>
          <t>US-2016-100834</t>
        </is>
      </c>
      <c r="C1613" s="4" t="n">
        <v>41898.88259259259</v>
      </c>
      <c r="D1613" s="4" t="n">
        <v>41902.88259259259</v>
      </c>
      <c r="E1613" t="inlineStr">
        <is>
          <t>Same Day</t>
        </is>
      </c>
      <c r="F1613" t="inlineStr">
        <is>
          <t>CUST-00114</t>
        </is>
      </c>
      <c r="G1613" t="inlineStr">
        <is>
          <t>Kabir Singh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Boise</t>
        </is>
      </c>
      <c r="K1613" t="inlineStr">
        <is>
          <t>Colorado</t>
        </is>
      </c>
      <c r="L1613" t="n">
        <v>93045</v>
      </c>
      <c r="M1613" t="inlineStr">
        <is>
          <t>West</t>
        </is>
      </c>
      <c r="N1613" t="inlineStr">
        <is>
          <t>TEC-MAC-001</t>
        </is>
      </c>
      <c r="O1613" t="inlineStr">
        <is>
          <t>Technology</t>
        </is>
      </c>
      <c r="P1613" t="inlineStr">
        <is>
          <t>Machines</t>
        </is>
      </c>
      <c r="Q1613" t="inlineStr">
        <is>
          <t>Machines Product 1</t>
        </is>
      </c>
      <c r="R1613" t="n">
        <v>472.3346222362205</v>
      </c>
      <c r="S1613" t="n">
        <v>6</v>
      </c>
      <c r="T1613" t="n">
        <v>0.3</v>
      </c>
      <c r="U1613" t="n">
        <v>-1.037763590902234</v>
      </c>
    </row>
    <row r="1614">
      <c r="A1614" t="n">
        <v>1613</v>
      </c>
      <c r="B1614" t="inlineStr">
        <is>
          <t>US-2017-100835</t>
        </is>
      </c>
      <c r="C1614" s="4" t="n">
        <v>41788.62583333333</v>
      </c>
      <c r="D1614" s="4" t="n">
        <v>41792.62583333333</v>
      </c>
      <c r="E1614" t="inlineStr">
        <is>
          <t>Standard Class</t>
        </is>
      </c>
      <c r="F1614" t="inlineStr">
        <is>
          <t>CUST-00376</t>
        </is>
      </c>
      <c r="G1614" t="inlineStr">
        <is>
          <t>Ishita Kapoor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Wilmington</t>
        </is>
      </c>
      <c r="K1614" t="inlineStr">
        <is>
          <t>Connecticut</t>
        </is>
      </c>
      <c r="L1614" t="n">
        <v>38563</v>
      </c>
      <c r="M1614" t="inlineStr">
        <is>
          <t>East</t>
        </is>
      </c>
      <c r="N1614" t="inlineStr">
        <is>
          <t>TEC-MAC-007</t>
        </is>
      </c>
      <c r="O1614" t="inlineStr">
        <is>
          <t>Technology</t>
        </is>
      </c>
      <c r="P1614" t="inlineStr">
        <is>
          <t>Machines</t>
        </is>
      </c>
      <c r="Q1614" t="inlineStr">
        <is>
          <t>Machines Product 7</t>
        </is>
      </c>
      <c r="R1614" t="n">
        <v>1496.274378846012</v>
      </c>
      <c r="S1614" t="n">
        <v>6</v>
      </c>
      <c r="T1614" t="n">
        <v>0.3</v>
      </c>
      <c r="U1614" t="n">
        <v>39.76157954167223</v>
      </c>
    </row>
    <row r="1615">
      <c r="A1615" t="n">
        <v>1614</v>
      </c>
      <c r="B1615" t="inlineStr">
        <is>
          <t>US-2014-100836</t>
        </is>
      </c>
      <c r="C1615" s="4" t="n">
        <v>42202.42488425926</v>
      </c>
      <c r="D1615" s="4" t="n">
        <v>42204.42488425926</v>
      </c>
      <c r="E1615" t="inlineStr">
        <is>
          <t>Second Class</t>
        </is>
      </c>
      <c r="F1615" t="inlineStr">
        <is>
          <t>CUST-00210</t>
        </is>
      </c>
      <c r="G1615" t="inlineStr">
        <is>
          <t>Kabir Singh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Seattle</t>
        </is>
      </c>
      <c r="K1615" t="inlineStr">
        <is>
          <t>Nevada</t>
        </is>
      </c>
      <c r="L1615" t="n">
        <v>74739</v>
      </c>
      <c r="M1615" t="inlineStr">
        <is>
          <t>West</t>
        </is>
      </c>
      <c r="N1615" t="inlineStr">
        <is>
          <t>OFF-BIN-002</t>
        </is>
      </c>
      <c r="O1615" t="inlineStr">
        <is>
          <t>Office Supplies</t>
        </is>
      </c>
      <c r="P1615" t="inlineStr">
        <is>
          <t>Binders</t>
        </is>
      </c>
      <c r="Q1615" t="inlineStr">
        <is>
          <t>Binders Product 2</t>
        </is>
      </c>
      <c r="R1615" t="n">
        <v>155.2513057175211</v>
      </c>
      <c r="S1615" t="n">
        <v>5</v>
      </c>
      <c r="T1615" t="n">
        <v>0</v>
      </c>
      <c r="U1615" t="n">
        <v>25.72973601529764</v>
      </c>
    </row>
    <row r="1616">
      <c r="A1616" t="n">
        <v>1615</v>
      </c>
      <c r="B1616" t="inlineStr">
        <is>
          <t>US-2014-100836</t>
        </is>
      </c>
      <c r="C1616" s="4" t="n">
        <v>42202.42488425926</v>
      </c>
      <c r="D1616" s="4" t="n">
        <v>42204.42488425926</v>
      </c>
      <c r="E1616" t="inlineStr">
        <is>
          <t>Second Class</t>
        </is>
      </c>
      <c r="F1616" t="inlineStr">
        <is>
          <t>CUST-00210</t>
        </is>
      </c>
      <c r="G1616" t="inlineStr">
        <is>
          <t>Kabir Singh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Seattle</t>
        </is>
      </c>
      <c r="K1616" t="inlineStr">
        <is>
          <t>Nevada</t>
        </is>
      </c>
      <c r="L1616" t="n">
        <v>95654</v>
      </c>
      <c r="M1616" t="inlineStr">
        <is>
          <t>West</t>
        </is>
      </c>
      <c r="N1616" t="inlineStr">
        <is>
          <t>OFF-PAP-003</t>
        </is>
      </c>
      <c r="O1616" t="inlineStr">
        <is>
          <t>Office Supplies</t>
        </is>
      </c>
      <c r="P1616" t="inlineStr">
        <is>
          <t>Paper</t>
        </is>
      </c>
      <c r="Q1616" t="inlineStr">
        <is>
          <t>Paper Product 3</t>
        </is>
      </c>
      <c r="R1616" t="n">
        <v>50.628561168695</v>
      </c>
      <c r="S1616" t="n">
        <v>5</v>
      </c>
      <c r="T1616" t="n">
        <v>0.7</v>
      </c>
      <c r="U1616" t="n">
        <v>-23.6303023366857</v>
      </c>
    </row>
    <row r="1617">
      <c r="A1617" t="n">
        <v>1616</v>
      </c>
      <c r="B1617" t="inlineStr">
        <is>
          <t>US-2015-100837</t>
        </is>
      </c>
      <c r="C1617" s="4" t="n">
        <v>42744.650625</v>
      </c>
      <c r="D1617" s="4" t="n">
        <v>42748.650625</v>
      </c>
      <c r="E1617" t="inlineStr">
        <is>
          <t>Standard Class</t>
        </is>
      </c>
      <c r="F1617" t="inlineStr">
        <is>
          <t>CUST-00131</t>
        </is>
      </c>
      <c r="G1617" t="inlineStr">
        <is>
          <t>Neha Joshi</t>
        </is>
      </c>
      <c r="H1617" t="inlineStr">
        <is>
          <t>Corporate</t>
        </is>
      </c>
      <c r="I1617" t="inlineStr">
        <is>
          <t>United States</t>
        </is>
      </c>
      <c r="J1617" t="inlineStr">
        <is>
          <t>Columbus</t>
        </is>
      </c>
      <c r="K1617" t="inlineStr">
        <is>
          <t>Ohio</t>
        </is>
      </c>
      <c r="L1617" t="n">
        <v>85580</v>
      </c>
      <c r="M1617" t="inlineStr">
        <is>
          <t>Central</t>
        </is>
      </c>
      <c r="N1617" t="inlineStr">
        <is>
          <t>OFF-APP-005</t>
        </is>
      </c>
      <c r="O1617" t="inlineStr">
        <is>
          <t>Office Supplies</t>
        </is>
      </c>
      <c r="P1617" t="inlineStr">
        <is>
          <t>Appliances</t>
        </is>
      </c>
      <c r="Q1617" t="inlineStr">
        <is>
          <t>Appliances Product 5</t>
        </is>
      </c>
      <c r="R1617" t="n">
        <v>268.1461724128637</v>
      </c>
      <c r="S1617" t="n">
        <v>4</v>
      </c>
      <c r="T1617" t="n">
        <v>0.5</v>
      </c>
      <c r="U1617" t="n">
        <v>-50.07605921091005</v>
      </c>
    </row>
    <row r="1618">
      <c r="A1618" t="n">
        <v>1617</v>
      </c>
      <c r="B1618" t="inlineStr">
        <is>
          <t>US-2016-100838</t>
        </is>
      </c>
      <c r="C1618" s="4" t="n">
        <v>41764.7980787037</v>
      </c>
      <c r="D1618" s="4" t="n">
        <v>41767.7980787037</v>
      </c>
      <c r="E1618" t="inlineStr">
        <is>
          <t>First Class</t>
        </is>
      </c>
      <c r="F1618" t="inlineStr">
        <is>
          <t>CUST-00373</t>
        </is>
      </c>
      <c r="G1618" t="inlineStr">
        <is>
          <t>Rohan Gupta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Worcester</t>
        </is>
      </c>
      <c r="K1618" t="inlineStr">
        <is>
          <t>Virginia</t>
        </is>
      </c>
      <c r="L1618" t="n">
        <v>71439</v>
      </c>
      <c r="M1618" t="inlineStr">
        <is>
          <t>East</t>
        </is>
      </c>
      <c r="N1618" t="inlineStr">
        <is>
          <t>OFF-APP-003</t>
        </is>
      </c>
      <c r="O1618" t="inlineStr">
        <is>
          <t>Office Supplies</t>
        </is>
      </c>
      <c r="P1618" t="inlineStr">
        <is>
          <t>Appliances</t>
        </is>
      </c>
      <c r="Q1618" t="inlineStr">
        <is>
          <t>Appliances Product 3</t>
        </is>
      </c>
      <c r="R1618" t="n">
        <v>21.87250001653881</v>
      </c>
      <c r="S1618" t="n">
        <v>1</v>
      </c>
      <c r="T1618" t="n">
        <v>0.3</v>
      </c>
      <c r="U1618" t="n">
        <v>0.1754867672950588</v>
      </c>
    </row>
    <row r="1619">
      <c r="A1619" t="n">
        <v>1618</v>
      </c>
      <c r="B1619" t="inlineStr">
        <is>
          <t>US-2017-100839</t>
        </is>
      </c>
      <c r="C1619" s="4" t="n">
        <v>42027.09087962963</v>
      </c>
      <c r="D1619" s="4" t="n">
        <v>42029.09087962963</v>
      </c>
      <c r="E1619" t="inlineStr">
        <is>
          <t>Second Class</t>
        </is>
      </c>
      <c r="F1619" t="inlineStr">
        <is>
          <t>CUST-00153</t>
        </is>
      </c>
      <c r="G1619" t="inlineStr">
        <is>
          <t>Ishita Kapoor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Wilmington</t>
        </is>
      </c>
      <c r="K1619" t="inlineStr">
        <is>
          <t>New Jersey</t>
        </is>
      </c>
      <c r="L1619" t="n">
        <v>22438</v>
      </c>
      <c r="M1619" t="inlineStr">
        <is>
          <t>East</t>
        </is>
      </c>
      <c r="N1619" t="inlineStr">
        <is>
          <t>OFF-ENV-002</t>
        </is>
      </c>
      <c r="O1619" t="inlineStr">
        <is>
          <t>Office Supplies</t>
        </is>
      </c>
      <c r="P1619" t="inlineStr">
        <is>
          <t>Envelopes</t>
        </is>
      </c>
      <c r="Q1619" t="inlineStr">
        <is>
          <t>Envelopes Product 2</t>
        </is>
      </c>
      <c r="R1619" t="n">
        <v>194.1556989706137</v>
      </c>
      <c r="S1619" t="n">
        <v>5</v>
      </c>
      <c r="T1619" t="n">
        <v>0</v>
      </c>
      <c r="U1619" t="n">
        <v>35.59854617741506</v>
      </c>
    </row>
    <row r="1620">
      <c r="A1620" t="n">
        <v>1619</v>
      </c>
      <c r="B1620" t="inlineStr">
        <is>
          <t>US-2017-100839</t>
        </is>
      </c>
      <c r="C1620" s="4" t="n">
        <v>42027.09087962963</v>
      </c>
      <c r="D1620" s="4" t="n">
        <v>42029.09087962963</v>
      </c>
      <c r="E1620" t="inlineStr">
        <is>
          <t>Second Class</t>
        </is>
      </c>
      <c r="F1620" t="inlineStr">
        <is>
          <t>CUST-00153</t>
        </is>
      </c>
      <c r="G1620" t="inlineStr">
        <is>
          <t>Ishita Kapoor</t>
        </is>
      </c>
      <c r="H1620" t="inlineStr">
        <is>
          <t>Corporate</t>
        </is>
      </c>
      <c r="I1620" t="inlineStr">
        <is>
          <t>United States</t>
        </is>
      </c>
      <c r="J1620" t="inlineStr">
        <is>
          <t>Wilmington</t>
        </is>
      </c>
      <c r="K1620" t="inlineStr">
        <is>
          <t>New Jersey</t>
        </is>
      </c>
      <c r="L1620" t="n">
        <v>61358</v>
      </c>
      <c r="M1620" t="inlineStr">
        <is>
          <t>East</t>
        </is>
      </c>
      <c r="N1620" t="inlineStr">
        <is>
          <t>TEC-MAC-006</t>
        </is>
      </c>
      <c r="O1620" t="inlineStr">
        <is>
          <t>Technology</t>
        </is>
      </c>
      <c r="P1620" t="inlineStr">
        <is>
          <t>Machines</t>
        </is>
      </c>
      <c r="Q1620" t="inlineStr">
        <is>
          <t>Machines Product 6</t>
        </is>
      </c>
      <c r="R1620" t="n">
        <v>548.0794644145041</v>
      </c>
      <c r="S1620" t="n">
        <v>1</v>
      </c>
      <c r="T1620" t="n">
        <v>0</v>
      </c>
      <c r="U1620" t="n">
        <v>141.241991908294</v>
      </c>
    </row>
    <row r="1621">
      <c r="A1621" t="n">
        <v>1620</v>
      </c>
      <c r="B1621" t="inlineStr">
        <is>
          <t>US-2014-100840</t>
        </is>
      </c>
      <c r="C1621" s="4" t="n">
        <v>41930.92642361111</v>
      </c>
      <c r="D1621" s="4" t="n">
        <v>41933.92642361111</v>
      </c>
      <c r="E1621" t="inlineStr">
        <is>
          <t>Same Day</t>
        </is>
      </c>
      <c r="F1621" t="inlineStr">
        <is>
          <t>CUST-00422</t>
        </is>
      </c>
      <c r="G1621" t="inlineStr">
        <is>
          <t>Kabir Singh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San Francisco</t>
        </is>
      </c>
      <c r="K1621" t="inlineStr">
        <is>
          <t>Nevada</t>
        </is>
      </c>
      <c r="L1621" t="n">
        <v>43859</v>
      </c>
      <c r="M1621" t="inlineStr">
        <is>
          <t>West</t>
        </is>
      </c>
      <c r="N1621" t="inlineStr">
        <is>
          <t>OFF-ART-008</t>
        </is>
      </c>
      <c r="O1621" t="inlineStr">
        <is>
          <t>Office Supplies</t>
        </is>
      </c>
      <c r="P1621" t="inlineStr">
        <is>
          <t>Art</t>
        </is>
      </c>
      <c r="Q1621" t="inlineStr">
        <is>
          <t>Art Product 8</t>
        </is>
      </c>
      <c r="R1621" t="n">
        <v>88.20608198673936</v>
      </c>
      <c r="S1621" t="n">
        <v>3</v>
      </c>
      <c r="T1621" t="n">
        <v>0.4</v>
      </c>
      <c r="U1621" t="n">
        <v>-7.253761467642412</v>
      </c>
    </row>
    <row r="1622">
      <c r="A1622" t="n">
        <v>1621</v>
      </c>
      <c r="B1622" t="inlineStr">
        <is>
          <t>US-2014-100840</t>
        </is>
      </c>
      <c r="C1622" s="4" t="n">
        <v>41930.92642361111</v>
      </c>
      <c r="D1622" s="4" t="n">
        <v>41933.92642361111</v>
      </c>
      <c r="E1622" t="inlineStr">
        <is>
          <t>Same Day</t>
        </is>
      </c>
      <c r="F1622" t="inlineStr">
        <is>
          <t>CUST-00422</t>
        </is>
      </c>
      <c r="G1622" t="inlineStr">
        <is>
          <t>Kabir Singh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San Francisco</t>
        </is>
      </c>
      <c r="K1622" t="inlineStr">
        <is>
          <t>Nevada</t>
        </is>
      </c>
      <c r="L1622" t="n">
        <v>48868</v>
      </c>
      <c r="M1622" t="inlineStr">
        <is>
          <t>West</t>
        </is>
      </c>
      <c r="N1622" t="inlineStr">
        <is>
          <t>OFF-APP-008</t>
        </is>
      </c>
      <c r="O1622" t="inlineStr">
        <is>
          <t>Office Supplies</t>
        </is>
      </c>
      <c r="P1622" t="inlineStr">
        <is>
          <t>Appliances</t>
        </is>
      </c>
      <c r="Q1622" t="inlineStr">
        <is>
          <t>Appliances Product 8</t>
        </is>
      </c>
      <c r="R1622" t="n">
        <v>20.14827209579185</v>
      </c>
      <c r="S1622" t="n">
        <v>1</v>
      </c>
      <c r="T1622" t="n">
        <v>0.1</v>
      </c>
      <c r="U1622" t="n">
        <v>1.425331098892687</v>
      </c>
    </row>
    <row r="1623">
      <c r="A1623" t="n">
        <v>1622</v>
      </c>
      <c r="B1623" t="inlineStr">
        <is>
          <t>US-2014-100840</t>
        </is>
      </c>
      <c r="C1623" s="4" t="n">
        <v>41930.92642361111</v>
      </c>
      <c r="D1623" s="4" t="n">
        <v>41933.92642361111</v>
      </c>
      <c r="E1623" t="inlineStr">
        <is>
          <t>Same Day</t>
        </is>
      </c>
      <c r="F1623" t="inlineStr">
        <is>
          <t>CUST-00422</t>
        </is>
      </c>
      <c r="G1623" t="inlineStr">
        <is>
          <t>Kabir Singh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San Francisco</t>
        </is>
      </c>
      <c r="K1623" t="inlineStr">
        <is>
          <t>Nevada</t>
        </is>
      </c>
      <c r="L1623" t="n">
        <v>26587</v>
      </c>
      <c r="M1623" t="inlineStr">
        <is>
          <t>West</t>
        </is>
      </c>
      <c r="N1623" t="inlineStr">
        <is>
          <t>TEC-ACC-001</t>
        </is>
      </c>
      <c r="O1623" t="inlineStr">
        <is>
          <t>Technology</t>
        </is>
      </c>
      <c r="P1623" t="inlineStr">
        <is>
          <t>Accessories</t>
        </is>
      </c>
      <c r="Q1623" t="inlineStr">
        <is>
          <t>Accessories Product 1</t>
        </is>
      </c>
      <c r="R1623" t="n">
        <v>306.7652021021455</v>
      </c>
      <c r="S1623" t="n">
        <v>1</v>
      </c>
      <c r="T1623" t="n">
        <v>0.3</v>
      </c>
      <c r="U1623" t="n">
        <v>-40.55931535600981</v>
      </c>
    </row>
    <row r="1624">
      <c r="A1624" t="n">
        <v>1623</v>
      </c>
      <c r="B1624" t="inlineStr">
        <is>
          <t>US-2015-100841</t>
        </is>
      </c>
      <c r="C1624" s="4" t="n">
        <v>42763.80982638889</v>
      </c>
      <c r="D1624" s="4" t="n">
        <v>42769.80982638889</v>
      </c>
      <c r="E1624" t="inlineStr">
        <is>
          <t>First Class</t>
        </is>
      </c>
      <c r="F1624" t="inlineStr">
        <is>
          <t>CUST-00365</t>
        </is>
      </c>
      <c r="G1624" t="inlineStr">
        <is>
          <t>Aditya Rao</t>
        </is>
      </c>
      <c r="H1624" t="inlineStr">
        <is>
          <t>Corporate</t>
        </is>
      </c>
      <c r="I1624" t="inlineStr">
        <is>
          <t>United States</t>
        </is>
      </c>
      <c r="J1624" t="inlineStr">
        <is>
          <t>Charlotte</t>
        </is>
      </c>
      <c r="K1624" t="inlineStr">
        <is>
          <t>Kentucky</t>
        </is>
      </c>
      <c r="L1624" t="n">
        <v>74866</v>
      </c>
      <c r="M1624" t="inlineStr">
        <is>
          <t>South</t>
        </is>
      </c>
      <c r="N1624" t="inlineStr">
        <is>
          <t>OFF-SUP-005</t>
        </is>
      </c>
      <c r="O1624" t="inlineStr">
        <is>
          <t>Office Supplies</t>
        </is>
      </c>
      <c r="P1624" t="inlineStr">
        <is>
          <t>Supplies</t>
        </is>
      </c>
      <c r="Q1624" t="inlineStr">
        <is>
          <t>Supplies Product 5</t>
        </is>
      </c>
      <c r="R1624" t="n">
        <v>252.2569062046846</v>
      </c>
      <c r="S1624" t="n">
        <v>2</v>
      </c>
      <c r="T1624" t="n">
        <v>0.3</v>
      </c>
      <c r="U1624" t="n">
        <v>-15.57917233405683</v>
      </c>
    </row>
    <row r="1625">
      <c r="A1625" t="n">
        <v>1624</v>
      </c>
      <c r="B1625" t="inlineStr">
        <is>
          <t>US-2016-100842</t>
        </is>
      </c>
      <c r="C1625" s="4" t="n">
        <v>41970.75063657408</v>
      </c>
      <c r="D1625" s="4" t="n">
        <v>41972.75063657408</v>
      </c>
      <c r="E1625" t="inlineStr">
        <is>
          <t>Standard Class</t>
        </is>
      </c>
      <c r="F1625" t="inlineStr">
        <is>
          <t>CUST-00693</t>
        </is>
      </c>
      <c r="G1625" t="inlineStr">
        <is>
          <t>Aarav Mehta</t>
        </is>
      </c>
      <c r="H1625" t="inlineStr">
        <is>
          <t>Corporate</t>
        </is>
      </c>
      <c r="I1625" t="inlineStr">
        <is>
          <t>United States</t>
        </is>
      </c>
      <c r="J1625" t="inlineStr">
        <is>
          <t>Denver</t>
        </is>
      </c>
      <c r="K1625" t="inlineStr">
        <is>
          <t>Arizona</t>
        </is>
      </c>
      <c r="L1625" t="n">
        <v>51333</v>
      </c>
      <c r="M1625" t="inlineStr">
        <is>
          <t>West</t>
        </is>
      </c>
      <c r="N1625" t="inlineStr">
        <is>
          <t>OFF-STO-006</t>
        </is>
      </c>
      <c r="O1625" t="inlineStr">
        <is>
          <t>Office Supplies</t>
        </is>
      </c>
      <c r="P1625" t="inlineStr">
        <is>
          <t>Storage</t>
        </is>
      </c>
      <c r="Q1625" t="inlineStr">
        <is>
          <t>Storage Product 6</t>
        </is>
      </c>
      <c r="R1625" t="n">
        <v>69.61667479582297</v>
      </c>
      <c r="S1625" t="n">
        <v>5</v>
      </c>
      <c r="T1625" t="n">
        <v>0.15</v>
      </c>
      <c r="U1625" t="n">
        <v>3.047732583041984</v>
      </c>
    </row>
    <row r="1626">
      <c r="A1626" t="n">
        <v>1625</v>
      </c>
      <c r="B1626" t="inlineStr">
        <is>
          <t>US-2017-100843</t>
        </is>
      </c>
      <c r="C1626" s="4" t="n">
        <v>42809.25465277778</v>
      </c>
      <c r="D1626" s="4" t="n">
        <v>42810.25465277778</v>
      </c>
      <c r="E1626" t="inlineStr">
        <is>
          <t>Standard Class</t>
        </is>
      </c>
      <c r="F1626" t="inlineStr">
        <is>
          <t>CUST-00146</t>
        </is>
      </c>
      <c r="G1626" t="inlineStr">
        <is>
          <t>Neha Joshi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Fort Worth</t>
        </is>
      </c>
      <c r="K1626" t="inlineStr">
        <is>
          <t>Minnesota</t>
        </is>
      </c>
      <c r="L1626" t="n">
        <v>44780</v>
      </c>
      <c r="M1626" t="inlineStr">
        <is>
          <t>Central</t>
        </is>
      </c>
      <c r="N1626" t="inlineStr">
        <is>
          <t>TEC-PHO-005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Phones Product 5</t>
        </is>
      </c>
      <c r="R1626" t="n">
        <v>1616.460025271089</v>
      </c>
      <c r="S1626" t="n">
        <v>4</v>
      </c>
      <c r="T1626" t="n">
        <v>0</v>
      </c>
      <c r="U1626" t="n">
        <v>288.0790683333038</v>
      </c>
    </row>
    <row r="1627">
      <c r="A1627" t="n">
        <v>1626</v>
      </c>
      <c r="B1627" t="inlineStr">
        <is>
          <t>US-2014-100844</t>
        </is>
      </c>
      <c r="C1627" s="4" t="n">
        <v>42385.59164351852</v>
      </c>
      <c r="D1627" s="4" t="n">
        <v>42390.59164351852</v>
      </c>
      <c r="E1627" t="inlineStr">
        <is>
          <t>Second Class</t>
        </is>
      </c>
      <c r="F1627" t="inlineStr">
        <is>
          <t>CUST-00733</t>
        </is>
      </c>
      <c r="G1627" t="inlineStr">
        <is>
          <t>Ananya Verma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Hartford</t>
        </is>
      </c>
      <c r="K1627" t="inlineStr">
        <is>
          <t>Delaware</t>
        </is>
      </c>
      <c r="L1627" t="n">
        <v>60771</v>
      </c>
      <c r="M1627" t="inlineStr">
        <is>
          <t>East</t>
        </is>
      </c>
      <c r="N1627" t="inlineStr">
        <is>
          <t>TEC-PHO-002</t>
        </is>
      </c>
      <c r="O1627" t="inlineStr">
        <is>
          <t>Technology</t>
        </is>
      </c>
      <c r="P1627" t="inlineStr">
        <is>
          <t>Phones</t>
        </is>
      </c>
      <c r="Q1627" t="inlineStr">
        <is>
          <t>Phones Product 2</t>
        </is>
      </c>
      <c r="R1627" t="n">
        <v>814.0262396135211</v>
      </c>
      <c r="S1627" t="n">
        <v>3</v>
      </c>
      <c r="T1627" t="n">
        <v>0.15</v>
      </c>
      <c r="U1627" t="n">
        <v>67.52339380842326</v>
      </c>
    </row>
    <row r="1628">
      <c r="A1628" t="n">
        <v>1627</v>
      </c>
      <c r="B1628" t="inlineStr">
        <is>
          <t>US-2014-100844</t>
        </is>
      </c>
      <c r="C1628" s="4" t="n">
        <v>42385.59164351852</v>
      </c>
      <c r="D1628" s="4" t="n">
        <v>42390.59164351852</v>
      </c>
      <c r="E1628" t="inlineStr">
        <is>
          <t>Second Class</t>
        </is>
      </c>
      <c r="F1628" t="inlineStr">
        <is>
          <t>CUST-00733</t>
        </is>
      </c>
      <c r="G1628" t="inlineStr">
        <is>
          <t>Ananya Verma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Hartford</t>
        </is>
      </c>
      <c r="K1628" t="inlineStr">
        <is>
          <t>Delaware</t>
        </is>
      </c>
      <c r="L1628" t="n">
        <v>75095</v>
      </c>
      <c r="M1628" t="inlineStr">
        <is>
          <t>East</t>
        </is>
      </c>
      <c r="N1628" t="inlineStr">
        <is>
          <t>OFF-FAS-001</t>
        </is>
      </c>
      <c r="O1628" t="inlineStr">
        <is>
          <t>Office Supplies</t>
        </is>
      </c>
      <c r="P1628" t="inlineStr">
        <is>
          <t>Fasteners</t>
        </is>
      </c>
      <c r="Q1628" t="inlineStr">
        <is>
          <t>Fasteners Product 1</t>
        </is>
      </c>
      <c r="R1628" t="n">
        <v>86.11853071151714</v>
      </c>
      <c r="S1628" t="n">
        <v>3</v>
      </c>
      <c r="T1628" t="n">
        <v>0</v>
      </c>
      <c r="U1628" t="n">
        <v>11.7141681833962</v>
      </c>
    </row>
    <row r="1629">
      <c r="A1629" t="n">
        <v>1628</v>
      </c>
      <c r="B1629" t="inlineStr">
        <is>
          <t>US-2015-100845</t>
        </is>
      </c>
      <c r="C1629" s="4" t="n">
        <v>42892.65378472222</v>
      </c>
      <c r="D1629" s="4" t="n">
        <v>42895.65378472222</v>
      </c>
      <c r="E1629" t="inlineStr">
        <is>
          <t>Standard Class</t>
        </is>
      </c>
      <c r="F1629" t="inlineStr">
        <is>
          <t>CUST-00126</t>
        </is>
      </c>
      <c r="G1629" t="inlineStr">
        <is>
          <t>Vihaan Kumar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Austin</t>
        </is>
      </c>
      <c r="K1629" t="inlineStr">
        <is>
          <t>Indiana</t>
        </is>
      </c>
      <c r="L1629" t="n">
        <v>43797</v>
      </c>
      <c r="M1629" t="inlineStr">
        <is>
          <t>Central</t>
        </is>
      </c>
      <c r="N1629" t="inlineStr">
        <is>
          <t>OFF-PAP-002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Paper Product 2</t>
        </is>
      </c>
      <c r="R1629" t="n">
        <v>104.7596291281876</v>
      </c>
      <c r="S1629" t="n">
        <v>2</v>
      </c>
      <c r="T1629" t="n">
        <v>0</v>
      </c>
      <c r="U1629" t="n">
        <v>14.52566414814864</v>
      </c>
    </row>
    <row r="1630">
      <c r="A1630" t="n">
        <v>1629</v>
      </c>
      <c r="B1630" t="inlineStr">
        <is>
          <t>US-2015-100845</t>
        </is>
      </c>
      <c r="C1630" s="4" t="n">
        <v>42892.65378472222</v>
      </c>
      <c r="D1630" s="4" t="n">
        <v>42895.65378472222</v>
      </c>
      <c r="E1630" t="inlineStr">
        <is>
          <t>Standard Class</t>
        </is>
      </c>
      <c r="F1630" t="inlineStr">
        <is>
          <t>CUST-00126</t>
        </is>
      </c>
      <c r="G1630" t="inlineStr">
        <is>
          <t>Vihaan Kumar</t>
        </is>
      </c>
      <c r="H1630" t="inlineStr">
        <is>
          <t>Corporate</t>
        </is>
      </c>
      <c r="I1630" t="inlineStr">
        <is>
          <t>United States</t>
        </is>
      </c>
      <c r="J1630" t="inlineStr">
        <is>
          <t>Austin</t>
        </is>
      </c>
      <c r="K1630" t="inlineStr">
        <is>
          <t>Indiana</t>
        </is>
      </c>
      <c r="L1630" t="n">
        <v>53817</v>
      </c>
      <c r="M1630" t="inlineStr">
        <is>
          <t>Central</t>
        </is>
      </c>
      <c r="N1630" t="inlineStr">
        <is>
          <t>OFF-STO-008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Storage Product 8</t>
        </is>
      </c>
      <c r="R1630" t="n">
        <v>24.33875033590272</v>
      </c>
      <c r="S1630" t="n">
        <v>2</v>
      </c>
      <c r="T1630" t="n">
        <v>0.2</v>
      </c>
      <c r="U1630" t="n">
        <v>0.7623230123021616</v>
      </c>
    </row>
    <row r="1631">
      <c r="A1631" t="n">
        <v>1630</v>
      </c>
      <c r="B1631" t="inlineStr">
        <is>
          <t>US-2016-100846</t>
        </is>
      </c>
      <c r="C1631" s="4" t="n">
        <v>41865.71168981482</v>
      </c>
      <c r="D1631" s="4" t="n">
        <v>41866.71168981482</v>
      </c>
      <c r="E1631" t="inlineStr">
        <is>
          <t>Standard Class</t>
        </is>
      </c>
      <c r="F1631" t="inlineStr">
        <is>
          <t>CUST-00307</t>
        </is>
      </c>
      <c r="G1631" t="inlineStr">
        <is>
          <t>Diya Sharma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Los Angeles</t>
        </is>
      </c>
      <c r="K1631" t="inlineStr">
        <is>
          <t>Arizona</t>
        </is>
      </c>
      <c r="L1631" t="n">
        <v>77784</v>
      </c>
      <c r="M1631" t="inlineStr">
        <is>
          <t>West</t>
        </is>
      </c>
      <c r="N1631" t="inlineStr">
        <is>
          <t>OFF-APP-004</t>
        </is>
      </c>
      <c r="O1631" t="inlineStr">
        <is>
          <t>Office Supplies</t>
        </is>
      </c>
      <c r="P1631" t="inlineStr">
        <is>
          <t>Appliances</t>
        </is>
      </c>
      <c r="Q1631" t="inlineStr">
        <is>
          <t>Appliances Product 4</t>
        </is>
      </c>
      <c r="R1631" t="n">
        <v>89.44594971780292</v>
      </c>
      <c r="S1631" t="n">
        <v>4</v>
      </c>
      <c r="T1631" t="n">
        <v>0.2</v>
      </c>
      <c r="U1631" t="n">
        <v>12.2166810842928</v>
      </c>
    </row>
    <row r="1632">
      <c r="A1632" t="n">
        <v>1631</v>
      </c>
      <c r="B1632" t="inlineStr">
        <is>
          <t>US-2016-100846</t>
        </is>
      </c>
      <c r="C1632" s="4" t="n">
        <v>41865.71168981482</v>
      </c>
      <c r="D1632" s="4" t="n">
        <v>41866.71168981482</v>
      </c>
      <c r="E1632" t="inlineStr">
        <is>
          <t>Standard Class</t>
        </is>
      </c>
      <c r="F1632" t="inlineStr">
        <is>
          <t>CUST-00307</t>
        </is>
      </c>
      <c r="G1632" t="inlineStr">
        <is>
          <t>Diya Sharma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Los Angeles</t>
        </is>
      </c>
      <c r="K1632" t="inlineStr">
        <is>
          <t>Arizona</t>
        </is>
      </c>
      <c r="L1632" t="n">
        <v>23887</v>
      </c>
      <c r="M1632" t="inlineStr">
        <is>
          <t>West</t>
        </is>
      </c>
      <c r="N1632" t="inlineStr">
        <is>
          <t>OFF-SUP-007</t>
        </is>
      </c>
      <c r="O1632" t="inlineStr">
        <is>
          <t>Office Supplies</t>
        </is>
      </c>
      <c r="P1632" t="inlineStr">
        <is>
          <t>Supplies</t>
        </is>
      </c>
      <c r="Q1632" t="inlineStr">
        <is>
          <t>Supplies Product 7</t>
        </is>
      </c>
      <c r="R1632" t="n">
        <v>78.24158045076828</v>
      </c>
      <c r="S1632" t="n">
        <v>2</v>
      </c>
      <c r="T1632" t="n">
        <v>0.3</v>
      </c>
      <c r="U1632" t="n">
        <v>-3.148619429083362</v>
      </c>
    </row>
    <row r="1633">
      <c r="A1633" t="n">
        <v>1632</v>
      </c>
      <c r="B1633" t="inlineStr">
        <is>
          <t>US-2017-100847</t>
        </is>
      </c>
      <c r="C1633" s="4" t="n">
        <v>42190.88195601852</v>
      </c>
      <c r="D1633" s="4" t="n">
        <v>42192.88195601852</v>
      </c>
      <c r="E1633" t="inlineStr">
        <is>
          <t>Standard Class</t>
        </is>
      </c>
      <c r="F1633" t="inlineStr">
        <is>
          <t>CUST-00714</t>
        </is>
      </c>
      <c r="G1633" t="inlineStr">
        <is>
          <t>Arjun Patel</t>
        </is>
      </c>
      <c r="H1633" t="inlineStr">
        <is>
          <t>Corporate</t>
        </is>
      </c>
      <c r="I1633" t="inlineStr">
        <is>
          <t>United States</t>
        </is>
      </c>
      <c r="J1633" t="inlineStr">
        <is>
          <t>St. Louis</t>
        </is>
      </c>
      <c r="K1633" t="inlineStr">
        <is>
          <t>Indiana</t>
        </is>
      </c>
      <c r="L1633" t="n">
        <v>96901</v>
      </c>
      <c r="M1633" t="inlineStr">
        <is>
          <t>Central</t>
        </is>
      </c>
      <c r="N1633" t="inlineStr">
        <is>
          <t>OFF-SUP-007</t>
        </is>
      </c>
      <c r="O1633" t="inlineStr">
        <is>
          <t>Office Supplies</t>
        </is>
      </c>
      <c r="P1633" t="inlineStr">
        <is>
          <t>Supplies</t>
        </is>
      </c>
      <c r="Q1633" t="inlineStr">
        <is>
          <t>Supplies Product 7</t>
        </is>
      </c>
      <c r="R1633" t="n">
        <v>34.14192880650784</v>
      </c>
      <c r="S1633" t="n">
        <v>1</v>
      </c>
      <c r="T1633" t="n">
        <v>0.15</v>
      </c>
      <c r="U1633" t="n">
        <v>-0.5312802087424279</v>
      </c>
    </row>
    <row r="1634">
      <c r="A1634" t="n">
        <v>1633</v>
      </c>
      <c r="B1634" t="inlineStr">
        <is>
          <t>US-2014-100848</t>
        </is>
      </c>
      <c r="C1634" s="4" t="n">
        <v>41852.635625</v>
      </c>
      <c r="D1634" s="4" t="n">
        <v>41854.635625</v>
      </c>
      <c r="E1634" t="inlineStr">
        <is>
          <t>Standard Class</t>
        </is>
      </c>
      <c r="F1634" t="inlineStr">
        <is>
          <t>CUST-00117</t>
        </is>
      </c>
      <c r="G1634" t="inlineStr">
        <is>
          <t>Rohan Gupta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Pittsburgh</t>
        </is>
      </c>
      <c r="K1634" t="inlineStr">
        <is>
          <t>New Jersey</t>
        </is>
      </c>
      <c r="L1634" t="n">
        <v>44870</v>
      </c>
      <c r="M1634" t="inlineStr">
        <is>
          <t>East</t>
        </is>
      </c>
      <c r="N1634" t="inlineStr">
        <is>
          <t>OFF-BIN-004</t>
        </is>
      </c>
      <c r="O1634" t="inlineStr">
        <is>
          <t>Office Supplies</t>
        </is>
      </c>
      <c r="P1634" t="inlineStr">
        <is>
          <t>Binders</t>
        </is>
      </c>
      <c r="Q1634" t="inlineStr">
        <is>
          <t>Binders Product 4</t>
        </is>
      </c>
      <c r="R1634" t="n">
        <v>235.2395666985534</v>
      </c>
      <c r="S1634" t="n">
        <v>7</v>
      </c>
      <c r="T1634" t="n">
        <v>0.1</v>
      </c>
      <c r="U1634" t="n">
        <v>25.7599132717361</v>
      </c>
    </row>
    <row r="1635">
      <c r="A1635" t="n">
        <v>1634</v>
      </c>
      <c r="B1635" t="inlineStr">
        <is>
          <t>US-2014-100848</t>
        </is>
      </c>
      <c r="C1635" s="4" t="n">
        <v>41852.635625</v>
      </c>
      <c r="D1635" s="4" t="n">
        <v>41854.635625</v>
      </c>
      <c r="E1635" t="inlineStr">
        <is>
          <t>Standard Class</t>
        </is>
      </c>
      <c r="F1635" t="inlineStr">
        <is>
          <t>CUST-00117</t>
        </is>
      </c>
      <c r="G1635" t="inlineStr">
        <is>
          <t>Rohan Gupta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Pittsburgh</t>
        </is>
      </c>
      <c r="K1635" t="inlineStr">
        <is>
          <t>New Jersey</t>
        </is>
      </c>
      <c r="L1635" t="n">
        <v>61586</v>
      </c>
      <c r="M1635" t="inlineStr">
        <is>
          <t>East</t>
        </is>
      </c>
      <c r="N1635" t="inlineStr">
        <is>
          <t>TEC-ACC-005</t>
        </is>
      </c>
      <c r="O1635" t="inlineStr">
        <is>
          <t>Technology</t>
        </is>
      </c>
      <c r="P1635" t="inlineStr">
        <is>
          <t>Accessories</t>
        </is>
      </c>
      <c r="Q1635" t="inlineStr">
        <is>
          <t>Accessories Product 5</t>
        </is>
      </c>
      <c r="R1635" t="n">
        <v>2604.342618257283</v>
      </c>
      <c r="S1635" t="n">
        <v>5</v>
      </c>
      <c r="T1635" t="n">
        <v>0.2</v>
      </c>
      <c r="U1635" t="n">
        <v>265.2311745035674</v>
      </c>
    </row>
    <row r="1636">
      <c r="A1636" t="n">
        <v>1635</v>
      </c>
      <c r="B1636" t="inlineStr">
        <is>
          <t>US-2015-100849</t>
        </is>
      </c>
      <c r="C1636" s="4" t="n">
        <v>42239.76795138889</v>
      </c>
      <c r="D1636" s="4" t="n">
        <v>42243.76795138889</v>
      </c>
      <c r="E1636" t="inlineStr">
        <is>
          <t>Standard Class</t>
        </is>
      </c>
      <c r="F1636" t="inlineStr">
        <is>
          <t>CUST-00572</t>
        </is>
      </c>
      <c r="G1636" t="inlineStr">
        <is>
          <t>Ishita Kapoor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Boston</t>
        </is>
      </c>
      <c r="K1636" t="inlineStr">
        <is>
          <t>Connecticut</t>
        </is>
      </c>
      <c r="L1636" t="n">
        <v>66760</v>
      </c>
      <c r="M1636" t="inlineStr">
        <is>
          <t>East</t>
        </is>
      </c>
      <c r="N1636" t="inlineStr">
        <is>
          <t>OFF-STO-003</t>
        </is>
      </c>
      <c r="O1636" t="inlineStr">
        <is>
          <t>Office Supplies</t>
        </is>
      </c>
      <c r="P1636" t="inlineStr">
        <is>
          <t>Storage</t>
        </is>
      </c>
      <c r="Q1636" t="inlineStr">
        <is>
          <t>Storage Product 3</t>
        </is>
      </c>
      <c r="R1636" t="n">
        <v>39.47596989023677</v>
      </c>
      <c r="S1636" t="n">
        <v>1</v>
      </c>
      <c r="T1636" t="n">
        <v>0.4</v>
      </c>
      <c r="U1636" t="n">
        <v>-8.957115043891609</v>
      </c>
    </row>
    <row r="1637">
      <c r="A1637" t="n">
        <v>1636</v>
      </c>
      <c r="B1637" t="inlineStr">
        <is>
          <t>US-2015-100849</t>
        </is>
      </c>
      <c r="C1637" s="4" t="n">
        <v>42239.76795138889</v>
      </c>
      <c r="D1637" s="4" t="n">
        <v>42243.76795138889</v>
      </c>
      <c r="E1637" t="inlineStr">
        <is>
          <t>Standard Class</t>
        </is>
      </c>
      <c r="F1637" t="inlineStr">
        <is>
          <t>CUST-00572</t>
        </is>
      </c>
      <c r="G1637" t="inlineStr">
        <is>
          <t>Ishita Kapoor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Boston</t>
        </is>
      </c>
      <c r="K1637" t="inlineStr">
        <is>
          <t>Connecticut</t>
        </is>
      </c>
      <c r="L1637" t="n">
        <v>44670</v>
      </c>
      <c r="M1637" t="inlineStr">
        <is>
          <t>East</t>
        </is>
      </c>
      <c r="N1637" t="inlineStr">
        <is>
          <t>FUR-CHA-008</t>
        </is>
      </c>
      <c r="O1637" t="inlineStr">
        <is>
          <t>Furniture</t>
        </is>
      </c>
      <c r="P1637" t="inlineStr">
        <is>
          <t>Chairs</t>
        </is>
      </c>
      <c r="Q1637" t="inlineStr">
        <is>
          <t>Chairs Product 8</t>
        </is>
      </c>
      <c r="R1637" t="n">
        <v>333.0798148807897</v>
      </c>
      <c r="S1637" t="n">
        <v>3</v>
      </c>
      <c r="T1637" t="n">
        <v>0</v>
      </c>
      <c r="U1637" t="n">
        <v>16.02095568267321</v>
      </c>
    </row>
    <row r="1638">
      <c r="A1638" t="n">
        <v>1637</v>
      </c>
      <c r="B1638" t="inlineStr">
        <is>
          <t>US-2016-100850</t>
        </is>
      </c>
      <c r="C1638" s="4" t="n">
        <v>41709.24244212963</v>
      </c>
      <c r="D1638" s="4" t="n">
        <v>41711.24244212963</v>
      </c>
      <c r="E1638" t="inlineStr">
        <is>
          <t>First Class</t>
        </is>
      </c>
      <c r="F1638" t="inlineStr">
        <is>
          <t>CUST-00230</t>
        </is>
      </c>
      <c r="G1638" t="inlineStr">
        <is>
          <t>Arjun Patel</t>
        </is>
      </c>
      <c r="H1638" t="inlineStr">
        <is>
          <t>Home Office</t>
        </is>
      </c>
      <c r="I1638" t="inlineStr">
        <is>
          <t>United States</t>
        </is>
      </c>
      <c r="J1638" t="inlineStr">
        <is>
          <t>Houston</t>
        </is>
      </c>
      <c r="K1638" t="inlineStr">
        <is>
          <t>Ohio</t>
        </is>
      </c>
      <c r="L1638" t="n">
        <v>77358</v>
      </c>
      <c r="M1638" t="inlineStr">
        <is>
          <t>Central</t>
        </is>
      </c>
      <c r="N1638" t="inlineStr">
        <is>
          <t>FUR-CHA-007</t>
        </is>
      </c>
      <c r="O1638" t="inlineStr">
        <is>
          <t>Furniture</t>
        </is>
      </c>
      <c r="P1638" t="inlineStr">
        <is>
          <t>Chairs</t>
        </is>
      </c>
      <c r="Q1638" t="inlineStr">
        <is>
          <t>Chairs Product 7</t>
        </is>
      </c>
      <c r="R1638" t="n">
        <v>1309.131099860149</v>
      </c>
      <c r="S1638" t="n">
        <v>4</v>
      </c>
      <c r="T1638" t="n">
        <v>0.15</v>
      </c>
      <c r="U1638" t="n">
        <v>67.65373074313828</v>
      </c>
    </row>
    <row r="1639">
      <c r="A1639" t="n">
        <v>1638</v>
      </c>
      <c r="B1639" t="inlineStr">
        <is>
          <t>US-2016-100850</t>
        </is>
      </c>
      <c r="C1639" s="4" t="n">
        <v>41709.24244212963</v>
      </c>
      <c r="D1639" s="4" t="n">
        <v>41711.24244212963</v>
      </c>
      <c r="E1639" t="inlineStr">
        <is>
          <t>First Class</t>
        </is>
      </c>
      <c r="F1639" t="inlineStr">
        <is>
          <t>CUST-00230</t>
        </is>
      </c>
      <c r="G1639" t="inlineStr">
        <is>
          <t>Arjun Patel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Houston</t>
        </is>
      </c>
      <c r="K1639" t="inlineStr">
        <is>
          <t>Ohio</t>
        </is>
      </c>
      <c r="L1639" t="n">
        <v>67808</v>
      </c>
      <c r="M1639" t="inlineStr">
        <is>
          <t>Central</t>
        </is>
      </c>
      <c r="N1639" t="inlineStr">
        <is>
          <t>OFF-APP-006</t>
        </is>
      </c>
      <c r="O1639" t="inlineStr">
        <is>
          <t>Office Supplies</t>
        </is>
      </c>
      <c r="P1639" t="inlineStr">
        <is>
          <t>Appliances</t>
        </is>
      </c>
      <c r="Q1639" t="inlineStr">
        <is>
          <t>Appliances Product 6</t>
        </is>
      </c>
      <c r="R1639" t="n">
        <v>21.06766753258619</v>
      </c>
      <c r="S1639" t="n">
        <v>1</v>
      </c>
      <c r="T1639" t="n">
        <v>0.1</v>
      </c>
      <c r="U1639" t="n">
        <v>2.880201335464469</v>
      </c>
    </row>
    <row r="1640">
      <c r="A1640" t="n">
        <v>1639</v>
      </c>
      <c r="B1640" t="inlineStr">
        <is>
          <t>US-2017-100851</t>
        </is>
      </c>
      <c r="C1640" s="4" t="n">
        <v>42228.54326388889</v>
      </c>
      <c r="D1640" s="4" t="n">
        <v>42229.54326388889</v>
      </c>
      <c r="E1640" t="inlineStr">
        <is>
          <t>First Class</t>
        </is>
      </c>
      <c r="F1640" t="inlineStr">
        <is>
          <t>CUST-00450</t>
        </is>
      </c>
      <c r="G1640" t="inlineStr">
        <is>
          <t>Arjun Patel</t>
        </is>
      </c>
      <c r="H1640" t="inlineStr">
        <is>
          <t>Corporate</t>
        </is>
      </c>
      <c r="I1640" t="inlineStr">
        <is>
          <t>United States</t>
        </is>
      </c>
      <c r="J1640" t="inlineStr">
        <is>
          <t>Dallas</t>
        </is>
      </c>
      <c r="K1640" t="inlineStr">
        <is>
          <t>Texas</t>
        </is>
      </c>
      <c r="L1640" t="n">
        <v>92470</v>
      </c>
      <c r="M1640" t="inlineStr">
        <is>
          <t>Central</t>
        </is>
      </c>
      <c r="N1640" t="inlineStr">
        <is>
          <t>OFF-ENV-005</t>
        </is>
      </c>
      <c r="O1640" t="inlineStr">
        <is>
          <t>Office Supplies</t>
        </is>
      </c>
      <c r="P1640" t="inlineStr">
        <is>
          <t>Envelopes</t>
        </is>
      </c>
      <c r="Q1640" t="inlineStr">
        <is>
          <t>Envelopes Product 5</t>
        </is>
      </c>
      <c r="R1640" t="n">
        <v>95.48221388166203</v>
      </c>
      <c r="S1640" t="n">
        <v>3</v>
      </c>
      <c r="T1640" t="n">
        <v>0</v>
      </c>
      <c r="U1640" t="n">
        <v>14.29332361735184</v>
      </c>
    </row>
    <row r="1641">
      <c r="A1641" t="n">
        <v>1640</v>
      </c>
      <c r="B1641" t="inlineStr">
        <is>
          <t>US-2017-100851</t>
        </is>
      </c>
      <c r="C1641" s="4" t="n">
        <v>42228.54326388889</v>
      </c>
      <c r="D1641" s="4" t="n">
        <v>42229.54326388889</v>
      </c>
      <c r="E1641" t="inlineStr">
        <is>
          <t>First Class</t>
        </is>
      </c>
      <c r="F1641" t="inlineStr">
        <is>
          <t>CUST-00450</t>
        </is>
      </c>
      <c r="G1641" t="inlineStr">
        <is>
          <t>Arjun Patel</t>
        </is>
      </c>
      <c r="H1641" t="inlineStr">
        <is>
          <t>Corporate</t>
        </is>
      </c>
      <c r="I1641" t="inlineStr">
        <is>
          <t>United States</t>
        </is>
      </c>
      <c r="J1641" t="inlineStr">
        <is>
          <t>Dallas</t>
        </is>
      </c>
      <c r="K1641" t="inlineStr">
        <is>
          <t>Texas</t>
        </is>
      </c>
      <c r="L1641" t="n">
        <v>23697</v>
      </c>
      <c r="M1641" t="inlineStr">
        <is>
          <t>Central</t>
        </is>
      </c>
      <c r="N1641" t="inlineStr">
        <is>
          <t>TEC-PHO-007</t>
        </is>
      </c>
      <c r="O1641" t="inlineStr">
        <is>
          <t>Technology</t>
        </is>
      </c>
      <c r="P1641" t="inlineStr">
        <is>
          <t>Phones</t>
        </is>
      </c>
      <c r="Q1641" t="inlineStr">
        <is>
          <t>Phones Product 7</t>
        </is>
      </c>
      <c r="R1641" t="n">
        <v>1290.247229326184</v>
      </c>
      <c r="S1641" t="n">
        <v>2</v>
      </c>
      <c r="T1641" t="n">
        <v>0</v>
      </c>
      <c r="U1641" t="n">
        <v>245.334563555769</v>
      </c>
    </row>
    <row r="1642">
      <c r="A1642" t="n">
        <v>1641</v>
      </c>
      <c r="B1642" t="inlineStr">
        <is>
          <t>US-2014-100852</t>
        </is>
      </c>
      <c r="C1642" s="4" t="n">
        <v>42194.88746527778</v>
      </c>
      <c r="D1642" s="4" t="n">
        <v>42197.88746527778</v>
      </c>
      <c r="E1642" t="inlineStr">
        <is>
          <t>First Class</t>
        </is>
      </c>
      <c r="F1642" t="inlineStr">
        <is>
          <t>CUST-00499</t>
        </is>
      </c>
      <c r="G1642" t="inlineStr">
        <is>
          <t>Arjun Patel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Indianapolis</t>
        </is>
      </c>
      <c r="K1642" t="inlineStr">
        <is>
          <t>Wisconsin</t>
        </is>
      </c>
      <c r="L1642" t="n">
        <v>27464</v>
      </c>
      <c r="M1642" t="inlineStr">
        <is>
          <t>Central</t>
        </is>
      </c>
      <c r="N1642" t="inlineStr">
        <is>
          <t>FUR-BOO-004</t>
        </is>
      </c>
      <c r="O1642" t="inlineStr">
        <is>
          <t>Furniture</t>
        </is>
      </c>
      <c r="P1642" t="inlineStr">
        <is>
          <t>Bookcases</t>
        </is>
      </c>
      <c r="Q1642" t="inlineStr">
        <is>
          <t>Bookcases Product 4</t>
        </is>
      </c>
      <c r="R1642" t="n">
        <v>2398.69208557437</v>
      </c>
      <c r="S1642" t="n">
        <v>7</v>
      </c>
      <c r="T1642" t="n">
        <v>0.8</v>
      </c>
      <c r="U1642" t="n">
        <v>-1401.831568061035</v>
      </c>
    </row>
    <row r="1643">
      <c r="A1643" t="n">
        <v>1642</v>
      </c>
      <c r="B1643" t="inlineStr">
        <is>
          <t>US-2015-100853</t>
        </is>
      </c>
      <c r="C1643" s="4" t="n">
        <v>42537.81733796297</v>
      </c>
      <c r="D1643" s="4" t="n">
        <v>42539.81733796297</v>
      </c>
      <c r="E1643" t="inlineStr">
        <is>
          <t>Standard Class</t>
        </is>
      </c>
      <c r="F1643" t="inlineStr">
        <is>
          <t>CUST-00661</t>
        </is>
      </c>
      <c r="G1643" t="inlineStr">
        <is>
          <t>Kavya Iyer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Atlanta</t>
        </is>
      </c>
      <c r="K1643" t="inlineStr">
        <is>
          <t>Alabama</t>
        </is>
      </c>
      <c r="L1643" t="n">
        <v>48429</v>
      </c>
      <c r="M1643" t="inlineStr">
        <is>
          <t>South</t>
        </is>
      </c>
      <c r="N1643" t="inlineStr">
        <is>
          <t>OFF-ART-005</t>
        </is>
      </c>
      <c r="O1643" t="inlineStr">
        <is>
          <t>Office Supplies</t>
        </is>
      </c>
      <c r="P1643" t="inlineStr">
        <is>
          <t>Art</t>
        </is>
      </c>
      <c r="Q1643" t="inlineStr">
        <is>
          <t>Art Product 5</t>
        </is>
      </c>
      <c r="R1643" t="n">
        <v>60.3221051028311</v>
      </c>
      <c r="S1643" t="n">
        <v>2</v>
      </c>
      <c r="T1643" t="n">
        <v>0.1</v>
      </c>
      <c r="U1643" t="n">
        <v>10.58381578509089</v>
      </c>
    </row>
    <row r="1644">
      <c r="A1644" t="n">
        <v>1643</v>
      </c>
      <c r="B1644" t="inlineStr">
        <is>
          <t>US-2015-100853</t>
        </is>
      </c>
      <c r="C1644" s="4" t="n">
        <v>42537.81733796297</v>
      </c>
      <c r="D1644" s="4" t="n">
        <v>42539.81733796297</v>
      </c>
      <c r="E1644" t="inlineStr">
        <is>
          <t>Standard Class</t>
        </is>
      </c>
      <c r="F1644" t="inlineStr">
        <is>
          <t>CUST-00661</t>
        </is>
      </c>
      <c r="G1644" t="inlineStr">
        <is>
          <t>Kavya Iyer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Atlanta</t>
        </is>
      </c>
      <c r="K1644" t="inlineStr">
        <is>
          <t>Alabama</t>
        </is>
      </c>
      <c r="L1644" t="n">
        <v>24570</v>
      </c>
      <c r="M1644" t="inlineStr">
        <is>
          <t>South</t>
        </is>
      </c>
      <c r="N1644" t="inlineStr">
        <is>
          <t>FUR-FUR-007</t>
        </is>
      </c>
      <c r="O1644" t="inlineStr">
        <is>
          <t>Furniture</t>
        </is>
      </c>
      <c r="P1644" t="inlineStr">
        <is>
          <t>Furnishings</t>
        </is>
      </c>
      <c r="Q1644" t="inlineStr">
        <is>
          <t>Furnishings Product 7</t>
        </is>
      </c>
      <c r="R1644" t="n">
        <v>740.0848915643891</v>
      </c>
      <c r="S1644" t="n">
        <v>2</v>
      </c>
      <c r="T1644" t="n">
        <v>0.4</v>
      </c>
      <c r="U1644" t="n">
        <v>-100.0095288206238</v>
      </c>
    </row>
    <row r="1645">
      <c r="A1645" t="n">
        <v>1644</v>
      </c>
      <c r="B1645" t="inlineStr">
        <is>
          <t>US-2016-100854</t>
        </is>
      </c>
      <c r="C1645" s="4" t="n">
        <v>42010.49638888889</v>
      </c>
      <c r="D1645" s="4" t="n">
        <v>42011.49638888889</v>
      </c>
      <c r="E1645" t="inlineStr">
        <is>
          <t>Standard Class</t>
        </is>
      </c>
      <c r="F1645" t="inlineStr">
        <is>
          <t>CUST-00144</t>
        </is>
      </c>
      <c r="G1645" t="inlineStr">
        <is>
          <t>Diya Sharma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Tucson</t>
        </is>
      </c>
      <c r="K1645" t="inlineStr">
        <is>
          <t>Nevada</t>
        </is>
      </c>
      <c r="L1645" t="n">
        <v>81064</v>
      </c>
      <c r="M1645" t="inlineStr">
        <is>
          <t>West</t>
        </is>
      </c>
      <c r="N1645" t="inlineStr">
        <is>
          <t>FUR-TAB-007</t>
        </is>
      </c>
      <c r="O1645" t="inlineStr">
        <is>
          <t>Furniture</t>
        </is>
      </c>
      <c r="P1645" t="inlineStr">
        <is>
          <t>Tables</t>
        </is>
      </c>
      <c r="Q1645" t="inlineStr">
        <is>
          <t>Tables Product 7</t>
        </is>
      </c>
      <c r="R1645" t="n">
        <v>406.9522143655212</v>
      </c>
      <c r="S1645" t="n">
        <v>3</v>
      </c>
      <c r="T1645" t="n">
        <v>0.2</v>
      </c>
      <c r="U1645" t="n">
        <v>-50.13167519414332</v>
      </c>
    </row>
    <row r="1646">
      <c r="A1646" t="n">
        <v>1645</v>
      </c>
      <c r="B1646" t="inlineStr">
        <is>
          <t>US-2016-100854</t>
        </is>
      </c>
      <c r="C1646" s="4" t="n">
        <v>42010.49638888889</v>
      </c>
      <c r="D1646" s="4" t="n">
        <v>42011.49638888889</v>
      </c>
      <c r="E1646" t="inlineStr">
        <is>
          <t>Standard Class</t>
        </is>
      </c>
      <c r="F1646" t="inlineStr">
        <is>
          <t>CUST-00144</t>
        </is>
      </c>
      <c r="G1646" t="inlineStr">
        <is>
          <t>Diya Sharma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Tucson</t>
        </is>
      </c>
      <c r="K1646" t="inlineStr">
        <is>
          <t>Nevada</t>
        </is>
      </c>
      <c r="L1646" t="n">
        <v>43710</v>
      </c>
      <c r="M1646" t="inlineStr">
        <is>
          <t>West</t>
        </is>
      </c>
      <c r="N1646" t="inlineStr">
        <is>
          <t>OFF-ENV-007</t>
        </is>
      </c>
      <c r="O1646" t="inlineStr">
        <is>
          <t>Office Supplies</t>
        </is>
      </c>
      <c r="P1646" t="inlineStr">
        <is>
          <t>Envelopes</t>
        </is>
      </c>
      <c r="Q1646" t="inlineStr">
        <is>
          <t>Envelopes Product 7</t>
        </is>
      </c>
      <c r="R1646" t="n">
        <v>269.7424242333615</v>
      </c>
      <c r="S1646" t="n">
        <v>5</v>
      </c>
      <c r="T1646" t="n">
        <v>0</v>
      </c>
      <c r="U1646" t="n">
        <v>40.25864654709891</v>
      </c>
    </row>
    <row r="1647">
      <c r="A1647" t="n">
        <v>1646</v>
      </c>
      <c r="B1647" t="inlineStr">
        <is>
          <t>US-2016-100854</t>
        </is>
      </c>
      <c r="C1647" s="4" t="n">
        <v>42010.49638888889</v>
      </c>
      <c r="D1647" s="4" t="n">
        <v>42011.49638888889</v>
      </c>
      <c r="E1647" t="inlineStr">
        <is>
          <t>Standard Class</t>
        </is>
      </c>
      <c r="F1647" t="inlineStr">
        <is>
          <t>CUST-00144</t>
        </is>
      </c>
      <c r="G1647" t="inlineStr">
        <is>
          <t>Diya Sharma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Tucson</t>
        </is>
      </c>
      <c r="K1647" t="inlineStr">
        <is>
          <t>Nevada</t>
        </is>
      </c>
      <c r="L1647" t="n">
        <v>84194</v>
      </c>
      <c r="M1647" t="inlineStr">
        <is>
          <t>West</t>
        </is>
      </c>
      <c r="N1647" t="inlineStr">
        <is>
          <t>FUR-CHA-007</t>
        </is>
      </c>
      <c r="O1647" t="inlineStr">
        <is>
          <t>Furniture</t>
        </is>
      </c>
      <c r="P1647" t="inlineStr">
        <is>
          <t>Chairs</t>
        </is>
      </c>
      <c r="Q1647" t="inlineStr">
        <is>
          <t>Chairs Product 7</t>
        </is>
      </c>
      <c r="R1647" t="n">
        <v>605.9039053973047</v>
      </c>
      <c r="S1647" t="n">
        <v>9</v>
      </c>
      <c r="T1647" t="n">
        <v>0.3</v>
      </c>
      <c r="U1647" t="n">
        <v>-115.02356797558</v>
      </c>
    </row>
    <row r="1648">
      <c r="A1648" t="n">
        <v>1647</v>
      </c>
      <c r="B1648" t="inlineStr">
        <is>
          <t>US-2017-100855</t>
        </is>
      </c>
      <c r="C1648" s="4" t="n">
        <v>42931.80726851852</v>
      </c>
      <c r="D1648" s="4" t="n">
        <v>42933.80726851852</v>
      </c>
      <c r="E1648" t="inlineStr">
        <is>
          <t>Standard Class</t>
        </is>
      </c>
      <c r="F1648" t="inlineStr">
        <is>
          <t>CUST-00622</t>
        </is>
      </c>
      <c r="G1648" t="inlineStr">
        <is>
          <t>Aditya Rao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Louisville</t>
        </is>
      </c>
      <c r="K1648" t="inlineStr">
        <is>
          <t>Alabama</t>
        </is>
      </c>
      <c r="L1648" t="n">
        <v>92666</v>
      </c>
      <c r="M1648" t="inlineStr">
        <is>
          <t>South</t>
        </is>
      </c>
      <c r="N1648" t="inlineStr">
        <is>
          <t>TEC-PHO-008</t>
        </is>
      </c>
      <c r="O1648" t="inlineStr">
        <is>
          <t>Technology</t>
        </is>
      </c>
      <c r="P1648" t="inlineStr">
        <is>
          <t>Phones</t>
        </is>
      </c>
      <c r="Q1648" t="inlineStr">
        <is>
          <t>Phones Product 8</t>
        </is>
      </c>
      <c r="R1648" t="n">
        <v>549.3281776836319</v>
      </c>
      <c r="S1648" t="n">
        <v>5</v>
      </c>
      <c r="T1648" t="n">
        <v>0</v>
      </c>
      <c r="U1648" t="n">
        <v>115.0902308232408</v>
      </c>
    </row>
    <row r="1649">
      <c r="A1649" t="n">
        <v>1648</v>
      </c>
      <c r="B1649" t="inlineStr">
        <is>
          <t>US-2017-100855</t>
        </is>
      </c>
      <c r="C1649" s="4" t="n">
        <v>42931.80726851852</v>
      </c>
      <c r="D1649" s="4" t="n">
        <v>42933.80726851852</v>
      </c>
      <c r="E1649" t="inlineStr">
        <is>
          <t>Standard Class</t>
        </is>
      </c>
      <c r="F1649" t="inlineStr">
        <is>
          <t>CUST-00622</t>
        </is>
      </c>
      <c r="G1649" t="inlineStr">
        <is>
          <t>Aditya Rao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Louisville</t>
        </is>
      </c>
      <c r="K1649" t="inlineStr">
        <is>
          <t>Alabama</t>
        </is>
      </c>
      <c r="L1649" t="n">
        <v>62245</v>
      </c>
      <c r="M1649" t="inlineStr">
        <is>
          <t>South</t>
        </is>
      </c>
      <c r="N1649" t="inlineStr">
        <is>
          <t>OFF-ART-003</t>
        </is>
      </c>
      <c r="O1649" t="inlineStr">
        <is>
          <t>Office Supplies</t>
        </is>
      </c>
      <c r="P1649" t="inlineStr">
        <is>
          <t>Art</t>
        </is>
      </c>
      <c r="Q1649" t="inlineStr">
        <is>
          <t>Art Product 3</t>
        </is>
      </c>
      <c r="R1649" t="n">
        <v>43.85445794335596</v>
      </c>
      <c r="S1649" t="n">
        <v>6</v>
      </c>
      <c r="T1649" t="n">
        <v>0</v>
      </c>
      <c r="U1649" t="n">
        <v>7.887812571721386</v>
      </c>
    </row>
    <row r="1650">
      <c r="A1650" t="n">
        <v>1649</v>
      </c>
      <c r="B1650" t="inlineStr">
        <is>
          <t>US-2017-100855</t>
        </is>
      </c>
      <c r="C1650" s="4" t="n">
        <v>42931.80726851852</v>
      </c>
      <c r="D1650" s="4" t="n">
        <v>42933.80726851852</v>
      </c>
      <c r="E1650" t="inlineStr">
        <is>
          <t>Standard Class</t>
        </is>
      </c>
      <c r="F1650" t="inlineStr">
        <is>
          <t>CUST-00622</t>
        </is>
      </c>
      <c r="G1650" t="inlineStr">
        <is>
          <t>Aditya Rao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Louisville</t>
        </is>
      </c>
      <c r="K1650" t="inlineStr">
        <is>
          <t>Alabama</t>
        </is>
      </c>
      <c r="L1650" t="n">
        <v>97774</v>
      </c>
      <c r="M1650" t="inlineStr">
        <is>
          <t>South</t>
        </is>
      </c>
      <c r="N1650" t="inlineStr">
        <is>
          <t>OFF-ENV-002</t>
        </is>
      </c>
      <c r="O1650" t="inlineStr">
        <is>
          <t>Office Supplies</t>
        </is>
      </c>
      <c r="P1650" t="inlineStr">
        <is>
          <t>Envelopes</t>
        </is>
      </c>
      <c r="Q1650" t="inlineStr">
        <is>
          <t>Envelopes Product 2</t>
        </is>
      </c>
      <c r="R1650" t="n">
        <v>43.56023966232407</v>
      </c>
      <c r="S1650" t="n">
        <v>1</v>
      </c>
      <c r="T1650" t="n">
        <v>0</v>
      </c>
      <c r="U1650" t="n">
        <v>3.213053951751437</v>
      </c>
    </row>
    <row r="1651">
      <c r="A1651" t="n">
        <v>1650</v>
      </c>
      <c r="B1651" t="inlineStr">
        <is>
          <t>US-2014-100856</t>
        </is>
      </c>
      <c r="C1651" s="4" t="n">
        <v>41883.13013888889</v>
      </c>
      <c r="D1651" s="4" t="n">
        <v>41887.13013888889</v>
      </c>
      <c r="E1651" t="inlineStr">
        <is>
          <t>Same Day</t>
        </is>
      </c>
      <c r="F1651" t="inlineStr">
        <is>
          <t>CUST-00678</t>
        </is>
      </c>
      <c r="G1651" t="inlineStr">
        <is>
          <t>Diya Sharma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Los Angeles</t>
        </is>
      </c>
      <c r="K1651" t="inlineStr">
        <is>
          <t>Nevada</t>
        </is>
      </c>
      <c r="L1651" t="n">
        <v>83111</v>
      </c>
      <c r="M1651" t="inlineStr">
        <is>
          <t>West</t>
        </is>
      </c>
      <c r="N1651" t="inlineStr">
        <is>
          <t>TEC-COP-006</t>
        </is>
      </c>
      <c r="O1651" t="inlineStr">
        <is>
          <t>Technology</t>
        </is>
      </c>
      <c r="P1651" t="inlineStr">
        <is>
          <t>Copiers</t>
        </is>
      </c>
      <c r="Q1651" t="inlineStr">
        <is>
          <t>Copiers Product 6</t>
        </is>
      </c>
      <c r="R1651" t="n">
        <v>422.304409433548</v>
      </c>
      <c r="S1651" t="n">
        <v>4</v>
      </c>
      <c r="T1651" t="n">
        <v>0</v>
      </c>
      <c r="U1651" t="n">
        <v>88.02428816580326</v>
      </c>
    </row>
    <row r="1652">
      <c r="A1652" t="n">
        <v>1651</v>
      </c>
      <c r="B1652" t="inlineStr">
        <is>
          <t>US-2015-100857</t>
        </is>
      </c>
      <c r="C1652" s="4" t="n">
        <v>41945.87027777778</v>
      </c>
      <c r="D1652" s="4" t="n">
        <v>41945.87027777778</v>
      </c>
      <c r="E1652" t="inlineStr">
        <is>
          <t>Standard Class</t>
        </is>
      </c>
      <c r="F1652" t="inlineStr">
        <is>
          <t>CUST-00700</t>
        </is>
      </c>
      <c r="G1652" t="inlineStr">
        <is>
          <t>Neha Joshi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Minneapolis</t>
        </is>
      </c>
      <c r="K1652" t="inlineStr">
        <is>
          <t>Minnesota</t>
        </is>
      </c>
      <c r="L1652" t="n">
        <v>56388</v>
      </c>
      <c r="M1652" t="inlineStr">
        <is>
          <t>Central</t>
        </is>
      </c>
      <c r="N1652" t="inlineStr">
        <is>
          <t>TEC-PHO-004</t>
        </is>
      </c>
      <c r="O1652" t="inlineStr">
        <is>
          <t>Technology</t>
        </is>
      </c>
      <c r="P1652" t="inlineStr">
        <is>
          <t>Phones</t>
        </is>
      </c>
      <c r="Q1652" t="inlineStr">
        <is>
          <t>Phones Product 4</t>
        </is>
      </c>
      <c r="R1652" t="n">
        <v>1603.929118443597</v>
      </c>
      <c r="S1652" t="n">
        <v>4</v>
      </c>
      <c r="T1652" t="n">
        <v>0.5</v>
      </c>
      <c r="U1652" t="n">
        <v>-69.59422026518506</v>
      </c>
    </row>
    <row r="1653">
      <c r="A1653" t="n">
        <v>1652</v>
      </c>
      <c r="B1653" t="inlineStr">
        <is>
          <t>US-2015-100857</t>
        </is>
      </c>
      <c r="C1653" s="4" t="n">
        <v>41945.87027777778</v>
      </c>
      <c r="D1653" s="4" t="n">
        <v>41945.87027777778</v>
      </c>
      <c r="E1653" t="inlineStr">
        <is>
          <t>Standard Class</t>
        </is>
      </c>
      <c r="F1653" t="inlineStr">
        <is>
          <t>CUST-00700</t>
        </is>
      </c>
      <c r="G1653" t="inlineStr">
        <is>
          <t>Neha Joshi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Minneapolis</t>
        </is>
      </c>
      <c r="K1653" t="inlineStr">
        <is>
          <t>Minnesota</t>
        </is>
      </c>
      <c r="L1653" t="n">
        <v>49857</v>
      </c>
      <c r="M1653" t="inlineStr">
        <is>
          <t>Central</t>
        </is>
      </c>
      <c r="N1653" t="inlineStr">
        <is>
          <t>TEC-MAC-004</t>
        </is>
      </c>
      <c r="O1653" t="inlineStr">
        <is>
          <t>Technology</t>
        </is>
      </c>
      <c r="P1653" t="inlineStr">
        <is>
          <t>Machines</t>
        </is>
      </c>
      <c r="Q1653" t="inlineStr">
        <is>
          <t>Machines Product 4</t>
        </is>
      </c>
      <c r="R1653" t="n">
        <v>587.8777229495256</v>
      </c>
      <c r="S1653" t="n">
        <v>2</v>
      </c>
      <c r="T1653" t="n">
        <v>0</v>
      </c>
      <c r="U1653" t="n">
        <v>145.9046106131592</v>
      </c>
    </row>
    <row r="1654">
      <c r="A1654" t="n">
        <v>1653</v>
      </c>
      <c r="B1654" t="inlineStr">
        <is>
          <t>US-2016-100858</t>
        </is>
      </c>
      <c r="C1654" s="4" t="n">
        <v>42385.33664351852</v>
      </c>
      <c r="D1654" s="4" t="n">
        <v>42388.33664351852</v>
      </c>
      <c r="E1654" t="inlineStr">
        <is>
          <t>Standard Class</t>
        </is>
      </c>
      <c r="F1654" t="inlineStr">
        <is>
          <t>CUST-00048</t>
        </is>
      </c>
      <c r="G1654" t="inlineStr">
        <is>
          <t>Rohan Gupta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Pittsburgh</t>
        </is>
      </c>
      <c r="K1654" t="inlineStr">
        <is>
          <t>New Jersey</t>
        </is>
      </c>
      <c r="L1654" t="n">
        <v>19876</v>
      </c>
      <c r="M1654" t="inlineStr">
        <is>
          <t>East</t>
        </is>
      </c>
      <c r="N1654" t="inlineStr">
        <is>
          <t>FUR-TAB-002</t>
        </is>
      </c>
      <c r="O1654" t="inlineStr">
        <is>
          <t>Furniture</t>
        </is>
      </c>
      <c r="P1654" t="inlineStr">
        <is>
          <t>Tables</t>
        </is>
      </c>
      <c r="Q1654" t="inlineStr">
        <is>
          <t>Tables Product 2</t>
        </is>
      </c>
      <c r="R1654" t="n">
        <v>2745.413095181524</v>
      </c>
      <c r="S1654" t="n">
        <v>6</v>
      </c>
      <c r="T1654" t="n">
        <v>0.4</v>
      </c>
      <c r="U1654" t="n">
        <v>-420.2876014256469</v>
      </c>
    </row>
    <row r="1655">
      <c r="A1655" t="n">
        <v>1654</v>
      </c>
      <c r="B1655" t="inlineStr">
        <is>
          <t>US-2017-100859</t>
        </is>
      </c>
      <c r="C1655" s="4" t="n">
        <v>42050.38837962963</v>
      </c>
      <c r="D1655" s="4" t="n">
        <v>42052.38837962963</v>
      </c>
      <c r="E1655" t="inlineStr">
        <is>
          <t>Standard Class</t>
        </is>
      </c>
      <c r="F1655" t="inlineStr">
        <is>
          <t>CUST-00106</t>
        </is>
      </c>
      <c r="G1655" t="inlineStr">
        <is>
          <t>Ishita Kapoor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Wilmington</t>
        </is>
      </c>
      <c r="K1655" t="inlineStr">
        <is>
          <t>Maryland</t>
        </is>
      </c>
      <c r="L1655" t="n">
        <v>76997</v>
      </c>
      <c r="M1655" t="inlineStr">
        <is>
          <t>East</t>
        </is>
      </c>
      <c r="N1655" t="inlineStr">
        <is>
          <t>OFF-FAS-008</t>
        </is>
      </c>
      <c r="O1655" t="inlineStr">
        <is>
          <t>Office Supplies</t>
        </is>
      </c>
      <c r="P1655" t="inlineStr">
        <is>
          <t>Fasteners</t>
        </is>
      </c>
      <c r="Q1655" t="inlineStr">
        <is>
          <t>Fasteners Product 8</t>
        </is>
      </c>
      <c r="R1655" t="n">
        <v>34.96581947182823</v>
      </c>
      <c r="S1655" t="n">
        <v>1</v>
      </c>
      <c r="T1655" t="n">
        <v>0.05</v>
      </c>
      <c r="U1655" t="n">
        <v>4.538678255432784</v>
      </c>
    </row>
    <row r="1656">
      <c r="A1656" t="n">
        <v>1655</v>
      </c>
      <c r="B1656" t="inlineStr">
        <is>
          <t>US-2017-100859</t>
        </is>
      </c>
      <c r="C1656" s="4" t="n">
        <v>42050.38837962963</v>
      </c>
      <c r="D1656" s="4" t="n">
        <v>42052.38837962963</v>
      </c>
      <c r="E1656" t="inlineStr">
        <is>
          <t>Standard Class</t>
        </is>
      </c>
      <c r="F1656" t="inlineStr">
        <is>
          <t>CUST-00106</t>
        </is>
      </c>
      <c r="G1656" t="inlineStr">
        <is>
          <t>Ishita Kapoor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Wilmington</t>
        </is>
      </c>
      <c r="K1656" t="inlineStr">
        <is>
          <t>Maryland</t>
        </is>
      </c>
      <c r="L1656" t="n">
        <v>27931</v>
      </c>
      <c r="M1656" t="inlineStr">
        <is>
          <t>East</t>
        </is>
      </c>
      <c r="N1656" t="inlineStr">
        <is>
          <t>OFF-ART-005</t>
        </is>
      </c>
      <c r="O1656" t="inlineStr">
        <is>
          <t>Office Supplies</t>
        </is>
      </c>
      <c r="P1656" t="inlineStr">
        <is>
          <t>Art</t>
        </is>
      </c>
      <c r="Q1656" t="inlineStr">
        <is>
          <t>Art Product 5</t>
        </is>
      </c>
      <c r="R1656" t="n">
        <v>15.3258780456081</v>
      </c>
      <c r="S1656" t="n">
        <v>1</v>
      </c>
      <c r="T1656" t="n">
        <v>0.3</v>
      </c>
      <c r="U1656" t="n">
        <v>-0.0540557988848376</v>
      </c>
    </row>
    <row r="1657">
      <c r="A1657" t="n">
        <v>1656</v>
      </c>
      <c r="B1657" t="inlineStr">
        <is>
          <t>US-2014-100860</t>
        </is>
      </c>
      <c r="C1657" s="4" t="n">
        <v>42449.04399305556</v>
      </c>
      <c r="D1657" s="4" t="n">
        <v>42451.04399305556</v>
      </c>
      <c r="E1657" t="inlineStr">
        <is>
          <t>Second Class</t>
        </is>
      </c>
      <c r="F1657" t="inlineStr">
        <is>
          <t>CUST-00092</t>
        </is>
      </c>
      <c r="G1657" t="inlineStr">
        <is>
          <t>Kabir Singh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San Diego</t>
        </is>
      </c>
      <c r="K1657" t="inlineStr">
        <is>
          <t>Arizona</t>
        </is>
      </c>
      <c r="L1657" t="n">
        <v>51905</v>
      </c>
      <c r="M1657" t="inlineStr">
        <is>
          <t>West</t>
        </is>
      </c>
      <c r="N1657" t="inlineStr">
        <is>
          <t>OFF-APP-006</t>
        </is>
      </c>
      <c r="O1657" t="inlineStr">
        <is>
          <t>Office Supplies</t>
        </is>
      </c>
      <c r="P1657" t="inlineStr">
        <is>
          <t>Appliances</t>
        </is>
      </c>
      <c r="Q1657" t="inlineStr">
        <is>
          <t>Appliances Product 6</t>
        </is>
      </c>
      <c r="R1657" t="n">
        <v>282.9518221458957</v>
      </c>
      <c r="S1657" t="n">
        <v>4</v>
      </c>
      <c r="T1657" t="n">
        <v>0.3</v>
      </c>
      <c r="U1657" t="n">
        <v>-48.2578368171872</v>
      </c>
    </row>
    <row r="1658">
      <c r="A1658" t="n">
        <v>1657</v>
      </c>
      <c r="B1658" t="inlineStr">
        <is>
          <t>US-2014-100860</t>
        </is>
      </c>
      <c r="C1658" s="4" t="n">
        <v>42449.04399305556</v>
      </c>
      <c r="D1658" s="4" t="n">
        <v>42451.04399305556</v>
      </c>
      <c r="E1658" t="inlineStr">
        <is>
          <t>Second Class</t>
        </is>
      </c>
      <c r="F1658" t="inlineStr">
        <is>
          <t>CUST-00092</t>
        </is>
      </c>
      <c r="G1658" t="inlineStr">
        <is>
          <t>Kabir Singh</t>
        </is>
      </c>
      <c r="H1658" t="inlineStr">
        <is>
          <t>Corporate</t>
        </is>
      </c>
      <c r="I1658" t="inlineStr">
        <is>
          <t>United States</t>
        </is>
      </c>
      <c r="J1658" t="inlineStr">
        <is>
          <t>San Diego</t>
        </is>
      </c>
      <c r="K1658" t="inlineStr">
        <is>
          <t>Arizona</t>
        </is>
      </c>
      <c r="L1658" t="n">
        <v>99604</v>
      </c>
      <c r="M1658" t="inlineStr">
        <is>
          <t>West</t>
        </is>
      </c>
      <c r="N1658" t="inlineStr">
        <is>
          <t>OFF-ART-002</t>
        </is>
      </c>
      <c r="O1658" t="inlineStr">
        <is>
          <t>Office Supplies</t>
        </is>
      </c>
      <c r="P1658" t="inlineStr">
        <is>
          <t>Art</t>
        </is>
      </c>
      <c r="Q1658" t="inlineStr">
        <is>
          <t>Art Product 2</t>
        </is>
      </c>
      <c r="R1658" t="n">
        <v>250.2296836154657</v>
      </c>
      <c r="S1658" t="n">
        <v>5</v>
      </c>
      <c r="T1658" t="n">
        <v>0</v>
      </c>
      <c r="U1658" t="n">
        <v>40.14637153779393</v>
      </c>
    </row>
    <row r="1659">
      <c r="A1659" t="n">
        <v>1658</v>
      </c>
      <c r="B1659" t="inlineStr">
        <is>
          <t>US-2015-100861</t>
        </is>
      </c>
      <c r="C1659" s="4" t="n">
        <v>42294.93674768518</v>
      </c>
      <c r="D1659" s="4" t="n">
        <v>42296.93674768518</v>
      </c>
      <c r="E1659" t="inlineStr">
        <is>
          <t>Second Class</t>
        </is>
      </c>
      <c r="F1659" t="inlineStr">
        <is>
          <t>CUST-00635</t>
        </is>
      </c>
      <c r="G1659" t="inlineStr">
        <is>
          <t>Ananya Verma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Newark</t>
        </is>
      </c>
      <c r="K1659" t="inlineStr">
        <is>
          <t>Maryland</t>
        </is>
      </c>
      <c r="L1659" t="n">
        <v>37751</v>
      </c>
      <c r="M1659" t="inlineStr">
        <is>
          <t>East</t>
        </is>
      </c>
      <c r="N1659" t="inlineStr">
        <is>
          <t>FUR-CHA-002</t>
        </is>
      </c>
      <c r="O1659" t="inlineStr">
        <is>
          <t>Furniture</t>
        </is>
      </c>
      <c r="P1659" t="inlineStr">
        <is>
          <t>Chairs</t>
        </is>
      </c>
      <c r="Q1659" t="inlineStr">
        <is>
          <t>Chairs Product 2</t>
        </is>
      </c>
      <c r="R1659" t="n">
        <v>842.4543665466665</v>
      </c>
      <c r="S1659" t="n">
        <v>3</v>
      </c>
      <c r="T1659" t="n">
        <v>0</v>
      </c>
      <c r="U1659" t="n">
        <v>143.3381805348878</v>
      </c>
    </row>
    <row r="1660">
      <c r="A1660" t="n">
        <v>1659</v>
      </c>
      <c r="B1660" t="inlineStr">
        <is>
          <t>US-2015-100861</t>
        </is>
      </c>
      <c r="C1660" s="4" t="n">
        <v>42294.93674768518</v>
      </c>
      <c r="D1660" s="4" t="n">
        <v>42296.93674768518</v>
      </c>
      <c r="E1660" t="inlineStr">
        <is>
          <t>Second Class</t>
        </is>
      </c>
      <c r="F1660" t="inlineStr">
        <is>
          <t>CUST-00635</t>
        </is>
      </c>
      <c r="G1660" t="inlineStr">
        <is>
          <t>Ananya Verma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Newark</t>
        </is>
      </c>
      <c r="K1660" t="inlineStr">
        <is>
          <t>Maryland</t>
        </is>
      </c>
      <c r="L1660" t="n">
        <v>12008</v>
      </c>
      <c r="M1660" t="inlineStr">
        <is>
          <t>East</t>
        </is>
      </c>
      <c r="N1660" t="inlineStr">
        <is>
          <t>OFF-LAB-001</t>
        </is>
      </c>
      <c r="O1660" t="inlineStr">
        <is>
          <t>Office Supplies</t>
        </is>
      </c>
      <c r="P1660" t="inlineStr">
        <is>
          <t>Labels</t>
        </is>
      </c>
      <c r="Q1660" t="inlineStr">
        <is>
          <t>Labels Product 1</t>
        </is>
      </c>
      <c r="R1660" t="n">
        <v>56.240982768873</v>
      </c>
      <c r="S1660" t="n">
        <v>1</v>
      </c>
      <c r="T1660" t="n">
        <v>0</v>
      </c>
      <c r="U1660" t="n">
        <v>9.937594252182546</v>
      </c>
    </row>
    <row r="1661">
      <c r="A1661" t="n">
        <v>1660</v>
      </c>
      <c r="B1661" t="inlineStr">
        <is>
          <t>US-2016-100862</t>
        </is>
      </c>
      <c r="C1661" s="4" t="n">
        <v>42453.15684027778</v>
      </c>
      <c r="D1661" s="4" t="n">
        <v>42455.15684027778</v>
      </c>
      <c r="E1661" t="inlineStr">
        <is>
          <t>Standard Class</t>
        </is>
      </c>
      <c r="F1661" t="inlineStr">
        <is>
          <t>CUST-00139</t>
        </is>
      </c>
      <c r="G1661" t="inlineStr">
        <is>
          <t>Aarav Mehta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Oregon</t>
        </is>
      </c>
      <c r="L1661" t="n">
        <v>47487</v>
      </c>
      <c r="M1661" t="inlineStr">
        <is>
          <t>West</t>
        </is>
      </c>
      <c r="N1661" t="inlineStr">
        <is>
          <t>OFF-STO-006</t>
        </is>
      </c>
      <c r="O1661" t="inlineStr">
        <is>
          <t>Office Supplies</t>
        </is>
      </c>
      <c r="P1661" t="inlineStr">
        <is>
          <t>Storage</t>
        </is>
      </c>
      <c r="Q1661" t="inlineStr">
        <is>
          <t>Storage Product 6</t>
        </is>
      </c>
      <c r="R1661" t="n">
        <v>30.18751719125616</v>
      </c>
      <c r="S1661" t="n">
        <v>1</v>
      </c>
      <c r="T1661" t="n">
        <v>0</v>
      </c>
      <c r="U1661" t="n">
        <v>6.752650230988565</v>
      </c>
    </row>
    <row r="1662">
      <c r="A1662" t="n">
        <v>1661</v>
      </c>
      <c r="B1662" t="inlineStr">
        <is>
          <t>US-2017-100863</t>
        </is>
      </c>
      <c r="C1662" s="4" t="n">
        <v>41913.63310185185</v>
      </c>
      <c r="D1662" s="4" t="n">
        <v>41917.63310185185</v>
      </c>
      <c r="E1662" t="inlineStr">
        <is>
          <t>Standard Class</t>
        </is>
      </c>
      <c r="F1662" t="inlineStr">
        <is>
          <t>CUST-00313</t>
        </is>
      </c>
      <c r="G1662" t="inlineStr">
        <is>
          <t>Rohan Gupta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Richmond</t>
        </is>
      </c>
      <c r="K1662" t="inlineStr">
        <is>
          <t>Pennsylvania</t>
        </is>
      </c>
      <c r="L1662" t="n">
        <v>94720</v>
      </c>
      <c r="M1662" t="inlineStr">
        <is>
          <t>East</t>
        </is>
      </c>
      <c r="N1662" t="inlineStr">
        <is>
          <t>FUR-TAB-001</t>
        </is>
      </c>
      <c r="O1662" t="inlineStr">
        <is>
          <t>Furniture</t>
        </is>
      </c>
      <c r="P1662" t="inlineStr">
        <is>
          <t>Tables</t>
        </is>
      </c>
      <c r="Q1662" t="inlineStr">
        <is>
          <t>Tables Product 1</t>
        </is>
      </c>
      <c r="R1662" t="n">
        <v>460.1420361215997</v>
      </c>
      <c r="S1662" t="n">
        <v>4</v>
      </c>
      <c r="T1662" t="n">
        <v>0.2</v>
      </c>
      <c r="U1662" t="n">
        <v>-31.85083780051016</v>
      </c>
    </row>
    <row r="1663">
      <c r="A1663" t="n">
        <v>1662</v>
      </c>
      <c r="B1663" t="inlineStr">
        <is>
          <t>US-2017-100863</t>
        </is>
      </c>
      <c r="C1663" s="4" t="n">
        <v>41913.63310185185</v>
      </c>
      <c r="D1663" s="4" t="n">
        <v>41917.63310185185</v>
      </c>
      <c r="E1663" t="inlineStr">
        <is>
          <t>Standard Class</t>
        </is>
      </c>
      <c r="F1663" t="inlineStr">
        <is>
          <t>CUST-00313</t>
        </is>
      </c>
      <c r="G1663" t="inlineStr">
        <is>
          <t>Rohan Gupta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Richmond</t>
        </is>
      </c>
      <c r="K1663" t="inlineStr">
        <is>
          <t>Pennsylvania</t>
        </is>
      </c>
      <c r="L1663" t="n">
        <v>34222</v>
      </c>
      <c r="M1663" t="inlineStr">
        <is>
          <t>East</t>
        </is>
      </c>
      <c r="N1663" t="inlineStr">
        <is>
          <t>OFF-FAS-006</t>
        </is>
      </c>
      <c r="O1663" t="inlineStr">
        <is>
          <t>Office Supplies</t>
        </is>
      </c>
      <c r="P1663" t="inlineStr">
        <is>
          <t>Fasteners</t>
        </is>
      </c>
      <c r="Q1663" t="inlineStr">
        <is>
          <t>Fasteners Product 6</t>
        </is>
      </c>
      <c r="R1663" t="n">
        <v>335.5714724898768</v>
      </c>
      <c r="S1663" t="n">
        <v>5</v>
      </c>
      <c r="T1663" t="n">
        <v>0.1</v>
      </c>
      <c r="U1663" t="n">
        <v>17.52969836354462</v>
      </c>
    </row>
    <row r="1664">
      <c r="A1664" t="n">
        <v>1663</v>
      </c>
      <c r="B1664" t="inlineStr">
        <is>
          <t>US-2014-100864</t>
        </is>
      </c>
      <c r="C1664" s="4" t="n">
        <v>42605.7549537037</v>
      </c>
      <c r="D1664" s="4" t="n">
        <v>42606.7549537037</v>
      </c>
      <c r="E1664" t="inlineStr">
        <is>
          <t>Second Class</t>
        </is>
      </c>
      <c r="F1664" t="inlineStr">
        <is>
          <t>CUST-00010</t>
        </is>
      </c>
      <c r="G1664" t="inlineStr">
        <is>
          <t>Diya Sharma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San Francisco</t>
        </is>
      </c>
      <c r="K1664" t="inlineStr">
        <is>
          <t>Idaho</t>
        </is>
      </c>
      <c r="L1664" t="n">
        <v>86122</v>
      </c>
      <c r="M1664" t="inlineStr">
        <is>
          <t>West</t>
        </is>
      </c>
      <c r="N1664" t="inlineStr">
        <is>
          <t>OFF-APP-003</t>
        </is>
      </c>
      <c r="O1664" t="inlineStr">
        <is>
          <t>Office Supplies</t>
        </is>
      </c>
      <c r="P1664" t="inlineStr">
        <is>
          <t>Appliances</t>
        </is>
      </c>
      <c r="Q1664" t="inlineStr">
        <is>
          <t>Appliances Product 3</t>
        </is>
      </c>
      <c r="R1664" t="n">
        <v>362.8011903923259</v>
      </c>
      <c r="S1664" t="n">
        <v>8</v>
      </c>
      <c r="T1664" t="n">
        <v>0.3</v>
      </c>
      <c r="U1664" t="n">
        <v>-40.94586404698975</v>
      </c>
    </row>
    <row r="1665">
      <c r="A1665" t="n">
        <v>1664</v>
      </c>
      <c r="B1665" t="inlineStr">
        <is>
          <t>US-2015-100865</t>
        </is>
      </c>
      <c r="C1665" s="4" t="n">
        <v>41791.07759259259</v>
      </c>
      <c r="D1665" s="4" t="n">
        <v>41794.07759259259</v>
      </c>
      <c r="E1665" t="inlineStr">
        <is>
          <t>Standard Class</t>
        </is>
      </c>
      <c r="F1665" t="inlineStr">
        <is>
          <t>CUST-00447</t>
        </is>
      </c>
      <c r="G1665" t="inlineStr">
        <is>
          <t>Rohan Gupta</t>
        </is>
      </c>
      <c r="H1665" t="inlineStr">
        <is>
          <t>Home Office</t>
        </is>
      </c>
      <c r="I1665" t="inlineStr">
        <is>
          <t>United States</t>
        </is>
      </c>
      <c r="J1665" t="inlineStr">
        <is>
          <t>Newark</t>
        </is>
      </c>
      <c r="K1665" t="inlineStr">
        <is>
          <t>Maryland</t>
        </is>
      </c>
      <c r="L1665" t="n">
        <v>17919</v>
      </c>
      <c r="M1665" t="inlineStr">
        <is>
          <t>East</t>
        </is>
      </c>
      <c r="N1665" t="inlineStr">
        <is>
          <t>TEC-MAC-001</t>
        </is>
      </c>
      <c r="O1665" t="inlineStr">
        <is>
          <t>Technology</t>
        </is>
      </c>
      <c r="P1665" t="inlineStr">
        <is>
          <t>Machines</t>
        </is>
      </c>
      <c r="Q1665" t="inlineStr">
        <is>
          <t>Machines Product 1</t>
        </is>
      </c>
      <c r="R1665" t="n">
        <v>1379.951459583978</v>
      </c>
      <c r="S1665" t="n">
        <v>4</v>
      </c>
      <c r="T1665" t="n">
        <v>0.5</v>
      </c>
      <c r="U1665" t="n">
        <v>-99.22533976346136</v>
      </c>
    </row>
    <row r="1666">
      <c r="A1666" t="n">
        <v>1665</v>
      </c>
      <c r="B1666" t="inlineStr">
        <is>
          <t>US-2016-100866</t>
        </is>
      </c>
      <c r="C1666" s="4" t="n">
        <v>42046.73581018519</v>
      </c>
      <c r="D1666" s="4" t="n">
        <v>42047.73581018519</v>
      </c>
      <c r="E1666" t="inlineStr">
        <is>
          <t>Second Class</t>
        </is>
      </c>
      <c r="F1666" t="inlineStr">
        <is>
          <t>CUST-00394</t>
        </is>
      </c>
      <c r="G1666" t="inlineStr">
        <is>
          <t>Kabir Singh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Tucson</t>
        </is>
      </c>
      <c r="K1666" t="inlineStr">
        <is>
          <t>Oregon</t>
        </is>
      </c>
      <c r="L1666" t="n">
        <v>13749</v>
      </c>
      <c r="M1666" t="inlineStr">
        <is>
          <t>West</t>
        </is>
      </c>
      <c r="N1666" t="inlineStr">
        <is>
          <t>OFF-BIN-003</t>
        </is>
      </c>
      <c r="O1666" t="inlineStr">
        <is>
          <t>Office Supplies</t>
        </is>
      </c>
      <c r="P1666" t="inlineStr">
        <is>
          <t>Binders</t>
        </is>
      </c>
      <c r="Q1666" t="inlineStr">
        <is>
          <t>Binders Product 3</t>
        </is>
      </c>
      <c r="R1666" t="n">
        <v>65.48242416405023</v>
      </c>
      <c r="S1666" t="n">
        <v>4</v>
      </c>
      <c r="T1666" t="n">
        <v>0.3</v>
      </c>
      <c r="U1666" t="n">
        <v>0.8347346504837005</v>
      </c>
    </row>
    <row r="1667">
      <c r="A1667" t="n">
        <v>1666</v>
      </c>
      <c r="B1667" t="inlineStr">
        <is>
          <t>US-2017-100867</t>
        </is>
      </c>
      <c r="C1667" s="4" t="n">
        <v>41878.88170138889</v>
      </c>
      <c r="D1667" s="4" t="n">
        <v>41883.88170138889</v>
      </c>
      <c r="E1667" t="inlineStr">
        <is>
          <t>First Class</t>
        </is>
      </c>
      <c r="F1667" t="inlineStr">
        <is>
          <t>CUST-00504</t>
        </is>
      </c>
      <c r="G1667" t="inlineStr">
        <is>
          <t>Kabir Singh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Seattle</t>
        </is>
      </c>
      <c r="K1667" t="inlineStr">
        <is>
          <t>Idaho</t>
        </is>
      </c>
      <c r="L1667" t="n">
        <v>31778</v>
      </c>
      <c r="M1667" t="inlineStr">
        <is>
          <t>West</t>
        </is>
      </c>
      <c r="N1667" t="inlineStr">
        <is>
          <t>OFF-LAB-002</t>
        </is>
      </c>
      <c r="O1667" t="inlineStr">
        <is>
          <t>Office Supplies</t>
        </is>
      </c>
      <c r="P1667" t="inlineStr">
        <is>
          <t>Labels</t>
        </is>
      </c>
      <c r="Q1667" t="inlineStr">
        <is>
          <t>Labels Product 2</t>
        </is>
      </c>
      <c r="R1667" t="n">
        <v>21.47510020826676</v>
      </c>
      <c r="S1667" t="n">
        <v>2</v>
      </c>
      <c r="T1667" t="n">
        <v>0.2</v>
      </c>
      <c r="U1667" t="n">
        <v>1.359700340954531</v>
      </c>
    </row>
    <row r="1668">
      <c r="A1668" t="n">
        <v>1667</v>
      </c>
      <c r="B1668" t="inlineStr">
        <is>
          <t>US-2017-100867</t>
        </is>
      </c>
      <c r="C1668" s="4" t="n">
        <v>41878.88170138889</v>
      </c>
      <c r="D1668" s="4" t="n">
        <v>41883.88170138889</v>
      </c>
      <c r="E1668" t="inlineStr">
        <is>
          <t>First Class</t>
        </is>
      </c>
      <c r="F1668" t="inlineStr">
        <is>
          <t>CUST-00504</t>
        </is>
      </c>
      <c r="G1668" t="inlineStr">
        <is>
          <t>Kabir Singh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Seattle</t>
        </is>
      </c>
      <c r="K1668" t="inlineStr">
        <is>
          <t>Idaho</t>
        </is>
      </c>
      <c r="L1668" t="n">
        <v>32557</v>
      </c>
      <c r="M1668" t="inlineStr">
        <is>
          <t>West</t>
        </is>
      </c>
      <c r="N1668" t="inlineStr">
        <is>
          <t>FUR-FUR-008</t>
        </is>
      </c>
      <c r="O1668" t="inlineStr">
        <is>
          <t>Furniture</t>
        </is>
      </c>
      <c r="P1668" t="inlineStr">
        <is>
          <t>Furnishings</t>
        </is>
      </c>
      <c r="Q1668" t="inlineStr">
        <is>
          <t>Furnishings Product 8</t>
        </is>
      </c>
      <c r="R1668" t="n">
        <v>1302.325127265328</v>
      </c>
      <c r="S1668" t="n">
        <v>8</v>
      </c>
      <c r="T1668" t="n">
        <v>0.3</v>
      </c>
      <c r="U1668" t="n">
        <v>-80.47788844283291</v>
      </c>
    </row>
    <row r="1669">
      <c r="A1669" t="n">
        <v>1668</v>
      </c>
      <c r="B1669" t="inlineStr">
        <is>
          <t>US-2014-100868</t>
        </is>
      </c>
      <c r="C1669" s="4" t="n">
        <v>42203.36708333333</v>
      </c>
      <c r="D1669" s="4" t="n">
        <v>42206.36708333333</v>
      </c>
      <c r="E1669" t="inlineStr">
        <is>
          <t>Second Class</t>
        </is>
      </c>
      <c r="F1669" t="inlineStr">
        <is>
          <t>CUST-00377</t>
        </is>
      </c>
      <c r="G1669" t="inlineStr">
        <is>
          <t>Aarav Mehta</t>
        </is>
      </c>
      <c r="H1669" t="inlineStr">
        <is>
          <t>Corporate</t>
        </is>
      </c>
      <c r="I1669" t="inlineStr">
        <is>
          <t>United States</t>
        </is>
      </c>
      <c r="J1669" t="inlineStr">
        <is>
          <t>Las Vegas</t>
        </is>
      </c>
      <c r="K1669" t="inlineStr">
        <is>
          <t>Colorado</t>
        </is>
      </c>
      <c r="L1669" t="n">
        <v>33631</v>
      </c>
      <c r="M1669" t="inlineStr">
        <is>
          <t>West</t>
        </is>
      </c>
      <c r="N1669" t="inlineStr">
        <is>
          <t>OFF-FAS-006</t>
        </is>
      </c>
      <c r="O1669" t="inlineStr">
        <is>
          <t>Office Supplies</t>
        </is>
      </c>
      <c r="P1669" t="inlineStr">
        <is>
          <t>Fasteners</t>
        </is>
      </c>
      <c r="Q1669" t="inlineStr">
        <is>
          <t>Fasteners Product 6</t>
        </is>
      </c>
      <c r="R1669" t="n">
        <v>207.8708258301581</v>
      </c>
      <c r="S1669" t="n">
        <v>6</v>
      </c>
      <c r="T1669" t="n">
        <v>0</v>
      </c>
      <c r="U1669" t="n">
        <v>41.04675195277848</v>
      </c>
    </row>
    <row r="1670">
      <c r="A1670" t="n">
        <v>1669</v>
      </c>
      <c r="B1670" t="inlineStr">
        <is>
          <t>US-2015-100869</t>
        </is>
      </c>
      <c r="C1670" s="4" t="n">
        <v>41923.82505787037</v>
      </c>
      <c r="D1670" s="4" t="n">
        <v>41926.82505787037</v>
      </c>
      <c r="E1670" t="inlineStr">
        <is>
          <t>Second Class</t>
        </is>
      </c>
      <c r="F1670" t="inlineStr">
        <is>
          <t>CUST-00360</t>
        </is>
      </c>
      <c r="G1670" t="inlineStr">
        <is>
          <t>Rohan Gupta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Richmond</t>
        </is>
      </c>
      <c r="K1670" t="inlineStr">
        <is>
          <t>Virginia</t>
        </is>
      </c>
      <c r="L1670" t="n">
        <v>80725</v>
      </c>
      <c r="M1670" t="inlineStr">
        <is>
          <t>East</t>
        </is>
      </c>
      <c r="N1670" t="inlineStr">
        <is>
          <t>FUR-TAB-007</t>
        </is>
      </c>
      <c r="O1670" t="inlineStr">
        <is>
          <t>Furniture</t>
        </is>
      </c>
      <c r="P1670" t="inlineStr">
        <is>
          <t>Tables</t>
        </is>
      </c>
      <c r="Q1670" t="inlineStr">
        <is>
          <t>Tables Product 7</t>
        </is>
      </c>
      <c r="R1670" t="n">
        <v>170.4617801133824</v>
      </c>
      <c r="S1670" t="n">
        <v>1</v>
      </c>
      <c r="T1670" t="n">
        <v>0.4</v>
      </c>
      <c r="U1670" t="n">
        <v>-36.69635276737153</v>
      </c>
    </row>
    <row r="1671">
      <c r="A1671" t="n">
        <v>1670</v>
      </c>
      <c r="B1671" t="inlineStr">
        <is>
          <t>US-2015-100869</t>
        </is>
      </c>
      <c r="C1671" s="4" t="n">
        <v>41923.82505787037</v>
      </c>
      <c r="D1671" s="4" t="n">
        <v>41926.82505787037</v>
      </c>
      <c r="E1671" t="inlineStr">
        <is>
          <t>Second Class</t>
        </is>
      </c>
      <c r="F1671" t="inlineStr">
        <is>
          <t>CUST-00360</t>
        </is>
      </c>
      <c r="G1671" t="inlineStr">
        <is>
          <t>Rohan Gupta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Richmond</t>
        </is>
      </c>
      <c r="K1671" t="inlineStr">
        <is>
          <t>Virginia</t>
        </is>
      </c>
      <c r="L1671" t="n">
        <v>85728</v>
      </c>
      <c r="M1671" t="inlineStr">
        <is>
          <t>East</t>
        </is>
      </c>
      <c r="N1671" t="inlineStr">
        <is>
          <t>OFF-LAB-004</t>
        </is>
      </c>
      <c r="O1671" t="inlineStr">
        <is>
          <t>Office Supplies</t>
        </is>
      </c>
      <c r="P1671" t="inlineStr">
        <is>
          <t>Labels</t>
        </is>
      </c>
      <c r="Q1671" t="inlineStr">
        <is>
          <t>Labels Product 4</t>
        </is>
      </c>
      <c r="R1671" t="n">
        <v>354.5932263269028</v>
      </c>
      <c r="S1671" t="n">
        <v>3</v>
      </c>
      <c r="T1671" t="n">
        <v>0.4</v>
      </c>
      <c r="U1671" t="n">
        <v>-44.19241168052999</v>
      </c>
    </row>
    <row r="1672">
      <c r="A1672" t="n">
        <v>1671</v>
      </c>
      <c r="B1672" t="inlineStr">
        <is>
          <t>US-2015-100869</t>
        </is>
      </c>
      <c r="C1672" s="4" t="n">
        <v>41923.82505787037</v>
      </c>
      <c r="D1672" s="4" t="n">
        <v>41926.82505787037</v>
      </c>
      <c r="E1672" t="inlineStr">
        <is>
          <t>Second Class</t>
        </is>
      </c>
      <c r="F1672" t="inlineStr">
        <is>
          <t>CUST-00360</t>
        </is>
      </c>
      <c r="G1672" t="inlineStr">
        <is>
          <t>Rohan Gupta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Richmond</t>
        </is>
      </c>
      <c r="K1672" t="inlineStr">
        <is>
          <t>Virginia</t>
        </is>
      </c>
      <c r="L1672" t="n">
        <v>52144</v>
      </c>
      <c r="M1672" t="inlineStr">
        <is>
          <t>East</t>
        </is>
      </c>
      <c r="N1672" t="inlineStr">
        <is>
          <t>OFF-LAB-001</t>
        </is>
      </c>
      <c r="O1672" t="inlineStr">
        <is>
          <t>Office Supplies</t>
        </is>
      </c>
      <c r="P1672" t="inlineStr">
        <is>
          <t>Labels</t>
        </is>
      </c>
      <c r="Q1672" t="inlineStr">
        <is>
          <t>Labels Product 1</t>
        </is>
      </c>
      <c r="R1672" t="n">
        <v>73.01878714630672</v>
      </c>
      <c r="S1672" t="n">
        <v>2</v>
      </c>
      <c r="T1672" t="n">
        <v>0</v>
      </c>
      <c r="U1672" t="n">
        <v>7.553905885639311</v>
      </c>
    </row>
    <row r="1673">
      <c r="A1673" t="n">
        <v>1672</v>
      </c>
      <c r="B1673" t="inlineStr">
        <is>
          <t>US-2016-100870</t>
        </is>
      </c>
      <c r="C1673" s="4" t="n">
        <v>42278.75097222222</v>
      </c>
      <c r="D1673" s="4" t="n">
        <v>42280.75097222222</v>
      </c>
      <c r="E1673" t="inlineStr">
        <is>
          <t>First Class</t>
        </is>
      </c>
      <c r="F1673" t="inlineStr">
        <is>
          <t>CUST-00682</t>
        </is>
      </c>
      <c r="G1673" t="inlineStr">
        <is>
          <t>Meera Nair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Orlando</t>
        </is>
      </c>
      <c r="K1673" t="inlineStr">
        <is>
          <t>North Carolina</t>
        </is>
      </c>
      <c r="L1673" t="n">
        <v>26562</v>
      </c>
      <c r="M1673" t="inlineStr">
        <is>
          <t>South</t>
        </is>
      </c>
      <c r="N1673" t="inlineStr">
        <is>
          <t>TEC-MAC-008</t>
        </is>
      </c>
      <c r="O1673" t="inlineStr">
        <is>
          <t>Technology</t>
        </is>
      </c>
      <c r="P1673" t="inlineStr">
        <is>
          <t>Machines</t>
        </is>
      </c>
      <c r="Q1673" t="inlineStr">
        <is>
          <t>Machines Product 8</t>
        </is>
      </c>
      <c r="R1673" t="n">
        <v>184.9537782779954</v>
      </c>
      <c r="S1673" t="n">
        <v>1</v>
      </c>
      <c r="T1673" t="n">
        <v>0</v>
      </c>
      <c r="U1673" t="n">
        <v>34.49885291144162</v>
      </c>
    </row>
    <row r="1674">
      <c r="A1674" t="n">
        <v>1673</v>
      </c>
      <c r="B1674" t="inlineStr">
        <is>
          <t>US-2016-100870</t>
        </is>
      </c>
      <c r="C1674" s="4" t="n">
        <v>42278.75097222222</v>
      </c>
      <c r="D1674" s="4" t="n">
        <v>42280.75097222222</v>
      </c>
      <c r="E1674" t="inlineStr">
        <is>
          <t>First Class</t>
        </is>
      </c>
      <c r="F1674" t="inlineStr">
        <is>
          <t>CUST-00682</t>
        </is>
      </c>
      <c r="G1674" t="inlineStr">
        <is>
          <t>Meera Nair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Orlando</t>
        </is>
      </c>
      <c r="K1674" t="inlineStr">
        <is>
          <t>North Carolina</t>
        </is>
      </c>
      <c r="L1674" t="n">
        <v>47065</v>
      </c>
      <c r="M1674" t="inlineStr">
        <is>
          <t>South</t>
        </is>
      </c>
      <c r="N1674" t="inlineStr">
        <is>
          <t>FUR-TAB-004</t>
        </is>
      </c>
      <c r="O1674" t="inlineStr">
        <is>
          <t>Furniture</t>
        </is>
      </c>
      <c r="P1674" t="inlineStr">
        <is>
          <t>Tables</t>
        </is>
      </c>
      <c r="Q1674" t="inlineStr">
        <is>
          <t>Tables Product 4</t>
        </is>
      </c>
      <c r="R1674" t="n">
        <v>1460.354494183115</v>
      </c>
      <c r="S1674" t="n">
        <v>2</v>
      </c>
      <c r="T1674" t="n">
        <v>0.05</v>
      </c>
      <c r="U1674" t="n">
        <v>21.99031630220789</v>
      </c>
    </row>
    <row r="1675">
      <c r="A1675" t="n">
        <v>1674</v>
      </c>
      <c r="B1675" t="inlineStr">
        <is>
          <t>US-2016-100870</t>
        </is>
      </c>
      <c r="C1675" s="4" t="n">
        <v>42278.75097222222</v>
      </c>
      <c r="D1675" s="4" t="n">
        <v>42280.75097222222</v>
      </c>
      <c r="E1675" t="inlineStr">
        <is>
          <t>First Class</t>
        </is>
      </c>
      <c r="F1675" t="inlineStr">
        <is>
          <t>CUST-00682</t>
        </is>
      </c>
      <c r="G1675" t="inlineStr">
        <is>
          <t>Meera Nair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Orlando</t>
        </is>
      </c>
      <c r="K1675" t="inlineStr">
        <is>
          <t>North Carolina</t>
        </is>
      </c>
      <c r="L1675" t="n">
        <v>60111</v>
      </c>
      <c r="M1675" t="inlineStr">
        <is>
          <t>South</t>
        </is>
      </c>
      <c r="N1675" t="inlineStr">
        <is>
          <t>FUR-TAB-007</t>
        </is>
      </c>
      <c r="O1675" t="inlineStr">
        <is>
          <t>Furniture</t>
        </is>
      </c>
      <c r="P1675" t="inlineStr">
        <is>
          <t>Tables</t>
        </is>
      </c>
      <c r="Q1675" t="inlineStr">
        <is>
          <t>Tables Product 7</t>
        </is>
      </c>
      <c r="R1675" t="n">
        <v>286.6944143593098</v>
      </c>
      <c r="S1675" t="n">
        <v>3</v>
      </c>
      <c r="T1675" t="n">
        <v>0.2</v>
      </c>
      <c r="U1675" t="n">
        <v>-6.676167859637773</v>
      </c>
    </row>
    <row r="1676">
      <c r="A1676" t="n">
        <v>1675</v>
      </c>
      <c r="B1676" t="inlineStr">
        <is>
          <t>US-2016-100870</t>
        </is>
      </c>
      <c r="C1676" s="4" t="n">
        <v>42278.75097222222</v>
      </c>
      <c r="D1676" s="4" t="n">
        <v>42280.75097222222</v>
      </c>
      <c r="E1676" t="inlineStr">
        <is>
          <t>First Class</t>
        </is>
      </c>
      <c r="F1676" t="inlineStr">
        <is>
          <t>CUST-00682</t>
        </is>
      </c>
      <c r="G1676" t="inlineStr">
        <is>
          <t>Meera Nair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Orlando</t>
        </is>
      </c>
      <c r="K1676" t="inlineStr">
        <is>
          <t>North Carolina</t>
        </is>
      </c>
      <c r="L1676" t="n">
        <v>26257</v>
      </c>
      <c r="M1676" t="inlineStr">
        <is>
          <t>South</t>
        </is>
      </c>
      <c r="N1676" t="inlineStr">
        <is>
          <t>FUR-FUR-001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Furnishings Product 1</t>
        </is>
      </c>
      <c r="R1676" t="n">
        <v>164.8029137192778</v>
      </c>
      <c r="S1676" t="n">
        <v>3</v>
      </c>
      <c r="T1676" t="n">
        <v>0.3</v>
      </c>
      <c r="U1676" t="n">
        <v>-5.399944206828161</v>
      </c>
    </row>
    <row r="1677">
      <c r="A1677" t="n">
        <v>1676</v>
      </c>
      <c r="B1677" t="inlineStr">
        <is>
          <t>US-2017-100871</t>
        </is>
      </c>
      <c r="C1677" s="4" t="n">
        <v>41915.85648148148</v>
      </c>
      <c r="D1677" s="4" t="n">
        <v>41917.85648148148</v>
      </c>
      <c r="E1677" t="inlineStr">
        <is>
          <t>First Class</t>
        </is>
      </c>
      <c r="F1677" t="inlineStr">
        <is>
          <t>CUST-00547</t>
        </is>
      </c>
      <c r="G1677" t="inlineStr">
        <is>
          <t>Kavya Iyer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Charlotte</t>
        </is>
      </c>
      <c r="K1677" t="inlineStr">
        <is>
          <t>Louisiana</t>
        </is>
      </c>
      <c r="L1677" t="n">
        <v>98340</v>
      </c>
      <c r="M1677" t="inlineStr">
        <is>
          <t>South</t>
        </is>
      </c>
      <c r="N1677" t="inlineStr">
        <is>
          <t>FUR-TAB-007</t>
        </is>
      </c>
      <c r="O1677" t="inlineStr">
        <is>
          <t>Furniture</t>
        </is>
      </c>
      <c r="P1677" t="inlineStr">
        <is>
          <t>Tables</t>
        </is>
      </c>
      <c r="Q1677" t="inlineStr">
        <is>
          <t>Tables Product 7</t>
        </is>
      </c>
      <c r="R1677" t="n">
        <v>1279.032732676396</v>
      </c>
      <c r="S1677" t="n">
        <v>9</v>
      </c>
      <c r="T1677" t="n">
        <v>0.5</v>
      </c>
      <c r="U1677" t="n">
        <v>-251.7789789709821</v>
      </c>
    </row>
    <row r="1678">
      <c r="A1678" t="n">
        <v>1677</v>
      </c>
      <c r="B1678" t="inlineStr">
        <is>
          <t>US-2014-100872</t>
        </is>
      </c>
      <c r="C1678" s="4" t="n">
        <v>41963.98253472222</v>
      </c>
      <c r="D1678" s="4" t="n">
        <v>41964.98253472222</v>
      </c>
      <c r="E1678" t="inlineStr">
        <is>
          <t>Standard Class</t>
        </is>
      </c>
      <c r="F1678" t="inlineStr">
        <is>
          <t>CUST-00641</t>
        </is>
      </c>
      <c r="G1678" t="inlineStr">
        <is>
          <t>Aarav Mehta</t>
        </is>
      </c>
      <c r="H1678" t="inlineStr">
        <is>
          <t>Corporate</t>
        </is>
      </c>
      <c r="I1678" t="inlineStr">
        <is>
          <t>United States</t>
        </is>
      </c>
      <c r="J1678" t="inlineStr">
        <is>
          <t>Spokane</t>
        </is>
      </c>
      <c r="K1678" t="inlineStr">
        <is>
          <t>Arizona</t>
        </is>
      </c>
      <c r="L1678" t="n">
        <v>19075</v>
      </c>
      <c r="M1678" t="inlineStr">
        <is>
          <t>West</t>
        </is>
      </c>
      <c r="N1678" t="inlineStr">
        <is>
          <t>OFF-FAS-005</t>
        </is>
      </c>
      <c r="O1678" t="inlineStr">
        <is>
          <t>Office Supplies</t>
        </is>
      </c>
      <c r="P1678" t="inlineStr">
        <is>
          <t>Fasteners</t>
        </is>
      </c>
      <c r="Q1678" t="inlineStr">
        <is>
          <t>Fasteners Product 5</t>
        </is>
      </c>
      <c r="R1678" t="n">
        <v>38.44515021379834</v>
      </c>
      <c r="S1678" t="n">
        <v>2</v>
      </c>
      <c r="T1678" t="n">
        <v>0.3</v>
      </c>
      <c r="U1678" t="n">
        <v>-3.50313907999942</v>
      </c>
    </row>
    <row r="1679">
      <c r="A1679" t="n">
        <v>1678</v>
      </c>
      <c r="B1679" t="inlineStr">
        <is>
          <t>US-2014-100872</t>
        </is>
      </c>
      <c r="C1679" s="4" t="n">
        <v>41963.98253472222</v>
      </c>
      <c r="D1679" s="4" t="n">
        <v>41964.98253472222</v>
      </c>
      <c r="E1679" t="inlineStr">
        <is>
          <t>Standard Class</t>
        </is>
      </c>
      <c r="F1679" t="inlineStr">
        <is>
          <t>CUST-00641</t>
        </is>
      </c>
      <c r="G1679" t="inlineStr">
        <is>
          <t>Aarav Mehta</t>
        </is>
      </c>
      <c r="H1679" t="inlineStr">
        <is>
          <t>Corporate</t>
        </is>
      </c>
      <c r="I1679" t="inlineStr">
        <is>
          <t>United States</t>
        </is>
      </c>
      <c r="J1679" t="inlineStr">
        <is>
          <t>Spokane</t>
        </is>
      </c>
      <c r="K1679" t="inlineStr">
        <is>
          <t>Arizona</t>
        </is>
      </c>
      <c r="L1679" t="n">
        <v>66176</v>
      </c>
      <c r="M1679" t="inlineStr">
        <is>
          <t>West</t>
        </is>
      </c>
      <c r="N1679" t="inlineStr">
        <is>
          <t>FUR-BOO-001</t>
        </is>
      </c>
      <c r="O1679" t="inlineStr">
        <is>
          <t>Furniture</t>
        </is>
      </c>
      <c r="P1679" t="inlineStr">
        <is>
          <t>Bookcases</t>
        </is>
      </c>
      <c r="Q1679" t="inlineStr">
        <is>
          <t>Bookcases Product 1</t>
        </is>
      </c>
      <c r="R1679" t="n">
        <v>268.3946264742482</v>
      </c>
      <c r="S1679" t="n">
        <v>1</v>
      </c>
      <c r="T1679" t="n">
        <v>0.3</v>
      </c>
      <c r="U1679" t="n">
        <v>-36.37995879916679</v>
      </c>
    </row>
    <row r="1680">
      <c r="A1680" t="n">
        <v>1679</v>
      </c>
      <c r="B1680" t="inlineStr">
        <is>
          <t>US-2015-100873</t>
        </is>
      </c>
      <c r="C1680" s="4" t="n">
        <v>42321.42120370371</v>
      </c>
      <c r="D1680" s="4" t="n">
        <v>42326.42120370371</v>
      </c>
      <c r="E1680" t="inlineStr">
        <is>
          <t>Standard Class</t>
        </is>
      </c>
      <c r="F1680" t="inlineStr">
        <is>
          <t>CUST-00572</t>
        </is>
      </c>
      <c r="G1680" t="inlineStr">
        <is>
          <t>Neha Joshi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Springfield</t>
        </is>
      </c>
      <c r="K1680" t="inlineStr">
        <is>
          <t>Missouri</t>
        </is>
      </c>
      <c r="L1680" t="n">
        <v>75501</v>
      </c>
      <c r="M1680" t="inlineStr">
        <is>
          <t>Central</t>
        </is>
      </c>
      <c r="N1680" t="inlineStr">
        <is>
          <t>OFF-APP-004</t>
        </is>
      </c>
      <c r="O1680" t="inlineStr">
        <is>
          <t>Office Supplies</t>
        </is>
      </c>
      <c r="P1680" t="inlineStr">
        <is>
          <t>Appliances</t>
        </is>
      </c>
      <c r="Q1680" t="inlineStr">
        <is>
          <t>Appliances Product 4</t>
        </is>
      </c>
      <c r="R1680" t="n">
        <v>10.28393042549337</v>
      </c>
      <c r="S1680" t="n">
        <v>1</v>
      </c>
      <c r="T1680" t="n">
        <v>0.2</v>
      </c>
      <c r="U1680" t="n">
        <v>0.15779330712803</v>
      </c>
    </row>
    <row r="1681">
      <c r="A1681" t="n">
        <v>1680</v>
      </c>
      <c r="B1681" t="inlineStr">
        <is>
          <t>US-2015-100873</t>
        </is>
      </c>
      <c r="C1681" s="4" t="n">
        <v>42321.42120370371</v>
      </c>
      <c r="D1681" s="4" t="n">
        <v>42326.42120370371</v>
      </c>
      <c r="E1681" t="inlineStr">
        <is>
          <t>Standard Class</t>
        </is>
      </c>
      <c r="F1681" t="inlineStr">
        <is>
          <t>CUST-00572</t>
        </is>
      </c>
      <c r="G1681" t="inlineStr">
        <is>
          <t>Neha Joshi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Springfield</t>
        </is>
      </c>
      <c r="K1681" t="inlineStr">
        <is>
          <t>Missouri</t>
        </is>
      </c>
      <c r="L1681" t="n">
        <v>73235</v>
      </c>
      <c r="M1681" t="inlineStr">
        <is>
          <t>Central</t>
        </is>
      </c>
      <c r="N1681" t="inlineStr">
        <is>
          <t>TEC-COP-003</t>
        </is>
      </c>
      <c r="O1681" t="inlineStr">
        <is>
          <t>Technology</t>
        </is>
      </c>
      <c r="P1681" t="inlineStr">
        <is>
          <t>Copiers</t>
        </is>
      </c>
      <c r="Q1681" t="inlineStr">
        <is>
          <t>Copiers Product 3</t>
        </is>
      </c>
      <c r="R1681" t="n">
        <v>486.0374071717508</v>
      </c>
      <c r="S1681" t="n">
        <v>3</v>
      </c>
      <c r="T1681" t="n">
        <v>0.2</v>
      </c>
      <c r="U1681" t="n">
        <v>55.9164853294665</v>
      </c>
    </row>
    <row r="1682">
      <c r="A1682" t="n">
        <v>1681</v>
      </c>
      <c r="B1682" t="inlineStr">
        <is>
          <t>US-2016-100874</t>
        </is>
      </c>
      <c r="C1682" s="4" t="n">
        <v>42957.38001157407</v>
      </c>
      <c r="D1682" s="4" t="n">
        <v>42959.38001157407</v>
      </c>
      <c r="E1682" t="inlineStr">
        <is>
          <t>First Class</t>
        </is>
      </c>
      <c r="F1682" t="inlineStr">
        <is>
          <t>CUST-00560</t>
        </is>
      </c>
      <c r="G1682" t="inlineStr">
        <is>
          <t>Neha Joshi</t>
        </is>
      </c>
      <c r="H1682" t="inlineStr">
        <is>
          <t>Home Office</t>
        </is>
      </c>
      <c r="I1682" t="inlineStr">
        <is>
          <t>United States</t>
        </is>
      </c>
      <c r="J1682" t="inlineStr">
        <is>
          <t>Columbus</t>
        </is>
      </c>
      <c r="K1682" t="inlineStr">
        <is>
          <t>Minnesota</t>
        </is>
      </c>
      <c r="L1682" t="n">
        <v>38646</v>
      </c>
      <c r="M1682" t="inlineStr">
        <is>
          <t>Central</t>
        </is>
      </c>
      <c r="N1682" t="inlineStr">
        <is>
          <t>FUR-TAB-005</t>
        </is>
      </c>
      <c r="O1682" t="inlineStr">
        <is>
          <t>Furniture</t>
        </is>
      </c>
      <c r="P1682" t="inlineStr">
        <is>
          <t>Tables</t>
        </is>
      </c>
      <c r="Q1682" t="inlineStr">
        <is>
          <t>Tables Product 5</t>
        </is>
      </c>
      <c r="R1682" t="n">
        <v>55.53182204998629</v>
      </c>
      <c r="S1682" t="n">
        <v>2</v>
      </c>
      <c r="T1682" t="n">
        <v>0.2</v>
      </c>
      <c r="U1682" t="n">
        <v>-1.058507442567292</v>
      </c>
    </row>
    <row r="1683">
      <c r="A1683" t="n">
        <v>1682</v>
      </c>
      <c r="B1683" t="inlineStr">
        <is>
          <t>US-2016-100874</t>
        </is>
      </c>
      <c r="C1683" s="4" t="n">
        <v>42957.38001157407</v>
      </c>
      <c r="D1683" s="4" t="n">
        <v>42959.38001157407</v>
      </c>
      <c r="E1683" t="inlineStr">
        <is>
          <t>First Class</t>
        </is>
      </c>
      <c r="F1683" t="inlineStr">
        <is>
          <t>CUST-00560</t>
        </is>
      </c>
      <c r="G1683" t="inlineStr">
        <is>
          <t>Neha Joshi</t>
        </is>
      </c>
      <c r="H1683" t="inlineStr">
        <is>
          <t>Home Office</t>
        </is>
      </c>
      <c r="I1683" t="inlineStr">
        <is>
          <t>United States</t>
        </is>
      </c>
      <c r="J1683" t="inlineStr">
        <is>
          <t>Columbus</t>
        </is>
      </c>
      <c r="K1683" t="inlineStr">
        <is>
          <t>Minnesota</t>
        </is>
      </c>
      <c r="L1683" t="n">
        <v>20663</v>
      </c>
      <c r="M1683" t="inlineStr">
        <is>
          <t>Central</t>
        </is>
      </c>
      <c r="N1683" t="inlineStr">
        <is>
          <t>OFF-STO-005</t>
        </is>
      </c>
      <c r="O1683" t="inlineStr">
        <is>
          <t>Office Supplies</t>
        </is>
      </c>
      <c r="P1683" t="inlineStr">
        <is>
          <t>Storage</t>
        </is>
      </c>
      <c r="Q1683" t="inlineStr">
        <is>
          <t>Storage Product 5</t>
        </is>
      </c>
      <c r="R1683" t="n">
        <v>41.9938783077919</v>
      </c>
      <c r="S1683" t="n">
        <v>1</v>
      </c>
      <c r="T1683" t="n">
        <v>0</v>
      </c>
      <c r="U1683" t="n">
        <v>9.140996859475749</v>
      </c>
    </row>
    <row r="1684">
      <c r="A1684" t="n">
        <v>1683</v>
      </c>
      <c r="B1684" t="inlineStr">
        <is>
          <t>US-2017-100875</t>
        </is>
      </c>
      <c r="C1684" s="4" t="n">
        <v>41984.71731481481</v>
      </c>
      <c r="D1684" s="4" t="n">
        <v>41987.71731481481</v>
      </c>
      <c r="E1684" t="inlineStr">
        <is>
          <t>Standard Class</t>
        </is>
      </c>
      <c r="F1684" t="inlineStr">
        <is>
          <t>CUST-00395</t>
        </is>
      </c>
      <c r="G1684" t="inlineStr">
        <is>
          <t>Ananya Verma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Richmond</t>
        </is>
      </c>
      <c r="K1684" t="inlineStr">
        <is>
          <t>Maryland</t>
        </is>
      </c>
      <c r="L1684" t="n">
        <v>43703</v>
      </c>
      <c r="M1684" t="inlineStr">
        <is>
          <t>East</t>
        </is>
      </c>
      <c r="N1684" t="inlineStr">
        <is>
          <t>FUR-FUR-005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Furnishings Product 5</t>
        </is>
      </c>
      <c r="R1684" t="n">
        <v>124.4810407014411</v>
      </c>
      <c r="S1684" t="n">
        <v>1</v>
      </c>
      <c r="T1684" t="n">
        <v>0.2</v>
      </c>
      <c r="U1684" t="n">
        <v>1.422500025929588</v>
      </c>
    </row>
    <row r="1685">
      <c r="A1685" t="n">
        <v>1684</v>
      </c>
      <c r="B1685" t="inlineStr">
        <is>
          <t>US-2017-100875</t>
        </is>
      </c>
      <c r="C1685" s="4" t="n">
        <v>41984.71731481481</v>
      </c>
      <c r="D1685" s="4" t="n">
        <v>41987.71731481481</v>
      </c>
      <c r="E1685" t="inlineStr">
        <is>
          <t>Standard Class</t>
        </is>
      </c>
      <c r="F1685" t="inlineStr">
        <is>
          <t>CUST-00395</t>
        </is>
      </c>
      <c r="G1685" t="inlineStr">
        <is>
          <t>Ananya Verma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Richmond</t>
        </is>
      </c>
      <c r="K1685" t="inlineStr">
        <is>
          <t>Maryland</t>
        </is>
      </c>
      <c r="L1685" t="n">
        <v>86218</v>
      </c>
      <c r="M1685" t="inlineStr">
        <is>
          <t>East</t>
        </is>
      </c>
      <c r="N1685" t="inlineStr">
        <is>
          <t>OFF-LAB-003</t>
        </is>
      </c>
      <c r="O1685" t="inlineStr">
        <is>
          <t>Office Supplies</t>
        </is>
      </c>
      <c r="P1685" t="inlineStr">
        <is>
          <t>Labels</t>
        </is>
      </c>
      <c r="Q1685" t="inlineStr">
        <is>
          <t>Labels Product 3</t>
        </is>
      </c>
      <c r="R1685" t="n">
        <v>9.014287833014761</v>
      </c>
      <c r="S1685" t="n">
        <v>1</v>
      </c>
      <c r="T1685" t="n">
        <v>0</v>
      </c>
      <c r="U1685" t="n">
        <v>2.30535733889771</v>
      </c>
    </row>
    <row r="1686">
      <c r="A1686" t="n">
        <v>1685</v>
      </c>
      <c r="B1686" t="inlineStr">
        <is>
          <t>US-2017-100875</t>
        </is>
      </c>
      <c r="C1686" s="4" t="n">
        <v>41984.71731481481</v>
      </c>
      <c r="D1686" s="4" t="n">
        <v>41987.71731481481</v>
      </c>
      <c r="E1686" t="inlineStr">
        <is>
          <t>Standard Class</t>
        </is>
      </c>
      <c r="F1686" t="inlineStr">
        <is>
          <t>CUST-00395</t>
        </is>
      </c>
      <c r="G1686" t="inlineStr">
        <is>
          <t>Ananya Verma</t>
        </is>
      </c>
      <c r="H1686" t="inlineStr">
        <is>
          <t>Consumer</t>
        </is>
      </c>
      <c r="I1686" t="inlineStr">
        <is>
          <t>United States</t>
        </is>
      </c>
      <c r="J1686" t="inlineStr">
        <is>
          <t>Richmond</t>
        </is>
      </c>
      <c r="K1686" t="inlineStr">
        <is>
          <t>Maryland</t>
        </is>
      </c>
      <c r="L1686" t="n">
        <v>96164</v>
      </c>
      <c r="M1686" t="inlineStr">
        <is>
          <t>East</t>
        </is>
      </c>
      <c r="N1686" t="inlineStr">
        <is>
          <t>OFF-LAB-005</t>
        </is>
      </c>
      <c r="O1686" t="inlineStr">
        <is>
          <t>Office Supplies</t>
        </is>
      </c>
      <c r="P1686" t="inlineStr">
        <is>
          <t>Labels</t>
        </is>
      </c>
      <c r="Q1686" t="inlineStr">
        <is>
          <t>Labels Product 5</t>
        </is>
      </c>
      <c r="R1686" t="n">
        <v>39.95643159804445</v>
      </c>
      <c r="S1686" t="n">
        <v>1</v>
      </c>
      <c r="T1686" t="n">
        <v>0.1</v>
      </c>
      <c r="U1686" t="n">
        <v>4.698731706001777</v>
      </c>
    </row>
    <row r="1687">
      <c r="A1687" t="n">
        <v>1686</v>
      </c>
      <c r="B1687" t="inlineStr">
        <is>
          <t>US-2014-100876</t>
        </is>
      </c>
      <c r="C1687" s="4" t="n">
        <v>41965.35769675926</v>
      </c>
      <c r="D1687" s="4" t="n">
        <v>41968.35769675926</v>
      </c>
      <c r="E1687" t="inlineStr">
        <is>
          <t>First Class</t>
        </is>
      </c>
      <c r="F1687" t="inlineStr">
        <is>
          <t>CUST-00185</t>
        </is>
      </c>
      <c r="G1687" t="inlineStr">
        <is>
          <t>Neha Joshi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Fort Worth</t>
        </is>
      </c>
      <c r="K1687" t="inlineStr">
        <is>
          <t>Texas</t>
        </is>
      </c>
      <c r="L1687" t="n">
        <v>94853</v>
      </c>
      <c r="M1687" t="inlineStr">
        <is>
          <t>Central</t>
        </is>
      </c>
      <c r="N1687" t="inlineStr">
        <is>
          <t>OFF-APP-001</t>
        </is>
      </c>
      <c r="O1687" t="inlineStr">
        <is>
          <t>Office Supplies</t>
        </is>
      </c>
      <c r="P1687" t="inlineStr">
        <is>
          <t>Appliances</t>
        </is>
      </c>
      <c r="Q1687" t="inlineStr">
        <is>
          <t>Appliances Product 1</t>
        </is>
      </c>
      <c r="R1687" t="n">
        <v>372.1593797702677</v>
      </c>
      <c r="S1687" t="n">
        <v>4</v>
      </c>
      <c r="T1687" t="n">
        <v>0</v>
      </c>
      <c r="U1687" t="n">
        <v>67.93951018957664</v>
      </c>
    </row>
    <row r="1688">
      <c r="A1688" t="n">
        <v>1687</v>
      </c>
      <c r="B1688" t="inlineStr">
        <is>
          <t>US-2014-100876</t>
        </is>
      </c>
      <c r="C1688" s="4" t="n">
        <v>41965.35769675926</v>
      </c>
      <c r="D1688" s="4" t="n">
        <v>41968.35769675926</v>
      </c>
      <c r="E1688" t="inlineStr">
        <is>
          <t>First Class</t>
        </is>
      </c>
      <c r="F1688" t="inlineStr">
        <is>
          <t>CUST-00185</t>
        </is>
      </c>
      <c r="G1688" t="inlineStr">
        <is>
          <t>Neha Joshi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Fort Worth</t>
        </is>
      </c>
      <c r="K1688" t="inlineStr">
        <is>
          <t>Texas</t>
        </is>
      </c>
      <c r="L1688" t="n">
        <v>16629</v>
      </c>
      <c r="M1688" t="inlineStr">
        <is>
          <t>Central</t>
        </is>
      </c>
      <c r="N1688" t="inlineStr">
        <is>
          <t>OFF-LAB-005</t>
        </is>
      </c>
      <c r="O1688" t="inlineStr">
        <is>
          <t>Office Supplies</t>
        </is>
      </c>
      <c r="P1688" t="inlineStr">
        <is>
          <t>Labels</t>
        </is>
      </c>
      <c r="Q1688" t="inlineStr">
        <is>
          <t>Labels Product 5</t>
        </is>
      </c>
      <c r="R1688" t="n">
        <v>338.9050550437726</v>
      </c>
      <c r="S1688" t="n">
        <v>6</v>
      </c>
      <c r="T1688" t="n">
        <v>0.05</v>
      </c>
      <c r="U1688" t="n">
        <v>48.65784383566546</v>
      </c>
    </row>
    <row r="1689">
      <c r="A1689" t="n">
        <v>1688</v>
      </c>
      <c r="B1689" t="inlineStr">
        <is>
          <t>US-2014-100876</t>
        </is>
      </c>
      <c r="C1689" s="4" t="n">
        <v>41965.35769675926</v>
      </c>
      <c r="D1689" s="4" t="n">
        <v>41968.35769675926</v>
      </c>
      <c r="E1689" t="inlineStr">
        <is>
          <t>First Class</t>
        </is>
      </c>
      <c r="F1689" t="inlineStr">
        <is>
          <t>CUST-00185</t>
        </is>
      </c>
      <c r="G1689" t="inlineStr">
        <is>
          <t>Neha Joshi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Fort Worth</t>
        </is>
      </c>
      <c r="K1689" t="inlineStr">
        <is>
          <t>Texas</t>
        </is>
      </c>
      <c r="L1689" t="n">
        <v>21432</v>
      </c>
      <c r="M1689" t="inlineStr">
        <is>
          <t>Central</t>
        </is>
      </c>
      <c r="N1689" t="inlineStr">
        <is>
          <t>OFF-STO-005</t>
        </is>
      </c>
      <c r="O1689" t="inlineStr">
        <is>
          <t>Office Supplies</t>
        </is>
      </c>
      <c r="P1689" t="inlineStr">
        <is>
          <t>Storage</t>
        </is>
      </c>
      <c r="Q1689" t="inlineStr">
        <is>
          <t>Storage Product 5</t>
        </is>
      </c>
      <c r="R1689" t="n">
        <v>17.81874304121854</v>
      </c>
      <c r="S1689" t="n">
        <v>2</v>
      </c>
      <c r="T1689" t="n">
        <v>0.2</v>
      </c>
      <c r="U1689" t="n">
        <v>0.1560071687521015</v>
      </c>
    </row>
    <row r="1690">
      <c r="A1690" t="n">
        <v>1689</v>
      </c>
      <c r="B1690" t="inlineStr">
        <is>
          <t>US-2015-100877</t>
        </is>
      </c>
      <c r="C1690" s="4" t="n">
        <v>41961.34501157407</v>
      </c>
      <c r="D1690" s="4" t="n">
        <v>41963.34501157407</v>
      </c>
      <c r="E1690" t="inlineStr">
        <is>
          <t>Standard Class</t>
        </is>
      </c>
      <c r="F1690" t="inlineStr">
        <is>
          <t>CUST-00220</t>
        </is>
      </c>
      <c r="G1690" t="inlineStr">
        <is>
          <t>Kabir Singh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San Francisco</t>
        </is>
      </c>
      <c r="K1690" t="inlineStr">
        <is>
          <t>Washington</t>
        </is>
      </c>
      <c r="L1690" t="n">
        <v>19577</v>
      </c>
      <c r="M1690" t="inlineStr">
        <is>
          <t>West</t>
        </is>
      </c>
      <c r="N1690" t="inlineStr">
        <is>
          <t>FUR-FUR-003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Furnishings Product 3</t>
        </is>
      </c>
      <c r="R1690" t="n">
        <v>181.8175780299125</v>
      </c>
      <c r="S1690" t="n">
        <v>1</v>
      </c>
      <c r="T1690" t="n">
        <v>0</v>
      </c>
      <c r="U1690" t="n">
        <v>23.93513651734002</v>
      </c>
    </row>
    <row r="1691">
      <c r="A1691" t="n">
        <v>1690</v>
      </c>
      <c r="B1691" t="inlineStr">
        <is>
          <t>US-2016-100878</t>
        </is>
      </c>
      <c r="C1691" s="4" t="n">
        <v>42100.51898148148</v>
      </c>
      <c r="D1691" s="4" t="n">
        <v>42103.51898148148</v>
      </c>
      <c r="E1691" t="inlineStr">
        <is>
          <t>First Class</t>
        </is>
      </c>
      <c r="F1691" t="inlineStr">
        <is>
          <t>CUST-00517</t>
        </is>
      </c>
      <c r="G1691" t="inlineStr">
        <is>
          <t>Ananya Verma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Boston</t>
        </is>
      </c>
      <c r="K1691" t="inlineStr">
        <is>
          <t>Connecticut</t>
        </is>
      </c>
      <c r="L1691" t="n">
        <v>50701</v>
      </c>
      <c r="M1691" t="inlineStr">
        <is>
          <t>East</t>
        </is>
      </c>
      <c r="N1691" t="inlineStr">
        <is>
          <t>TEC-PHO-006</t>
        </is>
      </c>
      <c r="O1691" t="inlineStr">
        <is>
          <t>Technology</t>
        </is>
      </c>
      <c r="P1691" t="inlineStr">
        <is>
          <t>Phones</t>
        </is>
      </c>
      <c r="Q1691" t="inlineStr">
        <is>
          <t>Phones Product 6</t>
        </is>
      </c>
      <c r="R1691" t="n">
        <v>200.4477309590304</v>
      </c>
      <c r="S1691" t="n">
        <v>1</v>
      </c>
      <c r="T1691" t="n">
        <v>0.15</v>
      </c>
      <c r="U1691" t="n">
        <v>23.14085478205492</v>
      </c>
    </row>
    <row r="1692">
      <c r="A1692" t="n">
        <v>1691</v>
      </c>
      <c r="B1692" t="inlineStr">
        <is>
          <t>US-2016-100878</t>
        </is>
      </c>
      <c r="C1692" s="4" t="n">
        <v>42100.51898148148</v>
      </c>
      <c r="D1692" s="4" t="n">
        <v>42103.51898148148</v>
      </c>
      <c r="E1692" t="inlineStr">
        <is>
          <t>First Class</t>
        </is>
      </c>
      <c r="F1692" t="inlineStr">
        <is>
          <t>CUST-00517</t>
        </is>
      </c>
      <c r="G1692" t="inlineStr">
        <is>
          <t>Ananya Verma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Boston</t>
        </is>
      </c>
      <c r="K1692" t="inlineStr">
        <is>
          <t>Connecticut</t>
        </is>
      </c>
      <c r="L1692" t="n">
        <v>80592</v>
      </c>
      <c r="M1692" t="inlineStr">
        <is>
          <t>East</t>
        </is>
      </c>
      <c r="N1692" t="inlineStr">
        <is>
          <t>TEC-PHO-004</t>
        </is>
      </c>
      <c r="O1692" t="inlineStr">
        <is>
          <t>Technology</t>
        </is>
      </c>
      <c r="P1692" t="inlineStr">
        <is>
          <t>Phones</t>
        </is>
      </c>
      <c r="Q1692" t="inlineStr">
        <is>
          <t>Phones Product 4</t>
        </is>
      </c>
      <c r="R1692" t="n">
        <v>624.0960970937283</v>
      </c>
      <c r="S1692" t="n">
        <v>2</v>
      </c>
      <c r="T1692" t="n">
        <v>0</v>
      </c>
      <c r="U1692" t="n">
        <v>156.3677222931765</v>
      </c>
    </row>
    <row r="1693">
      <c r="A1693" t="n">
        <v>1692</v>
      </c>
      <c r="B1693" t="inlineStr">
        <is>
          <t>US-2017-100879</t>
        </is>
      </c>
      <c r="C1693" s="4" t="n">
        <v>43006.49635416667</v>
      </c>
      <c r="D1693" s="4" t="n">
        <v>43009.49635416667</v>
      </c>
      <c r="E1693" t="inlineStr">
        <is>
          <t>Second Class</t>
        </is>
      </c>
      <c r="F1693" t="inlineStr">
        <is>
          <t>CUST-00299</t>
        </is>
      </c>
      <c r="G1693" t="inlineStr">
        <is>
          <t>Rohan Gupta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Boston</t>
        </is>
      </c>
      <c r="K1693" t="inlineStr">
        <is>
          <t>Massachusetts</t>
        </is>
      </c>
      <c r="L1693" t="n">
        <v>56375</v>
      </c>
      <c r="M1693" t="inlineStr">
        <is>
          <t>East</t>
        </is>
      </c>
      <c r="N1693" t="inlineStr">
        <is>
          <t>TEC-PHO-006</t>
        </is>
      </c>
      <c r="O1693" t="inlineStr">
        <is>
          <t>Technology</t>
        </is>
      </c>
      <c r="P1693" t="inlineStr">
        <is>
          <t>Phones</t>
        </is>
      </c>
      <c r="Q1693" t="inlineStr">
        <is>
          <t>Phones Product 6</t>
        </is>
      </c>
      <c r="R1693" t="n">
        <v>1073.591336541425</v>
      </c>
      <c r="S1693" t="n">
        <v>6</v>
      </c>
      <c r="T1693" t="n">
        <v>0.4</v>
      </c>
      <c r="U1693" t="n">
        <v>-93.83312106803182</v>
      </c>
    </row>
    <row r="1694">
      <c r="A1694" t="n">
        <v>1693</v>
      </c>
      <c r="B1694" t="inlineStr">
        <is>
          <t>US-2014-100880</t>
        </is>
      </c>
      <c r="C1694" s="4" t="n">
        <v>41727.7430787037</v>
      </c>
      <c r="D1694" s="4" t="n">
        <v>41730.7430787037</v>
      </c>
      <c r="E1694" t="inlineStr">
        <is>
          <t>Second Class</t>
        </is>
      </c>
      <c r="F1694" t="inlineStr">
        <is>
          <t>CUST-00174</t>
        </is>
      </c>
      <c r="G1694" t="inlineStr">
        <is>
          <t>Diya Sharma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Phoenix</t>
        </is>
      </c>
      <c r="K1694" t="inlineStr">
        <is>
          <t>Washington</t>
        </is>
      </c>
      <c r="L1694" t="n">
        <v>86924</v>
      </c>
      <c r="M1694" t="inlineStr">
        <is>
          <t>West</t>
        </is>
      </c>
      <c r="N1694" t="inlineStr">
        <is>
          <t>FUR-TAB-003</t>
        </is>
      </c>
      <c r="O1694" t="inlineStr">
        <is>
          <t>Furniture</t>
        </is>
      </c>
      <c r="P1694" t="inlineStr">
        <is>
          <t>Tables</t>
        </is>
      </c>
      <c r="Q1694" t="inlineStr">
        <is>
          <t>Tables Product 3</t>
        </is>
      </c>
      <c r="R1694" t="n">
        <v>499.4195133342361</v>
      </c>
      <c r="S1694" t="n">
        <v>4</v>
      </c>
      <c r="T1694" t="n">
        <v>0.3</v>
      </c>
      <c r="U1694" t="n">
        <v>-125.4944786257803</v>
      </c>
    </row>
    <row r="1695">
      <c r="A1695" t="n">
        <v>1694</v>
      </c>
      <c r="B1695" t="inlineStr">
        <is>
          <t>US-2015-100881</t>
        </is>
      </c>
      <c r="C1695" s="4" t="n">
        <v>41857.53175925926</v>
      </c>
      <c r="D1695" s="4" t="n">
        <v>41859.53175925926</v>
      </c>
      <c r="E1695" t="inlineStr">
        <is>
          <t>Standard Class</t>
        </is>
      </c>
      <c r="F1695" t="inlineStr">
        <is>
          <t>CUST-00790</t>
        </is>
      </c>
      <c r="G1695" t="inlineStr">
        <is>
          <t>Vihaan Kumar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Springfield</t>
        </is>
      </c>
      <c r="K1695" t="inlineStr">
        <is>
          <t>Ohio</t>
        </is>
      </c>
      <c r="L1695" t="n">
        <v>68339</v>
      </c>
      <c r="M1695" t="inlineStr">
        <is>
          <t>Central</t>
        </is>
      </c>
      <c r="N1695" t="inlineStr">
        <is>
          <t>FUR-TAB-005</t>
        </is>
      </c>
      <c r="O1695" t="inlineStr">
        <is>
          <t>Furniture</t>
        </is>
      </c>
      <c r="P1695" t="inlineStr">
        <is>
          <t>Tables</t>
        </is>
      </c>
      <c r="Q1695" t="inlineStr">
        <is>
          <t>Tables Product 5</t>
        </is>
      </c>
      <c r="R1695" t="n">
        <v>213.5857345476539</v>
      </c>
      <c r="S1695" t="n">
        <v>2</v>
      </c>
      <c r="T1695" t="n">
        <v>0.15</v>
      </c>
      <c r="U1695" t="n">
        <v>-30.96449329613387</v>
      </c>
    </row>
    <row r="1696">
      <c r="A1696" t="n">
        <v>1695</v>
      </c>
      <c r="B1696" t="inlineStr">
        <is>
          <t>US-2016-100882</t>
        </is>
      </c>
      <c r="C1696" s="4" t="n">
        <v>42824.50958333333</v>
      </c>
      <c r="D1696" s="4" t="n">
        <v>42826.50958333333</v>
      </c>
      <c r="E1696" t="inlineStr">
        <is>
          <t>Same Day</t>
        </is>
      </c>
      <c r="F1696" t="inlineStr">
        <is>
          <t>CUST-00370</t>
        </is>
      </c>
      <c r="G1696" t="inlineStr">
        <is>
          <t>Ishita Kapoor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Richmond</t>
        </is>
      </c>
      <c r="K1696" t="inlineStr">
        <is>
          <t>Pennsylvania</t>
        </is>
      </c>
      <c r="L1696" t="n">
        <v>45923</v>
      </c>
      <c r="M1696" t="inlineStr">
        <is>
          <t>East</t>
        </is>
      </c>
      <c r="N1696" t="inlineStr">
        <is>
          <t>OFF-STO-002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Storage Product 2</t>
        </is>
      </c>
      <c r="R1696" t="n">
        <v>76.92758320844659</v>
      </c>
      <c r="S1696" t="n">
        <v>1</v>
      </c>
      <c r="T1696" t="n">
        <v>0.2</v>
      </c>
      <c r="U1696" t="n">
        <v>0.1844483661729168</v>
      </c>
    </row>
    <row r="1697">
      <c r="A1697" t="n">
        <v>1696</v>
      </c>
      <c r="B1697" t="inlineStr">
        <is>
          <t>US-2016-100882</t>
        </is>
      </c>
      <c r="C1697" s="4" t="n">
        <v>42824.50958333333</v>
      </c>
      <c r="D1697" s="4" t="n">
        <v>42826.50958333333</v>
      </c>
      <c r="E1697" t="inlineStr">
        <is>
          <t>Same Day</t>
        </is>
      </c>
      <c r="F1697" t="inlineStr">
        <is>
          <t>CUST-00370</t>
        </is>
      </c>
      <c r="G1697" t="inlineStr">
        <is>
          <t>Ishita Kapoor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Richmond</t>
        </is>
      </c>
      <c r="K1697" t="inlineStr">
        <is>
          <t>Pennsylvania</t>
        </is>
      </c>
      <c r="L1697" t="n">
        <v>65421</v>
      </c>
      <c r="M1697" t="inlineStr">
        <is>
          <t>East</t>
        </is>
      </c>
      <c r="N1697" t="inlineStr">
        <is>
          <t>FUR-CHA-007</t>
        </is>
      </c>
      <c r="O1697" t="inlineStr">
        <is>
          <t>Furniture</t>
        </is>
      </c>
      <c r="P1697" t="inlineStr">
        <is>
          <t>Chairs</t>
        </is>
      </c>
      <c r="Q1697" t="inlineStr">
        <is>
          <t>Chairs Product 7</t>
        </is>
      </c>
      <c r="R1697" t="n">
        <v>95.44186101940129</v>
      </c>
      <c r="S1697" t="n">
        <v>2</v>
      </c>
      <c r="T1697" t="n">
        <v>0.05</v>
      </c>
      <c r="U1697" t="n">
        <v>7.013868250324087</v>
      </c>
    </row>
    <row r="1698">
      <c r="A1698" t="n">
        <v>1697</v>
      </c>
      <c r="B1698" t="inlineStr">
        <is>
          <t>US-2016-100882</t>
        </is>
      </c>
      <c r="C1698" s="4" t="n">
        <v>42824.50958333333</v>
      </c>
      <c r="D1698" s="4" t="n">
        <v>42826.50958333333</v>
      </c>
      <c r="E1698" t="inlineStr">
        <is>
          <t>Same Day</t>
        </is>
      </c>
      <c r="F1698" t="inlineStr">
        <is>
          <t>CUST-00370</t>
        </is>
      </c>
      <c r="G1698" t="inlineStr">
        <is>
          <t>Ishita Kapoor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Richmond</t>
        </is>
      </c>
      <c r="K1698" t="inlineStr">
        <is>
          <t>Pennsylvania</t>
        </is>
      </c>
      <c r="L1698" t="n">
        <v>49654</v>
      </c>
      <c r="M1698" t="inlineStr">
        <is>
          <t>East</t>
        </is>
      </c>
      <c r="N1698" t="inlineStr">
        <is>
          <t>TEC-COP-001</t>
        </is>
      </c>
      <c r="O1698" t="inlineStr">
        <is>
          <t>Technology</t>
        </is>
      </c>
      <c r="P1698" t="inlineStr">
        <is>
          <t>Copiers</t>
        </is>
      </c>
      <c r="Q1698" t="inlineStr">
        <is>
          <t>Copiers Product 1</t>
        </is>
      </c>
      <c r="R1698" t="n">
        <v>465.1208499298421</v>
      </c>
      <c r="S1698" t="n">
        <v>2</v>
      </c>
      <c r="T1698" t="n">
        <v>0</v>
      </c>
      <c r="U1698" t="n">
        <v>114.3967906935984</v>
      </c>
    </row>
    <row r="1699">
      <c r="A1699" t="n">
        <v>1698</v>
      </c>
      <c r="B1699" t="inlineStr">
        <is>
          <t>US-2016-100882</t>
        </is>
      </c>
      <c r="C1699" s="4" t="n">
        <v>42824.50958333333</v>
      </c>
      <c r="D1699" s="4" t="n">
        <v>42826.50958333333</v>
      </c>
      <c r="E1699" t="inlineStr">
        <is>
          <t>Same Day</t>
        </is>
      </c>
      <c r="F1699" t="inlineStr">
        <is>
          <t>CUST-00370</t>
        </is>
      </c>
      <c r="G1699" t="inlineStr">
        <is>
          <t>Ishita Kapoor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Richmond</t>
        </is>
      </c>
      <c r="K1699" t="inlineStr">
        <is>
          <t>Pennsylvania</t>
        </is>
      </c>
      <c r="L1699" t="n">
        <v>19143</v>
      </c>
      <c r="M1699" t="inlineStr">
        <is>
          <t>East</t>
        </is>
      </c>
      <c r="N1699" t="inlineStr">
        <is>
          <t>FUR-FUR-008</t>
        </is>
      </c>
      <c r="O1699" t="inlineStr">
        <is>
          <t>Furniture</t>
        </is>
      </c>
      <c r="P1699" t="inlineStr">
        <is>
          <t>Furnishings</t>
        </is>
      </c>
      <c r="Q1699" t="inlineStr">
        <is>
          <t>Furnishings Product 8</t>
        </is>
      </c>
      <c r="R1699" t="n">
        <v>492.2039934805023</v>
      </c>
      <c r="S1699" t="n">
        <v>4</v>
      </c>
      <c r="T1699" t="n">
        <v>0.4</v>
      </c>
      <c r="U1699" t="n">
        <v>-59.17956517654295</v>
      </c>
    </row>
    <row r="1700">
      <c r="A1700" t="n">
        <v>1699</v>
      </c>
      <c r="B1700" t="inlineStr">
        <is>
          <t>US-2016-100882</t>
        </is>
      </c>
      <c r="C1700" s="4" t="n">
        <v>42824.50958333333</v>
      </c>
      <c r="D1700" s="4" t="n">
        <v>42826.50958333333</v>
      </c>
      <c r="E1700" t="inlineStr">
        <is>
          <t>Same Day</t>
        </is>
      </c>
      <c r="F1700" t="inlineStr">
        <is>
          <t>CUST-00370</t>
        </is>
      </c>
      <c r="G1700" t="inlineStr">
        <is>
          <t>Ishita Kapoor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Richmond</t>
        </is>
      </c>
      <c r="K1700" t="inlineStr">
        <is>
          <t>Pennsylvania</t>
        </is>
      </c>
      <c r="L1700" t="n">
        <v>23133</v>
      </c>
      <c r="M1700" t="inlineStr">
        <is>
          <t>East</t>
        </is>
      </c>
      <c r="N1700" t="inlineStr">
        <is>
          <t>OFF-FAS-004</t>
        </is>
      </c>
      <c r="O1700" t="inlineStr">
        <is>
          <t>Office Supplies</t>
        </is>
      </c>
      <c r="P1700" t="inlineStr">
        <is>
          <t>Fasteners</t>
        </is>
      </c>
      <c r="Q1700" t="inlineStr">
        <is>
          <t>Fasteners Product 4</t>
        </is>
      </c>
      <c r="R1700" t="n">
        <v>72.93554240315675</v>
      </c>
      <c r="S1700" t="n">
        <v>5</v>
      </c>
      <c r="T1700" t="n">
        <v>0</v>
      </c>
      <c r="U1700" t="n">
        <v>7.796024170341286</v>
      </c>
    </row>
    <row r="1701">
      <c r="A1701" t="n">
        <v>1700</v>
      </c>
      <c r="B1701" t="inlineStr">
        <is>
          <t>US-2016-100882</t>
        </is>
      </c>
      <c r="C1701" s="4" t="n">
        <v>42824.50958333333</v>
      </c>
      <c r="D1701" s="4" t="n">
        <v>42826.50958333333</v>
      </c>
      <c r="E1701" t="inlineStr">
        <is>
          <t>Same Day</t>
        </is>
      </c>
      <c r="F1701" t="inlineStr">
        <is>
          <t>CUST-00370</t>
        </is>
      </c>
      <c r="G1701" t="inlineStr">
        <is>
          <t>Ishita Kapoor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Richmond</t>
        </is>
      </c>
      <c r="K1701" t="inlineStr">
        <is>
          <t>Pennsylvania</t>
        </is>
      </c>
      <c r="L1701" t="n">
        <v>30357</v>
      </c>
      <c r="M1701" t="inlineStr">
        <is>
          <t>East</t>
        </is>
      </c>
      <c r="N1701" t="inlineStr">
        <is>
          <t>OFF-ART-006</t>
        </is>
      </c>
      <c r="O1701" t="inlineStr">
        <is>
          <t>Office Supplies</t>
        </is>
      </c>
      <c r="P1701" t="inlineStr">
        <is>
          <t>Art</t>
        </is>
      </c>
      <c r="Q1701" t="inlineStr">
        <is>
          <t>Art Product 6</t>
        </is>
      </c>
      <c r="R1701" t="n">
        <v>28.23788625192793</v>
      </c>
      <c r="S1701" t="n">
        <v>1</v>
      </c>
      <c r="T1701" t="n">
        <v>0</v>
      </c>
      <c r="U1701" t="n">
        <v>5.153039667685534</v>
      </c>
    </row>
    <row r="1702">
      <c r="A1702" t="n">
        <v>1701</v>
      </c>
      <c r="B1702" t="inlineStr">
        <is>
          <t>US-2017-100883</t>
        </is>
      </c>
      <c r="C1702" s="4" t="n">
        <v>42428.32042824074</v>
      </c>
      <c r="D1702" s="4" t="n">
        <v>42429.32042824074</v>
      </c>
      <c r="E1702" t="inlineStr">
        <is>
          <t>Standard Class</t>
        </is>
      </c>
      <c r="F1702" t="inlineStr">
        <is>
          <t>CUST-00508</t>
        </is>
      </c>
      <c r="G1702" t="inlineStr">
        <is>
          <t>Kabir Singh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Portland</t>
        </is>
      </c>
      <c r="K1702" t="inlineStr">
        <is>
          <t>Nevada</t>
        </is>
      </c>
      <c r="L1702" t="n">
        <v>78463</v>
      </c>
      <c r="M1702" t="inlineStr">
        <is>
          <t>West</t>
        </is>
      </c>
      <c r="N1702" t="inlineStr">
        <is>
          <t>FUR-FUR-001</t>
        </is>
      </c>
      <c r="O1702" t="inlineStr">
        <is>
          <t>Furniture</t>
        </is>
      </c>
      <c r="P1702" t="inlineStr">
        <is>
          <t>Furnishings</t>
        </is>
      </c>
      <c r="Q1702" t="inlineStr">
        <is>
          <t>Furnishings Product 1</t>
        </is>
      </c>
      <c r="R1702" t="n">
        <v>200.9058629047638</v>
      </c>
      <c r="S1702" t="n">
        <v>3</v>
      </c>
      <c r="T1702" t="n">
        <v>0.3</v>
      </c>
      <c r="U1702" t="n">
        <v>-28.32543011658244</v>
      </c>
    </row>
    <row r="1703">
      <c r="A1703" t="n">
        <v>1702</v>
      </c>
      <c r="B1703" t="inlineStr">
        <is>
          <t>US-2014-100884</t>
        </is>
      </c>
      <c r="C1703" s="4" t="n">
        <v>43072.09339120371</v>
      </c>
      <c r="D1703" s="4" t="n">
        <v>43076.09339120371</v>
      </c>
      <c r="E1703" t="inlineStr">
        <is>
          <t>Standard Class</t>
        </is>
      </c>
      <c r="F1703" t="inlineStr">
        <is>
          <t>CUST-00203</t>
        </is>
      </c>
      <c r="G1703" t="inlineStr">
        <is>
          <t>Rohan Gupta</t>
        </is>
      </c>
      <c r="H1703" t="inlineStr">
        <is>
          <t>Corporate</t>
        </is>
      </c>
      <c r="I1703" t="inlineStr">
        <is>
          <t>United States</t>
        </is>
      </c>
      <c r="J1703" t="inlineStr">
        <is>
          <t>Hartford</t>
        </is>
      </c>
      <c r="K1703" t="inlineStr">
        <is>
          <t>Virginia</t>
        </is>
      </c>
      <c r="L1703" t="n">
        <v>67784</v>
      </c>
      <c r="M1703" t="inlineStr">
        <is>
          <t>East</t>
        </is>
      </c>
      <c r="N1703" t="inlineStr">
        <is>
          <t>OFF-ENV-003</t>
        </is>
      </c>
      <c r="O1703" t="inlineStr">
        <is>
          <t>Office Supplies</t>
        </is>
      </c>
      <c r="P1703" t="inlineStr">
        <is>
          <t>Envelopes</t>
        </is>
      </c>
      <c r="Q1703" t="inlineStr">
        <is>
          <t>Envelopes Product 3</t>
        </is>
      </c>
      <c r="R1703" t="n">
        <v>236.1695867197551</v>
      </c>
      <c r="S1703" t="n">
        <v>5</v>
      </c>
      <c r="T1703" t="n">
        <v>0</v>
      </c>
      <c r="U1703" t="n">
        <v>18.45802070741919</v>
      </c>
    </row>
    <row r="1704">
      <c r="A1704" t="n">
        <v>1703</v>
      </c>
      <c r="B1704" t="inlineStr">
        <is>
          <t>US-2014-100884</t>
        </is>
      </c>
      <c r="C1704" s="4" t="n">
        <v>43072.09339120371</v>
      </c>
      <c r="D1704" s="4" t="n">
        <v>43076.09339120371</v>
      </c>
      <c r="E1704" t="inlineStr">
        <is>
          <t>Standard Class</t>
        </is>
      </c>
      <c r="F1704" t="inlineStr">
        <is>
          <t>CUST-00203</t>
        </is>
      </c>
      <c r="G1704" t="inlineStr">
        <is>
          <t>Rohan Gupta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Hartford</t>
        </is>
      </c>
      <c r="K1704" t="inlineStr">
        <is>
          <t>Virginia</t>
        </is>
      </c>
      <c r="L1704" t="n">
        <v>26073</v>
      </c>
      <c r="M1704" t="inlineStr">
        <is>
          <t>East</t>
        </is>
      </c>
      <c r="N1704" t="inlineStr">
        <is>
          <t>TEC-ACC-003</t>
        </is>
      </c>
      <c r="O1704" t="inlineStr">
        <is>
          <t>Technology</t>
        </is>
      </c>
      <c r="P1704" t="inlineStr">
        <is>
          <t>Accessories</t>
        </is>
      </c>
      <c r="Q1704" t="inlineStr">
        <is>
          <t>Accessories Product 3</t>
        </is>
      </c>
      <c r="R1704" t="n">
        <v>1170.316443162921</v>
      </c>
      <c r="S1704" t="n">
        <v>5</v>
      </c>
      <c r="T1704" t="n">
        <v>0</v>
      </c>
      <c r="U1704" t="n">
        <v>275.5687871642701</v>
      </c>
    </row>
    <row r="1705">
      <c r="A1705" t="n">
        <v>1704</v>
      </c>
      <c r="B1705" t="inlineStr">
        <is>
          <t>US-2014-100884</t>
        </is>
      </c>
      <c r="C1705" s="4" t="n">
        <v>43072.09339120371</v>
      </c>
      <c r="D1705" s="4" t="n">
        <v>43076.09339120371</v>
      </c>
      <c r="E1705" t="inlineStr">
        <is>
          <t>Standard Class</t>
        </is>
      </c>
      <c r="F1705" t="inlineStr">
        <is>
          <t>CUST-00203</t>
        </is>
      </c>
      <c r="G1705" t="inlineStr">
        <is>
          <t>Rohan Gupta</t>
        </is>
      </c>
      <c r="H1705" t="inlineStr">
        <is>
          <t>Corporate</t>
        </is>
      </c>
      <c r="I1705" t="inlineStr">
        <is>
          <t>United States</t>
        </is>
      </c>
      <c r="J1705" t="inlineStr">
        <is>
          <t>Hartford</t>
        </is>
      </c>
      <c r="K1705" t="inlineStr">
        <is>
          <t>Virginia</t>
        </is>
      </c>
      <c r="L1705" t="n">
        <v>25819</v>
      </c>
      <c r="M1705" t="inlineStr">
        <is>
          <t>East</t>
        </is>
      </c>
      <c r="N1705" t="inlineStr">
        <is>
          <t>TEC-MAC-008</t>
        </is>
      </c>
      <c r="O1705" t="inlineStr">
        <is>
          <t>Technology</t>
        </is>
      </c>
      <c r="P1705" t="inlineStr">
        <is>
          <t>Machines</t>
        </is>
      </c>
      <c r="Q1705" t="inlineStr">
        <is>
          <t>Machines Product 8</t>
        </is>
      </c>
      <c r="R1705" t="n">
        <v>651.5456686415154</v>
      </c>
      <c r="S1705" t="n">
        <v>4</v>
      </c>
      <c r="T1705" t="n">
        <v>0</v>
      </c>
      <c r="U1705" t="n">
        <v>157.0382966846733</v>
      </c>
    </row>
    <row r="1706">
      <c r="A1706" t="n">
        <v>1705</v>
      </c>
      <c r="B1706" t="inlineStr">
        <is>
          <t>US-2015-100885</t>
        </is>
      </c>
      <c r="C1706" s="4" t="n">
        <v>42830.37532407408</v>
      </c>
      <c r="D1706" s="4" t="n">
        <v>42833.37532407408</v>
      </c>
      <c r="E1706" t="inlineStr">
        <is>
          <t>Standard Class</t>
        </is>
      </c>
      <c r="F1706" t="inlineStr">
        <is>
          <t>CUST-00607</t>
        </is>
      </c>
      <c r="G1706" t="inlineStr">
        <is>
          <t>Neha Joshi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Columbus</t>
        </is>
      </c>
      <c r="K1706" t="inlineStr">
        <is>
          <t>Texas</t>
        </is>
      </c>
      <c r="L1706" t="n">
        <v>23159</v>
      </c>
      <c r="M1706" t="inlineStr">
        <is>
          <t>Central</t>
        </is>
      </c>
      <c r="N1706" t="inlineStr">
        <is>
          <t>TEC-COP-004</t>
        </is>
      </c>
      <c r="O1706" t="inlineStr">
        <is>
          <t>Technology</t>
        </is>
      </c>
      <c r="P1706" t="inlineStr">
        <is>
          <t>Copiers</t>
        </is>
      </c>
      <c r="Q1706" t="inlineStr">
        <is>
          <t>Copiers Product 4</t>
        </is>
      </c>
      <c r="R1706" t="n">
        <v>694.1240932976774</v>
      </c>
      <c r="S1706" t="n">
        <v>1</v>
      </c>
      <c r="T1706" t="n">
        <v>0.4</v>
      </c>
      <c r="U1706" t="n">
        <v>-46.84553807626854</v>
      </c>
    </row>
    <row r="1707">
      <c r="A1707" t="n">
        <v>1706</v>
      </c>
      <c r="B1707" t="inlineStr">
        <is>
          <t>US-2015-100885</t>
        </is>
      </c>
      <c r="C1707" s="4" t="n">
        <v>42830.37532407408</v>
      </c>
      <c r="D1707" s="4" t="n">
        <v>42833.37532407408</v>
      </c>
      <c r="E1707" t="inlineStr">
        <is>
          <t>Standard Class</t>
        </is>
      </c>
      <c r="F1707" t="inlineStr">
        <is>
          <t>CUST-00607</t>
        </is>
      </c>
      <c r="G1707" t="inlineStr">
        <is>
          <t>Neha Joshi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Columbus</t>
        </is>
      </c>
      <c r="K1707" t="inlineStr">
        <is>
          <t>Texas</t>
        </is>
      </c>
      <c r="L1707" t="n">
        <v>91756</v>
      </c>
      <c r="M1707" t="inlineStr">
        <is>
          <t>Central</t>
        </is>
      </c>
      <c r="N1707" t="inlineStr">
        <is>
          <t>TEC-ACC-003</t>
        </is>
      </c>
      <c r="O1707" t="inlineStr">
        <is>
          <t>Technology</t>
        </is>
      </c>
      <c r="P1707" t="inlineStr">
        <is>
          <t>Accessories</t>
        </is>
      </c>
      <c r="Q1707" t="inlineStr">
        <is>
          <t>Accessories Product 3</t>
        </is>
      </c>
      <c r="R1707" t="n">
        <v>208.4804141915669</v>
      </c>
      <c r="S1707" t="n">
        <v>2</v>
      </c>
      <c r="T1707" t="n">
        <v>0</v>
      </c>
      <c r="U1707" t="n">
        <v>40.81656044646566</v>
      </c>
    </row>
    <row r="1708">
      <c r="A1708" t="n">
        <v>1707</v>
      </c>
      <c r="B1708" t="inlineStr">
        <is>
          <t>US-2015-100885</t>
        </is>
      </c>
      <c r="C1708" s="4" t="n">
        <v>42830.37532407408</v>
      </c>
      <c r="D1708" s="4" t="n">
        <v>42833.37532407408</v>
      </c>
      <c r="E1708" t="inlineStr">
        <is>
          <t>Standard Class</t>
        </is>
      </c>
      <c r="F1708" t="inlineStr">
        <is>
          <t>CUST-00607</t>
        </is>
      </c>
      <c r="G1708" t="inlineStr">
        <is>
          <t>Neha Joshi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Columbus</t>
        </is>
      </c>
      <c r="K1708" t="inlineStr">
        <is>
          <t>Texas</t>
        </is>
      </c>
      <c r="L1708" t="n">
        <v>87438</v>
      </c>
      <c r="M1708" t="inlineStr">
        <is>
          <t>Central</t>
        </is>
      </c>
      <c r="N1708" t="inlineStr">
        <is>
          <t>OFF-FAS-004</t>
        </is>
      </c>
      <c r="O1708" t="inlineStr">
        <is>
          <t>Office Supplies</t>
        </is>
      </c>
      <c r="P1708" t="inlineStr">
        <is>
          <t>Fasteners</t>
        </is>
      </c>
      <c r="Q1708" t="inlineStr">
        <is>
          <t>Fasteners Product 4</t>
        </is>
      </c>
      <c r="R1708" t="n">
        <v>100.9021904553642</v>
      </c>
      <c r="S1708" t="n">
        <v>3</v>
      </c>
      <c r="T1708" t="n">
        <v>0.15</v>
      </c>
      <c r="U1708" t="n">
        <v>0.4363835383029575</v>
      </c>
    </row>
    <row r="1709">
      <c r="A1709" t="n">
        <v>1708</v>
      </c>
      <c r="B1709" t="inlineStr">
        <is>
          <t>US-2016-100886</t>
        </is>
      </c>
      <c r="C1709" s="4" t="n">
        <v>41947.68678240741</v>
      </c>
      <c r="D1709" s="4" t="n">
        <v>41949.68678240741</v>
      </c>
      <c r="E1709" t="inlineStr">
        <is>
          <t>Same Day</t>
        </is>
      </c>
      <c r="F1709" t="inlineStr">
        <is>
          <t>CUST-00281</t>
        </is>
      </c>
      <c r="G1709" t="inlineStr">
        <is>
          <t>Neha Joshi</t>
        </is>
      </c>
      <c r="H1709" t="inlineStr">
        <is>
          <t>Corporate</t>
        </is>
      </c>
      <c r="I1709" t="inlineStr">
        <is>
          <t>United States</t>
        </is>
      </c>
      <c r="J1709" t="inlineStr">
        <is>
          <t>Dallas</t>
        </is>
      </c>
      <c r="K1709" t="inlineStr">
        <is>
          <t>Indiana</t>
        </is>
      </c>
      <c r="L1709" t="n">
        <v>33130</v>
      </c>
      <c r="M1709" t="inlineStr">
        <is>
          <t>Central</t>
        </is>
      </c>
      <c r="N1709" t="inlineStr">
        <is>
          <t>OFF-SUP-005</t>
        </is>
      </c>
      <c r="O1709" t="inlineStr">
        <is>
          <t>Office Supplies</t>
        </is>
      </c>
      <c r="P1709" t="inlineStr">
        <is>
          <t>Supplies</t>
        </is>
      </c>
      <c r="Q1709" t="inlineStr">
        <is>
          <t>Supplies Product 5</t>
        </is>
      </c>
      <c r="R1709" t="n">
        <v>68.57038593252611</v>
      </c>
      <c r="S1709" t="n">
        <v>3</v>
      </c>
      <c r="T1709" t="n">
        <v>0.1</v>
      </c>
      <c r="U1709" t="n">
        <v>5.304944990503238</v>
      </c>
    </row>
    <row r="1710">
      <c r="A1710" t="n">
        <v>1709</v>
      </c>
      <c r="B1710" t="inlineStr">
        <is>
          <t>US-2016-100886</t>
        </is>
      </c>
      <c r="C1710" s="4" t="n">
        <v>41947.68678240741</v>
      </c>
      <c r="D1710" s="4" t="n">
        <v>41949.68678240741</v>
      </c>
      <c r="E1710" t="inlineStr">
        <is>
          <t>Same Day</t>
        </is>
      </c>
      <c r="F1710" t="inlineStr">
        <is>
          <t>CUST-00281</t>
        </is>
      </c>
      <c r="G1710" t="inlineStr">
        <is>
          <t>Neha Joshi</t>
        </is>
      </c>
      <c r="H1710" t="inlineStr">
        <is>
          <t>Corporate</t>
        </is>
      </c>
      <c r="I1710" t="inlineStr">
        <is>
          <t>United States</t>
        </is>
      </c>
      <c r="J1710" t="inlineStr">
        <is>
          <t>Dallas</t>
        </is>
      </c>
      <c r="K1710" t="inlineStr">
        <is>
          <t>Indiana</t>
        </is>
      </c>
      <c r="L1710" t="n">
        <v>64010</v>
      </c>
      <c r="M1710" t="inlineStr">
        <is>
          <t>Central</t>
        </is>
      </c>
      <c r="N1710" t="inlineStr">
        <is>
          <t>TEC-MAC-006</t>
        </is>
      </c>
      <c r="O1710" t="inlineStr">
        <is>
          <t>Technology</t>
        </is>
      </c>
      <c r="P1710" t="inlineStr">
        <is>
          <t>Machines</t>
        </is>
      </c>
      <c r="Q1710" t="inlineStr">
        <is>
          <t>Machines Product 6</t>
        </is>
      </c>
      <c r="R1710" t="n">
        <v>1514.195350897996</v>
      </c>
      <c r="S1710" t="n">
        <v>3</v>
      </c>
      <c r="T1710" t="n">
        <v>0</v>
      </c>
      <c r="U1710" t="n">
        <v>444.327849225981</v>
      </c>
    </row>
    <row r="1711">
      <c r="A1711" t="n">
        <v>1710</v>
      </c>
      <c r="B1711" t="inlineStr">
        <is>
          <t>US-2016-100886</t>
        </is>
      </c>
      <c r="C1711" s="4" t="n">
        <v>41947.68678240741</v>
      </c>
      <c r="D1711" s="4" t="n">
        <v>41949.68678240741</v>
      </c>
      <c r="E1711" t="inlineStr">
        <is>
          <t>Same Day</t>
        </is>
      </c>
      <c r="F1711" t="inlineStr">
        <is>
          <t>CUST-00281</t>
        </is>
      </c>
      <c r="G1711" t="inlineStr">
        <is>
          <t>Neha Joshi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Dallas</t>
        </is>
      </c>
      <c r="K1711" t="inlineStr">
        <is>
          <t>Indiana</t>
        </is>
      </c>
      <c r="L1711" t="n">
        <v>93477</v>
      </c>
      <c r="M1711" t="inlineStr">
        <is>
          <t>Central</t>
        </is>
      </c>
      <c r="N1711" t="inlineStr">
        <is>
          <t>OFF-SUP-007</t>
        </is>
      </c>
      <c r="O1711" t="inlineStr">
        <is>
          <t>Office Supplies</t>
        </is>
      </c>
      <c r="P1711" t="inlineStr">
        <is>
          <t>Supplies</t>
        </is>
      </c>
      <c r="Q1711" t="inlineStr">
        <is>
          <t>Supplies Product 7</t>
        </is>
      </c>
      <c r="R1711" t="n">
        <v>316.9103642128397</v>
      </c>
      <c r="S1711" t="n">
        <v>6</v>
      </c>
      <c r="T1711" t="n">
        <v>0.05</v>
      </c>
      <c r="U1711" t="n">
        <v>27.80974422928406</v>
      </c>
    </row>
    <row r="1712">
      <c r="A1712" t="n">
        <v>1711</v>
      </c>
      <c r="B1712" t="inlineStr">
        <is>
          <t>US-2016-100886</t>
        </is>
      </c>
      <c r="C1712" s="4" t="n">
        <v>41947.68678240741</v>
      </c>
      <c r="D1712" s="4" t="n">
        <v>41949.68678240741</v>
      </c>
      <c r="E1712" t="inlineStr">
        <is>
          <t>Same Day</t>
        </is>
      </c>
      <c r="F1712" t="inlineStr">
        <is>
          <t>CUST-00281</t>
        </is>
      </c>
      <c r="G1712" t="inlineStr">
        <is>
          <t>Neha Joshi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Dallas</t>
        </is>
      </c>
      <c r="K1712" t="inlineStr">
        <is>
          <t>Indiana</t>
        </is>
      </c>
      <c r="L1712" t="n">
        <v>61724</v>
      </c>
      <c r="M1712" t="inlineStr">
        <is>
          <t>Central</t>
        </is>
      </c>
      <c r="N1712" t="inlineStr">
        <is>
          <t>OFF-ENV-006</t>
        </is>
      </c>
      <c r="O1712" t="inlineStr">
        <is>
          <t>Office Supplies</t>
        </is>
      </c>
      <c r="P1712" t="inlineStr">
        <is>
          <t>Envelopes</t>
        </is>
      </c>
      <c r="Q1712" t="inlineStr">
        <is>
          <t>Envelopes Product 6</t>
        </is>
      </c>
      <c r="R1712" t="n">
        <v>43.37722382105817</v>
      </c>
      <c r="S1712" t="n">
        <v>2</v>
      </c>
      <c r="T1712" t="n">
        <v>0.2</v>
      </c>
      <c r="U1712" t="n">
        <v>-1.502116201378204</v>
      </c>
    </row>
    <row r="1713">
      <c r="A1713" t="n">
        <v>1712</v>
      </c>
      <c r="B1713" t="inlineStr">
        <is>
          <t>US-2017-100887</t>
        </is>
      </c>
      <c r="C1713" s="4" t="n">
        <v>42749.92163194445</v>
      </c>
      <c r="D1713" s="4" t="n">
        <v>42754.92163194445</v>
      </c>
      <c r="E1713" t="inlineStr">
        <is>
          <t>Standard Class</t>
        </is>
      </c>
      <c r="F1713" t="inlineStr">
        <is>
          <t>CUST-00646</t>
        </is>
      </c>
      <c r="G1713" t="inlineStr">
        <is>
          <t>Arjun Patel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Dallas</t>
        </is>
      </c>
      <c r="K1713" t="inlineStr">
        <is>
          <t>Illinois</t>
        </is>
      </c>
      <c r="L1713" t="n">
        <v>59278</v>
      </c>
      <c r="M1713" t="inlineStr">
        <is>
          <t>Central</t>
        </is>
      </c>
      <c r="N1713" t="inlineStr">
        <is>
          <t>OFF-FAS-006</t>
        </is>
      </c>
      <c r="O1713" t="inlineStr">
        <is>
          <t>Office Supplies</t>
        </is>
      </c>
      <c r="P1713" t="inlineStr">
        <is>
          <t>Fasteners</t>
        </is>
      </c>
      <c r="Q1713" t="inlineStr">
        <is>
          <t>Fasteners Product 6</t>
        </is>
      </c>
      <c r="R1713" t="n">
        <v>100.3254566065975</v>
      </c>
      <c r="S1713" t="n">
        <v>5</v>
      </c>
      <c r="T1713" t="n">
        <v>0</v>
      </c>
      <c r="U1713" t="n">
        <v>19.35902918422149</v>
      </c>
    </row>
    <row r="1714">
      <c r="A1714" t="n">
        <v>1713</v>
      </c>
      <c r="B1714" t="inlineStr">
        <is>
          <t>US-2017-100887</t>
        </is>
      </c>
      <c r="C1714" s="4" t="n">
        <v>42749.92163194445</v>
      </c>
      <c r="D1714" s="4" t="n">
        <v>42754.92163194445</v>
      </c>
      <c r="E1714" t="inlineStr">
        <is>
          <t>Standard Class</t>
        </is>
      </c>
      <c r="F1714" t="inlineStr">
        <is>
          <t>CUST-00646</t>
        </is>
      </c>
      <c r="G1714" t="inlineStr">
        <is>
          <t>Arjun Patel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Dallas</t>
        </is>
      </c>
      <c r="K1714" t="inlineStr">
        <is>
          <t>Illinois</t>
        </is>
      </c>
      <c r="L1714" t="n">
        <v>44274</v>
      </c>
      <c r="M1714" t="inlineStr">
        <is>
          <t>Central</t>
        </is>
      </c>
      <c r="N1714" t="inlineStr">
        <is>
          <t>OFF-BIN-007</t>
        </is>
      </c>
      <c r="O1714" t="inlineStr">
        <is>
          <t>Office Supplies</t>
        </is>
      </c>
      <c r="P1714" t="inlineStr">
        <is>
          <t>Binders</t>
        </is>
      </c>
      <c r="Q1714" t="inlineStr">
        <is>
          <t>Binders Product 7</t>
        </is>
      </c>
      <c r="R1714" t="n">
        <v>37.54067731955163</v>
      </c>
      <c r="S1714" t="n">
        <v>2</v>
      </c>
      <c r="T1714" t="n">
        <v>0</v>
      </c>
      <c r="U1714" t="n">
        <v>6.235278646314757</v>
      </c>
    </row>
    <row r="1715">
      <c r="A1715" t="n">
        <v>1714</v>
      </c>
      <c r="B1715" t="inlineStr">
        <is>
          <t>US-2014-100888</t>
        </is>
      </c>
      <c r="C1715" s="4" t="n">
        <v>42183.13260416667</v>
      </c>
      <c r="D1715" s="4" t="n">
        <v>42184.13260416667</v>
      </c>
      <c r="E1715" t="inlineStr">
        <is>
          <t>Second Class</t>
        </is>
      </c>
      <c r="F1715" t="inlineStr">
        <is>
          <t>CUST-00415</t>
        </is>
      </c>
      <c r="G1715" t="inlineStr">
        <is>
          <t>Ishita Kapoor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Boston</t>
        </is>
      </c>
      <c r="K1715" t="inlineStr">
        <is>
          <t>Maryland</t>
        </is>
      </c>
      <c r="L1715" t="n">
        <v>67309</v>
      </c>
      <c r="M1715" t="inlineStr">
        <is>
          <t>East</t>
        </is>
      </c>
      <c r="N1715" t="inlineStr">
        <is>
          <t>OFF-STO-007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Storage Product 7</t>
        </is>
      </c>
      <c r="R1715" t="n">
        <v>46.25404604753392</v>
      </c>
      <c r="S1715" t="n">
        <v>2</v>
      </c>
      <c r="T1715" t="n">
        <v>0.3</v>
      </c>
      <c r="U1715" t="n">
        <v>-2.03986832325342</v>
      </c>
    </row>
    <row r="1716">
      <c r="A1716" t="n">
        <v>1715</v>
      </c>
      <c r="B1716" t="inlineStr">
        <is>
          <t>US-2014-100888</t>
        </is>
      </c>
      <c r="C1716" s="4" t="n">
        <v>42183.13260416667</v>
      </c>
      <c r="D1716" s="4" t="n">
        <v>42184.13260416667</v>
      </c>
      <c r="E1716" t="inlineStr">
        <is>
          <t>Second Class</t>
        </is>
      </c>
      <c r="F1716" t="inlineStr">
        <is>
          <t>CUST-00415</t>
        </is>
      </c>
      <c r="G1716" t="inlineStr">
        <is>
          <t>Ishita Kapoor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Boston</t>
        </is>
      </c>
      <c r="K1716" t="inlineStr">
        <is>
          <t>Maryland</t>
        </is>
      </c>
      <c r="L1716" t="n">
        <v>15386</v>
      </c>
      <c r="M1716" t="inlineStr">
        <is>
          <t>East</t>
        </is>
      </c>
      <c r="N1716" t="inlineStr">
        <is>
          <t>OFF-STO-004</t>
        </is>
      </c>
      <c r="O1716" t="inlineStr">
        <is>
          <t>Office Supplies</t>
        </is>
      </c>
      <c r="P1716" t="inlineStr">
        <is>
          <t>Storage</t>
        </is>
      </c>
      <c r="Q1716" t="inlineStr">
        <is>
          <t>Storage Product 4</t>
        </is>
      </c>
      <c r="R1716" t="n">
        <v>231.9962378804796</v>
      </c>
      <c r="S1716" t="n">
        <v>3</v>
      </c>
      <c r="T1716" t="n">
        <v>0.2</v>
      </c>
      <c r="U1716" t="n">
        <v>1.457844768581311</v>
      </c>
    </row>
    <row r="1717">
      <c r="A1717" t="n">
        <v>1716</v>
      </c>
      <c r="B1717" t="inlineStr">
        <is>
          <t>US-2014-100888</t>
        </is>
      </c>
      <c r="C1717" s="4" t="n">
        <v>42183.13260416667</v>
      </c>
      <c r="D1717" s="4" t="n">
        <v>42184.13260416667</v>
      </c>
      <c r="E1717" t="inlineStr">
        <is>
          <t>Second Class</t>
        </is>
      </c>
      <c r="F1717" t="inlineStr">
        <is>
          <t>CUST-00415</t>
        </is>
      </c>
      <c r="G1717" t="inlineStr">
        <is>
          <t>Ishita Kapoor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Boston</t>
        </is>
      </c>
      <c r="K1717" t="inlineStr">
        <is>
          <t>Maryland</t>
        </is>
      </c>
      <c r="L1717" t="n">
        <v>86053</v>
      </c>
      <c r="M1717" t="inlineStr">
        <is>
          <t>East</t>
        </is>
      </c>
      <c r="N1717" t="inlineStr">
        <is>
          <t>TEC-COP-008</t>
        </is>
      </c>
      <c r="O1717" t="inlineStr">
        <is>
          <t>Technology</t>
        </is>
      </c>
      <c r="P1717" t="inlineStr">
        <is>
          <t>Copiers</t>
        </is>
      </c>
      <c r="Q1717" t="inlineStr">
        <is>
          <t>Copiers Product 8</t>
        </is>
      </c>
      <c r="R1717" t="n">
        <v>1145.077432547474</v>
      </c>
      <c r="S1717" t="n">
        <v>3</v>
      </c>
      <c r="T1717" t="n">
        <v>0</v>
      </c>
      <c r="U1717" t="n">
        <v>162.6375322451191</v>
      </c>
    </row>
    <row r="1718">
      <c r="A1718" t="n">
        <v>1717</v>
      </c>
      <c r="B1718" t="inlineStr">
        <is>
          <t>US-2015-100889</t>
        </is>
      </c>
      <c r="C1718" s="4" t="n">
        <v>41837.56045138889</v>
      </c>
      <c r="D1718" s="4" t="n">
        <v>41841.56045138889</v>
      </c>
      <c r="E1718" t="inlineStr">
        <is>
          <t>Second Class</t>
        </is>
      </c>
      <c r="F1718" t="inlineStr">
        <is>
          <t>CUST-00032</t>
        </is>
      </c>
      <c r="G1718" t="inlineStr">
        <is>
          <t>Ananya Verma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Richmond</t>
        </is>
      </c>
      <c r="K1718" t="inlineStr">
        <is>
          <t>Pennsylvania</t>
        </is>
      </c>
      <c r="L1718" t="n">
        <v>76996</v>
      </c>
      <c r="M1718" t="inlineStr">
        <is>
          <t>East</t>
        </is>
      </c>
      <c r="N1718" t="inlineStr">
        <is>
          <t>FUR-FUR-007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Furnishings Product 7</t>
        </is>
      </c>
      <c r="R1718" t="n">
        <v>489.0067094793749</v>
      </c>
      <c r="S1718" t="n">
        <v>2</v>
      </c>
      <c r="T1718" t="n">
        <v>0.6</v>
      </c>
      <c r="U1718" t="n">
        <v>-123.8288444547377</v>
      </c>
    </row>
    <row r="1719">
      <c r="A1719" t="n">
        <v>1718</v>
      </c>
      <c r="B1719" t="inlineStr">
        <is>
          <t>US-2016-100890</t>
        </is>
      </c>
      <c r="C1719" s="4" t="n">
        <v>41818.78224537037</v>
      </c>
      <c r="D1719" s="4" t="n">
        <v>41824.78224537037</v>
      </c>
      <c r="E1719" t="inlineStr">
        <is>
          <t>First Class</t>
        </is>
      </c>
      <c r="F1719" t="inlineStr">
        <is>
          <t>CUST-00081</t>
        </is>
      </c>
      <c r="G1719" t="inlineStr">
        <is>
          <t>Ishita Kapoor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Baltimore</t>
        </is>
      </c>
      <c r="K1719" t="inlineStr">
        <is>
          <t>Virginia</t>
        </is>
      </c>
      <c r="L1719" t="n">
        <v>11097</v>
      </c>
      <c r="M1719" t="inlineStr">
        <is>
          <t>East</t>
        </is>
      </c>
      <c r="N1719" t="inlineStr">
        <is>
          <t>FUR-BOO-006</t>
        </is>
      </c>
      <c r="O1719" t="inlineStr">
        <is>
          <t>Furniture</t>
        </is>
      </c>
      <c r="P1719" t="inlineStr">
        <is>
          <t>Bookcases</t>
        </is>
      </c>
      <c r="Q1719" t="inlineStr">
        <is>
          <t>Bookcases Product 6</t>
        </is>
      </c>
      <c r="R1719" t="n">
        <v>491.1194624868384</v>
      </c>
      <c r="S1719" t="n">
        <v>4</v>
      </c>
      <c r="T1719" t="n">
        <v>0</v>
      </c>
      <c r="U1719" t="n">
        <v>67.33614064146194</v>
      </c>
    </row>
    <row r="1720">
      <c r="A1720" t="n">
        <v>1719</v>
      </c>
      <c r="B1720" t="inlineStr">
        <is>
          <t>US-2016-100890</t>
        </is>
      </c>
      <c r="C1720" s="4" t="n">
        <v>41818.78224537037</v>
      </c>
      <c r="D1720" s="4" t="n">
        <v>41824.78224537037</v>
      </c>
      <c r="E1720" t="inlineStr">
        <is>
          <t>First Class</t>
        </is>
      </c>
      <c r="F1720" t="inlineStr">
        <is>
          <t>CUST-00081</t>
        </is>
      </c>
      <c r="G1720" t="inlineStr">
        <is>
          <t>Ishita Kapoor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Baltimore</t>
        </is>
      </c>
      <c r="K1720" t="inlineStr">
        <is>
          <t>Virginia</t>
        </is>
      </c>
      <c r="L1720" t="n">
        <v>59423</v>
      </c>
      <c r="M1720" t="inlineStr">
        <is>
          <t>East</t>
        </is>
      </c>
      <c r="N1720" t="inlineStr">
        <is>
          <t>TEC-PHO-007</t>
        </is>
      </c>
      <c r="O1720" t="inlineStr">
        <is>
          <t>Technology</t>
        </is>
      </c>
      <c r="P1720" t="inlineStr">
        <is>
          <t>Phones</t>
        </is>
      </c>
      <c r="Q1720" t="inlineStr">
        <is>
          <t>Phones Product 7</t>
        </is>
      </c>
      <c r="R1720" t="n">
        <v>2576.898398201974</v>
      </c>
      <c r="S1720" t="n">
        <v>5</v>
      </c>
      <c r="T1720" t="n">
        <v>0.05</v>
      </c>
      <c r="U1720" t="n">
        <v>408.8555127257654</v>
      </c>
    </row>
    <row r="1721">
      <c r="A1721" t="n">
        <v>1720</v>
      </c>
      <c r="B1721" t="inlineStr">
        <is>
          <t>US-2017-100891</t>
        </is>
      </c>
      <c r="C1721" s="4" t="n">
        <v>42542.70210648148</v>
      </c>
      <c r="D1721" s="4" t="n">
        <v>42546.70210648148</v>
      </c>
      <c r="E1721" t="inlineStr">
        <is>
          <t>Second Class</t>
        </is>
      </c>
      <c r="F1721" t="inlineStr">
        <is>
          <t>CUST-00482</t>
        </is>
      </c>
      <c r="G1721" t="inlineStr">
        <is>
          <t>Diya Sharma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Boise</t>
        </is>
      </c>
      <c r="K1721" t="inlineStr">
        <is>
          <t>Idaho</t>
        </is>
      </c>
      <c r="L1721" t="n">
        <v>13784</v>
      </c>
      <c r="M1721" t="inlineStr">
        <is>
          <t>West</t>
        </is>
      </c>
      <c r="N1721" t="inlineStr">
        <is>
          <t>FUR-CHA-008</t>
        </is>
      </c>
      <c r="O1721" t="inlineStr">
        <is>
          <t>Furniture</t>
        </is>
      </c>
      <c r="P1721" t="inlineStr">
        <is>
          <t>Chairs</t>
        </is>
      </c>
      <c r="Q1721" t="inlineStr">
        <is>
          <t>Chairs Product 8</t>
        </is>
      </c>
      <c r="R1721" t="n">
        <v>240.1679740347514</v>
      </c>
      <c r="S1721" t="n">
        <v>3</v>
      </c>
      <c r="T1721" t="n">
        <v>0</v>
      </c>
      <c r="U1721" t="n">
        <v>8.481611584634685</v>
      </c>
    </row>
    <row r="1722">
      <c r="A1722" t="n">
        <v>1721</v>
      </c>
      <c r="B1722" t="inlineStr">
        <is>
          <t>US-2017-100891</t>
        </is>
      </c>
      <c r="C1722" s="4" t="n">
        <v>42542.70210648148</v>
      </c>
      <c r="D1722" s="4" t="n">
        <v>42546.70210648148</v>
      </c>
      <c r="E1722" t="inlineStr">
        <is>
          <t>Second Class</t>
        </is>
      </c>
      <c r="F1722" t="inlineStr">
        <is>
          <t>CUST-00482</t>
        </is>
      </c>
      <c r="G1722" t="inlineStr">
        <is>
          <t>Diya Sharma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Boise</t>
        </is>
      </c>
      <c r="K1722" t="inlineStr">
        <is>
          <t>Idaho</t>
        </is>
      </c>
      <c r="L1722" t="n">
        <v>50407</v>
      </c>
      <c r="M1722" t="inlineStr">
        <is>
          <t>West</t>
        </is>
      </c>
      <c r="N1722" t="inlineStr">
        <is>
          <t>TEC-COP-007</t>
        </is>
      </c>
      <c r="O1722" t="inlineStr">
        <is>
          <t>Technology</t>
        </is>
      </c>
      <c r="P1722" t="inlineStr">
        <is>
          <t>Copiers</t>
        </is>
      </c>
      <c r="Q1722" t="inlineStr">
        <is>
          <t>Copiers Product 7</t>
        </is>
      </c>
      <c r="R1722" t="n">
        <v>1217.156787944173</v>
      </c>
      <c r="S1722" t="n">
        <v>8</v>
      </c>
      <c r="T1722" t="n">
        <v>0.3</v>
      </c>
      <c r="U1722" t="n">
        <v>0.1242112117358892</v>
      </c>
    </row>
    <row r="1723">
      <c r="A1723" t="n">
        <v>1722</v>
      </c>
      <c r="B1723" t="inlineStr">
        <is>
          <t>US-2017-100891</t>
        </is>
      </c>
      <c r="C1723" s="4" t="n">
        <v>42542.70210648148</v>
      </c>
      <c r="D1723" s="4" t="n">
        <v>42546.70210648148</v>
      </c>
      <c r="E1723" t="inlineStr">
        <is>
          <t>Second Class</t>
        </is>
      </c>
      <c r="F1723" t="inlineStr">
        <is>
          <t>CUST-00482</t>
        </is>
      </c>
      <c r="G1723" t="inlineStr">
        <is>
          <t>Diya Sharma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Boise</t>
        </is>
      </c>
      <c r="K1723" t="inlineStr">
        <is>
          <t>Idaho</t>
        </is>
      </c>
      <c r="L1723" t="n">
        <v>61782</v>
      </c>
      <c r="M1723" t="inlineStr">
        <is>
          <t>West</t>
        </is>
      </c>
      <c r="N1723" t="inlineStr">
        <is>
          <t>FUR-FUR-003</t>
        </is>
      </c>
      <c r="O1723" t="inlineStr">
        <is>
          <t>Furniture</t>
        </is>
      </c>
      <c r="P1723" t="inlineStr">
        <is>
          <t>Furnishings</t>
        </is>
      </c>
      <c r="Q1723" t="inlineStr">
        <is>
          <t>Furnishings Product 3</t>
        </is>
      </c>
      <c r="R1723" t="n">
        <v>394.977515026509</v>
      </c>
      <c r="S1723" t="n">
        <v>2</v>
      </c>
      <c r="T1723" t="n">
        <v>0.1</v>
      </c>
      <c r="U1723" t="n">
        <v>24.08655616692148</v>
      </c>
    </row>
    <row r="1724">
      <c r="A1724" t="n">
        <v>1723</v>
      </c>
      <c r="B1724" t="inlineStr">
        <is>
          <t>US-2014-100892</t>
        </is>
      </c>
      <c r="C1724" s="4" t="n">
        <v>42204.24134259259</v>
      </c>
      <c r="D1724" s="4" t="n">
        <v>42208.24134259259</v>
      </c>
      <c r="E1724" t="inlineStr">
        <is>
          <t>Standard Class</t>
        </is>
      </c>
      <c r="F1724" t="inlineStr">
        <is>
          <t>CUST-00147</t>
        </is>
      </c>
      <c r="G1724" t="inlineStr">
        <is>
          <t>Ananya Verma</t>
        </is>
      </c>
      <c r="H1724" t="inlineStr">
        <is>
          <t>Home Office</t>
        </is>
      </c>
      <c r="I1724" t="inlineStr">
        <is>
          <t>United States</t>
        </is>
      </c>
      <c r="J1724" t="inlineStr">
        <is>
          <t>Richmond</t>
        </is>
      </c>
      <c r="K1724" t="inlineStr">
        <is>
          <t>New Jersey</t>
        </is>
      </c>
      <c r="L1724" t="n">
        <v>87586</v>
      </c>
      <c r="M1724" t="inlineStr">
        <is>
          <t>East</t>
        </is>
      </c>
      <c r="N1724" t="inlineStr">
        <is>
          <t>OFF-LAB-004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Labels Product 4</t>
        </is>
      </c>
      <c r="R1724" t="n">
        <v>11.64092057072218</v>
      </c>
      <c r="S1724" t="n">
        <v>1</v>
      </c>
      <c r="T1724" t="n">
        <v>0.3</v>
      </c>
      <c r="U1724" t="n">
        <v>0.2390417394601479</v>
      </c>
    </row>
    <row r="1725">
      <c r="A1725" t="n">
        <v>1724</v>
      </c>
      <c r="B1725" t="inlineStr">
        <is>
          <t>US-2014-100892</t>
        </is>
      </c>
      <c r="C1725" s="4" t="n">
        <v>42204.24134259259</v>
      </c>
      <c r="D1725" s="4" t="n">
        <v>42208.24134259259</v>
      </c>
      <c r="E1725" t="inlineStr">
        <is>
          <t>Standard Class</t>
        </is>
      </c>
      <c r="F1725" t="inlineStr">
        <is>
          <t>CUST-00147</t>
        </is>
      </c>
      <c r="G1725" t="inlineStr">
        <is>
          <t>Ananya Verma</t>
        </is>
      </c>
      <c r="H1725" t="inlineStr">
        <is>
          <t>Home Office</t>
        </is>
      </c>
      <c r="I1725" t="inlineStr">
        <is>
          <t>United States</t>
        </is>
      </c>
      <c r="J1725" t="inlineStr">
        <is>
          <t>Richmond</t>
        </is>
      </c>
      <c r="K1725" t="inlineStr">
        <is>
          <t>New Jersey</t>
        </is>
      </c>
      <c r="L1725" t="n">
        <v>26244</v>
      </c>
      <c r="M1725" t="inlineStr">
        <is>
          <t>East</t>
        </is>
      </c>
      <c r="N1725" t="inlineStr">
        <is>
          <t>OFF-ENV-005</t>
        </is>
      </c>
      <c r="O1725" t="inlineStr">
        <is>
          <t>Office Supplies</t>
        </is>
      </c>
      <c r="P1725" t="inlineStr">
        <is>
          <t>Envelopes</t>
        </is>
      </c>
      <c r="Q1725" t="inlineStr">
        <is>
          <t>Envelopes Product 5</t>
        </is>
      </c>
      <c r="R1725" t="n">
        <v>109.735736674936</v>
      </c>
      <c r="S1725" t="n">
        <v>4</v>
      </c>
      <c r="T1725" t="n">
        <v>0</v>
      </c>
      <c r="U1725" t="n">
        <v>27.45628061510321</v>
      </c>
    </row>
    <row r="1726">
      <c r="A1726" t="n">
        <v>1725</v>
      </c>
      <c r="B1726" t="inlineStr">
        <is>
          <t>US-2015-100893</t>
        </is>
      </c>
      <c r="C1726" s="4" t="n">
        <v>41784.13446759259</v>
      </c>
      <c r="D1726" s="4" t="n">
        <v>41786.13446759259</v>
      </c>
      <c r="E1726" t="inlineStr">
        <is>
          <t>Second Class</t>
        </is>
      </c>
      <c r="F1726" t="inlineStr">
        <is>
          <t>CUST-00606</t>
        </is>
      </c>
      <c r="G1726" t="inlineStr">
        <is>
          <t>Ananya Verma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New Jersey</t>
        </is>
      </c>
      <c r="L1726" t="n">
        <v>71363</v>
      </c>
      <c r="M1726" t="inlineStr">
        <is>
          <t>East</t>
        </is>
      </c>
      <c r="N1726" t="inlineStr">
        <is>
          <t>OFF-BIN-008</t>
        </is>
      </c>
      <c r="O1726" t="inlineStr">
        <is>
          <t>Office Supplies</t>
        </is>
      </c>
      <c r="P1726" t="inlineStr">
        <is>
          <t>Binders</t>
        </is>
      </c>
      <c r="Q1726" t="inlineStr">
        <is>
          <t>Binders Product 8</t>
        </is>
      </c>
      <c r="R1726" t="n">
        <v>63.59021355302166</v>
      </c>
      <c r="S1726" t="n">
        <v>1</v>
      </c>
      <c r="T1726" t="n">
        <v>0</v>
      </c>
      <c r="U1726" t="n">
        <v>7.53843396779282</v>
      </c>
    </row>
    <row r="1727">
      <c r="A1727" t="n">
        <v>1726</v>
      </c>
      <c r="B1727" t="inlineStr">
        <is>
          <t>US-2016-100894</t>
        </is>
      </c>
      <c r="C1727" s="4" t="n">
        <v>43077.7202662037</v>
      </c>
      <c r="D1727" s="4" t="n">
        <v>43078.7202662037</v>
      </c>
      <c r="E1727" t="inlineStr">
        <is>
          <t>Second Class</t>
        </is>
      </c>
      <c r="F1727" t="inlineStr">
        <is>
          <t>CUST-00494</t>
        </is>
      </c>
      <c r="G1727" t="inlineStr">
        <is>
          <t>Ishita Kapoor</t>
        </is>
      </c>
      <c r="H1727" t="inlineStr">
        <is>
          <t>Corporate</t>
        </is>
      </c>
      <c r="I1727" t="inlineStr">
        <is>
          <t>United States</t>
        </is>
      </c>
      <c r="J1727" t="inlineStr">
        <is>
          <t>New York City</t>
        </is>
      </c>
      <c r="K1727" t="inlineStr">
        <is>
          <t>Connecticut</t>
        </is>
      </c>
      <c r="L1727" t="n">
        <v>71176</v>
      </c>
      <c r="M1727" t="inlineStr">
        <is>
          <t>East</t>
        </is>
      </c>
      <c r="N1727" t="inlineStr">
        <is>
          <t>FUR-BOO-004</t>
        </is>
      </c>
      <c r="O1727" t="inlineStr">
        <is>
          <t>Furniture</t>
        </is>
      </c>
      <c r="P1727" t="inlineStr">
        <is>
          <t>Bookcases</t>
        </is>
      </c>
      <c r="Q1727" t="inlineStr">
        <is>
          <t>Bookcases Product 4</t>
        </is>
      </c>
      <c r="R1727" t="n">
        <v>1375.652148367408</v>
      </c>
      <c r="S1727" t="n">
        <v>9</v>
      </c>
      <c r="T1727" t="n">
        <v>0</v>
      </c>
      <c r="U1727" t="n">
        <v>222.391051603021</v>
      </c>
    </row>
    <row r="1728">
      <c r="A1728" t="n">
        <v>1727</v>
      </c>
      <c r="B1728" t="inlineStr">
        <is>
          <t>US-2016-100894</t>
        </is>
      </c>
      <c r="C1728" s="4" t="n">
        <v>43077.7202662037</v>
      </c>
      <c r="D1728" s="4" t="n">
        <v>43078.7202662037</v>
      </c>
      <c r="E1728" t="inlineStr">
        <is>
          <t>Second Class</t>
        </is>
      </c>
      <c r="F1728" t="inlineStr">
        <is>
          <t>CUST-00494</t>
        </is>
      </c>
      <c r="G1728" t="inlineStr">
        <is>
          <t>Ishita Kapoor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New York City</t>
        </is>
      </c>
      <c r="K1728" t="inlineStr">
        <is>
          <t>Connecticut</t>
        </is>
      </c>
      <c r="L1728" t="n">
        <v>43314</v>
      </c>
      <c r="M1728" t="inlineStr">
        <is>
          <t>East</t>
        </is>
      </c>
      <c r="N1728" t="inlineStr">
        <is>
          <t>OFF-SUP-008</t>
        </is>
      </c>
      <c r="O1728" t="inlineStr">
        <is>
          <t>Office Supplies</t>
        </is>
      </c>
      <c r="P1728" t="inlineStr">
        <is>
          <t>Supplies</t>
        </is>
      </c>
      <c r="Q1728" t="inlineStr">
        <is>
          <t>Supplies Product 8</t>
        </is>
      </c>
      <c r="R1728" t="n">
        <v>159.7557023811164</v>
      </c>
      <c r="S1728" t="n">
        <v>2</v>
      </c>
      <c r="T1728" t="n">
        <v>0.3</v>
      </c>
      <c r="U1728" t="n">
        <v>-16.84106328107512</v>
      </c>
    </row>
    <row r="1729">
      <c r="A1729" t="n">
        <v>1728</v>
      </c>
      <c r="B1729" t="inlineStr">
        <is>
          <t>US-2016-100894</t>
        </is>
      </c>
      <c r="C1729" s="4" t="n">
        <v>43077.7202662037</v>
      </c>
      <c r="D1729" s="4" t="n">
        <v>43078.7202662037</v>
      </c>
      <c r="E1729" t="inlineStr">
        <is>
          <t>Second Class</t>
        </is>
      </c>
      <c r="F1729" t="inlineStr">
        <is>
          <t>CUST-00494</t>
        </is>
      </c>
      <c r="G1729" t="inlineStr">
        <is>
          <t>Ishita Kapoor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New York City</t>
        </is>
      </c>
      <c r="K1729" t="inlineStr">
        <is>
          <t>Connecticut</t>
        </is>
      </c>
      <c r="L1729" t="n">
        <v>74831</v>
      </c>
      <c r="M1729" t="inlineStr">
        <is>
          <t>East</t>
        </is>
      </c>
      <c r="N1729" t="inlineStr">
        <is>
          <t>TEC-MAC-006</t>
        </is>
      </c>
      <c r="O1729" t="inlineStr">
        <is>
          <t>Technology</t>
        </is>
      </c>
      <c r="P1729" t="inlineStr">
        <is>
          <t>Machines</t>
        </is>
      </c>
      <c r="Q1729" t="inlineStr">
        <is>
          <t>Machines Product 6</t>
        </is>
      </c>
      <c r="R1729" t="n">
        <v>920.9967455155464</v>
      </c>
      <c r="S1729" t="n">
        <v>4</v>
      </c>
      <c r="T1729" t="n">
        <v>0</v>
      </c>
      <c r="U1729" t="n">
        <v>164.4105717896897</v>
      </c>
    </row>
    <row r="1730">
      <c r="A1730" t="n">
        <v>1729</v>
      </c>
      <c r="B1730" t="inlineStr">
        <is>
          <t>US-2016-100894</t>
        </is>
      </c>
      <c r="C1730" s="4" t="n">
        <v>43077.7202662037</v>
      </c>
      <c r="D1730" s="4" t="n">
        <v>43078.7202662037</v>
      </c>
      <c r="E1730" t="inlineStr">
        <is>
          <t>Second Class</t>
        </is>
      </c>
      <c r="F1730" t="inlineStr">
        <is>
          <t>CUST-00494</t>
        </is>
      </c>
      <c r="G1730" t="inlineStr">
        <is>
          <t>Ishita Kapoor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New York City</t>
        </is>
      </c>
      <c r="K1730" t="inlineStr">
        <is>
          <t>Connecticut</t>
        </is>
      </c>
      <c r="L1730" t="n">
        <v>15056</v>
      </c>
      <c r="M1730" t="inlineStr">
        <is>
          <t>East</t>
        </is>
      </c>
      <c r="N1730" t="inlineStr">
        <is>
          <t>OFF-LAB-001</t>
        </is>
      </c>
      <c r="O1730" t="inlineStr">
        <is>
          <t>Office Supplies</t>
        </is>
      </c>
      <c r="P1730" t="inlineStr">
        <is>
          <t>Labels</t>
        </is>
      </c>
      <c r="Q1730" t="inlineStr">
        <is>
          <t>Labels Product 1</t>
        </is>
      </c>
      <c r="R1730" t="n">
        <v>58.39627742332292</v>
      </c>
      <c r="S1730" t="n">
        <v>2</v>
      </c>
      <c r="T1730" t="n">
        <v>0.4</v>
      </c>
      <c r="U1730" t="n">
        <v>-5.433694925032427</v>
      </c>
    </row>
    <row r="1731">
      <c r="A1731" t="n">
        <v>1730</v>
      </c>
      <c r="B1731" t="inlineStr">
        <is>
          <t>US-2017-100895</t>
        </is>
      </c>
      <c r="C1731" s="4" t="n">
        <v>41673.89797453704</v>
      </c>
      <c r="D1731" s="4" t="n">
        <v>41676.89797453704</v>
      </c>
      <c r="E1731" t="inlineStr">
        <is>
          <t>Standard Class</t>
        </is>
      </c>
      <c r="F1731" t="inlineStr">
        <is>
          <t>CUST-00169</t>
        </is>
      </c>
      <c r="G1731" t="inlineStr">
        <is>
          <t>Aditya Rao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Charleston</t>
        </is>
      </c>
      <c r="K1731" t="inlineStr">
        <is>
          <t>Louisiana</t>
        </is>
      </c>
      <c r="L1731" t="n">
        <v>25158</v>
      </c>
      <c r="M1731" t="inlineStr">
        <is>
          <t>South</t>
        </is>
      </c>
      <c r="N1731" t="inlineStr">
        <is>
          <t>TEC-MAC-007</t>
        </is>
      </c>
      <c r="O1731" t="inlineStr">
        <is>
          <t>Technology</t>
        </is>
      </c>
      <c r="P1731" t="inlineStr">
        <is>
          <t>Machines</t>
        </is>
      </c>
      <c r="Q1731" t="inlineStr">
        <is>
          <t>Machines Product 7</t>
        </is>
      </c>
      <c r="R1731" t="n">
        <v>318.3084337603056</v>
      </c>
      <c r="S1731" t="n">
        <v>3</v>
      </c>
      <c r="T1731" t="n">
        <v>0.05</v>
      </c>
      <c r="U1731" t="n">
        <v>66.61855222216136</v>
      </c>
    </row>
    <row r="1732">
      <c r="A1732" t="n">
        <v>1731</v>
      </c>
      <c r="B1732" t="inlineStr">
        <is>
          <t>US-2017-100895</t>
        </is>
      </c>
      <c r="C1732" s="4" t="n">
        <v>41673.89797453704</v>
      </c>
      <c r="D1732" s="4" t="n">
        <v>41676.89797453704</v>
      </c>
      <c r="E1732" t="inlineStr">
        <is>
          <t>Standard Class</t>
        </is>
      </c>
      <c r="F1732" t="inlineStr">
        <is>
          <t>CUST-00169</t>
        </is>
      </c>
      <c r="G1732" t="inlineStr">
        <is>
          <t>Aditya Rao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Charleston</t>
        </is>
      </c>
      <c r="K1732" t="inlineStr">
        <is>
          <t>Louisiana</t>
        </is>
      </c>
      <c r="L1732" t="n">
        <v>18947</v>
      </c>
      <c r="M1732" t="inlineStr">
        <is>
          <t>South</t>
        </is>
      </c>
      <c r="N1732" t="inlineStr">
        <is>
          <t>OFF-ENV-008</t>
        </is>
      </c>
      <c r="O1732" t="inlineStr">
        <is>
          <t>Office Supplies</t>
        </is>
      </c>
      <c r="P1732" t="inlineStr">
        <is>
          <t>Envelopes</t>
        </is>
      </c>
      <c r="Q1732" t="inlineStr">
        <is>
          <t>Envelopes Product 8</t>
        </is>
      </c>
      <c r="R1732" t="n">
        <v>277.4380786705131</v>
      </c>
      <c r="S1732" t="n">
        <v>6</v>
      </c>
      <c r="T1732" t="n">
        <v>0</v>
      </c>
      <c r="U1732" t="n">
        <v>54.53918418763484</v>
      </c>
    </row>
    <row r="1733">
      <c r="A1733" t="n">
        <v>1732</v>
      </c>
      <c r="B1733" t="inlineStr">
        <is>
          <t>US-2017-100895</t>
        </is>
      </c>
      <c r="C1733" s="4" t="n">
        <v>41673.89797453704</v>
      </c>
      <c r="D1733" s="4" t="n">
        <v>41676.89797453704</v>
      </c>
      <c r="E1733" t="inlineStr">
        <is>
          <t>Standard Class</t>
        </is>
      </c>
      <c r="F1733" t="inlineStr">
        <is>
          <t>CUST-00169</t>
        </is>
      </c>
      <c r="G1733" t="inlineStr">
        <is>
          <t>Aditya Rao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Charleston</t>
        </is>
      </c>
      <c r="K1733" t="inlineStr">
        <is>
          <t>Louisiana</t>
        </is>
      </c>
      <c r="L1733" t="n">
        <v>69417</v>
      </c>
      <c r="M1733" t="inlineStr">
        <is>
          <t>South</t>
        </is>
      </c>
      <c r="N1733" t="inlineStr">
        <is>
          <t>OFF-BIN-008</t>
        </is>
      </c>
      <c r="O1733" t="inlineStr">
        <is>
          <t>Office Supplies</t>
        </is>
      </c>
      <c r="P1733" t="inlineStr">
        <is>
          <t>Binders</t>
        </is>
      </c>
      <c r="Q1733" t="inlineStr">
        <is>
          <t>Binders Product 8</t>
        </is>
      </c>
      <c r="R1733" t="n">
        <v>90.22991412203802</v>
      </c>
      <c r="S1733" t="n">
        <v>3</v>
      </c>
      <c r="T1733" t="n">
        <v>0.2</v>
      </c>
      <c r="U1733" t="n">
        <v>9.53464810065581</v>
      </c>
    </row>
    <row r="1734">
      <c r="A1734" t="n">
        <v>1733</v>
      </c>
      <c r="B1734" t="inlineStr">
        <is>
          <t>US-2014-100896</t>
        </is>
      </c>
      <c r="C1734" s="4" t="n">
        <v>42977.90739583333</v>
      </c>
      <c r="D1734" s="4" t="n">
        <v>42979.90739583333</v>
      </c>
      <c r="E1734" t="inlineStr">
        <is>
          <t>Standard Class</t>
        </is>
      </c>
      <c r="F1734" t="inlineStr">
        <is>
          <t>CUST-00722</t>
        </is>
      </c>
      <c r="G1734" t="inlineStr">
        <is>
          <t>Arjun Patel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Indianapolis</t>
        </is>
      </c>
      <c r="K1734" t="inlineStr">
        <is>
          <t>Missouri</t>
        </is>
      </c>
      <c r="L1734" t="n">
        <v>86974</v>
      </c>
      <c r="M1734" t="inlineStr">
        <is>
          <t>Central</t>
        </is>
      </c>
      <c r="N1734" t="inlineStr">
        <is>
          <t>OFF-ART-001</t>
        </is>
      </c>
      <c r="O1734" t="inlineStr">
        <is>
          <t>Office Supplies</t>
        </is>
      </c>
      <c r="P1734" t="inlineStr">
        <is>
          <t>Art</t>
        </is>
      </c>
      <c r="Q1734" t="inlineStr">
        <is>
          <t>Art Product 1</t>
        </is>
      </c>
      <c r="R1734" t="n">
        <v>71.53260120619822</v>
      </c>
      <c r="S1734" t="n">
        <v>4</v>
      </c>
      <c r="T1734" t="n">
        <v>0</v>
      </c>
      <c r="U1734" t="n">
        <v>16.04103072043434</v>
      </c>
    </row>
    <row r="1735">
      <c r="A1735" t="n">
        <v>1734</v>
      </c>
      <c r="B1735" t="inlineStr">
        <is>
          <t>US-2014-100896</t>
        </is>
      </c>
      <c r="C1735" s="4" t="n">
        <v>42977.90739583333</v>
      </c>
      <c r="D1735" s="4" t="n">
        <v>42979.90739583333</v>
      </c>
      <c r="E1735" t="inlineStr">
        <is>
          <t>Standard Class</t>
        </is>
      </c>
      <c r="F1735" t="inlineStr">
        <is>
          <t>CUST-00722</t>
        </is>
      </c>
      <c r="G1735" t="inlineStr">
        <is>
          <t>Arjun Patel</t>
        </is>
      </c>
      <c r="H1735" t="inlineStr">
        <is>
          <t>Home Office</t>
        </is>
      </c>
      <c r="I1735" t="inlineStr">
        <is>
          <t>United States</t>
        </is>
      </c>
      <c r="J1735" t="inlineStr">
        <is>
          <t>Indianapolis</t>
        </is>
      </c>
      <c r="K1735" t="inlineStr">
        <is>
          <t>Missouri</t>
        </is>
      </c>
      <c r="L1735" t="n">
        <v>33313</v>
      </c>
      <c r="M1735" t="inlineStr">
        <is>
          <t>Central</t>
        </is>
      </c>
      <c r="N1735" t="inlineStr">
        <is>
          <t>FUR-CHA-006</t>
        </is>
      </c>
      <c r="O1735" t="inlineStr">
        <is>
          <t>Furniture</t>
        </is>
      </c>
      <c r="P1735" t="inlineStr">
        <is>
          <t>Chairs</t>
        </is>
      </c>
      <c r="Q1735" t="inlineStr">
        <is>
          <t>Chairs Product 6</t>
        </is>
      </c>
      <c r="R1735" t="n">
        <v>2682.214369585481</v>
      </c>
      <c r="S1735" t="n">
        <v>9</v>
      </c>
      <c r="T1735" t="n">
        <v>0.3</v>
      </c>
      <c r="U1735" t="n">
        <v>-322.0787228212337</v>
      </c>
    </row>
    <row r="1736">
      <c r="A1736" t="n">
        <v>1735</v>
      </c>
      <c r="B1736" t="inlineStr">
        <is>
          <t>US-2015-100897</t>
        </is>
      </c>
      <c r="C1736" s="4" t="n">
        <v>42598.49759259259</v>
      </c>
      <c r="D1736" s="4" t="n">
        <v>42599.49759259259</v>
      </c>
      <c r="E1736" t="inlineStr">
        <is>
          <t>Standard Class</t>
        </is>
      </c>
      <c r="F1736" t="inlineStr">
        <is>
          <t>CUST-00702</t>
        </is>
      </c>
      <c r="G1736" t="inlineStr">
        <is>
          <t>Diya Sharma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Diego</t>
        </is>
      </c>
      <c r="K1736" t="inlineStr">
        <is>
          <t>Oregon</t>
        </is>
      </c>
      <c r="L1736" t="n">
        <v>64544</v>
      </c>
      <c r="M1736" t="inlineStr">
        <is>
          <t>West</t>
        </is>
      </c>
      <c r="N1736" t="inlineStr">
        <is>
          <t>OFF-STO-007</t>
        </is>
      </c>
      <c r="O1736" t="inlineStr">
        <is>
          <t>Office Supplies</t>
        </is>
      </c>
      <c r="P1736" t="inlineStr">
        <is>
          <t>Storage</t>
        </is>
      </c>
      <c r="Q1736" t="inlineStr">
        <is>
          <t>Storage Product 7</t>
        </is>
      </c>
      <c r="R1736" t="n">
        <v>38.95881533254705</v>
      </c>
      <c r="S1736" t="n">
        <v>2</v>
      </c>
      <c r="T1736" t="n">
        <v>0.3</v>
      </c>
      <c r="U1736" t="n">
        <v>-1.743110184429917</v>
      </c>
    </row>
    <row r="1737">
      <c r="A1737" t="n">
        <v>1736</v>
      </c>
      <c r="B1737" t="inlineStr">
        <is>
          <t>US-2015-100897</t>
        </is>
      </c>
      <c r="C1737" s="4" t="n">
        <v>42598.49759259259</v>
      </c>
      <c r="D1737" s="4" t="n">
        <v>42599.49759259259</v>
      </c>
      <c r="E1737" t="inlineStr">
        <is>
          <t>Standard Class</t>
        </is>
      </c>
      <c r="F1737" t="inlineStr">
        <is>
          <t>CUST-00702</t>
        </is>
      </c>
      <c r="G1737" t="inlineStr">
        <is>
          <t>Diya Sharma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San Diego</t>
        </is>
      </c>
      <c r="K1737" t="inlineStr">
        <is>
          <t>Oregon</t>
        </is>
      </c>
      <c r="L1737" t="n">
        <v>77830</v>
      </c>
      <c r="M1737" t="inlineStr">
        <is>
          <t>West</t>
        </is>
      </c>
      <c r="N1737" t="inlineStr">
        <is>
          <t>TEC-PHO-008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Phones Product 8</t>
        </is>
      </c>
      <c r="R1737" t="n">
        <v>922.2866875427344</v>
      </c>
      <c r="S1737" t="n">
        <v>4</v>
      </c>
      <c r="T1737" t="n">
        <v>0</v>
      </c>
      <c r="U1737" t="n">
        <v>213.5457815017952</v>
      </c>
    </row>
    <row r="1738">
      <c r="A1738" t="n">
        <v>1737</v>
      </c>
      <c r="B1738" t="inlineStr">
        <is>
          <t>US-2016-100898</t>
        </is>
      </c>
      <c r="C1738" s="4" t="n">
        <v>42529.66947916667</v>
      </c>
      <c r="D1738" s="4" t="n">
        <v>42532.66947916667</v>
      </c>
      <c r="E1738" t="inlineStr">
        <is>
          <t>Standard Class</t>
        </is>
      </c>
      <c r="F1738" t="inlineStr">
        <is>
          <t>CUST-00006</t>
        </is>
      </c>
      <c r="G1738" t="inlineStr">
        <is>
          <t>Kabir Singh</t>
        </is>
      </c>
      <c r="H1738" t="inlineStr">
        <is>
          <t>Home Office</t>
        </is>
      </c>
      <c r="I1738" t="inlineStr">
        <is>
          <t>United States</t>
        </is>
      </c>
      <c r="J1738" t="inlineStr">
        <is>
          <t>Los Angeles</t>
        </is>
      </c>
      <c r="K1738" t="inlineStr">
        <is>
          <t>Washington</t>
        </is>
      </c>
      <c r="L1738" t="n">
        <v>20923</v>
      </c>
      <c r="M1738" t="inlineStr">
        <is>
          <t>West</t>
        </is>
      </c>
      <c r="N1738" t="inlineStr">
        <is>
          <t>FUR-BOO-005</t>
        </is>
      </c>
      <c r="O1738" t="inlineStr">
        <is>
          <t>Furniture</t>
        </is>
      </c>
      <c r="P1738" t="inlineStr">
        <is>
          <t>Bookcases</t>
        </is>
      </c>
      <c r="Q1738" t="inlineStr">
        <is>
          <t>Bookcases Product 5</t>
        </is>
      </c>
      <c r="R1738" t="n">
        <v>442.7004353062181</v>
      </c>
      <c r="S1738" t="n">
        <v>3</v>
      </c>
      <c r="T1738" t="n">
        <v>0.4</v>
      </c>
      <c r="U1738" t="n">
        <v>-82.46739814600913</v>
      </c>
    </row>
    <row r="1739">
      <c r="A1739" t="n">
        <v>1738</v>
      </c>
      <c r="B1739" t="inlineStr">
        <is>
          <t>US-2017-100899</t>
        </is>
      </c>
      <c r="C1739" s="4" t="n">
        <v>41695.45328703704</v>
      </c>
      <c r="D1739" s="4" t="n">
        <v>41697.45328703704</v>
      </c>
      <c r="E1739" t="inlineStr">
        <is>
          <t>Standard Class</t>
        </is>
      </c>
      <c r="F1739" t="inlineStr">
        <is>
          <t>CUST-00379</t>
        </is>
      </c>
      <c r="G1739" t="inlineStr">
        <is>
          <t>Aarav Mehta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Spokane</t>
        </is>
      </c>
      <c r="K1739" t="inlineStr">
        <is>
          <t>California</t>
        </is>
      </c>
      <c r="L1739" t="n">
        <v>14376</v>
      </c>
      <c r="M1739" t="inlineStr">
        <is>
          <t>West</t>
        </is>
      </c>
      <c r="N1739" t="inlineStr">
        <is>
          <t>TEC-COP-007</t>
        </is>
      </c>
      <c r="O1739" t="inlineStr">
        <is>
          <t>Technology</t>
        </is>
      </c>
      <c r="P1739" t="inlineStr">
        <is>
          <t>Copiers</t>
        </is>
      </c>
      <c r="Q1739" t="inlineStr">
        <is>
          <t>Copiers Product 7</t>
        </is>
      </c>
      <c r="R1739" t="n">
        <v>2914.777282215404</v>
      </c>
      <c r="S1739" t="n">
        <v>6</v>
      </c>
      <c r="T1739" t="n">
        <v>0.4</v>
      </c>
      <c r="U1739" t="n">
        <v>-126.7891291379916</v>
      </c>
    </row>
    <row r="1740">
      <c r="A1740" t="n">
        <v>1739</v>
      </c>
      <c r="B1740" t="inlineStr">
        <is>
          <t>US-2017-100899</t>
        </is>
      </c>
      <c r="C1740" s="4" t="n">
        <v>41695.45328703704</v>
      </c>
      <c r="D1740" s="4" t="n">
        <v>41697.45328703704</v>
      </c>
      <c r="E1740" t="inlineStr">
        <is>
          <t>Standard Class</t>
        </is>
      </c>
      <c r="F1740" t="inlineStr">
        <is>
          <t>CUST-00379</t>
        </is>
      </c>
      <c r="G1740" t="inlineStr">
        <is>
          <t>Aarav Mehta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Spokane</t>
        </is>
      </c>
      <c r="K1740" t="inlineStr">
        <is>
          <t>California</t>
        </is>
      </c>
      <c r="L1740" t="n">
        <v>23356</v>
      </c>
      <c r="M1740" t="inlineStr">
        <is>
          <t>West</t>
        </is>
      </c>
      <c r="N1740" t="inlineStr">
        <is>
          <t>FUR-BOO-008</t>
        </is>
      </c>
      <c r="O1740" t="inlineStr">
        <is>
          <t>Furniture</t>
        </is>
      </c>
      <c r="P1740" t="inlineStr">
        <is>
          <t>Bookcases</t>
        </is>
      </c>
      <c r="Q1740" t="inlineStr">
        <is>
          <t>Bookcases Product 8</t>
        </is>
      </c>
      <c r="R1740" t="n">
        <v>778.1838433671365</v>
      </c>
      <c r="S1740" t="n">
        <v>2</v>
      </c>
      <c r="T1740" t="n">
        <v>0.2</v>
      </c>
      <c r="U1740" t="n">
        <v>13.00379443349201</v>
      </c>
    </row>
    <row r="1741">
      <c r="A1741" t="n">
        <v>1740</v>
      </c>
      <c r="B1741" t="inlineStr">
        <is>
          <t>US-2017-100899</t>
        </is>
      </c>
      <c r="C1741" s="4" t="n">
        <v>41695.45328703704</v>
      </c>
      <c r="D1741" s="4" t="n">
        <v>41697.45328703704</v>
      </c>
      <c r="E1741" t="inlineStr">
        <is>
          <t>Standard Class</t>
        </is>
      </c>
      <c r="F1741" t="inlineStr">
        <is>
          <t>CUST-00379</t>
        </is>
      </c>
      <c r="G1741" t="inlineStr">
        <is>
          <t>Aarav Mehta</t>
        </is>
      </c>
      <c r="H1741" t="inlineStr">
        <is>
          <t>Consumer</t>
        </is>
      </c>
      <c r="I1741" t="inlineStr">
        <is>
          <t>United States</t>
        </is>
      </c>
      <c r="J1741" t="inlineStr">
        <is>
          <t>Spokane</t>
        </is>
      </c>
      <c r="K1741" t="inlineStr">
        <is>
          <t>California</t>
        </is>
      </c>
      <c r="L1741" t="n">
        <v>81775</v>
      </c>
      <c r="M1741" t="inlineStr">
        <is>
          <t>West</t>
        </is>
      </c>
      <c r="N1741" t="inlineStr">
        <is>
          <t>OFF-STO-004</t>
        </is>
      </c>
      <c r="O1741" t="inlineStr">
        <is>
          <t>Office Supplies</t>
        </is>
      </c>
      <c r="P1741" t="inlineStr">
        <is>
          <t>Storage</t>
        </is>
      </c>
      <c r="Q1741" t="inlineStr">
        <is>
          <t>Storage Product 4</t>
        </is>
      </c>
      <c r="R1741" t="n">
        <v>51.46205320331001</v>
      </c>
      <c r="S1741" t="n">
        <v>5</v>
      </c>
      <c r="T1741" t="n">
        <v>0.3</v>
      </c>
      <c r="U1741" t="n">
        <v>-2.228520381860461</v>
      </c>
    </row>
    <row r="1742">
      <c r="A1742" t="n">
        <v>1741</v>
      </c>
      <c r="B1742" t="inlineStr">
        <is>
          <t>US-2014-100900</t>
        </is>
      </c>
      <c r="C1742" s="4" t="n">
        <v>41658.65878472223</v>
      </c>
      <c r="D1742" s="4" t="n">
        <v>41663.65878472223</v>
      </c>
      <c r="E1742" t="inlineStr">
        <is>
          <t>Second Class</t>
        </is>
      </c>
      <c r="F1742" t="inlineStr">
        <is>
          <t>CUST-00433</t>
        </is>
      </c>
      <c r="G1742" t="inlineStr">
        <is>
          <t>Neha Joshi</t>
        </is>
      </c>
      <c r="H1742" t="inlineStr">
        <is>
          <t>Consumer</t>
        </is>
      </c>
      <c r="I1742" t="inlineStr">
        <is>
          <t>United States</t>
        </is>
      </c>
      <c r="J1742" t="inlineStr">
        <is>
          <t>San Antonio</t>
        </is>
      </c>
      <c r="K1742" t="inlineStr">
        <is>
          <t>Ohio</t>
        </is>
      </c>
      <c r="L1742" t="n">
        <v>91280</v>
      </c>
      <c r="M1742" t="inlineStr">
        <is>
          <t>Central</t>
        </is>
      </c>
      <c r="N1742" t="inlineStr">
        <is>
          <t>OFF-PAP-004</t>
        </is>
      </c>
      <c r="O1742" t="inlineStr">
        <is>
          <t>Office Supplies</t>
        </is>
      </c>
      <c r="P1742" t="inlineStr">
        <is>
          <t>Paper</t>
        </is>
      </c>
      <c r="Q1742" t="inlineStr">
        <is>
          <t>Paper Product 4</t>
        </is>
      </c>
      <c r="R1742" t="n">
        <v>166.1622998285095</v>
      </c>
      <c r="S1742" t="n">
        <v>7</v>
      </c>
      <c r="T1742" t="n">
        <v>0.2</v>
      </c>
      <c r="U1742" t="n">
        <v>11.04307520266408</v>
      </c>
    </row>
    <row r="1743">
      <c r="A1743" t="n">
        <v>1742</v>
      </c>
      <c r="B1743" t="inlineStr">
        <is>
          <t>US-2014-100900</t>
        </is>
      </c>
      <c r="C1743" s="4" t="n">
        <v>41658.65878472223</v>
      </c>
      <c r="D1743" s="4" t="n">
        <v>41663.65878472223</v>
      </c>
      <c r="E1743" t="inlineStr">
        <is>
          <t>Second Class</t>
        </is>
      </c>
      <c r="F1743" t="inlineStr">
        <is>
          <t>CUST-00433</t>
        </is>
      </c>
      <c r="G1743" t="inlineStr">
        <is>
          <t>Neha Joshi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San Antonio</t>
        </is>
      </c>
      <c r="K1743" t="inlineStr">
        <is>
          <t>Ohio</t>
        </is>
      </c>
      <c r="L1743" t="n">
        <v>64628</v>
      </c>
      <c r="M1743" t="inlineStr">
        <is>
          <t>Central</t>
        </is>
      </c>
      <c r="N1743" t="inlineStr">
        <is>
          <t>OFF-APP-004</t>
        </is>
      </c>
      <c r="O1743" t="inlineStr">
        <is>
          <t>Office Supplies</t>
        </is>
      </c>
      <c r="P1743" t="inlineStr">
        <is>
          <t>Appliances</t>
        </is>
      </c>
      <c r="Q1743" t="inlineStr">
        <is>
          <t>Appliances Product 4</t>
        </is>
      </c>
      <c r="R1743" t="n">
        <v>236.7521640532444</v>
      </c>
      <c r="S1743" t="n">
        <v>4</v>
      </c>
      <c r="T1743" t="n">
        <v>0.2</v>
      </c>
      <c r="U1743" t="n">
        <v>-6.563387413851319</v>
      </c>
    </row>
    <row r="1744">
      <c r="A1744" t="n">
        <v>1743</v>
      </c>
      <c r="B1744" t="inlineStr">
        <is>
          <t>US-2015-100901</t>
        </is>
      </c>
      <c r="C1744" s="4" t="n">
        <v>42702.65754629629</v>
      </c>
      <c r="D1744" s="4" t="n">
        <v>42706.65754629629</v>
      </c>
      <c r="E1744" t="inlineStr">
        <is>
          <t>Same Day</t>
        </is>
      </c>
      <c r="F1744" t="inlineStr">
        <is>
          <t>CUST-00033</t>
        </is>
      </c>
      <c r="G1744" t="inlineStr">
        <is>
          <t>Arjun Patel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Indianapolis</t>
        </is>
      </c>
      <c r="K1744" t="inlineStr">
        <is>
          <t>Missouri</t>
        </is>
      </c>
      <c r="L1744" t="n">
        <v>69215</v>
      </c>
      <c r="M1744" t="inlineStr">
        <is>
          <t>Central</t>
        </is>
      </c>
      <c r="N1744" t="inlineStr">
        <is>
          <t>OFF-ENV-008</t>
        </is>
      </c>
      <c r="O1744" t="inlineStr">
        <is>
          <t>Office Supplies</t>
        </is>
      </c>
      <c r="P1744" t="inlineStr">
        <is>
          <t>Envelopes</t>
        </is>
      </c>
      <c r="Q1744" t="inlineStr">
        <is>
          <t>Envelopes Product 8</t>
        </is>
      </c>
      <c r="R1744" t="n">
        <v>57.60916773545156</v>
      </c>
      <c r="S1744" t="n">
        <v>2</v>
      </c>
      <c r="T1744" t="n">
        <v>0.7</v>
      </c>
      <c r="U1744" t="n">
        <v>-20.77511445369354</v>
      </c>
    </row>
    <row r="1745">
      <c r="A1745" t="n">
        <v>1744</v>
      </c>
      <c r="B1745" t="inlineStr">
        <is>
          <t>US-2015-100901</t>
        </is>
      </c>
      <c r="C1745" s="4" t="n">
        <v>42702.65754629629</v>
      </c>
      <c r="D1745" s="4" t="n">
        <v>42706.65754629629</v>
      </c>
      <c r="E1745" t="inlineStr">
        <is>
          <t>Same Day</t>
        </is>
      </c>
      <c r="F1745" t="inlineStr">
        <is>
          <t>CUST-00033</t>
        </is>
      </c>
      <c r="G1745" t="inlineStr">
        <is>
          <t>Arjun Patel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Indianapolis</t>
        </is>
      </c>
      <c r="K1745" t="inlineStr">
        <is>
          <t>Missouri</t>
        </is>
      </c>
      <c r="L1745" t="n">
        <v>11703</v>
      </c>
      <c r="M1745" t="inlineStr">
        <is>
          <t>Central</t>
        </is>
      </c>
      <c r="N1745" t="inlineStr">
        <is>
          <t>OFF-LAB-006</t>
        </is>
      </c>
      <c r="O1745" t="inlineStr">
        <is>
          <t>Office Supplies</t>
        </is>
      </c>
      <c r="P1745" t="inlineStr">
        <is>
          <t>Labels</t>
        </is>
      </c>
      <c r="Q1745" t="inlineStr">
        <is>
          <t>Labels Product 6</t>
        </is>
      </c>
      <c r="R1745" t="n">
        <v>50.33648698985473</v>
      </c>
      <c r="S1745" t="n">
        <v>1</v>
      </c>
      <c r="T1745" t="n">
        <v>0.4</v>
      </c>
      <c r="U1745" t="n">
        <v>-3.545187315166661</v>
      </c>
    </row>
    <row r="1746">
      <c r="A1746" t="n">
        <v>1745</v>
      </c>
      <c r="B1746" t="inlineStr">
        <is>
          <t>US-2016-100902</t>
        </is>
      </c>
      <c r="C1746" s="4" t="n">
        <v>41819.59150462963</v>
      </c>
      <c r="D1746" s="4" t="n">
        <v>41823.59150462963</v>
      </c>
      <c r="E1746" t="inlineStr">
        <is>
          <t>Standard Class</t>
        </is>
      </c>
      <c r="F1746" t="inlineStr">
        <is>
          <t>CUST-00562</t>
        </is>
      </c>
      <c r="G1746" t="inlineStr">
        <is>
          <t>Meera Nair</t>
        </is>
      </c>
      <c r="H1746" t="inlineStr">
        <is>
          <t>Corporate</t>
        </is>
      </c>
      <c r="I1746" t="inlineStr">
        <is>
          <t>United States</t>
        </is>
      </c>
      <c r="J1746" t="inlineStr">
        <is>
          <t>Miami</t>
        </is>
      </c>
      <c r="K1746" t="inlineStr">
        <is>
          <t>Louisiana</t>
        </is>
      </c>
      <c r="L1746" t="n">
        <v>73396</v>
      </c>
      <c r="M1746" t="inlineStr">
        <is>
          <t>South</t>
        </is>
      </c>
      <c r="N1746" t="inlineStr">
        <is>
          <t>TEC-PHO-004</t>
        </is>
      </c>
      <c r="O1746" t="inlineStr">
        <is>
          <t>Technology</t>
        </is>
      </c>
      <c r="P1746" t="inlineStr">
        <is>
          <t>Phones</t>
        </is>
      </c>
      <c r="Q1746" t="inlineStr">
        <is>
          <t>Phones Product 4</t>
        </is>
      </c>
      <c r="R1746" t="n">
        <v>509.2618302519418</v>
      </c>
      <c r="S1746" t="n">
        <v>6</v>
      </c>
      <c r="T1746" t="n">
        <v>0.05</v>
      </c>
      <c r="U1746" t="n">
        <v>94.78367435320584</v>
      </c>
    </row>
    <row r="1747">
      <c r="A1747" t="n">
        <v>1746</v>
      </c>
      <c r="B1747" t="inlineStr">
        <is>
          <t>US-2016-100902</t>
        </is>
      </c>
      <c r="C1747" s="4" t="n">
        <v>41819.59150462963</v>
      </c>
      <c r="D1747" s="4" t="n">
        <v>41823.59150462963</v>
      </c>
      <c r="E1747" t="inlineStr">
        <is>
          <t>Standard Class</t>
        </is>
      </c>
      <c r="F1747" t="inlineStr">
        <is>
          <t>CUST-00562</t>
        </is>
      </c>
      <c r="G1747" t="inlineStr">
        <is>
          <t>Meera Nair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Miami</t>
        </is>
      </c>
      <c r="K1747" t="inlineStr">
        <is>
          <t>Louisiana</t>
        </is>
      </c>
      <c r="L1747" t="n">
        <v>13748</v>
      </c>
      <c r="M1747" t="inlineStr">
        <is>
          <t>South</t>
        </is>
      </c>
      <c r="N1747" t="inlineStr">
        <is>
          <t>OFF-ENV-004</t>
        </is>
      </c>
      <c r="O1747" t="inlineStr">
        <is>
          <t>Office Supplies</t>
        </is>
      </c>
      <c r="P1747" t="inlineStr">
        <is>
          <t>Envelopes</t>
        </is>
      </c>
      <c r="Q1747" t="inlineStr">
        <is>
          <t>Envelopes Product 4</t>
        </is>
      </c>
      <c r="R1747" t="n">
        <v>559.9397824928739</v>
      </c>
      <c r="S1747" t="n">
        <v>4</v>
      </c>
      <c r="T1747" t="n">
        <v>0.3</v>
      </c>
      <c r="U1747" t="n">
        <v>-49.9862168687226</v>
      </c>
    </row>
    <row r="1748">
      <c r="A1748" t="n">
        <v>1747</v>
      </c>
      <c r="B1748" t="inlineStr">
        <is>
          <t>US-2016-100902</t>
        </is>
      </c>
      <c r="C1748" s="4" t="n">
        <v>41819.59150462963</v>
      </c>
      <c r="D1748" s="4" t="n">
        <v>41823.59150462963</v>
      </c>
      <c r="E1748" t="inlineStr">
        <is>
          <t>Standard Class</t>
        </is>
      </c>
      <c r="F1748" t="inlineStr">
        <is>
          <t>CUST-00562</t>
        </is>
      </c>
      <c r="G1748" t="inlineStr">
        <is>
          <t>Meera Nair</t>
        </is>
      </c>
      <c r="H1748" t="inlineStr">
        <is>
          <t>Corporate</t>
        </is>
      </c>
      <c r="I1748" t="inlineStr">
        <is>
          <t>United States</t>
        </is>
      </c>
      <c r="J1748" t="inlineStr">
        <is>
          <t>Miami</t>
        </is>
      </c>
      <c r="K1748" t="inlineStr">
        <is>
          <t>Louisiana</t>
        </is>
      </c>
      <c r="L1748" t="n">
        <v>31803</v>
      </c>
      <c r="M1748" t="inlineStr">
        <is>
          <t>South</t>
        </is>
      </c>
      <c r="N1748" t="inlineStr">
        <is>
          <t>OFF-FAS-006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Fasteners Product 6</t>
        </is>
      </c>
      <c r="R1748" t="n">
        <v>273.9847691222629</v>
      </c>
      <c r="S1748" t="n">
        <v>8</v>
      </c>
      <c r="T1748" t="n">
        <v>0</v>
      </c>
      <c r="U1748" t="n">
        <v>47.04417156573771</v>
      </c>
    </row>
    <row r="1749">
      <c r="A1749" t="n">
        <v>1748</v>
      </c>
      <c r="B1749" t="inlineStr">
        <is>
          <t>US-2017-100903</t>
        </is>
      </c>
      <c r="C1749" s="4" t="n">
        <v>42712.4821875</v>
      </c>
      <c r="D1749" s="4" t="n">
        <v>42715.4821875</v>
      </c>
      <c r="E1749" t="inlineStr">
        <is>
          <t>Second Class</t>
        </is>
      </c>
      <c r="F1749" t="inlineStr">
        <is>
          <t>CUST-00631</t>
        </is>
      </c>
      <c r="G1749" t="inlineStr">
        <is>
          <t>Ananya Verma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Pittsburgh</t>
        </is>
      </c>
      <c r="K1749" t="inlineStr">
        <is>
          <t>Virginia</t>
        </is>
      </c>
      <c r="L1749" t="n">
        <v>43373</v>
      </c>
      <c r="M1749" t="inlineStr">
        <is>
          <t>East</t>
        </is>
      </c>
      <c r="N1749" t="inlineStr">
        <is>
          <t>OFF-ENV-006</t>
        </is>
      </c>
      <c r="O1749" t="inlineStr">
        <is>
          <t>Office Supplies</t>
        </is>
      </c>
      <c r="P1749" t="inlineStr">
        <is>
          <t>Envelopes</t>
        </is>
      </c>
      <c r="Q1749" t="inlineStr">
        <is>
          <t>Envelopes Product 6</t>
        </is>
      </c>
      <c r="R1749" t="n">
        <v>13.38888822500025</v>
      </c>
      <c r="S1749" t="n">
        <v>1</v>
      </c>
      <c r="T1749" t="n">
        <v>0</v>
      </c>
      <c r="U1749" t="n">
        <v>2.922709092448482</v>
      </c>
    </row>
    <row r="1750">
      <c r="A1750" t="n">
        <v>1749</v>
      </c>
      <c r="B1750" t="inlineStr">
        <is>
          <t>US-2017-100903</t>
        </is>
      </c>
      <c r="C1750" s="4" t="n">
        <v>42712.4821875</v>
      </c>
      <c r="D1750" s="4" t="n">
        <v>42715.4821875</v>
      </c>
      <c r="E1750" t="inlineStr">
        <is>
          <t>Second Class</t>
        </is>
      </c>
      <c r="F1750" t="inlineStr">
        <is>
          <t>CUST-00631</t>
        </is>
      </c>
      <c r="G1750" t="inlineStr">
        <is>
          <t>Ananya Verma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Pittsburgh</t>
        </is>
      </c>
      <c r="K1750" t="inlineStr">
        <is>
          <t>Virginia</t>
        </is>
      </c>
      <c r="L1750" t="n">
        <v>33085</v>
      </c>
      <c r="M1750" t="inlineStr">
        <is>
          <t>East</t>
        </is>
      </c>
      <c r="N1750" t="inlineStr">
        <is>
          <t>OFF-ENV-004</t>
        </is>
      </c>
      <c r="O1750" t="inlineStr">
        <is>
          <t>Office Supplies</t>
        </is>
      </c>
      <c r="P1750" t="inlineStr">
        <is>
          <t>Envelopes</t>
        </is>
      </c>
      <c r="Q1750" t="inlineStr">
        <is>
          <t>Envelopes Product 4</t>
        </is>
      </c>
      <c r="R1750" t="n">
        <v>165.622642917007</v>
      </c>
      <c r="S1750" t="n">
        <v>5</v>
      </c>
      <c r="T1750" t="n">
        <v>0.1</v>
      </c>
      <c r="U1750" t="n">
        <v>18.92798273256913</v>
      </c>
    </row>
    <row r="1751">
      <c r="A1751" t="n">
        <v>1750</v>
      </c>
      <c r="B1751" t="inlineStr">
        <is>
          <t>US-2014-100904</t>
        </is>
      </c>
      <c r="C1751" s="4" t="n">
        <v>42489.37481481482</v>
      </c>
      <c r="D1751" s="4" t="n">
        <v>42493.37481481482</v>
      </c>
      <c r="E1751" t="inlineStr">
        <is>
          <t>Standard Class</t>
        </is>
      </c>
      <c r="F1751" t="inlineStr">
        <is>
          <t>CUST-00137</t>
        </is>
      </c>
      <c r="G1751" t="inlineStr">
        <is>
          <t>Neha Joshi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Columbus</t>
        </is>
      </c>
      <c r="K1751" t="inlineStr">
        <is>
          <t>Minnesota</t>
        </is>
      </c>
      <c r="L1751" t="n">
        <v>54138</v>
      </c>
      <c r="M1751" t="inlineStr">
        <is>
          <t>Central</t>
        </is>
      </c>
      <c r="N1751" t="inlineStr">
        <is>
          <t>OFF-LAB-006</t>
        </is>
      </c>
      <c r="O1751" t="inlineStr">
        <is>
          <t>Office Supplies</t>
        </is>
      </c>
      <c r="P1751" t="inlineStr">
        <is>
          <t>Labels</t>
        </is>
      </c>
      <c r="Q1751" t="inlineStr">
        <is>
          <t>Labels Product 6</t>
        </is>
      </c>
      <c r="R1751" t="n">
        <v>266.2774133247281</v>
      </c>
      <c r="S1751" t="n">
        <v>6</v>
      </c>
      <c r="T1751" t="n">
        <v>0</v>
      </c>
      <c r="U1751" t="n">
        <v>28.32778552840671</v>
      </c>
    </row>
    <row r="1752">
      <c r="A1752" t="n">
        <v>1751</v>
      </c>
      <c r="B1752" t="inlineStr">
        <is>
          <t>US-2015-100905</t>
        </is>
      </c>
      <c r="C1752" s="4" t="n">
        <v>42077.16707175926</v>
      </c>
      <c r="D1752" s="4" t="n">
        <v>42081.16707175926</v>
      </c>
      <c r="E1752" t="inlineStr">
        <is>
          <t>Standard Class</t>
        </is>
      </c>
      <c r="F1752" t="inlineStr">
        <is>
          <t>CUST-00366</t>
        </is>
      </c>
      <c r="G1752" t="inlineStr">
        <is>
          <t>Rohan Gupta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Baltimore</t>
        </is>
      </c>
      <c r="K1752" t="inlineStr">
        <is>
          <t>Connecticut</t>
        </is>
      </c>
      <c r="L1752" t="n">
        <v>37018</v>
      </c>
      <c r="M1752" t="inlineStr">
        <is>
          <t>East</t>
        </is>
      </c>
      <c r="N1752" t="inlineStr">
        <is>
          <t>OFF-ART-007</t>
        </is>
      </c>
      <c r="O1752" t="inlineStr">
        <is>
          <t>Office Supplies</t>
        </is>
      </c>
      <c r="P1752" t="inlineStr">
        <is>
          <t>Art</t>
        </is>
      </c>
      <c r="Q1752" t="inlineStr">
        <is>
          <t>Art Product 7</t>
        </is>
      </c>
      <c r="R1752" t="n">
        <v>276.7845728827341</v>
      </c>
      <c r="S1752" t="n">
        <v>6</v>
      </c>
      <c r="T1752" t="n">
        <v>0.4</v>
      </c>
      <c r="U1752" t="n">
        <v>-51.15614909614898</v>
      </c>
    </row>
    <row r="1753">
      <c r="A1753" t="n">
        <v>1752</v>
      </c>
      <c r="B1753" t="inlineStr">
        <is>
          <t>US-2015-100905</t>
        </is>
      </c>
      <c r="C1753" s="4" t="n">
        <v>42077.16707175926</v>
      </c>
      <c r="D1753" s="4" t="n">
        <v>42081.16707175926</v>
      </c>
      <c r="E1753" t="inlineStr">
        <is>
          <t>Standard Class</t>
        </is>
      </c>
      <c r="F1753" t="inlineStr">
        <is>
          <t>CUST-00366</t>
        </is>
      </c>
      <c r="G1753" t="inlineStr">
        <is>
          <t>Rohan Gupta</t>
        </is>
      </c>
      <c r="H1753" t="inlineStr">
        <is>
          <t>Corporate</t>
        </is>
      </c>
      <c r="I1753" t="inlineStr">
        <is>
          <t>United States</t>
        </is>
      </c>
      <c r="J1753" t="inlineStr">
        <is>
          <t>Baltimore</t>
        </is>
      </c>
      <c r="K1753" t="inlineStr">
        <is>
          <t>Connecticut</t>
        </is>
      </c>
      <c r="L1753" t="n">
        <v>97283</v>
      </c>
      <c r="M1753" t="inlineStr">
        <is>
          <t>East</t>
        </is>
      </c>
      <c r="N1753" t="inlineStr">
        <is>
          <t>OFF-ENV-002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Envelopes Product 2</t>
        </is>
      </c>
      <c r="R1753" t="n">
        <v>66.77462585630515</v>
      </c>
      <c r="S1753" t="n">
        <v>3</v>
      </c>
      <c r="T1753" t="n">
        <v>0.1</v>
      </c>
      <c r="U1753" t="n">
        <v>7.079806010847109</v>
      </c>
    </row>
    <row r="1754">
      <c r="A1754" t="n">
        <v>1753</v>
      </c>
      <c r="B1754" t="inlineStr">
        <is>
          <t>US-2016-100906</t>
        </is>
      </c>
      <c r="C1754" s="4" t="n">
        <v>42909.42990740741</v>
      </c>
      <c r="D1754" s="4" t="n">
        <v>42912.42990740741</v>
      </c>
      <c r="E1754" t="inlineStr">
        <is>
          <t>Second Class</t>
        </is>
      </c>
      <c r="F1754" t="inlineStr">
        <is>
          <t>CUST-00105</t>
        </is>
      </c>
      <c r="G1754" t="inlineStr">
        <is>
          <t>Kavya Iyer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Charlotte</t>
        </is>
      </c>
      <c r="K1754" t="inlineStr">
        <is>
          <t>Kentucky</t>
        </is>
      </c>
      <c r="L1754" t="n">
        <v>23526</v>
      </c>
      <c r="M1754" t="inlineStr">
        <is>
          <t>South</t>
        </is>
      </c>
      <c r="N1754" t="inlineStr">
        <is>
          <t>OFF-ENV-007</t>
        </is>
      </c>
      <c r="O1754" t="inlineStr">
        <is>
          <t>Office Supplies</t>
        </is>
      </c>
      <c r="P1754" t="inlineStr">
        <is>
          <t>Envelopes</t>
        </is>
      </c>
      <c r="Q1754" t="inlineStr">
        <is>
          <t>Envelopes Product 7</t>
        </is>
      </c>
      <c r="R1754" t="n">
        <v>81.26963839882332</v>
      </c>
      <c r="S1754" t="n">
        <v>2</v>
      </c>
      <c r="T1754" t="n">
        <v>0.15</v>
      </c>
      <c r="U1754" t="n">
        <v>7.274047092094081</v>
      </c>
    </row>
    <row r="1755">
      <c r="A1755" t="n">
        <v>1754</v>
      </c>
      <c r="B1755" t="inlineStr">
        <is>
          <t>US-2016-100906</t>
        </is>
      </c>
      <c r="C1755" s="4" t="n">
        <v>42909.42990740741</v>
      </c>
      <c r="D1755" s="4" t="n">
        <v>42912.42990740741</v>
      </c>
      <c r="E1755" t="inlineStr">
        <is>
          <t>Second Class</t>
        </is>
      </c>
      <c r="F1755" t="inlineStr">
        <is>
          <t>CUST-00105</t>
        </is>
      </c>
      <c r="G1755" t="inlineStr">
        <is>
          <t>Kavya Iyer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Charlotte</t>
        </is>
      </c>
      <c r="K1755" t="inlineStr">
        <is>
          <t>Kentucky</t>
        </is>
      </c>
      <c r="L1755" t="n">
        <v>46035</v>
      </c>
      <c r="M1755" t="inlineStr">
        <is>
          <t>South</t>
        </is>
      </c>
      <c r="N1755" t="inlineStr">
        <is>
          <t>TEC-COP-005</t>
        </is>
      </c>
      <c r="O1755" t="inlineStr">
        <is>
          <t>Technology</t>
        </is>
      </c>
      <c r="P1755" t="inlineStr">
        <is>
          <t>Copiers</t>
        </is>
      </c>
      <c r="Q1755" t="inlineStr">
        <is>
          <t>Copiers Product 5</t>
        </is>
      </c>
      <c r="R1755" t="n">
        <v>318.4520659698825</v>
      </c>
      <c r="S1755" t="n">
        <v>2</v>
      </c>
      <c r="T1755" t="n">
        <v>0</v>
      </c>
      <c r="U1755" t="n">
        <v>61.98138861161741</v>
      </c>
    </row>
    <row r="1756">
      <c r="A1756" t="n">
        <v>1755</v>
      </c>
      <c r="B1756" t="inlineStr">
        <is>
          <t>US-2017-100907</t>
        </is>
      </c>
      <c r="C1756" s="4" t="n">
        <v>42761.68791666667</v>
      </c>
      <c r="D1756" s="4" t="n">
        <v>42763.68791666667</v>
      </c>
      <c r="E1756" t="inlineStr">
        <is>
          <t>Same Day</t>
        </is>
      </c>
      <c r="F1756" t="inlineStr">
        <is>
          <t>CUST-00031</t>
        </is>
      </c>
      <c r="G1756" t="inlineStr">
        <is>
          <t>Neha Joshi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Minneapolis</t>
        </is>
      </c>
      <c r="K1756" t="inlineStr">
        <is>
          <t>Wisconsin</t>
        </is>
      </c>
      <c r="L1756" t="n">
        <v>87114</v>
      </c>
      <c r="M1756" t="inlineStr">
        <is>
          <t>Central</t>
        </is>
      </c>
      <c r="N1756" t="inlineStr">
        <is>
          <t>OFF-STO-007</t>
        </is>
      </c>
      <c r="O1756" t="inlineStr">
        <is>
          <t>Office Supplies</t>
        </is>
      </c>
      <c r="P1756" t="inlineStr">
        <is>
          <t>Storage</t>
        </is>
      </c>
      <c r="Q1756" t="inlineStr">
        <is>
          <t>Storage Product 7</t>
        </is>
      </c>
      <c r="R1756" t="n">
        <v>73.35010466453087</v>
      </c>
      <c r="S1756" t="n">
        <v>5</v>
      </c>
      <c r="T1756" t="n">
        <v>0.15</v>
      </c>
      <c r="U1756" t="n">
        <v>6.279196571926242</v>
      </c>
    </row>
    <row r="1757">
      <c r="A1757" t="n">
        <v>1756</v>
      </c>
      <c r="B1757" t="inlineStr">
        <is>
          <t>US-2014-100908</t>
        </is>
      </c>
      <c r="C1757" s="4" t="n">
        <v>42921.08944444444</v>
      </c>
      <c r="D1757" s="4" t="n">
        <v>42925.08944444444</v>
      </c>
      <c r="E1757" t="inlineStr">
        <is>
          <t>Standard Class</t>
        </is>
      </c>
      <c r="F1757" t="inlineStr">
        <is>
          <t>CUST-00635</t>
        </is>
      </c>
      <c r="G1757" t="inlineStr">
        <is>
          <t>Arjun Patel</t>
        </is>
      </c>
      <c r="H1757" t="inlineStr">
        <is>
          <t>Corporate</t>
        </is>
      </c>
      <c r="I1757" t="inlineStr">
        <is>
          <t>United States</t>
        </is>
      </c>
      <c r="J1757" t="inlineStr">
        <is>
          <t>Houston</t>
        </is>
      </c>
      <c r="K1757" t="inlineStr">
        <is>
          <t>Illinois</t>
        </is>
      </c>
      <c r="L1757" t="n">
        <v>48756</v>
      </c>
      <c r="M1757" t="inlineStr">
        <is>
          <t>Central</t>
        </is>
      </c>
      <c r="N1757" t="inlineStr">
        <is>
          <t>OFF-SUP-006</t>
        </is>
      </c>
      <c r="O1757" t="inlineStr">
        <is>
          <t>Office Supplies</t>
        </is>
      </c>
      <c r="P1757" t="inlineStr">
        <is>
          <t>Supplies</t>
        </is>
      </c>
      <c r="Q1757" t="inlineStr">
        <is>
          <t>Supplies Product 6</t>
        </is>
      </c>
      <c r="R1757" t="n">
        <v>87.77855948651846</v>
      </c>
      <c r="S1757" t="n">
        <v>4</v>
      </c>
      <c r="T1757" t="n">
        <v>0</v>
      </c>
      <c r="U1757" t="n">
        <v>15.75791702851676</v>
      </c>
    </row>
    <row r="1758">
      <c r="A1758" t="n">
        <v>1757</v>
      </c>
      <c r="B1758" t="inlineStr">
        <is>
          <t>US-2015-100909</t>
        </is>
      </c>
      <c r="C1758" s="4" t="n">
        <v>42530.55401620371</v>
      </c>
      <c r="D1758" s="4" t="n">
        <v>42534.55401620371</v>
      </c>
      <c r="E1758" t="inlineStr">
        <is>
          <t>Standard Class</t>
        </is>
      </c>
      <c r="F1758" t="inlineStr">
        <is>
          <t>CUST-00681</t>
        </is>
      </c>
      <c r="G1758" t="inlineStr">
        <is>
          <t>Rohan Gupta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Richmond</t>
        </is>
      </c>
      <c r="K1758" t="inlineStr">
        <is>
          <t>New Jersey</t>
        </is>
      </c>
      <c r="L1758" t="n">
        <v>37860</v>
      </c>
      <c r="M1758" t="inlineStr">
        <is>
          <t>East</t>
        </is>
      </c>
      <c r="N1758" t="inlineStr">
        <is>
          <t>TEC-PHO-007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Phones Product 7</t>
        </is>
      </c>
      <c r="R1758" t="n">
        <v>1314.936508372319</v>
      </c>
      <c r="S1758" t="n">
        <v>5</v>
      </c>
      <c r="T1758" t="n">
        <v>0</v>
      </c>
      <c r="U1758" t="n">
        <v>228.5889248189521</v>
      </c>
    </row>
    <row r="1759">
      <c r="A1759" t="n">
        <v>1758</v>
      </c>
      <c r="B1759" t="inlineStr">
        <is>
          <t>US-2015-100909</t>
        </is>
      </c>
      <c r="C1759" s="4" t="n">
        <v>42530.55401620371</v>
      </c>
      <c r="D1759" s="4" t="n">
        <v>42534.55401620371</v>
      </c>
      <c r="E1759" t="inlineStr">
        <is>
          <t>Standard Class</t>
        </is>
      </c>
      <c r="F1759" t="inlineStr">
        <is>
          <t>CUST-00681</t>
        </is>
      </c>
      <c r="G1759" t="inlineStr">
        <is>
          <t>Rohan Gupta</t>
        </is>
      </c>
      <c r="H1759" t="inlineStr">
        <is>
          <t>Corporate</t>
        </is>
      </c>
      <c r="I1759" t="inlineStr">
        <is>
          <t>United States</t>
        </is>
      </c>
      <c r="J1759" t="inlineStr">
        <is>
          <t>Richmond</t>
        </is>
      </c>
      <c r="K1759" t="inlineStr">
        <is>
          <t>New Jersey</t>
        </is>
      </c>
      <c r="L1759" t="n">
        <v>85418</v>
      </c>
      <c r="M1759" t="inlineStr">
        <is>
          <t>East</t>
        </is>
      </c>
      <c r="N1759" t="inlineStr">
        <is>
          <t>FUR-TAB-003</t>
        </is>
      </c>
      <c r="O1759" t="inlineStr">
        <is>
          <t>Furniture</t>
        </is>
      </c>
      <c r="P1759" t="inlineStr">
        <is>
          <t>Tables</t>
        </is>
      </c>
      <c r="Q1759" t="inlineStr">
        <is>
          <t>Tables Product 3</t>
        </is>
      </c>
      <c r="R1759" t="n">
        <v>1759.349505467662</v>
      </c>
      <c r="S1759" t="n">
        <v>2</v>
      </c>
      <c r="T1759" t="n">
        <v>0</v>
      </c>
      <c r="U1759" t="n">
        <v>0.7863218654980909</v>
      </c>
    </row>
    <row r="1760">
      <c r="A1760" t="n">
        <v>1759</v>
      </c>
      <c r="B1760" t="inlineStr">
        <is>
          <t>US-2015-100909</t>
        </is>
      </c>
      <c r="C1760" s="4" t="n">
        <v>42530.55401620371</v>
      </c>
      <c r="D1760" s="4" t="n">
        <v>42534.55401620371</v>
      </c>
      <c r="E1760" t="inlineStr">
        <is>
          <t>Standard Class</t>
        </is>
      </c>
      <c r="F1760" t="inlineStr">
        <is>
          <t>CUST-00681</t>
        </is>
      </c>
      <c r="G1760" t="inlineStr">
        <is>
          <t>Rohan Gupta</t>
        </is>
      </c>
      <c r="H1760" t="inlineStr">
        <is>
          <t>Corporate</t>
        </is>
      </c>
      <c r="I1760" t="inlineStr">
        <is>
          <t>United States</t>
        </is>
      </c>
      <c r="J1760" t="inlineStr">
        <is>
          <t>Richmond</t>
        </is>
      </c>
      <c r="K1760" t="inlineStr">
        <is>
          <t>New Jersey</t>
        </is>
      </c>
      <c r="L1760" t="n">
        <v>54307</v>
      </c>
      <c r="M1760" t="inlineStr">
        <is>
          <t>East</t>
        </is>
      </c>
      <c r="N1760" t="inlineStr">
        <is>
          <t>FUR-CHA-004</t>
        </is>
      </c>
      <c r="O1760" t="inlineStr">
        <is>
          <t>Furniture</t>
        </is>
      </c>
      <c r="P1760" t="inlineStr">
        <is>
          <t>Chairs</t>
        </is>
      </c>
      <c r="Q1760" t="inlineStr">
        <is>
          <t>Chairs Product 4</t>
        </is>
      </c>
      <c r="R1760" t="n">
        <v>2111.706407770429</v>
      </c>
      <c r="S1760" t="n">
        <v>6</v>
      </c>
      <c r="T1760" t="n">
        <v>0.4</v>
      </c>
      <c r="U1760" t="n">
        <v>-112.8229204756738</v>
      </c>
    </row>
    <row r="1761">
      <c r="A1761" t="n">
        <v>1760</v>
      </c>
      <c r="B1761" t="inlineStr">
        <is>
          <t>US-2016-100910</t>
        </is>
      </c>
      <c r="C1761" s="4" t="n">
        <v>43029.16885416667</v>
      </c>
      <c r="D1761" s="4" t="n">
        <v>43031.16885416667</v>
      </c>
      <c r="E1761" t="inlineStr">
        <is>
          <t>Standard Class</t>
        </is>
      </c>
      <c r="F1761" t="inlineStr">
        <is>
          <t>CUST-00523</t>
        </is>
      </c>
      <c r="G1761" t="inlineStr">
        <is>
          <t>Neha Joshi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Minneapolis</t>
        </is>
      </c>
      <c r="K1761" t="inlineStr">
        <is>
          <t>Ohio</t>
        </is>
      </c>
      <c r="L1761" t="n">
        <v>92100</v>
      </c>
      <c r="M1761" t="inlineStr">
        <is>
          <t>Central</t>
        </is>
      </c>
      <c r="N1761" t="inlineStr">
        <is>
          <t>TEC-ACC-008</t>
        </is>
      </c>
      <c r="O1761" t="inlineStr">
        <is>
          <t>Technology</t>
        </is>
      </c>
      <c r="P1761" t="inlineStr">
        <is>
          <t>Accessories</t>
        </is>
      </c>
      <c r="Q1761" t="inlineStr">
        <is>
          <t>Accessories Product 8</t>
        </is>
      </c>
      <c r="R1761" t="n">
        <v>4085.829921616608</v>
      </c>
      <c r="S1761" t="n">
        <v>6</v>
      </c>
      <c r="T1761" t="n">
        <v>0</v>
      </c>
      <c r="U1761" t="n">
        <v>538.3843907943143</v>
      </c>
    </row>
    <row r="1762">
      <c r="A1762" t="n">
        <v>1761</v>
      </c>
      <c r="B1762" t="inlineStr">
        <is>
          <t>US-2016-100910</t>
        </is>
      </c>
      <c r="C1762" s="4" t="n">
        <v>43029.16885416667</v>
      </c>
      <c r="D1762" s="4" t="n">
        <v>43031.16885416667</v>
      </c>
      <c r="E1762" t="inlineStr">
        <is>
          <t>Standard Class</t>
        </is>
      </c>
      <c r="F1762" t="inlineStr">
        <is>
          <t>CUST-00523</t>
        </is>
      </c>
      <c r="G1762" t="inlineStr">
        <is>
          <t>Neha Joshi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Minneapolis</t>
        </is>
      </c>
      <c r="K1762" t="inlineStr">
        <is>
          <t>Ohio</t>
        </is>
      </c>
      <c r="L1762" t="n">
        <v>93775</v>
      </c>
      <c r="M1762" t="inlineStr">
        <is>
          <t>Central</t>
        </is>
      </c>
      <c r="N1762" t="inlineStr">
        <is>
          <t>TEC-PHO-001</t>
        </is>
      </c>
      <c r="O1762" t="inlineStr">
        <is>
          <t>Technology</t>
        </is>
      </c>
      <c r="P1762" t="inlineStr">
        <is>
          <t>Phones</t>
        </is>
      </c>
      <c r="Q1762" t="inlineStr">
        <is>
          <t>Phones Product 1</t>
        </is>
      </c>
      <c r="R1762" t="n">
        <v>191.3600422544318</v>
      </c>
      <c r="S1762" t="n">
        <v>2</v>
      </c>
      <c r="T1762" t="n">
        <v>0</v>
      </c>
      <c r="U1762" t="n">
        <v>25.72111008234154</v>
      </c>
    </row>
    <row r="1763">
      <c r="A1763" t="n">
        <v>1762</v>
      </c>
      <c r="B1763" t="inlineStr">
        <is>
          <t>US-2016-100910</t>
        </is>
      </c>
      <c r="C1763" s="4" t="n">
        <v>43029.16885416667</v>
      </c>
      <c r="D1763" s="4" t="n">
        <v>43031.16885416667</v>
      </c>
      <c r="E1763" t="inlineStr">
        <is>
          <t>Standard Class</t>
        </is>
      </c>
      <c r="F1763" t="inlineStr">
        <is>
          <t>CUST-00523</t>
        </is>
      </c>
      <c r="G1763" t="inlineStr">
        <is>
          <t>Neha Joshi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Minneapolis</t>
        </is>
      </c>
      <c r="K1763" t="inlineStr">
        <is>
          <t>Ohio</t>
        </is>
      </c>
      <c r="L1763" t="n">
        <v>46098</v>
      </c>
      <c r="M1763" t="inlineStr">
        <is>
          <t>Central</t>
        </is>
      </c>
      <c r="N1763" t="inlineStr">
        <is>
          <t>OFF-ENV-005</t>
        </is>
      </c>
      <c r="O1763" t="inlineStr">
        <is>
          <t>Office Supplies</t>
        </is>
      </c>
      <c r="P1763" t="inlineStr">
        <is>
          <t>Envelopes</t>
        </is>
      </c>
      <c r="Q1763" t="inlineStr">
        <is>
          <t>Envelopes Product 5</t>
        </is>
      </c>
      <c r="R1763" t="n">
        <v>78.488269905264</v>
      </c>
      <c r="S1763" t="n">
        <v>2</v>
      </c>
      <c r="T1763" t="n">
        <v>0</v>
      </c>
      <c r="U1763" t="n">
        <v>11.26977154609875</v>
      </c>
    </row>
    <row r="1764">
      <c r="A1764" t="n">
        <v>1763</v>
      </c>
      <c r="B1764" t="inlineStr">
        <is>
          <t>US-2017-100911</t>
        </is>
      </c>
      <c r="C1764" s="4" t="n">
        <v>42366.61900462963</v>
      </c>
      <c r="D1764" s="4" t="n">
        <v>42367.61900462963</v>
      </c>
      <c r="E1764" t="inlineStr">
        <is>
          <t>Standard Class</t>
        </is>
      </c>
      <c r="F1764" t="inlineStr">
        <is>
          <t>CUST-00167</t>
        </is>
      </c>
      <c r="G1764" t="inlineStr">
        <is>
          <t>Ananya Verma</t>
        </is>
      </c>
      <c r="H1764" t="inlineStr">
        <is>
          <t>Corporate</t>
        </is>
      </c>
      <c r="I1764" t="inlineStr">
        <is>
          <t>United States</t>
        </is>
      </c>
      <c r="J1764" t="inlineStr">
        <is>
          <t>Hartford</t>
        </is>
      </c>
      <c r="K1764" t="inlineStr">
        <is>
          <t>Connecticut</t>
        </is>
      </c>
      <c r="L1764" t="n">
        <v>76147</v>
      </c>
      <c r="M1764" t="inlineStr">
        <is>
          <t>East</t>
        </is>
      </c>
      <c r="N1764" t="inlineStr">
        <is>
          <t>OFF-APP-003</t>
        </is>
      </c>
      <c r="O1764" t="inlineStr">
        <is>
          <t>Office Supplies</t>
        </is>
      </c>
      <c r="P1764" t="inlineStr">
        <is>
          <t>Appliances</t>
        </is>
      </c>
      <c r="Q1764" t="inlineStr">
        <is>
          <t>Appliances Product 3</t>
        </is>
      </c>
      <c r="R1764" t="n">
        <v>80.01317002432663</v>
      </c>
      <c r="S1764" t="n">
        <v>1</v>
      </c>
      <c r="T1764" t="n">
        <v>0.05</v>
      </c>
      <c r="U1764" t="n">
        <v>8.450080947904338</v>
      </c>
    </row>
    <row r="1765">
      <c r="A1765" t="n">
        <v>1764</v>
      </c>
      <c r="B1765" t="inlineStr">
        <is>
          <t>US-2014-100912</t>
        </is>
      </c>
      <c r="C1765" s="4" t="n">
        <v>42912.26630787037</v>
      </c>
      <c r="D1765" s="4" t="n">
        <v>42915.26630787037</v>
      </c>
      <c r="E1765" t="inlineStr">
        <is>
          <t>Second Class</t>
        </is>
      </c>
      <c r="F1765" t="inlineStr">
        <is>
          <t>CUST-00077</t>
        </is>
      </c>
      <c r="G1765" t="inlineStr">
        <is>
          <t>Aarav Mehta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Spokane</t>
        </is>
      </c>
      <c r="K1765" t="inlineStr">
        <is>
          <t>Oregon</t>
        </is>
      </c>
      <c r="L1765" t="n">
        <v>95034</v>
      </c>
      <c r="M1765" t="inlineStr">
        <is>
          <t>West</t>
        </is>
      </c>
      <c r="N1765" t="inlineStr">
        <is>
          <t>OFF-STO-008</t>
        </is>
      </c>
      <c r="O1765" t="inlineStr">
        <is>
          <t>Office Supplies</t>
        </is>
      </c>
      <c r="P1765" t="inlineStr">
        <is>
          <t>Storage</t>
        </is>
      </c>
      <c r="Q1765" t="inlineStr">
        <is>
          <t>Storage Product 8</t>
        </is>
      </c>
      <c r="R1765" t="n">
        <v>91.25430894056592</v>
      </c>
      <c r="S1765" t="n">
        <v>3</v>
      </c>
      <c r="T1765" t="n">
        <v>0</v>
      </c>
      <c r="U1765" t="n">
        <v>21.2059604870993</v>
      </c>
    </row>
    <row r="1766">
      <c r="A1766" t="n">
        <v>1765</v>
      </c>
      <c r="B1766" t="inlineStr">
        <is>
          <t>US-2014-100912</t>
        </is>
      </c>
      <c r="C1766" s="4" t="n">
        <v>42912.26630787037</v>
      </c>
      <c r="D1766" s="4" t="n">
        <v>42915.26630787037</v>
      </c>
      <c r="E1766" t="inlineStr">
        <is>
          <t>Second Class</t>
        </is>
      </c>
      <c r="F1766" t="inlineStr">
        <is>
          <t>CUST-00077</t>
        </is>
      </c>
      <c r="G1766" t="inlineStr">
        <is>
          <t>Aarav Mehta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Spokane</t>
        </is>
      </c>
      <c r="K1766" t="inlineStr">
        <is>
          <t>Oregon</t>
        </is>
      </c>
      <c r="L1766" t="n">
        <v>59868</v>
      </c>
      <c r="M1766" t="inlineStr">
        <is>
          <t>West</t>
        </is>
      </c>
      <c r="N1766" t="inlineStr">
        <is>
          <t>OFF-FAS-007</t>
        </is>
      </c>
      <c r="O1766" t="inlineStr">
        <is>
          <t>Office Supplies</t>
        </is>
      </c>
      <c r="P1766" t="inlineStr">
        <is>
          <t>Fasteners</t>
        </is>
      </c>
      <c r="Q1766" t="inlineStr">
        <is>
          <t>Fasteners Product 7</t>
        </is>
      </c>
      <c r="R1766" t="n">
        <v>31.12076607911008</v>
      </c>
      <c r="S1766" t="n">
        <v>1</v>
      </c>
      <c r="T1766" t="n">
        <v>0.3</v>
      </c>
      <c r="U1766" t="n">
        <v>-4.277938332042449</v>
      </c>
    </row>
    <row r="1767">
      <c r="A1767" t="n">
        <v>1766</v>
      </c>
      <c r="B1767" t="inlineStr">
        <is>
          <t>US-2015-100913</t>
        </is>
      </c>
      <c r="C1767" s="4" t="n">
        <v>42418.3862037037</v>
      </c>
      <c r="D1767" s="4" t="n">
        <v>42419.3862037037</v>
      </c>
      <c r="E1767" t="inlineStr">
        <is>
          <t>First Class</t>
        </is>
      </c>
      <c r="F1767" t="inlineStr">
        <is>
          <t>CUST-00545</t>
        </is>
      </c>
      <c r="G1767" t="inlineStr">
        <is>
          <t>Diya Sharma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San Francisco</t>
        </is>
      </c>
      <c r="K1767" t="inlineStr">
        <is>
          <t>Washington</t>
        </is>
      </c>
      <c r="L1767" t="n">
        <v>13551</v>
      </c>
      <c r="M1767" t="inlineStr">
        <is>
          <t>West</t>
        </is>
      </c>
      <c r="N1767" t="inlineStr">
        <is>
          <t>OFF-PAP-004</t>
        </is>
      </c>
      <c r="O1767" t="inlineStr">
        <is>
          <t>Office Supplies</t>
        </is>
      </c>
      <c r="P1767" t="inlineStr">
        <is>
          <t>Paper</t>
        </is>
      </c>
      <c r="Q1767" t="inlineStr">
        <is>
          <t>Paper Product 4</t>
        </is>
      </c>
      <c r="R1767" t="n">
        <v>2126.191758979536</v>
      </c>
      <c r="S1767" t="n">
        <v>10</v>
      </c>
      <c r="T1767" t="n">
        <v>0</v>
      </c>
      <c r="U1767" t="n">
        <v>159.5888674533798</v>
      </c>
    </row>
    <row r="1768">
      <c r="A1768" t="n">
        <v>1767</v>
      </c>
      <c r="B1768" t="inlineStr">
        <is>
          <t>US-2015-100913</t>
        </is>
      </c>
      <c r="C1768" s="4" t="n">
        <v>42418.3862037037</v>
      </c>
      <c r="D1768" s="4" t="n">
        <v>42419.3862037037</v>
      </c>
      <c r="E1768" t="inlineStr">
        <is>
          <t>First Class</t>
        </is>
      </c>
      <c r="F1768" t="inlineStr">
        <is>
          <t>CUST-00545</t>
        </is>
      </c>
      <c r="G1768" t="inlineStr">
        <is>
          <t>Diya Sharma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San Francisco</t>
        </is>
      </c>
      <c r="K1768" t="inlineStr">
        <is>
          <t>Washington</t>
        </is>
      </c>
      <c r="L1768" t="n">
        <v>70660</v>
      </c>
      <c r="M1768" t="inlineStr">
        <is>
          <t>West</t>
        </is>
      </c>
      <c r="N1768" t="inlineStr">
        <is>
          <t>OFF-SUP-004</t>
        </is>
      </c>
      <c r="O1768" t="inlineStr">
        <is>
          <t>Office Supplies</t>
        </is>
      </c>
      <c r="P1768" t="inlineStr">
        <is>
          <t>Supplies</t>
        </is>
      </c>
      <c r="Q1768" t="inlineStr">
        <is>
          <t>Supplies Product 4</t>
        </is>
      </c>
      <c r="R1768" t="n">
        <v>13.12507199476593</v>
      </c>
      <c r="S1768" t="n">
        <v>1</v>
      </c>
      <c r="T1768" t="n">
        <v>0</v>
      </c>
      <c r="U1768" t="n">
        <v>2.236951124748132</v>
      </c>
    </row>
    <row r="1769">
      <c r="A1769" t="n">
        <v>1768</v>
      </c>
      <c r="B1769" t="inlineStr">
        <is>
          <t>US-2015-100913</t>
        </is>
      </c>
      <c r="C1769" s="4" t="n">
        <v>42418.3862037037</v>
      </c>
      <c r="D1769" s="4" t="n">
        <v>42419.3862037037</v>
      </c>
      <c r="E1769" t="inlineStr">
        <is>
          <t>First Class</t>
        </is>
      </c>
      <c r="F1769" t="inlineStr">
        <is>
          <t>CUST-00545</t>
        </is>
      </c>
      <c r="G1769" t="inlineStr">
        <is>
          <t>Diya Sharma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San Francisco</t>
        </is>
      </c>
      <c r="K1769" t="inlineStr">
        <is>
          <t>Washington</t>
        </is>
      </c>
      <c r="L1769" t="n">
        <v>29045</v>
      </c>
      <c r="M1769" t="inlineStr">
        <is>
          <t>West</t>
        </is>
      </c>
      <c r="N1769" t="inlineStr">
        <is>
          <t>OFF-SUP-004</t>
        </is>
      </c>
      <c r="O1769" t="inlineStr">
        <is>
          <t>Office Supplies</t>
        </is>
      </c>
      <c r="P1769" t="inlineStr">
        <is>
          <t>Supplies</t>
        </is>
      </c>
      <c r="Q1769" t="inlineStr">
        <is>
          <t>Supplies Product 4</t>
        </is>
      </c>
      <c r="R1769" t="n">
        <v>208.7318469853529</v>
      </c>
      <c r="S1769" t="n">
        <v>3</v>
      </c>
      <c r="T1769" t="n">
        <v>0</v>
      </c>
      <c r="U1769" t="n">
        <v>47.96099733065538</v>
      </c>
    </row>
    <row r="1770">
      <c r="A1770" t="n">
        <v>1769</v>
      </c>
      <c r="B1770" t="inlineStr">
        <is>
          <t>US-2016-100914</t>
        </is>
      </c>
      <c r="C1770" s="4" t="n">
        <v>41817.84758101852</v>
      </c>
      <c r="D1770" s="4" t="n">
        <v>41822.84758101852</v>
      </c>
      <c r="E1770" t="inlineStr">
        <is>
          <t>Second Class</t>
        </is>
      </c>
      <c r="F1770" t="inlineStr">
        <is>
          <t>CUST-00208</t>
        </is>
      </c>
      <c r="G1770" t="inlineStr">
        <is>
          <t>Ananya Verma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Philadelphia</t>
        </is>
      </c>
      <c r="K1770" t="inlineStr">
        <is>
          <t>New York</t>
        </is>
      </c>
      <c r="L1770" t="n">
        <v>18769</v>
      </c>
      <c r="M1770" t="inlineStr">
        <is>
          <t>East</t>
        </is>
      </c>
      <c r="N1770" t="inlineStr">
        <is>
          <t>FUR-TAB-008</t>
        </is>
      </c>
      <c r="O1770" t="inlineStr">
        <is>
          <t>Furniture</t>
        </is>
      </c>
      <c r="P1770" t="inlineStr">
        <is>
          <t>Tables</t>
        </is>
      </c>
      <c r="Q1770" t="inlineStr">
        <is>
          <t>Tables Product 8</t>
        </is>
      </c>
      <c r="R1770" t="n">
        <v>1108.20788130661</v>
      </c>
      <c r="S1770" t="n">
        <v>6</v>
      </c>
      <c r="T1770" t="n">
        <v>0</v>
      </c>
      <c r="U1770" t="n">
        <v>32.55553013760048</v>
      </c>
    </row>
    <row r="1771">
      <c r="A1771" t="n">
        <v>1770</v>
      </c>
      <c r="B1771" t="inlineStr">
        <is>
          <t>US-2016-100914</t>
        </is>
      </c>
      <c r="C1771" s="4" t="n">
        <v>41817.84758101852</v>
      </c>
      <c r="D1771" s="4" t="n">
        <v>41822.84758101852</v>
      </c>
      <c r="E1771" t="inlineStr">
        <is>
          <t>Second Class</t>
        </is>
      </c>
      <c r="F1771" t="inlineStr">
        <is>
          <t>CUST-00208</t>
        </is>
      </c>
      <c r="G1771" t="inlineStr">
        <is>
          <t>Ananya Verma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Philadelphia</t>
        </is>
      </c>
      <c r="K1771" t="inlineStr">
        <is>
          <t>New York</t>
        </is>
      </c>
      <c r="L1771" t="n">
        <v>40907</v>
      </c>
      <c r="M1771" t="inlineStr">
        <is>
          <t>East</t>
        </is>
      </c>
      <c r="N1771" t="inlineStr">
        <is>
          <t>OFF-SUP-002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Supplies Product 2</t>
        </is>
      </c>
      <c r="R1771" t="n">
        <v>25.47821578107187</v>
      </c>
      <c r="S1771" t="n">
        <v>1</v>
      </c>
      <c r="T1771" t="n">
        <v>0.3</v>
      </c>
      <c r="U1771" t="n">
        <v>-4.012604323640109</v>
      </c>
    </row>
    <row r="1772">
      <c r="A1772" t="n">
        <v>1771</v>
      </c>
      <c r="B1772" t="inlineStr">
        <is>
          <t>US-2017-100915</t>
        </is>
      </c>
      <c r="C1772" s="4" t="n">
        <v>41798.83519675926</v>
      </c>
      <c r="D1772" s="4" t="n">
        <v>41804.83519675926</v>
      </c>
      <c r="E1772" t="inlineStr">
        <is>
          <t>Standard Class</t>
        </is>
      </c>
      <c r="F1772" t="inlineStr">
        <is>
          <t>CUST-00410</t>
        </is>
      </c>
      <c r="G1772" t="inlineStr">
        <is>
          <t>Rohan Gupta</t>
        </is>
      </c>
      <c r="H1772" t="inlineStr">
        <is>
          <t>Home Office</t>
        </is>
      </c>
      <c r="I1772" t="inlineStr">
        <is>
          <t>United States</t>
        </is>
      </c>
      <c r="J1772" t="inlineStr">
        <is>
          <t>Boston</t>
        </is>
      </c>
      <c r="K1772" t="inlineStr">
        <is>
          <t>Delaware</t>
        </is>
      </c>
      <c r="L1772" t="n">
        <v>12640</v>
      </c>
      <c r="M1772" t="inlineStr">
        <is>
          <t>East</t>
        </is>
      </c>
      <c r="N1772" t="inlineStr">
        <is>
          <t>FUR-TAB-002</t>
        </is>
      </c>
      <c r="O1772" t="inlineStr">
        <is>
          <t>Furniture</t>
        </is>
      </c>
      <c r="P1772" t="inlineStr">
        <is>
          <t>Tables</t>
        </is>
      </c>
      <c r="Q1772" t="inlineStr">
        <is>
          <t>Tables Product 2</t>
        </is>
      </c>
      <c r="R1772" t="n">
        <v>33.94073338096929</v>
      </c>
      <c r="S1772" t="n">
        <v>1</v>
      </c>
      <c r="T1772" t="n">
        <v>0</v>
      </c>
      <c r="U1772" t="n">
        <v>0.7120586145380781</v>
      </c>
    </row>
    <row r="1773">
      <c r="A1773" t="n">
        <v>1772</v>
      </c>
      <c r="B1773" t="inlineStr">
        <is>
          <t>US-2017-100915</t>
        </is>
      </c>
      <c r="C1773" s="4" t="n">
        <v>41798.83519675926</v>
      </c>
      <c r="D1773" s="4" t="n">
        <v>41804.83519675926</v>
      </c>
      <c r="E1773" t="inlineStr">
        <is>
          <t>Standard Class</t>
        </is>
      </c>
      <c r="F1773" t="inlineStr">
        <is>
          <t>CUST-00410</t>
        </is>
      </c>
      <c r="G1773" t="inlineStr">
        <is>
          <t>Rohan Gupta</t>
        </is>
      </c>
      <c r="H1773" t="inlineStr">
        <is>
          <t>Home Office</t>
        </is>
      </c>
      <c r="I1773" t="inlineStr">
        <is>
          <t>United States</t>
        </is>
      </c>
      <c r="J1773" t="inlineStr">
        <is>
          <t>Boston</t>
        </is>
      </c>
      <c r="K1773" t="inlineStr">
        <is>
          <t>Delaware</t>
        </is>
      </c>
      <c r="L1773" t="n">
        <v>88127</v>
      </c>
      <c r="M1773" t="inlineStr">
        <is>
          <t>East</t>
        </is>
      </c>
      <c r="N1773" t="inlineStr">
        <is>
          <t>FUR-TAB-003</t>
        </is>
      </c>
      <c r="O1773" t="inlineStr">
        <is>
          <t>Furniture</t>
        </is>
      </c>
      <c r="P1773" t="inlineStr">
        <is>
          <t>Tables</t>
        </is>
      </c>
      <c r="Q1773" t="inlineStr">
        <is>
          <t>Tables Product 3</t>
        </is>
      </c>
      <c r="R1773" t="n">
        <v>576.5172974541275</v>
      </c>
      <c r="S1773" t="n">
        <v>4</v>
      </c>
      <c r="T1773" t="n">
        <v>0.1</v>
      </c>
      <c r="U1773" t="n">
        <v>1.621147927255272</v>
      </c>
    </row>
    <row r="1774">
      <c r="A1774" t="n">
        <v>1773</v>
      </c>
      <c r="B1774" t="inlineStr">
        <is>
          <t>US-2017-100915</t>
        </is>
      </c>
      <c r="C1774" s="4" t="n">
        <v>41798.83519675926</v>
      </c>
      <c r="D1774" s="4" t="n">
        <v>41804.83519675926</v>
      </c>
      <c r="E1774" t="inlineStr">
        <is>
          <t>Standard Class</t>
        </is>
      </c>
      <c r="F1774" t="inlineStr">
        <is>
          <t>CUST-00410</t>
        </is>
      </c>
      <c r="G1774" t="inlineStr">
        <is>
          <t>Rohan Gupta</t>
        </is>
      </c>
      <c r="H1774" t="inlineStr">
        <is>
          <t>Home Office</t>
        </is>
      </c>
      <c r="I1774" t="inlineStr">
        <is>
          <t>United States</t>
        </is>
      </c>
      <c r="J1774" t="inlineStr">
        <is>
          <t>Boston</t>
        </is>
      </c>
      <c r="K1774" t="inlineStr">
        <is>
          <t>Delaware</t>
        </is>
      </c>
      <c r="L1774" t="n">
        <v>55430</v>
      </c>
      <c r="M1774" t="inlineStr">
        <is>
          <t>East</t>
        </is>
      </c>
      <c r="N1774" t="inlineStr">
        <is>
          <t>FUR-FUR-008</t>
        </is>
      </c>
      <c r="O1774" t="inlineStr">
        <is>
          <t>Furniture</t>
        </is>
      </c>
      <c r="P1774" t="inlineStr">
        <is>
          <t>Furnishings</t>
        </is>
      </c>
      <c r="Q1774" t="inlineStr">
        <is>
          <t>Furnishings Product 8</t>
        </is>
      </c>
      <c r="R1774" t="n">
        <v>227.7951252272146</v>
      </c>
      <c r="S1774" t="n">
        <v>3</v>
      </c>
      <c r="T1774" t="n">
        <v>0.15</v>
      </c>
      <c r="U1774" t="n">
        <v>8.519641096276656</v>
      </c>
    </row>
    <row r="1775">
      <c r="A1775" t="n">
        <v>1774</v>
      </c>
      <c r="B1775" t="inlineStr">
        <is>
          <t>US-2014-100916</t>
        </is>
      </c>
      <c r="C1775" s="4" t="n">
        <v>41737.85143518518</v>
      </c>
      <c r="D1775" s="4" t="n">
        <v>41738.85143518518</v>
      </c>
      <c r="E1775" t="inlineStr">
        <is>
          <t>First Class</t>
        </is>
      </c>
      <c r="F1775" t="inlineStr">
        <is>
          <t>CUST-00007</t>
        </is>
      </c>
      <c r="G1775" t="inlineStr">
        <is>
          <t>Diya Sharma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San Diego</t>
        </is>
      </c>
      <c r="K1775" t="inlineStr">
        <is>
          <t>Nevada</t>
        </is>
      </c>
      <c r="L1775" t="n">
        <v>85161</v>
      </c>
      <c r="M1775" t="inlineStr">
        <is>
          <t>West</t>
        </is>
      </c>
      <c r="N1775" t="inlineStr">
        <is>
          <t>TEC-MAC-005</t>
        </is>
      </c>
      <c r="O1775" t="inlineStr">
        <is>
          <t>Technology</t>
        </is>
      </c>
      <c r="P1775" t="inlineStr">
        <is>
          <t>Machines</t>
        </is>
      </c>
      <c r="Q1775" t="inlineStr">
        <is>
          <t>Machines Product 5</t>
        </is>
      </c>
      <c r="R1775" t="n">
        <v>307.7171814014162</v>
      </c>
      <c r="S1775" t="n">
        <v>1</v>
      </c>
      <c r="T1775" t="n">
        <v>0.4</v>
      </c>
      <c r="U1775" t="n">
        <v>-23.30497105532988</v>
      </c>
    </row>
    <row r="1776">
      <c r="A1776" t="n">
        <v>1775</v>
      </c>
      <c r="B1776" t="inlineStr">
        <is>
          <t>US-2014-100916</t>
        </is>
      </c>
      <c r="C1776" s="4" t="n">
        <v>41737.85143518518</v>
      </c>
      <c r="D1776" s="4" t="n">
        <v>41738.85143518518</v>
      </c>
      <c r="E1776" t="inlineStr">
        <is>
          <t>First Class</t>
        </is>
      </c>
      <c r="F1776" t="inlineStr">
        <is>
          <t>CUST-00007</t>
        </is>
      </c>
      <c r="G1776" t="inlineStr">
        <is>
          <t>Diya Sharma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San Diego</t>
        </is>
      </c>
      <c r="K1776" t="inlineStr">
        <is>
          <t>Nevada</t>
        </is>
      </c>
      <c r="L1776" t="n">
        <v>78549</v>
      </c>
      <c r="M1776" t="inlineStr">
        <is>
          <t>West</t>
        </is>
      </c>
      <c r="N1776" t="inlineStr">
        <is>
          <t>OFF-ART-005</t>
        </is>
      </c>
      <c r="O1776" t="inlineStr">
        <is>
          <t>Office Supplies</t>
        </is>
      </c>
      <c r="P1776" t="inlineStr">
        <is>
          <t>Art</t>
        </is>
      </c>
      <c r="Q1776" t="inlineStr">
        <is>
          <t>Art Product 5</t>
        </is>
      </c>
      <c r="R1776" t="n">
        <v>319.0370924848591</v>
      </c>
      <c r="S1776" t="n">
        <v>3</v>
      </c>
      <c r="T1776" t="n">
        <v>0.4</v>
      </c>
      <c r="U1776" t="n">
        <v>-21.56406912038965</v>
      </c>
    </row>
    <row r="1777">
      <c r="A1777" t="n">
        <v>1776</v>
      </c>
      <c r="B1777" t="inlineStr">
        <is>
          <t>US-2015-100917</t>
        </is>
      </c>
      <c r="C1777" s="4" t="n">
        <v>43077.17798611111</v>
      </c>
      <c r="D1777" s="4" t="n">
        <v>43080.17798611111</v>
      </c>
      <c r="E1777" t="inlineStr">
        <is>
          <t>Standard Class</t>
        </is>
      </c>
      <c r="F1777" t="inlineStr">
        <is>
          <t>CUST-00736</t>
        </is>
      </c>
      <c r="G1777" t="inlineStr">
        <is>
          <t>Diya Sharma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Boise</t>
        </is>
      </c>
      <c r="K1777" t="inlineStr">
        <is>
          <t>Washington</t>
        </is>
      </c>
      <c r="L1777" t="n">
        <v>12524</v>
      </c>
      <c r="M1777" t="inlineStr">
        <is>
          <t>West</t>
        </is>
      </c>
      <c r="N1777" t="inlineStr">
        <is>
          <t>TEC-ACC-008</t>
        </is>
      </c>
      <c r="O1777" t="inlineStr">
        <is>
          <t>Technology</t>
        </is>
      </c>
      <c r="P1777" t="inlineStr">
        <is>
          <t>Accessories</t>
        </is>
      </c>
      <c r="Q1777" t="inlineStr">
        <is>
          <t>Accessories Product 8</t>
        </is>
      </c>
      <c r="R1777" t="n">
        <v>1817.21600241307</v>
      </c>
      <c r="S1777" t="n">
        <v>7</v>
      </c>
      <c r="T1777" t="n">
        <v>0.3</v>
      </c>
      <c r="U1777" t="n">
        <v>-39.59853839166871</v>
      </c>
    </row>
    <row r="1778">
      <c r="A1778" t="n">
        <v>1777</v>
      </c>
      <c r="B1778" t="inlineStr">
        <is>
          <t>US-2015-100917</t>
        </is>
      </c>
      <c r="C1778" s="4" t="n">
        <v>43077.17798611111</v>
      </c>
      <c r="D1778" s="4" t="n">
        <v>43080.17798611111</v>
      </c>
      <c r="E1778" t="inlineStr">
        <is>
          <t>Standard Class</t>
        </is>
      </c>
      <c r="F1778" t="inlineStr">
        <is>
          <t>CUST-00736</t>
        </is>
      </c>
      <c r="G1778" t="inlineStr">
        <is>
          <t>Diya Sharma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Boise</t>
        </is>
      </c>
      <c r="K1778" t="inlineStr">
        <is>
          <t>Washington</t>
        </is>
      </c>
      <c r="L1778" t="n">
        <v>48613</v>
      </c>
      <c r="M1778" t="inlineStr">
        <is>
          <t>West</t>
        </is>
      </c>
      <c r="N1778" t="inlineStr">
        <is>
          <t>TEC-ACC-002</t>
        </is>
      </c>
      <c r="O1778" t="inlineStr">
        <is>
          <t>Technology</t>
        </is>
      </c>
      <c r="P1778" t="inlineStr">
        <is>
          <t>Accessories</t>
        </is>
      </c>
      <c r="Q1778" t="inlineStr">
        <is>
          <t>Accessories Product 2</t>
        </is>
      </c>
      <c r="R1778" t="n">
        <v>955.3322605861566</v>
      </c>
      <c r="S1778" t="n">
        <v>4</v>
      </c>
      <c r="T1778" t="n">
        <v>0</v>
      </c>
      <c r="U1778" t="n">
        <v>174.706279179374</v>
      </c>
    </row>
    <row r="1779">
      <c r="A1779" t="n">
        <v>1778</v>
      </c>
      <c r="B1779" t="inlineStr">
        <is>
          <t>US-2015-100917</t>
        </is>
      </c>
      <c r="C1779" s="4" t="n">
        <v>43077.17798611111</v>
      </c>
      <c r="D1779" s="4" t="n">
        <v>43080.17798611111</v>
      </c>
      <c r="E1779" t="inlineStr">
        <is>
          <t>Standard Class</t>
        </is>
      </c>
      <c r="F1779" t="inlineStr">
        <is>
          <t>CUST-00736</t>
        </is>
      </c>
      <c r="G1779" t="inlineStr">
        <is>
          <t>Diya Sharma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Boise</t>
        </is>
      </c>
      <c r="K1779" t="inlineStr">
        <is>
          <t>Washington</t>
        </is>
      </c>
      <c r="L1779" t="n">
        <v>48300</v>
      </c>
      <c r="M1779" t="inlineStr">
        <is>
          <t>West</t>
        </is>
      </c>
      <c r="N1779" t="inlineStr">
        <is>
          <t>OFF-SUP-005</t>
        </is>
      </c>
      <c r="O1779" t="inlineStr">
        <is>
          <t>Office Supplies</t>
        </is>
      </c>
      <c r="P1779" t="inlineStr">
        <is>
          <t>Supplies</t>
        </is>
      </c>
      <c r="Q1779" t="inlineStr">
        <is>
          <t>Supplies Product 5</t>
        </is>
      </c>
      <c r="R1779" t="n">
        <v>23.83996543800461</v>
      </c>
      <c r="S1779" t="n">
        <v>1</v>
      </c>
      <c r="T1779" t="n">
        <v>0</v>
      </c>
      <c r="U1779" t="n">
        <v>0.9887620888367944</v>
      </c>
    </row>
    <row r="1780">
      <c r="A1780" t="n">
        <v>1779</v>
      </c>
      <c r="B1780" t="inlineStr">
        <is>
          <t>US-2015-100917</t>
        </is>
      </c>
      <c r="C1780" s="4" t="n">
        <v>43077.17798611111</v>
      </c>
      <c r="D1780" s="4" t="n">
        <v>43080.17798611111</v>
      </c>
      <c r="E1780" t="inlineStr">
        <is>
          <t>Standard Class</t>
        </is>
      </c>
      <c r="F1780" t="inlineStr">
        <is>
          <t>CUST-00736</t>
        </is>
      </c>
      <c r="G1780" t="inlineStr">
        <is>
          <t>Diya Sharma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Boise</t>
        </is>
      </c>
      <c r="K1780" t="inlineStr">
        <is>
          <t>Washington</t>
        </is>
      </c>
      <c r="L1780" t="n">
        <v>35017</v>
      </c>
      <c r="M1780" t="inlineStr">
        <is>
          <t>West</t>
        </is>
      </c>
      <c r="N1780" t="inlineStr">
        <is>
          <t>TEC-MAC-005</t>
        </is>
      </c>
      <c r="O1780" t="inlineStr">
        <is>
          <t>Technology</t>
        </is>
      </c>
      <c r="P1780" t="inlineStr">
        <is>
          <t>Machines</t>
        </is>
      </c>
      <c r="Q1780" t="inlineStr">
        <is>
          <t>Machines Product 5</t>
        </is>
      </c>
      <c r="R1780" t="n">
        <v>176.1105321560691</v>
      </c>
      <c r="S1780" t="n">
        <v>1</v>
      </c>
      <c r="T1780" t="n">
        <v>0</v>
      </c>
      <c r="U1780" t="n">
        <v>52.21541382047363</v>
      </c>
    </row>
    <row r="1781">
      <c r="A1781" t="n">
        <v>1780</v>
      </c>
      <c r="B1781" t="inlineStr">
        <is>
          <t>US-2016-100918</t>
        </is>
      </c>
      <c r="C1781" s="4" t="n">
        <v>42989.37951388889</v>
      </c>
      <c r="D1781" s="4" t="n">
        <v>42990.37951388889</v>
      </c>
      <c r="E1781" t="inlineStr">
        <is>
          <t>Second Class</t>
        </is>
      </c>
      <c r="F1781" t="inlineStr">
        <is>
          <t>CUST-00226</t>
        </is>
      </c>
      <c r="G1781" t="inlineStr">
        <is>
          <t>Ananya Verma</t>
        </is>
      </c>
      <c r="H1781" t="inlineStr">
        <is>
          <t>Corporate</t>
        </is>
      </c>
      <c r="I1781" t="inlineStr">
        <is>
          <t>United States</t>
        </is>
      </c>
      <c r="J1781" t="inlineStr">
        <is>
          <t>Philadelphia</t>
        </is>
      </c>
      <c r="K1781" t="inlineStr">
        <is>
          <t>New Jersey</t>
        </is>
      </c>
      <c r="L1781" t="n">
        <v>57611</v>
      </c>
      <c r="M1781" t="inlineStr">
        <is>
          <t>East</t>
        </is>
      </c>
      <c r="N1781" t="inlineStr">
        <is>
          <t>FUR-FUR-008</t>
        </is>
      </c>
      <c r="O1781" t="inlineStr">
        <is>
          <t>Furniture</t>
        </is>
      </c>
      <c r="P1781" t="inlineStr">
        <is>
          <t>Furnishings</t>
        </is>
      </c>
      <c r="Q1781" t="inlineStr">
        <is>
          <t>Furnishings Product 8</t>
        </is>
      </c>
      <c r="R1781" t="n">
        <v>54.68543434991234</v>
      </c>
      <c r="S1781" t="n">
        <v>1</v>
      </c>
      <c r="T1781" t="n">
        <v>0.15</v>
      </c>
      <c r="U1781" t="n">
        <v>0.925517937670148</v>
      </c>
    </row>
    <row r="1782">
      <c r="A1782" t="n">
        <v>1781</v>
      </c>
      <c r="B1782" t="inlineStr">
        <is>
          <t>US-2016-100918</t>
        </is>
      </c>
      <c r="C1782" s="4" t="n">
        <v>42989.37951388889</v>
      </c>
      <c r="D1782" s="4" t="n">
        <v>42990.37951388889</v>
      </c>
      <c r="E1782" t="inlineStr">
        <is>
          <t>Second Class</t>
        </is>
      </c>
      <c r="F1782" t="inlineStr">
        <is>
          <t>CUST-00226</t>
        </is>
      </c>
      <c r="G1782" t="inlineStr">
        <is>
          <t>Ananya Verma</t>
        </is>
      </c>
      <c r="H1782" t="inlineStr">
        <is>
          <t>Corporate</t>
        </is>
      </c>
      <c r="I1782" t="inlineStr">
        <is>
          <t>United States</t>
        </is>
      </c>
      <c r="J1782" t="inlineStr">
        <is>
          <t>Philadelphia</t>
        </is>
      </c>
      <c r="K1782" t="inlineStr">
        <is>
          <t>New Jersey</t>
        </is>
      </c>
      <c r="L1782" t="n">
        <v>21218</v>
      </c>
      <c r="M1782" t="inlineStr">
        <is>
          <t>East</t>
        </is>
      </c>
      <c r="N1782" t="inlineStr">
        <is>
          <t>TEC-ACC-001</t>
        </is>
      </c>
      <c r="O1782" t="inlineStr">
        <is>
          <t>Technology</t>
        </is>
      </c>
      <c r="P1782" t="inlineStr">
        <is>
          <t>Accessories</t>
        </is>
      </c>
      <c r="Q1782" t="inlineStr">
        <is>
          <t>Accessories Product 1</t>
        </is>
      </c>
      <c r="R1782" t="n">
        <v>194.2769003755144</v>
      </c>
      <c r="S1782" t="n">
        <v>2</v>
      </c>
      <c r="T1782" t="n">
        <v>0</v>
      </c>
      <c r="U1782" t="n">
        <v>32.85136945813669</v>
      </c>
    </row>
    <row r="1783">
      <c r="A1783" t="n">
        <v>1782</v>
      </c>
      <c r="B1783" t="inlineStr">
        <is>
          <t>US-2016-100918</t>
        </is>
      </c>
      <c r="C1783" s="4" t="n">
        <v>42989.37951388889</v>
      </c>
      <c r="D1783" s="4" t="n">
        <v>42990.37951388889</v>
      </c>
      <c r="E1783" t="inlineStr">
        <is>
          <t>Second Class</t>
        </is>
      </c>
      <c r="F1783" t="inlineStr">
        <is>
          <t>CUST-00226</t>
        </is>
      </c>
      <c r="G1783" t="inlineStr">
        <is>
          <t>Ananya Verma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Philadelphia</t>
        </is>
      </c>
      <c r="K1783" t="inlineStr">
        <is>
          <t>New Jersey</t>
        </is>
      </c>
      <c r="L1783" t="n">
        <v>60175</v>
      </c>
      <c r="M1783" t="inlineStr">
        <is>
          <t>East</t>
        </is>
      </c>
      <c r="N1783" t="inlineStr">
        <is>
          <t>OFF-SUP-002</t>
        </is>
      </c>
      <c r="O1783" t="inlineStr">
        <is>
          <t>Office Supplies</t>
        </is>
      </c>
      <c r="P1783" t="inlineStr">
        <is>
          <t>Supplies</t>
        </is>
      </c>
      <c r="Q1783" t="inlineStr">
        <is>
          <t>Supplies Product 2</t>
        </is>
      </c>
      <c r="R1783" t="n">
        <v>10.85599387349226</v>
      </c>
      <c r="S1783" t="n">
        <v>1</v>
      </c>
      <c r="T1783" t="n">
        <v>0</v>
      </c>
      <c r="U1783" t="n">
        <v>1.423456040826313</v>
      </c>
    </row>
    <row r="1784">
      <c r="A1784" t="n">
        <v>1783</v>
      </c>
      <c r="B1784" t="inlineStr">
        <is>
          <t>US-2017-100919</t>
        </is>
      </c>
      <c r="C1784" s="4" t="n">
        <v>42804.38168981481</v>
      </c>
      <c r="D1784" s="4" t="n">
        <v>42807.38168981481</v>
      </c>
      <c r="E1784" t="inlineStr">
        <is>
          <t>Standard Class</t>
        </is>
      </c>
      <c r="F1784" t="inlineStr">
        <is>
          <t>CUST-00174</t>
        </is>
      </c>
      <c r="G1784" t="inlineStr">
        <is>
          <t>Ishita Kapoor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Newark</t>
        </is>
      </c>
      <c r="K1784" t="inlineStr">
        <is>
          <t>Pennsylvania</t>
        </is>
      </c>
      <c r="L1784" t="n">
        <v>45234</v>
      </c>
      <c r="M1784" t="inlineStr">
        <is>
          <t>East</t>
        </is>
      </c>
      <c r="N1784" t="inlineStr">
        <is>
          <t>OFF-ART-003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Art Product 3</t>
        </is>
      </c>
      <c r="R1784" t="n">
        <v>82.33108228188028</v>
      </c>
      <c r="S1784" t="n">
        <v>4</v>
      </c>
      <c r="T1784" t="n">
        <v>0</v>
      </c>
      <c r="U1784" t="n">
        <v>9.740039143026712</v>
      </c>
    </row>
    <row r="1785">
      <c r="A1785" t="n">
        <v>1784</v>
      </c>
      <c r="B1785" t="inlineStr">
        <is>
          <t>US-2017-100919</t>
        </is>
      </c>
      <c r="C1785" s="4" t="n">
        <v>42804.38168981481</v>
      </c>
      <c r="D1785" s="4" t="n">
        <v>42807.38168981481</v>
      </c>
      <c r="E1785" t="inlineStr">
        <is>
          <t>Standard Class</t>
        </is>
      </c>
      <c r="F1785" t="inlineStr">
        <is>
          <t>CUST-00174</t>
        </is>
      </c>
      <c r="G1785" t="inlineStr">
        <is>
          <t>Ishita Kapoor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Newark</t>
        </is>
      </c>
      <c r="K1785" t="inlineStr">
        <is>
          <t>Pennsylvania</t>
        </is>
      </c>
      <c r="L1785" t="n">
        <v>10148</v>
      </c>
      <c r="M1785" t="inlineStr">
        <is>
          <t>East</t>
        </is>
      </c>
      <c r="N1785" t="inlineStr">
        <is>
          <t>OFF-STO-003</t>
        </is>
      </c>
      <c r="O1785" t="inlineStr">
        <is>
          <t>Office Supplies</t>
        </is>
      </c>
      <c r="P1785" t="inlineStr">
        <is>
          <t>Storage</t>
        </is>
      </c>
      <c r="Q1785" t="inlineStr">
        <is>
          <t>Storage Product 3</t>
        </is>
      </c>
      <c r="R1785" t="n">
        <v>13.19670326262648</v>
      </c>
      <c r="S1785" t="n">
        <v>2</v>
      </c>
      <c r="T1785" t="n">
        <v>0.3</v>
      </c>
      <c r="U1785" t="n">
        <v>-0.6205549169210935</v>
      </c>
    </row>
    <row r="1786">
      <c r="A1786" t="n">
        <v>1785</v>
      </c>
      <c r="B1786" t="inlineStr">
        <is>
          <t>US-2017-100919</t>
        </is>
      </c>
      <c r="C1786" s="4" t="n">
        <v>42804.38168981481</v>
      </c>
      <c r="D1786" s="4" t="n">
        <v>42807.38168981481</v>
      </c>
      <c r="E1786" t="inlineStr">
        <is>
          <t>Standard Class</t>
        </is>
      </c>
      <c r="F1786" t="inlineStr">
        <is>
          <t>CUST-00174</t>
        </is>
      </c>
      <c r="G1786" t="inlineStr">
        <is>
          <t>Ishita Kapoor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Newark</t>
        </is>
      </c>
      <c r="K1786" t="inlineStr">
        <is>
          <t>Pennsylvania</t>
        </is>
      </c>
      <c r="L1786" t="n">
        <v>22840</v>
      </c>
      <c r="M1786" t="inlineStr">
        <is>
          <t>East</t>
        </is>
      </c>
      <c r="N1786" t="inlineStr">
        <is>
          <t>TEC-PHO-006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Phones Product 6</t>
        </is>
      </c>
      <c r="R1786" t="n">
        <v>4068.33565001643</v>
      </c>
      <c r="S1786" t="n">
        <v>8</v>
      </c>
      <c r="T1786" t="n">
        <v>0.2</v>
      </c>
      <c r="U1786" t="n">
        <v>142.7231042158523</v>
      </c>
    </row>
    <row r="1787">
      <c r="A1787" t="n">
        <v>1786</v>
      </c>
      <c r="B1787" t="inlineStr">
        <is>
          <t>US-2014-100920</t>
        </is>
      </c>
      <c r="C1787" s="4" t="n">
        <v>42529.63583333333</v>
      </c>
      <c r="D1787" s="4" t="n">
        <v>42531.63583333333</v>
      </c>
      <c r="E1787" t="inlineStr">
        <is>
          <t>First Class</t>
        </is>
      </c>
      <c r="F1787" t="inlineStr">
        <is>
          <t>CUST-00080</t>
        </is>
      </c>
      <c r="G1787" t="inlineStr">
        <is>
          <t>Kabir Singh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San Diego</t>
        </is>
      </c>
      <c r="K1787" t="inlineStr">
        <is>
          <t>Nevada</t>
        </is>
      </c>
      <c r="L1787" t="n">
        <v>80880</v>
      </c>
      <c r="M1787" t="inlineStr">
        <is>
          <t>West</t>
        </is>
      </c>
      <c r="N1787" t="inlineStr">
        <is>
          <t>OFF-SUP-001</t>
        </is>
      </c>
      <c r="O1787" t="inlineStr">
        <is>
          <t>Office Supplies</t>
        </is>
      </c>
      <c r="P1787" t="inlineStr">
        <is>
          <t>Supplies</t>
        </is>
      </c>
      <c r="Q1787" t="inlineStr">
        <is>
          <t>Supplies Product 1</t>
        </is>
      </c>
      <c r="R1787" t="n">
        <v>511.8673760902692</v>
      </c>
      <c r="S1787" t="n">
        <v>6</v>
      </c>
      <c r="T1787" t="n">
        <v>0</v>
      </c>
      <c r="U1787" t="n">
        <v>59.728127691365</v>
      </c>
    </row>
    <row r="1788">
      <c r="A1788" t="n">
        <v>1787</v>
      </c>
      <c r="B1788" t="inlineStr">
        <is>
          <t>US-2014-100920</t>
        </is>
      </c>
      <c r="C1788" s="4" t="n">
        <v>42529.63583333333</v>
      </c>
      <c r="D1788" s="4" t="n">
        <v>42531.63583333333</v>
      </c>
      <c r="E1788" t="inlineStr">
        <is>
          <t>First Class</t>
        </is>
      </c>
      <c r="F1788" t="inlineStr">
        <is>
          <t>CUST-00080</t>
        </is>
      </c>
      <c r="G1788" t="inlineStr">
        <is>
          <t>Kabir Singh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San Diego</t>
        </is>
      </c>
      <c r="K1788" t="inlineStr">
        <is>
          <t>Nevada</t>
        </is>
      </c>
      <c r="L1788" t="n">
        <v>98684</v>
      </c>
      <c r="M1788" t="inlineStr">
        <is>
          <t>West</t>
        </is>
      </c>
      <c r="N1788" t="inlineStr">
        <is>
          <t>OFF-SUP-005</t>
        </is>
      </c>
      <c r="O1788" t="inlineStr">
        <is>
          <t>Office Supplies</t>
        </is>
      </c>
      <c r="P1788" t="inlineStr">
        <is>
          <t>Supplies</t>
        </is>
      </c>
      <c r="Q1788" t="inlineStr">
        <is>
          <t>Supplies Product 5</t>
        </is>
      </c>
      <c r="R1788" t="n">
        <v>67.23689287036495</v>
      </c>
      <c r="S1788" t="n">
        <v>4</v>
      </c>
      <c r="T1788" t="n">
        <v>0</v>
      </c>
      <c r="U1788" t="n">
        <v>14.91318467642033</v>
      </c>
    </row>
    <row r="1789">
      <c r="A1789" t="n">
        <v>1788</v>
      </c>
      <c r="B1789" t="inlineStr">
        <is>
          <t>US-2014-100920</t>
        </is>
      </c>
      <c r="C1789" s="4" t="n">
        <v>42529.63583333333</v>
      </c>
      <c r="D1789" s="4" t="n">
        <v>42531.63583333333</v>
      </c>
      <c r="E1789" t="inlineStr">
        <is>
          <t>First Class</t>
        </is>
      </c>
      <c r="F1789" t="inlineStr">
        <is>
          <t>CUST-00080</t>
        </is>
      </c>
      <c r="G1789" t="inlineStr">
        <is>
          <t>Kabir Singh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San Diego</t>
        </is>
      </c>
      <c r="K1789" t="inlineStr">
        <is>
          <t>Nevada</t>
        </is>
      </c>
      <c r="L1789" t="n">
        <v>88343</v>
      </c>
      <c r="M1789" t="inlineStr">
        <is>
          <t>West</t>
        </is>
      </c>
      <c r="N1789" t="inlineStr">
        <is>
          <t>FUR-FUR-005</t>
        </is>
      </c>
      <c r="O1789" t="inlineStr">
        <is>
          <t>Furniture</t>
        </is>
      </c>
      <c r="P1789" t="inlineStr">
        <is>
          <t>Furnishings</t>
        </is>
      </c>
      <c r="Q1789" t="inlineStr">
        <is>
          <t>Furnishings Product 5</t>
        </is>
      </c>
      <c r="R1789" t="n">
        <v>152.1411206312094</v>
      </c>
      <c r="S1789" t="n">
        <v>2</v>
      </c>
      <c r="T1789" t="n">
        <v>0.1</v>
      </c>
      <c r="U1789" t="n">
        <v>16.4128078641634</v>
      </c>
    </row>
    <row r="1790">
      <c r="A1790" t="n">
        <v>1789</v>
      </c>
      <c r="B1790" t="inlineStr">
        <is>
          <t>US-2015-100921</t>
        </is>
      </c>
      <c r="C1790" s="4" t="n">
        <v>42360.67765046296</v>
      </c>
      <c r="D1790" s="4" t="n">
        <v>42363.67765046296</v>
      </c>
      <c r="E1790" t="inlineStr">
        <is>
          <t>First Class</t>
        </is>
      </c>
      <c r="F1790" t="inlineStr">
        <is>
          <t>CUST-00056</t>
        </is>
      </c>
      <c r="G1790" t="inlineStr">
        <is>
          <t>Diya Sharma</t>
        </is>
      </c>
      <c r="H1790" t="inlineStr">
        <is>
          <t>Home Office</t>
        </is>
      </c>
      <c r="I1790" t="inlineStr">
        <is>
          <t>United States</t>
        </is>
      </c>
      <c r="J1790" t="inlineStr">
        <is>
          <t>San Diego</t>
        </is>
      </c>
      <c r="K1790" t="inlineStr">
        <is>
          <t>Arizona</t>
        </is>
      </c>
      <c r="L1790" t="n">
        <v>65403</v>
      </c>
      <c r="M1790" t="inlineStr">
        <is>
          <t>West</t>
        </is>
      </c>
      <c r="N1790" t="inlineStr">
        <is>
          <t>OFF-FAS-006</t>
        </is>
      </c>
      <c r="O1790" t="inlineStr">
        <is>
          <t>Office Supplies</t>
        </is>
      </c>
      <c r="P1790" t="inlineStr">
        <is>
          <t>Fasteners</t>
        </is>
      </c>
      <c r="Q1790" t="inlineStr">
        <is>
          <t>Fasteners Product 6</t>
        </is>
      </c>
      <c r="R1790" t="n">
        <v>91.38368754081624</v>
      </c>
      <c r="S1790" t="n">
        <v>7</v>
      </c>
      <c r="T1790" t="n">
        <v>0</v>
      </c>
      <c r="U1790" t="n">
        <v>16.59879335218517</v>
      </c>
    </row>
    <row r="1791">
      <c r="A1791" t="n">
        <v>1790</v>
      </c>
      <c r="B1791" t="inlineStr">
        <is>
          <t>US-2016-100922</t>
        </is>
      </c>
      <c r="C1791" s="4" t="n">
        <v>41977.60576388889</v>
      </c>
      <c r="D1791" s="4" t="n">
        <v>41979.60576388889</v>
      </c>
      <c r="E1791" t="inlineStr">
        <is>
          <t>First Class</t>
        </is>
      </c>
      <c r="F1791" t="inlineStr">
        <is>
          <t>CUST-00134</t>
        </is>
      </c>
      <c r="G1791" t="inlineStr">
        <is>
          <t>Diya Sharma</t>
        </is>
      </c>
      <c r="H1791" t="inlineStr">
        <is>
          <t>Home Office</t>
        </is>
      </c>
      <c r="I1791" t="inlineStr">
        <is>
          <t>United States</t>
        </is>
      </c>
      <c r="J1791" t="inlineStr">
        <is>
          <t>Las Vegas</t>
        </is>
      </c>
      <c r="K1791" t="inlineStr">
        <is>
          <t>Utah</t>
        </is>
      </c>
      <c r="L1791" t="n">
        <v>26745</v>
      </c>
      <c r="M1791" t="inlineStr">
        <is>
          <t>West</t>
        </is>
      </c>
      <c r="N1791" t="inlineStr">
        <is>
          <t>FUR-FUR-007</t>
        </is>
      </c>
      <c r="O1791" t="inlineStr">
        <is>
          <t>Furniture</t>
        </is>
      </c>
      <c r="P1791" t="inlineStr">
        <is>
          <t>Furnishings</t>
        </is>
      </c>
      <c r="Q1791" t="inlineStr">
        <is>
          <t>Furnishings Product 7</t>
        </is>
      </c>
      <c r="R1791" t="n">
        <v>615.7131804563212</v>
      </c>
      <c r="S1791" t="n">
        <v>3</v>
      </c>
      <c r="T1791" t="n">
        <v>0</v>
      </c>
      <c r="U1791" t="n">
        <v>46.85497974079205</v>
      </c>
    </row>
    <row r="1792">
      <c r="A1792" t="n">
        <v>1791</v>
      </c>
      <c r="B1792" t="inlineStr">
        <is>
          <t>US-2016-100922</t>
        </is>
      </c>
      <c r="C1792" s="4" t="n">
        <v>41977.60576388889</v>
      </c>
      <c r="D1792" s="4" t="n">
        <v>41979.60576388889</v>
      </c>
      <c r="E1792" t="inlineStr">
        <is>
          <t>First Class</t>
        </is>
      </c>
      <c r="F1792" t="inlineStr">
        <is>
          <t>CUST-00134</t>
        </is>
      </c>
      <c r="G1792" t="inlineStr">
        <is>
          <t>Diya Sharma</t>
        </is>
      </c>
      <c r="H1792" t="inlineStr">
        <is>
          <t>Home Office</t>
        </is>
      </c>
      <c r="I1792" t="inlineStr">
        <is>
          <t>United States</t>
        </is>
      </c>
      <c r="J1792" t="inlineStr">
        <is>
          <t>Las Vegas</t>
        </is>
      </c>
      <c r="K1792" t="inlineStr">
        <is>
          <t>Utah</t>
        </is>
      </c>
      <c r="L1792" t="n">
        <v>63548</v>
      </c>
      <c r="M1792" t="inlineStr">
        <is>
          <t>West</t>
        </is>
      </c>
      <c r="N1792" t="inlineStr">
        <is>
          <t>FUR-BOO-008</t>
        </is>
      </c>
      <c r="O1792" t="inlineStr">
        <is>
          <t>Furniture</t>
        </is>
      </c>
      <c r="P1792" t="inlineStr">
        <is>
          <t>Bookcases</t>
        </is>
      </c>
      <c r="Q1792" t="inlineStr">
        <is>
          <t>Bookcases Product 8</t>
        </is>
      </c>
      <c r="R1792" t="n">
        <v>416.7926719698944</v>
      </c>
      <c r="S1792" t="n">
        <v>2</v>
      </c>
      <c r="T1792" t="n">
        <v>0</v>
      </c>
      <c r="U1792" t="n">
        <v>68.80755272398157</v>
      </c>
    </row>
    <row r="1793">
      <c r="A1793" t="n">
        <v>1792</v>
      </c>
      <c r="B1793" t="inlineStr">
        <is>
          <t>US-2016-100922</t>
        </is>
      </c>
      <c r="C1793" s="4" t="n">
        <v>41977.60576388889</v>
      </c>
      <c r="D1793" s="4" t="n">
        <v>41979.60576388889</v>
      </c>
      <c r="E1793" t="inlineStr">
        <is>
          <t>First Class</t>
        </is>
      </c>
      <c r="F1793" t="inlineStr">
        <is>
          <t>CUST-00134</t>
        </is>
      </c>
      <c r="G1793" t="inlineStr">
        <is>
          <t>Diya Sharma</t>
        </is>
      </c>
      <c r="H1793" t="inlineStr">
        <is>
          <t>Home Office</t>
        </is>
      </c>
      <c r="I1793" t="inlineStr">
        <is>
          <t>United States</t>
        </is>
      </c>
      <c r="J1793" t="inlineStr">
        <is>
          <t>Las Vegas</t>
        </is>
      </c>
      <c r="K1793" t="inlineStr">
        <is>
          <t>Utah</t>
        </is>
      </c>
      <c r="L1793" t="n">
        <v>63218</v>
      </c>
      <c r="M1793" t="inlineStr">
        <is>
          <t>West</t>
        </is>
      </c>
      <c r="N1793" t="inlineStr">
        <is>
          <t>OFF-SUP-001</t>
        </is>
      </c>
      <c r="O1793" t="inlineStr">
        <is>
          <t>Office Supplies</t>
        </is>
      </c>
      <c r="P1793" t="inlineStr">
        <is>
          <t>Supplies</t>
        </is>
      </c>
      <c r="Q1793" t="inlineStr">
        <is>
          <t>Supplies Product 1</t>
        </is>
      </c>
      <c r="R1793" t="n">
        <v>194.8891408219224</v>
      </c>
      <c r="S1793" t="n">
        <v>5</v>
      </c>
      <c r="T1793" t="n">
        <v>0</v>
      </c>
      <c r="U1793" t="n">
        <v>25.32659809129066</v>
      </c>
    </row>
    <row r="1794">
      <c r="A1794" t="n">
        <v>1793</v>
      </c>
      <c r="B1794" t="inlineStr">
        <is>
          <t>US-2016-100922</t>
        </is>
      </c>
      <c r="C1794" s="4" t="n">
        <v>41977.60576388889</v>
      </c>
      <c r="D1794" s="4" t="n">
        <v>41979.60576388889</v>
      </c>
      <c r="E1794" t="inlineStr">
        <is>
          <t>First Class</t>
        </is>
      </c>
      <c r="F1794" t="inlineStr">
        <is>
          <t>CUST-00134</t>
        </is>
      </c>
      <c r="G1794" t="inlineStr">
        <is>
          <t>Diya Sharma</t>
        </is>
      </c>
      <c r="H1794" t="inlineStr">
        <is>
          <t>Home Office</t>
        </is>
      </c>
      <c r="I1794" t="inlineStr">
        <is>
          <t>United States</t>
        </is>
      </c>
      <c r="J1794" t="inlineStr">
        <is>
          <t>Las Vegas</t>
        </is>
      </c>
      <c r="K1794" t="inlineStr">
        <is>
          <t>Utah</t>
        </is>
      </c>
      <c r="L1794" t="n">
        <v>54220</v>
      </c>
      <c r="M1794" t="inlineStr">
        <is>
          <t>West</t>
        </is>
      </c>
      <c r="N1794" t="inlineStr">
        <is>
          <t>OFF-FAS-002</t>
        </is>
      </c>
      <c r="O1794" t="inlineStr">
        <is>
          <t>Office Supplies</t>
        </is>
      </c>
      <c r="P1794" t="inlineStr">
        <is>
          <t>Fasteners</t>
        </is>
      </c>
      <c r="Q1794" t="inlineStr">
        <is>
          <t>Fasteners Product 2</t>
        </is>
      </c>
      <c r="R1794" t="n">
        <v>54.25919671929686</v>
      </c>
      <c r="S1794" t="n">
        <v>1</v>
      </c>
      <c r="T1794" t="n">
        <v>0.4</v>
      </c>
      <c r="U1794" t="n">
        <v>-6.714891083422716</v>
      </c>
    </row>
    <row r="1795">
      <c r="A1795" t="n">
        <v>1794</v>
      </c>
      <c r="B1795" t="inlineStr">
        <is>
          <t>US-2016-100922</t>
        </is>
      </c>
      <c r="C1795" s="4" t="n">
        <v>41977.60576388889</v>
      </c>
      <c r="D1795" s="4" t="n">
        <v>41979.60576388889</v>
      </c>
      <c r="E1795" t="inlineStr">
        <is>
          <t>First Class</t>
        </is>
      </c>
      <c r="F1795" t="inlineStr">
        <is>
          <t>CUST-00134</t>
        </is>
      </c>
      <c r="G1795" t="inlineStr">
        <is>
          <t>Diya Sharma</t>
        </is>
      </c>
      <c r="H1795" t="inlineStr">
        <is>
          <t>Home Office</t>
        </is>
      </c>
      <c r="I1795" t="inlineStr">
        <is>
          <t>United States</t>
        </is>
      </c>
      <c r="J1795" t="inlineStr">
        <is>
          <t>Las Vegas</t>
        </is>
      </c>
      <c r="K1795" t="inlineStr">
        <is>
          <t>Utah</t>
        </is>
      </c>
      <c r="L1795" t="n">
        <v>93619</v>
      </c>
      <c r="M1795" t="inlineStr">
        <is>
          <t>West</t>
        </is>
      </c>
      <c r="N1795" t="inlineStr">
        <is>
          <t>OFF-APP-001</t>
        </is>
      </c>
      <c r="O1795" t="inlineStr">
        <is>
          <t>Office Supplies</t>
        </is>
      </c>
      <c r="P1795" t="inlineStr">
        <is>
          <t>Appliances</t>
        </is>
      </c>
      <c r="Q1795" t="inlineStr">
        <is>
          <t>Appliances Product 1</t>
        </is>
      </c>
      <c r="R1795" t="n">
        <v>81.02488104104749</v>
      </c>
      <c r="S1795" t="n">
        <v>2</v>
      </c>
      <c r="T1795" t="n">
        <v>0.2</v>
      </c>
      <c r="U1795" t="n">
        <v>3.086113497577516</v>
      </c>
    </row>
    <row r="1796">
      <c r="A1796" t="n">
        <v>1795</v>
      </c>
      <c r="B1796" t="inlineStr">
        <is>
          <t>US-2017-100923</t>
        </is>
      </c>
      <c r="C1796" s="4" t="n">
        <v>41925.52083333334</v>
      </c>
      <c r="D1796" s="4" t="n">
        <v>41926.52083333334</v>
      </c>
      <c r="E1796" t="inlineStr">
        <is>
          <t>Standard Class</t>
        </is>
      </c>
      <c r="F1796" t="inlineStr">
        <is>
          <t>CUST-00237</t>
        </is>
      </c>
      <c r="G1796" t="inlineStr">
        <is>
          <t>Aarav Mehta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Seattle</t>
        </is>
      </c>
      <c r="K1796" t="inlineStr">
        <is>
          <t>Nevada</t>
        </is>
      </c>
      <c r="L1796" t="n">
        <v>57154</v>
      </c>
      <c r="M1796" t="inlineStr">
        <is>
          <t>West</t>
        </is>
      </c>
      <c r="N1796" t="inlineStr">
        <is>
          <t>OFF-FAS-006</t>
        </is>
      </c>
      <c r="O1796" t="inlineStr">
        <is>
          <t>Office Supplies</t>
        </is>
      </c>
      <c r="P1796" t="inlineStr">
        <is>
          <t>Fasteners</t>
        </is>
      </c>
      <c r="Q1796" t="inlineStr">
        <is>
          <t>Fasteners Product 6</t>
        </is>
      </c>
      <c r="R1796" t="n">
        <v>76.85817952055399</v>
      </c>
      <c r="S1796" t="n">
        <v>4</v>
      </c>
      <c r="T1796" t="n">
        <v>0.3</v>
      </c>
      <c r="U1796" t="n">
        <v>-10.5243806182005</v>
      </c>
    </row>
    <row r="1797">
      <c r="A1797" t="n">
        <v>1796</v>
      </c>
      <c r="B1797" t="inlineStr">
        <is>
          <t>US-2017-100923</t>
        </is>
      </c>
      <c r="C1797" s="4" t="n">
        <v>41925.52083333334</v>
      </c>
      <c r="D1797" s="4" t="n">
        <v>41926.52083333334</v>
      </c>
      <c r="E1797" t="inlineStr">
        <is>
          <t>Standard Class</t>
        </is>
      </c>
      <c r="F1797" t="inlineStr">
        <is>
          <t>CUST-00237</t>
        </is>
      </c>
      <c r="G1797" t="inlineStr">
        <is>
          <t>Aarav Mehta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Seattle</t>
        </is>
      </c>
      <c r="K1797" t="inlineStr">
        <is>
          <t>Nevada</t>
        </is>
      </c>
      <c r="L1797" t="n">
        <v>19841</v>
      </c>
      <c r="M1797" t="inlineStr">
        <is>
          <t>West</t>
        </is>
      </c>
      <c r="N1797" t="inlineStr">
        <is>
          <t>FUR-TAB-003</t>
        </is>
      </c>
      <c r="O1797" t="inlineStr">
        <is>
          <t>Furniture</t>
        </is>
      </c>
      <c r="P1797" t="inlineStr">
        <is>
          <t>Tables</t>
        </is>
      </c>
      <c r="Q1797" t="inlineStr">
        <is>
          <t>Tables Product 3</t>
        </is>
      </c>
      <c r="R1797" t="n">
        <v>441.7489078568941</v>
      </c>
      <c r="S1797" t="n">
        <v>5</v>
      </c>
      <c r="T1797" t="n">
        <v>0.5</v>
      </c>
      <c r="U1797" t="n">
        <v>-126.9191915628752</v>
      </c>
    </row>
    <row r="1798">
      <c r="A1798" t="n">
        <v>1797</v>
      </c>
      <c r="B1798" t="inlineStr">
        <is>
          <t>US-2014-100924</t>
        </is>
      </c>
      <c r="C1798" s="4" t="n">
        <v>42118.36</v>
      </c>
      <c r="D1798" s="4" t="n">
        <v>42120.36</v>
      </c>
      <c r="E1798" t="inlineStr">
        <is>
          <t>Second Class</t>
        </is>
      </c>
      <c r="F1798" t="inlineStr">
        <is>
          <t>CUST-00471</t>
        </is>
      </c>
      <c r="G1798" t="inlineStr">
        <is>
          <t>Kavya Iyer</t>
        </is>
      </c>
      <c r="H1798" t="inlineStr">
        <is>
          <t>Consumer</t>
        </is>
      </c>
      <c r="I1798" t="inlineStr">
        <is>
          <t>United States</t>
        </is>
      </c>
      <c r="J1798" t="inlineStr">
        <is>
          <t>Louisville</t>
        </is>
      </c>
      <c r="K1798" t="inlineStr">
        <is>
          <t>Louisiana</t>
        </is>
      </c>
      <c r="L1798" t="n">
        <v>93088</v>
      </c>
      <c r="M1798" t="inlineStr">
        <is>
          <t>South</t>
        </is>
      </c>
      <c r="N1798" t="inlineStr">
        <is>
          <t>FUR-CHA-004</t>
        </is>
      </c>
      <c r="O1798" t="inlineStr">
        <is>
          <t>Furniture</t>
        </is>
      </c>
      <c r="P1798" t="inlineStr">
        <is>
          <t>Chairs</t>
        </is>
      </c>
      <c r="Q1798" t="inlineStr">
        <is>
          <t>Chairs Product 4</t>
        </is>
      </c>
      <c r="R1798" t="n">
        <v>304.9209081800035</v>
      </c>
      <c r="S1798" t="n">
        <v>2</v>
      </c>
      <c r="T1798" t="n">
        <v>0</v>
      </c>
      <c r="U1798" t="n">
        <v>42.98121257200716</v>
      </c>
    </row>
    <row r="1799">
      <c r="A1799" t="n">
        <v>1798</v>
      </c>
      <c r="B1799" t="inlineStr">
        <is>
          <t>US-2014-100924</t>
        </is>
      </c>
      <c r="C1799" s="4" t="n">
        <v>42118.36</v>
      </c>
      <c r="D1799" s="4" t="n">
        <v>42120.36</v>
      </c>
      <c r="E1799" t="inlineStr">
        <is>
          <t>Second Class</t>
        </is>
      </c>
      <c r="F1799" t="inlineStr">
        <is>
          <t>CUST-00471</t>
        </is>
      </c>
      <c r="G1799" t="inlineStr">
        <is>
          <t>Kavya Iyer</t>
        </is>
      </c>
      <c r="H1799" t="inlineStr">
        <is>
          <t>Consumer</t>
        </is>
      </c>
      <c r="I1799" t="inlineStr">
        <is>
          <t>United States</t>
        </is>
      </c>
      <c r="J1799" t="inlineStr">
        <is>
          <t>Louisville</t>
        </is>
      </c>
      <c r="K1799" t="inlineStr">
        <is>
          <t>Louisiana</t>
        </is>
      </c>
      <c r="L1799" t="n">
        <v>21473</v>
      </c>
      <c r="M1799" t="inlineStr">
        <is>
          <t>South</t>
        </is>
      </c>
      <c r="N1799" t="inlineStr">
        <is>
          <t>OFF-ENV-003</t>
        </is>
      </c>
      <c r="O1799" t="inlineStr">
        <is>
          <t>Office Supplies</t>
        </is>
      </c>
      <c r="P1799" t="inlineStr">
        <is>
          <t>Envelopes</t>
        </is>
      </c>
      <c r="Q1799" t="inlineStr">
        <is>
          <t>Envelopes Product 3</t>
        </is>
      </c>
      <c r="R1799" t="n">
        <v>40.5755475932376</v>
      </c>
      <c r="S1799" t="n">
        <v>1</v>
      </c>
      <c r="T1799" t="n">
        <v>0.15</v>
      </c>
      <c r="U1799" t="n">
        <v>0.9813272095216774</v>
      </c>
    </row>
    <row r="1800">
      <c r="A1800" t="n">
        <v>1799</v>
      </c>
      <c r="B1800" t="inlineStr">
        <is>
          <t>US-2014-100924</t>
        </is>
      </c>
      <c r="C1800" s="4" t="n">
        <v>42118.36</v>
      </c>
      <c r="D1800" s="4" t="n">
        <v>42120.36</v>
      </c>
      <c r="E1800" t="inlineStr">
        <is>
          <t>Second Class</t>
        </is>
      </c>
      <c r="F1800" t="inlineStr">
        <is>
          <t>CUST-00471</t>
        </is>
      </c>
      <c r="G1800" t="inlineStr">
        <is>
          <t>Kavya Iyer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Louisville</t>
        </is>
      </c>
      <c r="K1800" t="inlineStr">
        <is>
          <t>Louisiana</t>
        </is>
      </c>
      <c r="L1800" t="n">
        <v>85686</v>
      </c>
      <c r="M1800" t="inlineStr">
        <is>
          <t>South</t>
        </is>
      </c>
      <c r="N1800" t="inlineStr">
        <is>
          <t>OFF-SUP-007</t>
        </is>
      </c>
      <c r="O1800" t="inlineStr">
        <is>
          <t>Office Supplies</t>
        </is>
      </c>
      <c r="P1800" t="inlineStr">
        <is>
          <t>Supplies</t>
        </is>
      </c>
      <c r="Q1800" t="inlineStr">
        <is>
          <t>Supplies Product 7</t>
        </is>
      </c>
      <c r="R1800" t="n">
        <v>243.1765161792388</v>
      </c>
      <c r="S1800" t="n">
        <v>2</v>
      </c>
      <c r="T1800" t="n">
        <v>0.4</v>
      </c>
      <c r="U1800" t="n">
        <v>-18.31148006590863</v>
      </c>
    </row>
    <row r="1801">
      <c r="A1801" t="n">
        <v>1800</v>
      </c>
      <c r="B1801" t="inlineStr">
        <is>
          <t>US-2014-100924</t>
        </is>
      </c>
      <c r="C1801" s="4" t="n">
        <v>42118.36</v>
      </c>
      <c r="D1801" s="4" t="n">
        <v>42120.36</v>
      </c>
      <c r="E1801" t="inlineStr">
        <is>
          <t>Second Class</t>
        </is>
      </c>
      <c r="F1801" t="inlineStr">
        <is>
          <t>CUST-00471</t>
        </is>
      </c>
      <c r="G1801" t="inlineStr">
        <is>
          <t>Kavya Iyer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Louisville</t>
        </is>
      </c>
      <c r="K1801" t="inlineStr">
        <is>
          <t>Louisiana</t>
        </is>
      </c>
      <c r="L1801" t="n">
        <v>20754</v>
      </c>
      <c r="M1801" t="inlineStr">
        <is>
          <t>South</t>
        </is>
      </c>
      <c r="N1801" t="inlineStr">
        <is>
          <t>FUR-CHA-002</t>
        </is>
      </c>
      <c r="O1801" t="inlineStr">
        <is>
          <t>Furniture</t>
        </is>
      </c>
      <c r="P1801" t="inlineStr">
        <is>
          <t>Chairs</t>
        </is>
      </c>
      <c r="Q1801" t="inlineStr">
        <is>
          <t>Chairs Product 2</t>
        </is>
      </c>
      <c r="R1801" t="n">
        <v>305.3654812488142</v>
      </c>
      <c r="S1801" t="n">
        <v>2</v>
      </c>
      <c r="T1801" t="n">
        <v>0.1</v>
      </c>
      <c r="U1801" t="n">
        <v>-1.373372721655033</v>
      </c>
    </row>
    <row r="1802">
      <c r="A1802" t="n">
        <v>1801</v>
      </c>
      <c r="B1802" t="inlineStr">
        <is>
          <t>US-2015-100925</t>
        </is>
      </c>
      <c r="C1802" s="4" t="n">
        <v>42381.72491898148</v>
      </c>
      <c r="D1802" s="4" t="n">
        <v>42382.72491898148</v>
      </c>
      <c r="E1802" t="inlineStr">
        <is>
          <t>Second Class</t>
        </is>
      </c>
      <c r="F1802" t="inlineStr">
        <is>
          <t>CUST-00216</t>
        </is>
      </c>
      <c r="G1802" t="inlineStr">
        <is>
          <t>Kabir Singh</t>
        </is>
      </c>
      <c r="H1802" t="inlineStr">
        <is>
          <t>Home Office</t>
        </is>
      </c>
      <c r="I1802" t="inlineStr">
        <is>
          <t>United States</t>
        </is>
      </c>
      <c r="J1802" t="inlineStr">
        <is>
          <t>Seattle</t>
        </is>
      </c>
      <c r="K1802" t="inlineStr">
        <is>
          <t>Nevada</t>
        </is>
      </c>
      <c r="L1802" t="n">
        <v>51171</v>
      </c>
      <c r="M1802" t="inlineStr">
        <is>
          <t>West</t>
        </is>
      </c>
      <c r="N1802" t="inlineStr">
        <is>
          <t>TEC-ACC-004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Accessories Product 4</t>
        </is>
      </c>
      <c r="R1802" t="n">
        <v>1553.682036490565</v>
      </c>
      <c r="S1802" t="n">
        <v>3</v>
      </c>
      <c r="T1802" t="n">
        <v>0.05</v>
      </c>
      <c r="U1802" t="n">
        <v>208.3048485151236</v>
      </c>
    </row>
    <row r="1803">
      <c r="A1803" t="n">
        <v>1802</v>
      </c>
      <c r="B1803" t="inlineStr">
        <is>
          <t>US-2015-100925</t>
        </is>
      </c>
      <c r="C1803" s="4" t="n">
        <v>42381.72491898148</v>
      </c>
      <c r="D1803" s="4" t="n">
        <v>42382.72491898148</v>
      </c>
      <c r="E1803" t="inlineStr">
        <is>
          <t>Second Class</t>
        </is>
      </c>
      <c r="F1803" t="inlineStr">
        <is>
          <t>CUST-00216</t>
        </is>
      </c>
      <c r="G1803" t="inlineStr">
        <is>
          <t>Kabir Singh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Seattle</t>
        </is>
      </c>
      <c r="K1803" t="inlineStr">
        <is>
          <t>Nevada</t>
        </is>
      </c>
      <c r="L1803" t="n">
        <v>60355</v>
      </c>
      <c r="M1803" t="inlineStr">
        <is>
          <t>West</t>
        </is>
      </c>
      <c r="N1803" t="inlineStr">
        <is>
          <t>TEC-PHO-005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Phones Product 5</t>
        </is>
      </c>
      <c r="R1803" t="n">
        <v>38.88850879371706</v>
      </c>
      <c r="S1803" t="n">
        <v>1</v>
      </c>
      <c r="T1803" t="n">
        <v>0.4</v>
      </c>
      <c r="U1803" t="n">
        <v>-2.529184084110157</v>
      </c>
    </row>
    <row r="1804">
      <c r="A1804" t="n">
        <v>1803</v>
      </c>
      <c r="B1804" t="inlineStr">
        <is>
          <t>US-2016-100926</t>
        </is>
      </c>
      <c r="C1804" s="4" t="n">
        <v>42859.64909722222</v>
      </c>
      <c r="D1804" s="4" t="n">
        <v>42861.64909722222</v>
      </c>
      <c r="E1804" t="inlineStr">
        <is>
          <t>Second Class</t>
        </is>
      </c>
      <c r="F1804" t="inlineStr">
        <is>
          <t>CUST-00738</t>
        </is>
      </c>
      <c r="G1804" t="inlineStr">
        <is>
          <t>Vihaan Kumar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Minneapolis</t>
        </is>
      </c>
      <c r="K1804" t="inlineStr">
        <is>
          <t>Michigan</t>
        </is>
      </c>
      <c r="L1804" t="n">
        <v>63252</v>
      </c>
      <c r="M1804" t="inlineStr">
        <is>
          <t>Central</t>
        </is>
      </c>
      <c r="N1804" t="inlineStr">
        <is>
          <t>OFF-PAP-008</t>
        </is>
      </c>
      <c r="O1804" t="inlineStr">
        <is>
          <t>Office Supplies</t>
        </is>
      </c>
      <c r="P1804" t="inlineStr">
        <is>
          <t>Paper</t>
        </is>
      </c>
      <c r="Q1804" t="inlineStr">
        <is>
          <t>Paper Product 8</t>
        </is>
      </c>
      <c r="R1804" t="n">
        <v>91.65565345753303</v>
      </c>
      <c r="S1804" t="n">
        <v>9</v>
      </c>
      <c r="T1804" t="n">
        <v>0</v>
      </c>
      <c r="U1804" t="n">
        <v>8.038866049301774</v>
      </c>
    </row>
    <row r="1805">
      <c r="A1805" t="n">
        <v>1804</v>
      </c>
      <c r="B1805" t="inlineStr">
        <is>
          <t>US-2017-100927</t>
        </is>
      </c>
      <c r="C1805" s="4" t="n">
        <v>42056.10037037037</v>
      </c>
      <c r="D1805" s="4" t="n">
        <v>42057.10037037037</v>
      </c>
      <c r="E1805" t="inlineStr">
        <is>
          <t>Standard Class</t>
        </is>
      </c>
      <c r="F1805" t="inlineStr">
        <is>
          <t>CUST-00025</t>
        </is>
      </c>
      <c r="G1805" t="inlineStr">
        <is>
          <t>Ananya Verma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Hartford</t>
        </is>
      </c>
      <c r="K1805" t="inlineStr">
        <is>
          <t>New Jersey</t>
        </is>
      </c>
      <c r="L1805" t="n">
        <v>24008</v>
      </c>
      <c r="M1805" t="inlineStr">
        <is>
          <t>East</t>
        </is>
      </c>
      <c r="N1805" t="inlineStr">
        <is>
          <t>TEC-PHO-003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Phones Product 3</t>
        </is>
      </c>
      <c r="R1805" t="n">
        <v>1447.674822598324</v>
      </c>
      <c r="S1805" t="n">
        <v>5</v>
      </c>
      <c r="T1805" t="n">
        <v>0</v>
      </c>
      <c r="U1805" t="n">
        <v>245.7810017460172</v>
      </c>
    </row>
    <row r="1806">
      <c r="A1806" t="n">
        <v>1805</v>
      </c>
      <c r="B1806" t="inlineStr">
        <is>
          <t>US-2014-100928</t>
        </is>
      </c>
      <c r="C1806" s="4" t="n">
        <v>42574.43445601852</v>
      </c>
      <c r="D1806" s="4" t="n">
        <v>42576.43445601852</v>
      </c>
      <c r="E1806" t="inlineStr">
        <is>
          <t>Standard Class</t>
        </is>
      </c>
      <c r="F1806" t="inlineStr">
        <is>
          <t>CUST-00186</t>
        </is>
      </c>
      <c r="G1806" t="inlineStr">
        <is>
          <t>Aditya Rao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Miami</t>
        </is>
      </c>
      <c r="K1806" t="inlineStr">
        <is>
          <t>North Carolina</t>
        </is>
      </c>
      <c r="L1806" t="n">
        <v>58387</v>
      </c>
      <c r="M1806" t="inlineStr">
        <is>
          <t>South</t>
        </is>
      </c>
      <c r="N1806" t="inlineStr">
        <is>
          <t>OFF-STO-001</t>
        </is>
      </c>
      <c r="O1806" t="inlineStr">
        <is>
          <t>Office Supplies</t>
        </is>
      </c>
      <c r="P1806" t="inlineStr">
        <is>
          <t>Storage</t>
        </is>
      </c>
      <c r="Q1806" t="inlineStr">
        <is>
          <t>Storage Product 1</t>
        </is>
      </c>
      <c r="R1806" t="n">
        <v>69.8856750406422</v>
      </c>
      <c r="S1806" t="n">
        <v>3</v>
      </c>
      <c r="T1806" t="n">
        <v>0</v>
      </c>
      <c r="U1806" t="n">
        <v>16.98574935140088</v>
      </c>
    </row>
    <row r="1807">
      <c r="A1807" t="n">
        <v>1806</v>
      </c>
      <c r="B1807" t="inlineStr">
        <is>
          <t>US-2014-100928</t>
        </is>
      </c>
      <c r="C1807" s="4" t="n">
        <v>42574.43445601852</v>
      </c>
      <c r="D1807" s="4" t="n">
        <v>42576.43445601852</v>
      </c>
      <c r="E1807" t="inlineStr">
        <is>
          <t>Standard Class</t>
        </is>
      </c>
      <c r="F1807" t="inlineStr">
        <is>
          <t>CUST-00186</t>
        </is>
      </c>
      <c r="G1807" t="inlineStr">
        <is>
          <t>Aditya Rao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Miami</t>
        </is>
      </c>
      <c r="K1807" t="inlineStr">
        <is>
          <t>North Carolina</t>
        </is>
      </c>
      <c r="L1807" t="n">
        <v>18846</v>
      </c>
      <c r="M1807" t="inlineStr">
        <is>
          <t>South</t>
        </is>
      </c>
      <c r="N1807" t="inlineStr">
        <is>
          <t>TEC-COP-004</t>
        </is>
      </c>
      <c r="O1807" t="inlineStr">
        <is>
          <t>Technology</t>
        </is>
      </c>
      <c r="P1807" t="inlineStr">
        <is>
          <t>Copiers</t>
        </is>
      </c>
      <c r="Q1807" t="inlineStr">
        <is>
          <t>Copiers Product 4</t>
        </is>
      </c>
      <c r="R1807" t="n">
        <v>95.00271752359646</v>
      </c>
      <c r="S1807" t="n">
        <v>1</v>
      </c>
      <c r="T1807" t="n">
        <v>0.3</v>
      </c>
      <c r="U1807" t="n">
        <v>-12.4284133826597</v>
      </c>
    </row>
    <row r="1808">
      <c r="A1808" t="n">
        <v>1807</v>
      </c>
      <c r="B1808" t="inlineStr">
        <is>
          <t>US-2014-100928</t>
        </is>
      </c>
      <c r="C1808" s="4" t="n">
        <v>42574.43445601852</v>
      </c>
      <c r="D1808" s="4" t="n">
        <v>42576.43445601852</v>
      </c>
      <c r="E1808" t="inlineStr">
        <is>
          <t>Standard Class</t>
        </is>
      </c>
      <c r="F1808" t="inlineStr">
        <is>
          <t>CUST-00186</t>
        </is>
      </c>
      <c r="G1808" t="inlineStr">
        <is>
          <t>Aditya Rao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Miami</t>
        </is>
      </c>
      <c r="K1808" t="inlineStr">
        <is>
          <t>North Carolina</t>
        </is>
      </c>
      <c r="L1808" t="n">
        <v>94430</v>
      </c>
      <c r="M1808" t="inlineStr">
        <is>
          <t>South</t>
        </is>
      </c>
      <c r="N1808" t="inlineStr">
        <is>
          <t>TEC-PHO-001</t>
        </is>
      </c>
      <c r="O1808" t="inlineStr">
        <is>
          <t>Technology</t>
        </is>
      </c>
      <c r="P1808" t="inlineStr">
        <is>
          <t>Phones</t>
        </is>
      </c>
      <c r="Q1808" t="inlineStr">
        <is>
          <t>Phones Product 1</t>
        </is>
      </c>
      <c r="R1808" t="n">
        <v>578.1806483380919</v>
      </c>
      <c r="S1808" t="n">
        <v>1</v>
      </c>
      <c r="T1808" t="n">
        <v>0.4</v>
      </c>
      <c r="U1808" t="n">
        <v>-51.00883981764609</v>
      </c>
    </row>
    <row r="1809">
      <c r="A1809" t="n">
        <v>1808</v>
      </c>
      <c r="B1809" t="inlineStr">
        <is>
          <t>US-2015-100929</t>
        </is>
      </c>
      <c r="C1809" s="4" t="n">
        <v>42878.87202546297</v>
      </c>
      <c r="D1809" s="4" t="n">
        <v>42882.87202546297</v>
      </c>
      <c r="E1809" t="inlineStr">
        <is>
          <t>Standard Class</t>
        </is>
      </c>
      <c r="F1809" t="inlineStr">
        <is>
          <t>CUST-00629</t>
        </is>
      </c>
      <c r="G1809" t="inlineStr">
        <is>
          <t>Aarav Mehta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Idaho</t>
        </is>
      </c>
      <c r="L1809" t="n">
        <v>88091</v>
      </c>
      <c r="M1809" t="inlineStr">
        <is>
          <t>West</t>
        </is>
      </c>
      <c r="N1809" t="inlineStr">
        <is>
          <t>TEC-ACC-004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Accessories Product 4</t>
        </is>
      </c>
      <c r="R1809" t="n">
        <v>594.1052323532086</v>
      </c>
      <c r="S1809" t="n">
        <v>3</v>
      </c>
      <c r="T1809" t="n">
        <v>0.4</v>
      </c>
      <c r="U1809" t="n">
        <v>-50.73620863018187</v>
      </c>
    </row>
    <row r="1810">
      <c r="A1810" t="n">
        <v>1809</v>
      </c>
      <c r="B1810" t="inlineStr">
        <is>
          <t>US-2015-100929</t>
        </is>
      </c>
      <c r="C1810" s="4" t="n">
        <v>42878.87202546297</v>
      </c>
      <c r="D1810" s="4" t="n">
        <v>42882.87202546297</v>
      </c>
      <c r="E1810" t="inlineStr">
        <is>
          <t>Standard Class</t>
        </is>
      </c>
      <c r="F1810" t="inlineStr">
        <is>
          <t>CUST-00629</t>
        </is>
      </c>
      <c r="G1810" t="inlineStr">
        <is>
          <t>Aarav Mehta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Los Angeles</t>
        </is>
      </c>
      <c r="K1810" t="inlineStr">
        <is>
          <t>Idaho</t>
        </is>
      </c>
      <c r="L1810" t="n">
        <v>13847</v>
      </c>
      <c r="M1810" t="inlineStr">
        <is>
          <t>West</t>
        </is>
      </c>
      <c r="N1810" t="inlineStr">
        <is>
          <t>FUR-CHA-001</t>
        </is>
      </c>
      <c r="O1810" t="inlineStr">
        <is>
          <t>Furniture</t>
        </is>
      </c>
      <c r="P1810" t="inlineStr">
        <is>
          <t>Chairs</t>
        </is>
      </c>
      <c r="Q1810" t="inlineStr">
        <is>
          <t>Chairs Product 1</t>
        </is>
      </c>
      <c r="R1810" t="n">
        <v>548.0674275506548</v>
      </c>
      <c r="S1810" t="n">
        <v>5</v>
      </c>
      <c r="T1810" t="n">
        <v>0.6</v>
      </c>
      <c r="U1810" t="n">
        <v>-203.1102837178801</v>
      </c>
    </row>
    <row r="1811">
      <c r="A1811" t="n">
        <v>1810</v>
      </c>
      <c r="B1811" t="inlineStr">
        <is>
          <t>US-2015-100929</t>
        </is>
      </c>
      <c r="C1811" s="4" t="n">
        <v>42878.87202546297</v>
      </c>
      <c r="D1811" s="4" t="n">
        <v>42882.87202546297</v>
      </c>
      <c r="E1811" t="inlineStr">
        <is>
          <t>Standard Class</t>
        </is>
      </c>
      <c r="F1811" t="inlineStr">
        <is>
          <t>CUST-00629</t>
        </is>
      </c>
      <c r="G1811" t="inlineStr">
        <is>
          <t>Aarav Mehta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Los Angeles</t>
        </is>
      </c>
      <c r="K1811" t="inlineStr">
        <is>
          <t>Idaho</t>
        </is>
      </c>
      <c r="L1811" t="n">
        <v>62342</v>
      </c>
      <c r="M1811" t="inlineStr">
        <is>
          <t>West</t>
        </is>
      </c>
      <c r="N1811" t="inlineStr">
        <is>
          <t>OFF-LAB-005</t>
        </is>
      </c>
      <c r="O1811" t="inlineStr">
        <is>
          <t>Office Supplies</t>
        </is>
      </c>
      <c r="P1811" t="inlineStr">
        <is>
          <t>Labels</t>
        </is>
      </c>
      <c r="Q1811" t="inlineStr">
        <is>
          <t>Labels Product 5</t>
        </is>
      </c>
      <c r="R1811" t="n">
        <v>323.6227214344332</v>
      </c>
      <c r="S1811" t="n">
        <v>6</v>
      </c>
      <c r="T1811" t="n">
        <v>0.4</v>
      </c>
      <c r="U1811" t="n">
        <v>-27.92842102222798</v>
      </c>
    </row>
    <row r="1812">
      <c r="A1812" t="n">
        <v>1811</v>
      </c>
      <c r="B1812" t="inlineStr">
        <is>
          <t>US-2016-100930</t>
        </is>
      </c>
      <c r="C1812" s="4" t="n">
        <v>42193.99975694445</v>
      </c>
      <c r="D1812" s="4" t="n">
        <v>42197.99975694445</v>
      </c>
      <c r="E1812" t="inlineStr">
        <is>
          <t>Standard Class</t>
        </is>
      </c>
      <c r="F1812" t="inlineStr">
        <is>
          <t>CUST-00708</t>
        </is>
      </c>
      <c r="G1812" t="inlineStr">
        <is>
          <t>Diya Sharma</t>
        </is>
      </c>
      <c r="H1812" t="inlineStr">
        <is>
          <t>Home Office</t>
        </is>
      </c>
      <c r="I1812" t="inlineStr">
        <is>
          <t>United States</t>
        </is>
      </c>
      <c r="J1812" t="inlineStr">
        <is>
          <t>Las Vegas</t>
        </is>
      </c>
      <c r="K1812" t="inlineStr">
        <is>
          <t>California</t>
        </is>
      </c>
      <c r="L1812" t="n">
        <v>32294</v>
      </c>
      <c r="M1812" t="inlineStr">
        <is>
          <t>West</t>
        </is>
      </c>
      <c r="N1812" t="inlineStr">
        <is>
          <t>FUR-TAB-004</t>
        </is>
      </c>
      <c r="O1812" t="inlineStr">
        <is>
          <t>Furniture</t>
        </is>
      </c>
      <c r="P1812" t="inlineStr">
        <is>
          <t>Tables</t>
        </is>
      </c>
      <c r="Q1812" t="inlineStr">
        <is>
          <t>Tables Product 4</t>
        </is>
      </c>
      <c r="R1812" t="n">
        <v>1034.609088706447</v>
      </c>
      <c r="S1812" t="n">
        <v>6</v>
      </c>
      <c r="T1812" t="n">
        <v>0.2</v>
      </c>
      <c r="U1812" t="n">
        <v>-106.213177593319</v>
      </c>
    </row>
    <row r="1813">
      <c r="A1813" t="n">
        <v>1812</v>
      </c>
      <c r="B1813" t="inlineStr">
        <is>
          <t>US-2016-100930</t>
        </is>
      </c>
      <c r="C1813" s="4" t="n">
        <v>42193.99975694445</v>
      </c>
      <c r="D1813" s="4" t="n">
        <v>42197.99975694445</v>
      </c>
      <c r="E1813" t="inlineStr">
        <is>
          <t>Standard Class</t>
        </is>
      </c>
      <c r="F1813" t="inlineStr">
        <is>
          <t>CUST-00708</t>
        </is>
      </c>
      <c r="G1813" t="inlineStr">
        <is>
          <t>Diya Sharma</t>
        </is>
      </c>
      <c r="H1813" t="inlineStr">
        <is>
          <t>Home Office</t>
        </is>
      </c>
      <c r="I1813" t="inlineStr">
        <is>
          <t>United States</t>
        </is>
      </c>
      <c r="J1813" t="inlineStr">
        <is>
          <t>Las Vegas</t>
        </is>
      </c>
      <c r="K1813" t="inlineStr">
        <is>
          <t>California</t>
        </is>
      </c>
      <c r="L1813" t="n">
        <v>83616</v>
      </c>
      <c r="M1813" t="inlineStr">
        <is>
          <t>West</t>
        </is>
      </c>
      <c r="N1813" t="inlineStr">
        <is>
          <t>TEC-COP-003</t>
        </is>
      </c>
      <c r="O1813" t="inlineStr">
        <is>
          <t>Technology</t>
        </is>
      </c>
      <c r="P1813" t="inlineStr">
        <is>
          <t>Copiers</t>
        </is>
      </c>
      <c r="Q1813" t="inlineStr">
        <is>
          <t>Copiers Product 3</t>
        </is>
      </c>
      <c r="R1813" t="n">
        <v>896.3811362570146</v>
      </c>
      <c r="S1813" t="n">
        <v>4</v>
      </c>
      <c r="T1813" t="n">
        <v>0.3</v>
      </c>
      <c r="U1813" t="n">
        <v>-18.22114482664653</v>
      </c>
    </row>
    <row r="1814">
      <c r="A1814" t="n">
        <v>1813</v>
      </c>
      <c r="B1814" t="inlineStr">
        <is>
          <t>US-2017-100931</t>
        </is>
      </c>
      <c r="C1814" s="4" t="n">
        <v>42109.31971064815</v>
      </c>
      <c r="D1814" s="4" t="n">
        <v>42113.31971064815</v>
      </c>
      <c r="E1814" t="inlineStr">
        <is>
          <t>First Class</t>
        </is>
      </c>
      <c r="F1814" t="inlineStr">
        <is>
          <t>CUST-00115</t>
        </is>
      </c>
      <c r="G1814" t="inlineStr">
        <is>
          <t>Aarav Mehta</t>
        </is>
      </c>
      <c r="H1814" t="inlineStr">
        <is>
          <t>Corporate</t>
        </is>
      </c>
      <c r="I1814" t="inlineStr">
        <is>
          <t>United States</t>
        </is>
      </c>
      <c r="J1814" t="inlineStr">
        <is>
          <t>Tucson</t>
        </is>
      </c>
      <c r="K1814" t="inlineStr">
        <is>
          <t>Nevada</t>
        </is>
      </c>
      <c r="L1814" t="n">
        <v>96136</v>
      </c>
      <c r="M1814" t="inlineStr">
        <is>
          <t>West</t>
        </is>
      </c>
      <c r="N1814" t="inlineStr">
        <is>
          <t>OFF-PAP-004</t>
        </is>
      </c>
      <c r="O1814" t="inlineStr">
        <is>
          <t>Office Supplies</t>
        </is>
      </c>
      <c r="P1814" t="inlineStr">
        <is>
          <t>Paper</t>
        </is>
      </c>
      <c r="Q1814" t="inlineStr">
        <is>
          <t>Paper Product 4</t>
        </is>
      </c>
      <c r="R1814" t="n">
        <v>59.40861859858966</v>
      </c>
      <c r="S1814" t="n">
        <v>2</v>
      </c>
      <c r="T1814" t="n">
        <v>0.2</v>
      </c>
      <c r="U1814" t="n">
        <v>1.595898627536949</v>
      </c>
    </row>
    <row r="1815">
      <c r="A1815" t="n">
        <v>1814</v>
      </c>
      <c r="B1815" t="inlineStr">
        <is>
          <t>US-2017-100931</t>
        </is>
      </c>
      <c r="C1815" s="4" t="n">
        <v>42109.31971064815</v>
      </c>
      <c r="D1815" s="4" t="n">
        <v>42113.31971064815</v>
      </c>
      <c r="E1815" t="inlineStr">
        <is>
          <t>First Class</t>
        </is>
      </c>
      <c r="F1815" t="inlineStr">
        <is>
          <t>CUST-00115</t>
        </is>
      </c>
      <c r="G1815" t="inlineStr">
        <is>
          <t>Aarav Mehta</t>
        </is>
      </c>
      <c r="H1815" t="inlineStr">
        <is>
          <t>Corporate</t>
        </is>
      </c>
      <c r="I1815" t="inlineStr">
        <is>
          <t>United States</t>
        </is>
      </c>
      <c r="J1815" t="inlineStr">
        <is>
          <t>Tucson</t>
        </is>
      </c>
      <c r="K1815" t="inlineStr">
        <is>
          <t>Nevada</t>
        </is>
      </c>
      <c r="L1815" t="n">
        <v>53579</v>
      </c>
      <c r="M1815" t="inlineStr">
        <is>
          <t>West</t>
        </is>
      </c>
      <c r="N1815" t="inlineStr">
        <is>
          <t>OFF-STO-002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Storage Product 2</t>
        </is>
      </c>
      <c r="R1815" t="n">
        <v>77.04165156805071</v>
      </c>
      <c r="S1815" t="n">
        <v>6</v>
      </c>
      <c r="T1815" t="n">
        <v>0.3</v>
      </c>
      <c r="U1815" t="n">
        <v>-9.417627725027009</v>
      </c>
    </row>
    <row r="1816">
      <c r="A1816" t="n">
        <v>1815</v>
      </c>
      <c r="B1816" t="inlineStr">
        <is>
          <t>US-2014-100932</t>
        </is>
      </c>
      <c r="C1816" s="4" t="n">
        <v>43037.2080324074</v>
      </c>
      <c r="D1816" s="4" t="n">
        <v>43042.2080324074</v>
      </c>
      <c r="E1816" t="inlineStr">
        <is>
          <t>First Class</t>
        </is>
      </c>
      <c r="F1816" t="inlineStr">
        <is>
          <t>CUST-00613</t>
        </is>
      </c>
      <c r="G1816" t="inlineStr">
        <is>
          <t>Diya Sharma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Seattle</t>
        </is>
      </c>
      <c r="K1816" t="inlineStr">
        <is>
          <t>Washington</t>
        </is>
      </c>
      <c r="L1816" t="n">
        <v>79275</v>
      </c>
      <c r="M1816" t="inlineStr">
        <is>
          <t>West</t>
        </is>
      </c>
      <c r="N1816" t="inlineStr">
        <is>
          <t>OFF-APP-007</t>
        </is>
      </c>
      <c r="O1816" t="inlineStr">
        <is>
          <t>Office Supplies</t>
        </is>
      </c>
      <c r="P1816" t="inlineStr">
        <is>
          <t>Appliances</t>
        </is>
      </c>
      <c r="Q1816" t="inlineStr">
        <is>
          <t>Appliances Product 7</t>
        </is>
      </c>
      <c r="R1816" t="n">
        <v>25.79111681396713</v>
      </c>
      <c r="S1816" t="n">
        <v>1</v>
      </c>
      <c r="T1816" t="n">
        <v>0.4</v>
      </c>
      <c r="U1816" t="n">
        <v>-4.185572686052887</v>
      </c>
    </row>
    <row r="1817">
      <c r="A1817" t="n">
        <v>1816</v>
      </c>
      <c r="B1817" t="inlineStr">
        <is>
          <t>US-2015-100933</t>
        </is>
      </c>
      <c r="C1817" s="4" t="n">
        <v>42123.80908564815</v>
      </c>
      <c r="D1817" s="4" t="n">
        <v>42124.80908564815</v>
      </c>
      <c r="E1817" t="inlineStr">
        <is>
          <t>Standard Class</t>
        </is>
      </c>
      <c r="F1817" t="inlineStr">
        <is>
          <t>CUST-00162</t>
        </is>
      </c>
      <c r="G1817" t="inlineStr">
        <is>
          <t>Neha Joshi</t>
        </is>
      </c>
      <c r="H1817" t="inlineStr">
        <is>
          <t>Home Office</t>
        </is>
      </c>
      <c r="I1817" t="inlineStr">
        <is>
          <t>United States</t>
        </is>
      </c>
      <c r="J1817" t="inlineStr">
        <is>
          <t>San Antonio</t>
        </is>
      </c>
      <c r="K1817" t="inlineStr">
        <is>
          <t>Texas</t>
        </is>
      </c>
      <c r="L1817" t="n">
        <v>38982</v>
      </c>
      <c r="M1817" t="inlineStr">
        <is>
          <t>Central</t>
        </is>
      </c>
      <c r="N1817" t="inlineStr">
        <is>
          <t>FUR-TAB-001</t>
        </is>
      </c>
      <c r="O1817" t="inlineStr">
        <is>
          <t>Furniture</t>
        </is>
      </c>
      <c r="P1817" t="inlineStr">
        <is>
          <t>Tables</t>
        </is>
      </c>
      <c r="Q1817" t="inlineStr">
        <is>
          <t>Tables Product 1</t>
        </is>
      </c>
      <c r="R1817" t="n">
        <v>233.9120735088885</v>
      </c>
      <c r="S1817" t="n">
        <v>1</v>
      </c>
      <c r="T1817" t="n">
        <v>0.2</v>
      </c>
      <c r="U1817" t="n">
        <v>5.433418620032244</v>
      </c>
    </row>
    <row r="1818">
      <c r="A1818" t="n">
        <v>1817</v>
      </c>
      <c r="B1818" t="inlineStr">
        <is>
          <t>US-2015-100933</t>
        </is>
      </c>
      <c r="C1818" s="4" t="n">
        <v>42123.80908564815</v>
      </c>
      <c r="D1818" s="4" t="n">
        <v>42124.80908564815</v>
      </c>
      <c r="E1818" t="inlineStr">
        <is>
          <t>Standard Class</t>
        </is>
      </c>
      <c r="F1818" t="inlineStr">
        <is>
          <t>CUST-00162</t>
        </is>
      </c>
      <c r="G1818" t="inlineStr">
        <is>
          <t>Neha Joshi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Antonio</t>
        </is>
      </c>
      <c r="K1818" t="inlineStr">
        <is>
          <t>Texas</t>
        </is>
      </c>
      <c r="L1818" t="n">
        <v>14866</v>
      </c>
      <c r="M1818" t="inlineStr">
        <is>
          <t>Central</t>
        </is>
      </c>
      <c r="N1818" t="inlineStr">
        <is>
          <t>FUR-BOO-007</t>
        </is>
      </c>
      <c r="O1818" t="inlineStr">
        <is>
          <t>Furniture</t>
        </is>
      </c>
      <c r="P1818" t="inlineStr">
        <is>
          <t>Bookcases</t>
        </is>
      </c>
      <c r="Q1818" t="inlineStr">
        <is>
          <t>Bookcases Product 7</t>
        </is>
      </c>
      <c r="R1818" t="n">
        <v>721.0617720946042</v>
      </c>
      <c r="S1818" t="n">
        <v>4</v>
      </c>
      <c r="T1818" t="n">
        <v>0</v>
      </c>
      <c r="U1818" t="n">
        <v>143.0807687939678</v>
      </c>
    </row>
    <row r="1819">
      <c r="A1819" t="n">
        <v>1818</v>
      </c>
      <c r="B1819" t="inlineStr">
        <is>
          <t>US-2015-100933</t>
        </is>
      </c>
      <c r="C1819" s="4" t="n">
        <v>42123.80908564815</v>
      </c>
      <c r="D1819" s="4" t="n">
        <v>42124.80908564815</v>
      </c>
      <c r="E1819" t="inlineStr">
        <is>
          <t>Standard Class</t>
        </is>
      </c>
      <c r="F1819" t="inlineStr">
        <is>
          <t>CUST-00162</t>
        </is>
      </c>
      <c r="G1819" t="inlineStr">
        <is>
          <t>Neha Joshi</t>
        </is>
      </c>
      <c r="H1819" t="inlineStr">
        <is>
          <t>Home Office</t>
        </is>
      </c>
      <c r="I1819" t="inlineStr">
        <is>
          <t>United States</t>
        </is>
      </c>
      <c r="J1819" t="inlineStr">
        <is>
          <t>San Antonio</t>
        </is>
      </c>
      <c r="K1819" t="inlineStr">
        <is>
          <t>Texas</t>
        </is>
      </c>
      <c r="L1819" t="n">
        <v>66482</v>
      </c>
      <c r="M1819" t="inlineStr">
        <is>
          <t>Central</t>
        </is>
      </c>
      <c r="N1819" t="inlineStr">
        <is>
          <t>OFF-ENV-003</t>
        </is>
      </c>
      <c r="O1819" t="inlineStr">
        <is>
          <t>Office Supplies</t>
        </is>
      </c>
      <c r="P1819" t="inlineStr">
        <is>
          <t>Envelopes</t>
        </is>
      </c>
      <c r="Q1819" t="inlineStr">
        <is>
          <t>Envelopes Product 3</t>
        </is>
      </c>
      <c r="R1819" t="n">
        <v>325.7411507286562</v>
      </c>
      <c r="S1819" t="n">
        <v>5</v>
      </c>
      <c r="T1819" t="n">
        <v>0.4</v>
      </c>
      <c r="U1819" t="n">
        <v>-82.41603356024029</v>
      </c>
    </row>
    <row r="1820">
      <c r="A1820" t="n">
        <v>1819</v>
      </c>
      <c r="B1820" t="inlineStr">
        <is>
          <t>US-2016-100934</t>
        </is>
      </c>
      <c r="C1820" s="4" t="n">
        <v>42890.98112268518</v>
      </c>
      <c r="D1820" s="4" t="n">
        <v>42891.98112268518</v>
      </c>
      <c r="E1820" t="inlineStr">
        <is>
          <t>Same Day</t>
        </is>
      </c>
      <c r="F1820" t="inlineStr">
        <is>
          <t>CUST-00413</t>
        </is>
      </c>
      <c r="G1820" t="inlineStr">
        <is>
          <t>Diya Sharma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San Francisco</t>
        </is>
      </c>
      <c r="K1820" t="inlineStr">
        <is>
          <t>Oregon</t>
        </is>
      </c>
      <c r="L1820" t="n">
        <v>11130</v>
      </c>
      <c r="M1820" t="inlineStr">
        <is>
          <t>West</t>
        </is>
      </c>
      <c r="N1820" t="inlineStr">
        <is>
          <t>OFF-ENV-003</t>
        </is>
      </c>
      <c r="O1820" t="inlineStr">
        <is>
          <t>Office Supplies</t>
        </is>
      </c>
      <c r="P1820" t="inlineStr">
        <is>
          <t>Envelopes</t>
        </is>
      </c>
      <c r="Q1820" t="inlineStr">
        <is>
          <t>Envelopes Product 3</t>
        </is>
      </c>
      <c r="R1820" t="n">
        <v>50.80068263756477</v>
      </c>
      <c r="S1820" t="n">
        <v>2</v>
      </c>
      <c r="T1820" t="n">
        <v>0.2</v>
      </c>
      <c r="U1820" t="n">
        <v>-3.539477629048138</v>
      </c>
    </row>
    <row r="1821">
      <c r="A1821" t="n">
        <v>1820</v>
      </c>
      <c r="B1821" t="inlineStr">
        <is>
          <t>US-2016-100934</t>
        </is>
      </c>
      <c r="C1821" s="4" t="n">
        <v>42890.98112268518</v>
      </c>
      <c r="D1821" s="4" t="n">
        <v>42891.98112268518</v>
      </c>
      <c r="E1821" t="inlineStr">
        <is>
          <t>Same Day</t>
        </is>
      </c>
      <c r="F1821" t="inlineStr">
        <is>
          <t>CUST-00413</t>
        </is>
      </c>
      <c r="G1821" t="inlineStr">
        <is>
          <t>Diya Sharma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San Francisco</t>
        </is>
      </c>
      <c r="K1821" t="inlineStr">
        <is>
          <t>Oregon</t>
        </is>
      </c>
      <c r="L1821" t="n">
        <v>19053</v>
      </c>
      <c r="M1821" t="inlineStr">
        <is>
          <t>West</t>
        </is>
      </c>
      <c r="N1821" t="inlineStr">
        <is>
          <t>OFF-PAP-001</t>
        </is>
      </c>
      <c r="O1821" t="inlineStr">
        <is>
          <t>Office Supplies</t>
        </is>
      </c>
      <c r="P1821" t="inlineStr">
        <is>
          <t>Paper</t>
        </is>
      </c>
      <c r="Q1821" t="inlineStr">
        <is>
          <t>Paper Product 1</t>
        </is>
      </c>
      <c r="R1821" t="n">
        <v>222.8990179930714</v>
      </c>
      <c r="S1821" t="n">
        <v>7</v>
      </c>
      <c r="T1821" t="n">
        <v>0.3</v>
      </c>
      <c r="U1821" t="n">
        <v>-5.435871898784607</v>
      </c>
    </row>
    <row r="1822">
      <c r="A1822" t="n">
        <v>1821</v>
      </c>
      <c r="B1822" t="inlineStr">
        <is>
          <t>US-2017-100935</t>
        </is>
      </c>
      <c r="C1822" s="4" t="n">
        <v>42827.26958333333</v>
      </c>
      <c r="D1822" s="4" t="n">
        <v>42829.26958333333</v>
      </c>
      <c r="E1822" t="inlineStr">
        <is>
          <t>Standard Class</t>
        </is>
      </c>
      <c r="F1822" t="inlineStr">
        <is>
          <t>CUST-00177</t>
        </is>
      </c>
      <c r="G1822" t="inlineStr">
        <is>
          <t>Diya Sharma</t>
        </is>
      </c>
      <c r="H1822" t="inlineStr">
        <is>
          <t>Home Office</t>
        </is>
      </c>
      <c r="I1822" t="inlineStr">
        <is>
          <t>United States</t>
        </is>
      </c>
      <c r="J1822" t="inlineStr">
        <is>
          <t>Salt Lake City</t>
        </is>
      </c>
      <c r="K1822" t="inlineStr">
        <is>
          <t>Oregon</t>
        </is>
      </c>
      <c r="L1822" t="n">
        <v>97372</v>
      </c>
      <c r="M1822" t="inlineStr">
        <is>
          <t>West</t>
        </is>
      </c>
      <c r="N1822" t="inlineStr">
        <is>
          <t>OFF-ART-005</t>
        </is>
      </c>
      <c r="O1822" t="inlineStr">
        <is>
          <t>Office Supplies</t>
        </is>
      </c>
      <c r="P1822" t="inlineStr">
        <is>
          <t>Art</t>
        </is>
      </c>
      <c r="Q1822" t="inlineStr">
        <is>
          <t>Art Product 5</t>
        </is>
      </c>
      <c r="R1822" t="n">
        <v>33.35626089839931</v>
      </c>
      <c r="S1822" t="n">
        <v>1</v>
      </c>
      <c r="T1822" t="n">
        <v>0.5</v>
      </c>
      <c r="U1822" t="n">
        <v>-5.668023821883489</v>
      </c>
    </row>
    <row r="1823">
      <c r="A1823" t="n">
        <v>1822</v>
      </c>
      <c r="B1823" t="inlineStr">
        <is>
          <t>US-2017-100935</t>
        </is>
      </c>
      <c r="C1823" s="4" t="n">
        <v>42827.26958333333</v>
      </c>
      <c r="D1823" s="4" t="n">
        <v>42829.26958333333</v>
      </c>
      <c r="E1823" t="inlineStr">
        <is>
          <t>Standard Class</t>
        </is>
      </c>
      <c r="F1823" t="inlineStr">
        <is>
          <t>CUST-00177</t>
        </is>
      </c>
      <c r="G1823" t="inlineStr">
        <is>
          <t>Diya Sharma</t>
        </is>
      </c>
      <c r="H1823" t="inlineStr">
        <is>
          <t>Home Office</t>
        </is>
      </c>
      <c r="I1823" t="inlineStr">
        <is>
          <t>United States</t>
        </is>
      </c>
      <c r="J1823" t="inlineStr">
        <is>
          <t>Salt Lake City</t>
        </is>
      </c>
      <c r="K1823" t="inlineStr">
        <is>
          <t>Oregon</t>
        </is>
      </c>
      <c r="L1823" t="n">
        <v>65099</v>
      </c>
      <c r="M1823" t="inlineStr">
        <is>
          <t>West</t>
        </is>
      </c>
      <c r="N1823" t="inlineStr">
        <is>
          <t>OFF-APP-002</t>
        </is>
      </c>
      <c r="O1823" t="inlineStr">
        <is>
          <t>Office Supplies</t>
        </is>
      </c>
      <c r="P1823" t="inlineStr">
        <is>
          <t>Appliances</t>
        </is>
      </c>
      <c r="Q1823" t="inlineStr">
        <is>
          <t>Appliances Product 2</t>
        </is>
      </c>
      <c r="R1823" t="n">
        <v>168.9789057199477</v>
      </c>
      <c r="S1823" t="n">
        <v>5</v>
      </c>
      <c r="T1823" t="n">
        <v>0</v>
      </c>
      <c r="U1823" t="n">
        <v>30.61483514028745</v>
      </c>
    </row>
    <row r="1824">
      <c r="A1824" t="n">
        <v>1823</v>
      </c>
      <c r="B1824" t="inlineStr">
        <is>
          <t>US-2017-100935</t>
        </is>
      </c>
      <c r="C1824" s="4" t="n">
        <v>42827.26958333333</v>
      </c>
      <c r="D1824" s="4" t="n">
        <v>42829.26958333333</v>
      </c>
      <c r="E1824" t="inlineStr">
        <is>
          <t>Standard Class</t>
        </is>
      </c>
      <c r="F1824" t="inlineStr">
        <is>
          <t>CUST-00177</t>
        </is>
      </c>
      <c r="G1824" t="inlineStr">
        <is>
          <t>Diya Sharma</t>
        </is>
      </c>
      <c r="H1824" t="inlineStr">
        <is>
          <t>Home Office</t>
        </is>
      </c>
      <c r="I1824" t="inlineStr">
        <is>
          <t>United States</t>
        </is>
      </c>
      <c r="J1824" t="inlineStr">
        <is>
          <t>Salt Lake City</t>
        </is>
      </c>
      <c r="K1824" t="inlineStr">
        <is>
          <t>Oregon</t>
        </is>
      </c>
      <c r="L1824" t="n">
        <v>31169</v>
      </c>
      <c r="M1824" t="inlineStr">
        <is>
          <t>West</t>
        </is>
      </c>
      <c r="N1824" t="inlineStr">
        <is>
          <t>FUR-FUR-002</t>
        </is>
      </c>
      <c r="O1824" t="inlineStr">
        <is>
          <t>Furniture</t>
        </is>
      </c>
      <c r="P1824" t="inlineStr">
        <is>
          <t>Furnishings</t>
        </is>
      </c>
      <c r="Q1824" t="inlineStr">
        <is>
          <t>Furnishings Product 2</t>
        </is>
      </c>
      <c r="R1824" t="n">
        <v>398.8738464485457</v>
      </c>
      <c r="S1824" t="n">
        <v>1</v>
      </c>
      <c r="T1824" t="n">
        <v>0.4</v>
      </c>
      <c r="U1824" t="n">
        <v>-104.7315633998214</v>
      </c>
    </row>
    <row r="1825">
      <c r="A1825" t="n">
        <v>1824</v>
      </c>
      <c r="B1825" t="inlineStr">
        <is>
          <t>US-2017-100935</t>
        </is>
      </c>
      <c r="C1825" s="4" t="n">
        <v>42827.26958333333</v>
      </c>
      <c r="D1825" s="4" t="n">
        <v>42829.26958333333</v>
      </c>
      <c r="E1825" t="inlineStr">
        <is>
          <t>Standard Class</t>
        </is>
      </c>
      <c r="F1825" t="inlineStr">
        <is>
          <t>CUST-00177</t>
        </is>
      </c>
      <c r="G1825" t="inlineStr">
        <is>
          <t>Diya Sharma</t>
        </is>
      </c>
      <c r="H1825" t="inlineStr">
        <is>
          <t>Home Office</t>
        </is>
      </c>
      <c r="I1825" t="inlineStr">
        <is>
          <t>United States</t>
        </is>
      </c>
      <c r="J1825" t="inlineStr">
        <is>
          <t>Salt Lake City</t>
        </is>
      </c>
      <c r="K1825" t="inlineStr">
        <is>
          <t>Oregon</t>
        </is>
      </c>
      <c r="L1825" t="n">
        <v>74508</v>
      </c>
      <c r="M1825" t="inlineStr">
        <is>
          <t>West</t>
        </is>
      </c>
      <c r="N1825" t="inlineStr">
        <is>
          <t>OFF-PAP-008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Paper Product 8</t>
        </is>
      </c>
      <c r="R1825" t="n">
        <v>107.4584264600177</v>
      </c>
      <c r="S1825" t="n">
        <v>3</v>
      </c>
      <c r="T1825" t="n">
        <v>0</v>
      </c>
      <c r="U1825" t="n">
        <v>19.01050804333614</v>
      </c>
    </row>
    <row r="1826">
      <c r="A1826" t="n">
        <v>1825</v>
      </c>
      <c r="B1826" t="inlineStr">
        <is>
          <t>US-2017-100935</t>
        </is>
      </c>
      <c r="C1826" s="4" t="n">
        <v>42827.26958333333</v>
      </c>
      <c r="D1826" s="4" t="n">
        <v>42829.26958333333</v>
      </c>
      <c r="E1826" t="inlineStr">
        <is>
          <t>Standard Class</t>
        </is>
      </c>
      <c r="F1826" t="inlineStr">
        <is>
          <t>CUST-00177</t>
        </is>
      </c>
      <c r="G1826" t="inlineStr">
        <is>
          <t>Diya Sharma</t>
        </is>
      </c>
      <c r="H1826" t="inlineStr">
        <is>
          <t>Home Office</t>
        </is>
      </c>
      <c r="I1826" t="inlineStr">
        <is>
          <t>United States</t>
        </is>
      </c>
      <c r="J1826" t="inlineStr">
        <is>
          <t>Salt Lake City</t>
        </is>
      </c>
      <c r="K1826" t="inlineStr">
        <is>
          <t>Oregon</t>
        </is>
      </c>
      <c r="L1826" t="n">
        <v>58435</v>
      </c>
      <c r="M1826" t="inlineStr">
        <is>
          <t>West</t>
        </is>
      </c>
      <c r="N1826" t="inlineStr">
        <is>
          <t>TEC-COP-005</t>
        </is>
      </c>
      <c r="O1826" t="inlineStr">
        <is>
          <t>Technology</t>
        </is>
      </c>
      <c r="P1826" t="inlineStr">
        <is>
          <t>Copiers</t>
        </is>
      </c>
      <c r="Q1826" t="inlineStr">
        <is>
          <t>Copiers Product 5</t>
        </is>
      </c>
      <c r="R1826" t="n">
        <v>912.6430465379906</v>
      </c>
      <c r="S1826" t="n">
        <v>4</v>
      </c>
      <c r="T1826" t="n">
        <v>0</v>
      </c>
      <c r="U1826" t="n">
        <v>206.9614904520033</v>
      </c>
    </row>
    <row r="1827">
      <c r="A1827" t="n">
        <v>1826</v>
      </c>
      <c r="B1827" t="inlineStr">
        <is>
          <t>US-2014-100936</t>
        </is>
      </c>
      <c r="C1827" s="4" t="n">
        <v>41654.88643518519</v>
      </c>
      <c r="D1827" s="4" t="n">
        <v>41658.88643518519</v>
      </c>
      <c r="E1827" t="inlineStr">
        <is>
          <t>Standard Class</t>
        </is>
      </c>
      <c r="F1827" t="inlineStr">
        <is>
          <t>CUST-00279</t>
        </is>
      </c>
      <c r="G1827" t="inlineStr">
        <is>
          <t>Aditya Rao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Charleston</t>
        </is>
      </c>
      <c r="K1827" t="inlineStr">
        <is>
          <t>Kentucky</t>
        </is>
      </c>
      <c r="L1827" t="n">
        <v>17402</v>
      </c>
      <c r="M1827" t="inlineStr">
        <is>
          <t>South</t>
        </is>
      </c>
      <c r="N1827" t="inlineStr">
        <is>
          <t>OFF-ENV-007</t>
        </is>
      </c>
      <c r="O1827" t="inlineStr">
        <is>
          <t>Office Supplies</t>
        </is>
      </c>
      <c r="P1827" t="inlineStr">
        <is>
          <t>Envelopes</t>
        </is>
      </c>
      <c r="Q1827" t="inlineStr">
        <is>
          <t>Envelopes Product 7</t>
        </is>
      </c>
      <c r="R1827" t="n">
        <v>13.86000645695278</v>
      </c>
      <c r="S1827" t="n">
        <v>1</v>
      </c>
      <c r="T1827" t="n">
        <v>0.6</v>
      </c>
      <c r="U1827" t="n">
        <v>-4.60002225408245</v>
      </c>
    </row>
    <row r="1828">
      <c r="A1828" t="n">
        <v>1827</v>
      </c>
      <c r="B1828" t="inlineStr">
        <is>
          <t>US-2014-100936</t>
        </is>
      </c>
      <c r="C1828" s="4" t="n">
        <v>41654.88643518519</v>
      </c>
      <c r="D1828" s="4" t="n">
        <v>41658.88643518519</v>
      </c>
      <c r="E1828" t="inlineStr">
        <is>
          <t>Standard Class</t>
        </is>
      </c>
      <c r="F1828" t="inlineStr">
        <is>
          <t>CUST-00279</t>
        </is>
      </c>
      <c r="G1828" t="inlineStr">
        <is>
          <t>Aditya Rao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Charleston</t>
        </is>
      </c>
      <c r="K1828" t="inlineStr">
        <is>
          <t>Kentucky</t>
        </is>
      </c>
      <c r="L1828" t="n">
        <v>68241</v>
      </c>
      <c r="M1828" t="inlineStr">
        <is>
          <t>South</t>
        </is>
      </c>
      <c r="N1828" t="inlineStr">
        <is>
          <t>OFF-SUP-006</t>
        </is>
      </c>
      <c r="O1828" t="inlineStr">
        <is>
          <t>Office Supplies</t>
        </is>
      </c>
      <c r="P1828" t="inlineStr">
        <is>
          <t>Supplies</t>
        </is>
      </c>
      <c r="Q1828" t="inlineStr">
        <is>
          <t>Supplies Product 6</t>
        </is>
      </c>
      <c r="R1828" t="n">
        <v>53.69308522269094</v>
      </c>
      <c r="S1828" t="n">
        <v>1</v>
      </c>
      <c r="T1828" t="n">
        <v>0.2</v>
      </c>
      <c r="U1828" t="n">
        <v>4.13504292442273</v>
      </c>
    </row>
    <row r="1829">
      <c r="A1829" t="n">
        <v>1828</v>
      </c>
      <c r="B1829" t="inlineStr">
        <is>
          <t>US-2015-100937</t>
        </is>
      </c>
      <c r="C1829" s="4" t="n">
        <v>42907.19561342592</v>
      </c>
      <c r="D1829" s="4" t="n">
        <v>42913.19561342592</v>
      </c>
      <c r="E1829" t="inlineStr">
        <is>
          <t>Standard Class</t>
        </is>
      </c>
      <c r="F1829" t="inlineStr">
        <is>
          <t>CUST-00211</t>
        </is>
      </c>
      <c r="G1829" t="inlineStr">
        <is>
          <t>Ananya Verma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Jersey City</t>
        </is>
      </c>
      <c r="K1829" t="inlineStr">
        <is>
          <t>Delaware</t>
        </is>
      </c>
      <c r="L1829" t="n">
        <v>10693</v>
      </c>
      <c r="M1829" t="inlineStr">
        <is>
          <t>East</t>
        </is>
      </c>
      <c r="N1829" t="inlineStr">
        <is>
          <t>OFF-FAS-008</t>
        </is>
      </c>
      <c r="O1829" t="inlineStr">
        <is>
          <t>Office Supplies</t>
        </is>
      </c>
      <c r="P1829" t="inlineStr">
        <is>
          <t>Fasteners</t>
        </is>
      </c>
      <c r="Q1829" t="inlineStr">
        <is>
          <t>Fasteners Product 8</t>
        </is>
      </c>
      <c r="R1829" t="n">
        <v>88.5092925312763</v>
      </c>
      <c r="S1829" t="n">
        <v>1</v>
      </c>
      <c r="T1829" t="n">
        <v>0.3</v>
      </c>
      <c r="U1829" t="n">
        <v>-9.242716922692257</v>
      </c>
    </row>
    <row r="1830">
      <c r="A1830" t="n">
        <v>1829</v>
      </c>
      <c r="B1830" t="inlineStr">
        <is>
          <t>US-2016-100938</t>
        </is>
      </c>
      <c r="C1830" s="4" t="n">
        <v>42989.80763888889</v>
      </c>
      <c r="D1830" s="4" t="n">
        <v>42990.80763888889</v>
      </c>
      <c r="E1830" t="inlineStr">
        <is>
          <t>First Class</t>
        </is>
      </c>
      <c r="F1830" t="inlineStr">
        <is>
          <t>CUST-00053</t>
        </is>
      </c>
      <c r="G1830" t="inlineStr">
        <is>
          <t>Kabir Singh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Tucson</t>
        </is>
      </c>
      <c r="K1830" t="inlineStr">
        <is>
          <t>Idaho</t>
        </is>
      </c>
      <c r="L1830" t="n">
        <v>48603</v>
      </c>
      <c r="M1830" t="inlineStr">
        <is>
          <t>West</t>
        </is>
      </c>
      <c r="N1830" t="inlineStr">
        <is>
          <t>OFF-SUP-005</t>
        </is>
      </c>
      <c r="O1830" t="inlineStr">
        <is>
          <t>Office Supplies</t>
        </is>
      </c>
      <c r="P1830" t="inlineStr">
        <is>
          <t>Supplies</t>
        </is>
      </c>
      <c r="Q1830" t="inlineStr">
        <is>
          <t>Supplies Product 5</t>
        </is>
      </c>
      <c r="R1830" t="n">
        <v>196.97819999007</v>
      </c>
      <c r="S1830" t="n">
        <v>2</v>
      </c>
      <c r="T1830" t="n">
        <v>0.15</v>
      </c>
      <c r="U1830" t="n">
        <v>7.436981034095452</v>
      </c>
    </row>
    <row r="1831">
      <c r="A1831" t="n">
        <v>1830</v>
      </c>
      <c r="B1831" t="inlineStr">
        <is>
          <t>US-2016-100938</t>
        </is>
      </c>
      <c r="C1831" s="4" t="n">
        <v>42989.80763888889</v>
      </c>
      <c r="D1831" s="4" t="n">
        <v>42990.80763888889</v>
      </c>
      <c r="E1831" t="inlineStr">
        <is>
          <t>First Class</t>
        </is>
      </c>
      <c r="F1831" t="inlineStr">
        <is>
          <t>CUST-00053</t>
        </is>
      </c>
      <c r="G1831" t="inlineStr">
        <is>
          <t>Kabir Singh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Tucson</t>
        </is>
      </c>
      <c r="K1831" t="inlineStr">
        <is>
          <t>Idaho</t>
        </is>
      </c>
      <c r="L1831" t="n">
        <v>93334</v>
      </c>
      <c r="M1831" t="inlineStr">
        <is>
          <t>West</t>
        </is>
      </c>
      <c r="N1831" t="inlineStr">
        <is>
          <t>FUR-BOO-008</t>
        </is>
      </c>
      <c r="O1831" t="inlineStr">
        <is>
          <t>Furniture</t>
        </is>
      </c>
      <c r="P1831" t="inlineStr">
        <is>
          <t>Bookcases</t>
        </is>
      </c>
      <c r="Q1831" t="inlineStr">
        <is>
          <t>Bookcases Product 8</t>
        </is>
      </c>
      <c r="R1831" t="n">
        <v>181.8330455481508</v>
      </c>
      <c r="S1831" t="n">
        <v>1</v>
      </c>
      <c r="T1831" t="n">
        <v>0.3</v>
      </c>
      <c r="U1831" t="n">
        <v>-28.92292951570728</v>
      </c>
    </row>
    <row r="1832">
      <c r="A1832" t="n">
        <v>1831</v>
      </c>
      <c r="B1832" t="inlineStr">
        <is>
          <t>US-2016-100938</t>
        </is>
      </c>
      <c r="C1832" s="4" t="n">
        <v>42989.80763888889</v>
      </c>
      <c r="D1832" s="4" t="n">
        <v>42990.80763888889</v>
      </c>
      <c r="E1832" t="inlineStr">
        <is>
          <t>First Class</t>
        </is>
      </c>
      <c r="F1832" t="inlineStr">
        <is>
          <t>CUST-00053</t>
        </is>
      </c>
      <c r="G1832" t="inlineStr">
        <is>
          <t>Kabir Singh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Tucson</t>
        </is>
      </c>
      <c r="K1832" t="inlineStr">
        <is>
          <t>Idaho</t>
        </is>
      </c>
      <c r="L1832" t="n">
        <v>48633</v>
      </c>
      <c r="M1832" t="inlineStr">
        <is>
          <t>West</t>
        </is>
      </c>
      <c r="N1832" t="inlineStr">
        <is>
          <t>FUR-BOO-006</t>
        </is>
      </c>
      <c r="O1832" t="inlineStr">
        <is>
          <t>Furniture</t>
        </is>
      </c>
      <c r="P1832" t="inlineStr">
        <is>
          <t>Bookcases</t>
        </is>
      </c>
      <c r="Q1832" t="inlineStr">
        <is>
          <t>Bookcases Product 6</t>
        </is>
      </c>
      <c r="R1832" t="n">
        <v>189.2301097314136</v>
      </c>
      <c r="S1832" t="n">
        <v>1</v>
      </c>
      <c r="T1832" t="n">
        <v>0.8</v>
      </c>
      <c r="U1832" t="n">
        <v>-84.34968004903234</v>
      </c>
    </row>
    <row r="1833">
      <c r="A1833" t="n">
        <v>1832</v>
      </c>
      <c r="B1833" t="inlineStr">
        <is>
          <t>US-2017-100939</t>
        </is>
      </c>
      <c r="C1833" s="4" t="n">
        <v>42646.62065972222</v>
      </c>
      <c r="D1833" s="4" t="n">
        <v>42648.62065972222</v>
      </c>
      <c r="E1833" t="inlineStr">
        <is>
          <t>Second Class</t>
        </is>
      </c>
      <c r="F1833" t="inlineStr">
        <is>
          <t>CUST-00066</t>
        </is>
      </c>
      <c r="G1833" t="inlineStr">
        <is>
          <t>Kabir Singh</t>
        </is>
      </c>
      <c r="H1833" t="inlineStr">
        <is>
          <t>Corporate</t>
        </is>
      </c>
      <c r="I1833" t="inlineStr">
        <is>
          <t>United States</t>
        </is>
      </c>
      <c r="J1833" t="inlineStr">
        <is>
          <t>Seattle</t>
        </is>
      </c>
      <c r="K1833" t="inlineStr">
        <is>
          <t>Colorado</t>
        </is>
      </c>
      <c r="L1833" t="n">
        <v>42758</v>
      </c>
      <c r="M1833" t="inlineStr">
        <is>
          <t>West</t>
        </is>
      </c>
      <c r="N1833" t="inlineStr">
        <is>
          <t>FUR-TAB-006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Tables Product 6</t>
        </is>
      </c>
      <c r="R1833" t="n">
        <v>262.0334585041111</v>
      </c>
      <c r="S1833" t="n">
        <v>3</v>
      </c>
      <c r="T1833" t="n">
        <v>0</v>
      </c>
      <c r="U1833" t="n">
        <v>15.70240345349789</v>
      </c>
    </row>
    <row r="1834">
      <c r="A1834" t="n">
        <v>1833</v>
      </c>
      <c r="B1834" t="inlineStr">
        <is>
          <t>US-2017-100939</t>
        </is>
      </c>
      <c r="C1834" s="4" t="n">
        <v>42646.62065972222</v>
      </c>
      <c r="D1834" s="4" t="n">
        <v>42648.62065972222</v>
      </c>
      <c r="E1834" t="inlineStr">
        <is>
          <t>Second Class</t>
        </is>
      </c>
      <c r="F1834" t="inlineStr">
        <is>
          <t>CUST-00066</t>
        </is>
      </c>
      <c r="G1834" t="inlineStr">
        <is>
          <t>Kabir Singh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Seattle</t>
        </is>
      </c>
      <c r="K1834" t="inlineStr">
        <is>
          <t>Colorado</t>
        </is>
      </c>
      <c r="L1834" t="n">
        <v>42460</v>
      </c>
      <c r="M1834" t="inlineStr">
        <is>
          <t>West</t>
        </is>
      </c>
      <c r="N1834" t="inlineStr">
        <is>
          <t>OFF-FAS-001</t>
        </is>
      </c>
      <c r="O1834" t="inlineStr">
        <is>
          <t>Office Supplies</t>
        </is>
      </c>
      <c r="P1834" t="inlineStr">
        <is>
          <t>Fasteners</t>
        </is>
      </c>
      <c r="Q1834" t="inlineStr">
        <is>
          <t>Fasteners Product 1</t>
        </is>
      </c>
      <c r="R1834" t="n">
        <v>258.7668564112017</v>
      </c>
      <c r="S1834" t="n">
        <v>2</v>
      </c>
      <c r="T1834" t="n">
        <v>0.7</v>
      </c>
      <c r="U1834" t="n">
        <v>-90.72230050674104</v>
      </c>
    </row>
    <row r="1835">
      <c r="A1835" t="n">
        <v>1834</v>
      </c>
      <c r="B1835" t="inlineStr">
        <is>
          <t>US-2017-100939</t>
        </is>
      </c>
      <c r="C1835" s="4" t="n">
        <v>42646.62065972222</v>
      </c>
      <c r="D1835" s="4" t="n">
        <v>42648.62065972222</v>
      </c>
      <c r="E1835" t="inlineStr">
        <is>
          <t>Second Class</t>
        </is>
      </c>
      <c r="F1835" t="inlineStr">
        <is>
          <t>CUST-00066</t>
        </is>
      </c>
      <c r="G1835" t="inlineStr">
        <is>
          <t>Kabir Singh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Seattle</t>
        </is>
      </c>
      <c r="K1835" t="inlineStr">
        <is>
          <t>Colorado</t>
        </is>
      </c>
      <c r="L1835" t="n">
        <v>29894</v>
      </c>
      <c r="M1835" t="inlineStr">
        <is>
          <t>West</t>
        </is>
      </c>
      <c r="N1835" t="inlineStr">
        <is>
          <t>TEC-PHO-005</t>
        </is>
      </c>
      <c r="O1835" t="inlineStr">
        <is>
          <t>Technology</t>
        </is>
      </c>
      <c r="P1835" t="inlineStr">
        <is>
          <t>Phones</t>
        </is>
      </c>
      <c r="Q1835" t="inlineStr">
        <is>
          <t>Phones Product 5</t>
        </is>
      </c>
      <c r="R1835" t="n">
        <v>531.2413152713028</v>
      </c>
      <c r="S1835" t="n">
        <v>1</v>
      </c>
      <c r="T1835" t="n">
        <v>0.1</v>
      </c>
      <c r="U1835" t="n">
        <v>49.62012321795597</v>
      </c>
    </row>
    <row r="1836">
      <c r="A1836" t="n">
        <v>1835</v>
      </c>
      <c r="B1836" t="inlineStr">
        <is>
          <t>US-2017-100939</t>
        </is>
      </c>
      <c r="C1836" s="4" t="n">
        <v>42646.62065972222</v>
      </c>
      <c r="D1836" s="4" t="n">
        <v>42648.62065972222</v>
      </c>
      <c r="E1836" t="inlineStr">
        <is>
          <t>Second Class</t>
        </is>
      </c>
      <c r="F1836" t="inlineStr">
        <is>
          <t>CUST-00066</t>
        </is>
      </c>
      <c r="G1836" t="inlineStr">
        <is>
          <t>Kabir Singh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Seattle</t>
        </is>
      </c>
      <c r="K1836" t="inlineStr">
        <is>
          <t>Colorado</t>
        </is>
      </c>
      <c r="L1836" t="n">
        <v>76607</v>
      </c>
      <c r="M1836" t="inlineStr">
        <is>
          <t>West</t>
        </is>
      </c>
      <c r="N1836" t="inlineStr">
        <is>
          <t>OFF-ENV-005</t>
        </is>
      </c>
      <c r="O1836" t="inlineStr">
        <is>
          <t>Office Supplies</t>
        </is>
      </c>
      <c r="P1836" t="inlineStr">
        <is>
          <t>Envelopes</t>
        </is>
      </c>
      <c r="Q1836" t="inlineStr">
        <is>
          <t>Envelopes Product 5</t>
        </is>
      </c>
      <c r="R1836" t="n">
        <v>79.95230080757219</v>
      </c>
      <c r="S1836" t="n">
        <v>5</v>
      </c>
      <c r="T1836" t="n">
        <v>0</v>
      </c>
      <c r="U1836" t="n">
        <v>14.2593976258104</v>
      </c>
    </row>
    <row r="1837">
      <c r="A1837" t="n">
        <v>1836</v>
      </c>
      <c r="B1837" t="inlineStr">
        <is>
          <t>US-2014-100940</t>
        </is>
      </c>
      <c r="C1837" s="4" t="n">
        <v>41882.43042824074</v>
      </c>
      <c r="D1837" s="4" t="n">
        <v>41883.43042824074</v>
      </c>
      <c r="E1837" t="inlineStr">
        <is>
          <t>Standard Class</t>
        </is>
      </c>
      <c r="F1837" t="inlineStr">
        <is>
          <t>CUST-00543</t>
        </is>
      </c>
      <c r="G1837" t="inlineStr">
        <is>
          <t>Diya Sharma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Fresno</t>
        </is>
      </c>
      <c r="K1837" t="inlineStr">
        <is>
          <t>California</t>
        </is>
      </c>
      <c r="L1837" t="n">
        <v>91388</v>
      </c>
      <c r="M1837" t="inlineStr">
        <is>
          <t>West</t>
        </is>
      </c>
      <c r="N1837" t="inlineStr">
        <is>
          <t>OFF-PAP-003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Paper Product 3</t>
        </is>
      </c>
      <c r="R1837" t="n">
        <v>124.8133403802592</v>
      </c>
      <c r="S1837" t="n">
        <v>4</v>
      </c>
      <c r="T1837" t="n">
        <v>0.3</v>
      </c>
      <c r="U1837" t="n">
        <v>0.8586144793161459</v>
      </c>
    </row>
    <row r="1838">
      <c r="A1838" t="n">
        <v>1837</v>
      </c>
      <c r="B1838" t="inlineStr">
        <is>
          <t>US-2015-100941</t>
        </is>
      </c>
      <c r="C1838" s="4" t="n">
        <v>42717.26035879629</v>
      </c>
      <c r="D1838" s="4" t="n">
        <v>42720.26035879629</v>
      </c>
      <c r="E1838" t="inlineStr">
        <is>
          <t>Second Class</t>
        </is>
      </c>
      <c r="F1838" t="inlineStr">
        <is>
          <t>CUST-00762</t>
        </is>
      </c>
      <c r="G1838" t="inlineStr">
        <is>
          <t>Kavya Iyer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Charlotte</t>
        </is>
      </c>
      <c r="K1838" t="inlineStr">
        <is>
          <t>North Carolina</t>
        </is>
      </c>
      <c r="L1838" t="n">
        <v>80376</v>
      </c>
      <c r="M1838" t="inlineStr">
        <is>
          <t>South</t>
        </is>
      </c>
      <c r="N1838" t="inlineStr">
        <is>
          <t>OFF-ART-004</t>
        </is>
      </c>
      <c r="O1838" t="inlineStr">
        <is>
          <t>Office Supplies</t>
        </is>
      </c>
      <c r="P1838" t="inlineStr">
        <is>
          <t>Art</t>
        </is>
      </c>
      <c r="Q1838" t="inlineStr">
        <is>
          <t>Art Product 4</t>
        </is>
      </c>
      <c r="R1838" t="n">
        <v>352.0249168541923</v>
      </c>
      <c r="S1838" t="n">
        <v>6</v>
      </c>
      <c r="T1838" t="n">
        <v>0</v>
      </c>
      <c r="U1838" t="n">
        <v>68.00457514667752</v>
      </c>
    </row>
    <row r="1839">
      <c r="A1839" t="n">
        <v>1838</v>
      </c>
      <c r="B1839" t="inlineStr">
        <is>
          <t>US-2015-100941</t>
        </is>
      </c>
      <c r="C1839" s="4" t="n">
        <v>42717.26035879629</v>
      </c>
      <c r="D1839" s="4" t="n">
        <v>42720.26035879629</v>
      </c>
      <c r="E1839" t="inlineStr">
        <is>
          <t>Second Class</t>
        </is>
      </c>
      <c r="F1839" t="inlineStr">
        <is>
          <t>CUST-00762</t>
        </is>
      </c>
      <c r="G1839" t="inlineStr">
        <is>
          <t>Kavya Iyer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54346</v>
      </c>
      <c r="M1839" t="inlineStr">
        <is>
          <t>South</t>
        </is>
      </c>
      <c r="N1839" t="inlineStr">
        <is>
          <t>OFF-APP-001</t>
        </is>
      </c>
      <c r="O1839" t="inlineStr">
        <is>
          <t>Office Supplies</t>
        </is>
      </c>
      <c r="P1839" t="inlineStr">
        <is>
          <t>Appliances</t>
        </is>
      </c>
      <c r="Q1839" t="inlineStr">
        <is>
          <t>Appliances Product 1</t>
        </is>
      </c>
      <c r="R1839" t="n">
        <v>383.3514793409452</v>
      </c>
      <c r="S1839" t="n">
        <v>9</v>
      </c>
      <c r="T1839" t="n">
        <v>0.4</v>
      </c>
      <c r="U1839" t="n">
        <v>-48.62805221198941</v>
      </c>
    </row>
    <row r="1840">
      <c r="A1840" t="n">
        <v>1839</v>
      </c>
      <c r="B1840" t="inlineStr">
        <is>
          <t>US-2016-100942</t>
        </is>
      </c>
      <c r="C1840" s="4" t="n">
        <v>42586.52268518518</v>
      </c>
      <c r="D1840" s="4" t="n">
        <v>42589.52268518518</v>
      </c>
      <c r="E1840" t="inlineStr">
        <is>
          <t>Standard Class</t>
        </is>
      </c>
      <c r="F1840" t="inlineStr">
        <is>
          <t>CUST-00519</t>
        </is>
      </c>
      <c r="G1840" t="inlineStr">
        <is>
          <t>Kavya Iyer</t>
        </is>
      </c>
      <c r="H1840" t="inlineStr">
        <is>
          <t>Home Office</t>
        </is>
      </c>
      <c r="I1840" t="inlineStr">
        <is>
          <t>United States</t>
        </is>
      </c>
      <c r="J1840" t="inlineStr">
        <is>
          <t>Atlanta</t>
        </is>
      </c>
      <c r="K1840" t="inlineStr">
        <is>
          <t>South Carolina</t>
        </is>
      </c>
      <c r="L1840" t="n">
        <v>67002</v>
      </c>
      <c r="M1840" t="inlineStr">
        <is>
          <t>South</t>
        </is>
      </c>
      <c r="N1840" t="inlineStr">
        <is>
          <t>FUR-BOO-004</t>
        </is>
      </c>
      <c r="O1840" t="inlineStr">
        <is>
          <t>Furniture</t>
        </is>
      </c>
      <c r="P1840" t="inlineStr">
        <is>
          <t>Bookcases</t>
        </is>
      </c>
      <c r="Q1840" t="inlineStr">
        <is>
          <t>Bookcases Product 4</t>
        </is>
      </c>
      <c r="R1840" t="n">
        <v>865.7214552632302</v>
      </c>
      <c r="S1840" t="n">
        <v>6</v>
      </c>
      <c r="T1840" t="n">
        <v>0.1</v>
      </c>
      <c r="U1840" t="n">
        <v>10.96574832999404</v>
      </c>
    </row>
    <row r="1841">
      <c r="A1841" t="n">
        <v>1840</v>
      </c>
      <c r="B1841" t="inlineStr">
        <is>
          <t>US-2016-100942</t>
        </is>
      </c>
      <c r="C1841" s="4" t="n">
        <v>42586.52268518518</v>
      </c>
      <c r="D1841" s="4" t="n">
        <v>42589.52268518518</v>
      </c>
      <c r="E1841" t="inlineStr">
        <is>
          <t>Standard Class</t>
        </is>
      </c>
      <c r="F1841" t="inlineStr">
        <is>
          <t>CUST-00519</t>
        </is>
      </c>
      <c r="G1841" t="inlineStr">
        <is>
          <t>Kavya Iyer</t>
        </is>
      </c>
      <c r="H1841" t="inlineStr">
        <is>
          <t>Home Office</t>
        </is>
      </c>
      <c r="I1841" t="inlineStr">
        <is>
          <t>United States</t>
        </is>
      </c>
      <c r="J1841" t="inlineStr">
        <is>
          <t>Atlanta</t>
        </is>
      </c>
      <c r="K1841" t="inlineStr">
        <is>
          <t>South Carolina</t>
        </is>
      </c>
      <c r="L1841" t="n">
        <v>91481</v>
      </c>
      <c r="M1841" t="inlineStr">
        <is>
          <t>South</t>
        </is>
      </c>
      <c r="N1841" t="inlineStr">
        <is>
          <t>OFF-ENV-008</t>
        </is>
      </c>
      <c r="O1841" t="inlineStr">
        <is>
          <t>Office Supplies</t>
        </is>
      </c>
      <c r="P1841" t="inlineStr">
        <is>
          <t>Envelopes</t>
        </is>
      </c>
      <c r="Q1841" t="inlineStr">
        <is>
          <t>Envelopes Product 8</t>
        </is>
      </c>
      <c r="R1841" t="n">
        <v>77.92042539852308</v>
      </c>
      <c r="S1841" t="n">
        <v>2</v>
      </c>
      <c r="T1841" t="n">
        <v>0</v>
      </c>
      <c r="U1841" t="n">
        <v>16.94924649126923</v>
      </c>
    </row>
    <row r="1842">
      <c r="A1842" t="n">
        <v>1841</v>
      </c>
      <c r="B1842" t="inlineStr">
        <is>
          <t>US-2017-100943</t>
        </is>
      </c>
      <c r="C1842" s="4" t="n">
        <v>42588.21980324074</v>
      </c>
      <c r="D1842" s="4" t="n">
        <v>42589.21980324074</v>
      </c>
      <c r="E1842" t="inlineStr">
        <is>
          <t>Standard Class</t>
        </is>
      </c>
      <c r="F1842" t="inlineStr">
        <is>
          <t>CUST-00498</t>
        </is>
      </c>
      <c r="G1842" t="inlineStr">
        <is>
          <t>Kavya Iyer</t>
        </is>
      </c>
      <c r="H1842" t="inlineStr">
        <is>
          <t>Home Office</t>
        </is>
      </c>
      <c r="I1842" t="inlineStr">
        <is>
          <t>United States</t>
        </is>
      </c>
      <c r="J1842" t="inlineStr">
        <is>
          <t>Raleigh</t>
        </is>
      </c>
      <c r="K1842" t="inlineStr">
        <is>
          <t>Louisiana</t>
        </is>
      </c>
      <c r="L1842" t="n">
        <v>66417</v>
      </c>
      <c r="M1842" t="inlineStr">
        <is>
          <t>South</t>
        </is>
      </c>
      <c r="N1842" t="inlineStr">
        <is>
          <t>OFF-ART-005</t>
        </is>
      </c>
      <c r="O1842" t="inlineStr">
        <is>
          <t>Office Supplies</t>
        </is>
      </c>
      <c r="P1842" t="inlineStr">
        <is>
          <t>Art</t>
        </is>
      </c>
      <c r="Q1842" t="inlineStr">
        <is>
          <t>Art Product 5</t>
        </is>
      </c>
      <c r="R1842" t="n">
        <v>128.2606190427064</v>
      </c>
      <c r="S1842" t="n">
        <v>3</v>
      </c>
      <c r="T1842" t="n">
        <v>0.7</v>
      </c>
      <c r="U1842" t="n">
        <v>-58.04152972028973</v>
      </c>
    </row>
    <row r="1843">
      <c r="A1843" t="n">
        <v>1842</v>
      </c>
      <c r="B1843" t="inlineStr">
        <is>
          <t>US-2017-100943</t>
        </is>
      </c>
      <c r="C1843" s="4" t="n">
        <v>42588.21980324074</v>
      </c>
      <c r="D1843" s="4" t="n">
        <v>42589.21980324074</v>
      </c>
      <c r="E1843" t="inlineStr">
        <is>
          <t>Standard Class</t>
        </is>
      </c>
      <c r="F1843" t="inlineStr">
        <is>
          <t>CUST-00498</t>
        </is>
      </c>
      <c r="G1843" t="inlineStr">
        <is>
          <t>Kavya Iyer</t>
        </is>
      </c>
      <c r="H1843" t="inlineStr">
        <is>
          <t>Home Office</t>
        </is>
      </c>
      <c r="I1843" t="inlineStr">
        <is>
          <t>United States</t>
        </is>
      </c>
      <c r="J1843" t="inlineStr">
        <is>
          <t>Raleigh</t>
        </is>
      </c>
      <c r="K1843" t="inlineStr">
        <is>
          <t>Louisiana</t>
        </is>
      </c>
      <c r="L1843" t="n">
        <v>59334</v>
      </c>
      <c r="M1843" t="inlineStr">
        <is>
          <t>South</t>
        </is>
      </c>
      <c r="N1843" t="inlineStr">
        <is>
          <t>OFF-ENV-006</t>
        </is>
      </c>
      <c r="O1843" t="inlineStr">
        <is>
          <t>Office Supplies</t>
        </is>
      </c>
      <c r="P1843" t="inlineStr">
        <is>
          <t>Envelopes</t>
        </is>
      </c>
      <c r="Q1843" t="inlineStr">
        <is>
          <t>Envelopes Product 6</t>
        </is>
      </c>
      <c r="R1843" t="n">
        <v>135.4652234682923</v>
      </c>
      <c r="S1843" t="n">
        <v>7</v>
      </c>
      <c r="T1843" t="n">
        <v>0.3</v>
      </c>
      <c r="U1843" t="n">
        <v>-5.294953911822225</v>
      </c>
    </row>
    <row r="1844">
      <c r="A1844" t="n">
        <v>1843</v>
      </c>
      <c r="B1844" t="inlineStr">
        <is>
          <t>US-2017-100943</t>
        </is>
      </c>
      <c r="C1844" s="4" t="n">
        <v>42588.21980324074</v>
      </c>
      <c r="D1844" s="4" t="n">
        <v>42589.21980324074</v>
      </c>
      <c r="E1844" t="inlineStr">
        <is>
          <t>Standard Class</t>
        </is>
      </c>
      <c r="F1844" t="inlineStr">
        <is>
          <t>CUST-00498</t>
        </is>
      </c>
      <c r="G1844" t="inlineStr">
        <is>
          <t>Kavya Iyer</t>
        </is>
      </c>
      <c r="H1844" t="inlineStr">
        <is>
          <t>Home Office</t>
        </is>
      </c>
      <c r="I1844" t="inlineStr">
        <is>
          <t>United States</t>
        </is>
      </c>
      <c r="J1844" t="inlineStr">
        <is>
          <t>Raleigh</t>
        </is>
      </c>
      <c r="K1844" t="inlineStr">
        <is>
          <t>Louisiana</t>
        </is>
      </c>
      <c r="L1844" t="n">
        <v>15043</v>
      </c>
      <c r="M1844" t="inlineStr">
        <is>
          <t>South</t>
        </is>
      </c>
      <c r="N1844" t="inlineStr">
        <is>
          <t>OFF-APP-004</t>
        </is>
      </c>
      <c r="O1844" t="inlineStr">
        <is>
          <t>Office Supplies</t>
        </is>
      </c>
      <c r="P1844" t="inlineStr">
        <is>
          <t>Appliances</t>
        </is>
      </c>
      <c r="Q1844" t="inlineStr">
        <is>
          <t>Appliances Product 4</t>
        </is>
      </c>
      <c r="R1844" t="n">
        <v>75.7638258713115</v>
      </c>
      <c r="S1844" t="n">
        <v>3</v>
      </c>
      <c r="T1844" t="n">
        <v>0</v>
      </c>
      <c r="U1844" t="n">
        <v>15.65942933248576</v>
      </c>
    </row>
    <row r="1845">
      <c r="A1845" t="n">
        <v>1844</v>
      </c>
      <c r="B1845" t="inlineStr">
        <is>
          <t>US-2017-100943</t>
        </is>
      </c>
      <c r="C1845" s="4" t="n">
        <v>42588.21980324074</v>
      </c>
      <c r="D1845" s="4" t="n">
        <v>42589.21980324074</v>
      </c>
      <c r="E1845" t="inlineStr">
        <is>
          <t>Standard Class</t>
        </is>
      </c>
      <c r="F1845" t="inlineStr">
        <is>
          <t>CUST-00498</t>
        </is>
      </c>
      <c r="G1845" t="inlineStr">
        <is>
          <t>Kavya Iyer</t>
        </is>
      </c>
      <c r="H1845" t="inlineStr">
        <is>
          <t>Home Office</t>
        </is>
      </c>
      <c r="I1845" t="inlineStr">
        <is>
          <t>United States</t>
        </is>
      </c>
      <c r="J1845" t="inlineStr">
        <is>
          <t>Raleigh</t>
        </is>
      </c>
      <c r="K1845" t="inlineStr">
        <is>
          <t>Louisiana</t>
        </is>
      </c>
      <c r="L1845" t="n">
        <v>53379</v>
      </c>
      <c r="M1845" t="inlineStr">
        <is>
          <t>South</t>
        </is>
      </c>
      <c r="N1845" t="inlineStr">
        <is>
          <t>OFF-ART-007</t>
        </is>
      </c>
      <c r="O1845" t="inlineStr">
        <is>
          <t>Office Supplies</t>
        </is>
      </c>
      <c r="P1845" t="inlineStr">
        <is>
          <t>Art</t>
        </is>
      </c>
      <c r="Q1845" t="inlineStr">
        <is>
          <t>Art Product 7</t>
        </is>
      </c>
      <c r="R1845" t="n">
        <v>22.90710595678014</v>
      </c>
      <c r="S1845" t="n">
        <v>1</v>
      </c>
      <c r="T1845" t="n">
        <v>0.2</v>
      </c>
      <c r="U1845" t="n">
        <v>0.7680131889926188</v>
      </c>
    </row>
    <row r="1846">
      <c r="A1846" t="n">
        <v>1845</v>
      </c>
      <c r="B1846" t="inlineStr">
        <is>
          <t>US-2017-100943</t>
        </is>
      </c>
      <c r="C1846" s="4" t="n">
        <v>42588.21980324074</v>
      </c>
      <c r="D1846" s="4" t="n">
        <v>42589.21980324074</v>
      </c>
      <c r="E1846" t="inlineStr">
        <is>
          <t>Standard Class</t>
        </is>
      </c>
      <c r="F1846" t="inlineStr">
        <is>
          <t>CUST-00498</t>
        </is>
      </c>
      <c r="G1846" t="inlineStr">
        <is>
          <t>Kavya Iyer</t>
        </is>
      </c>
      <c r="H1846" t="inlineStr">
        <is>
          <t>Home Office</t>
        </is>
      </c>
      <c r="I1846" t="inlineStr">
        <is>
          <t>United States</t>
        </is>
      </c>
      <c r="J1846" t="inlineStr">
        <is>
          <t>Raleigh</t>
        </is>
      </c>
      <c r="K1846" t="inlineStr">
        <is>
          <t>Louisiana</t>
        </is>
      </c>
      <c r="L1846" t="n">
        <v>13869</v>
      </c>
      <c r="M1846" t="inlineStr">
        <is>
          <t>South</t>
        </is>
      </c>
      <c r="N1846" t="inlineStr">
        <is>
          <t>OFF-ART-004</t>
        </is>
      </c>
      <c r="O1846" t="inlineStr">
        <is>
          <t>Office Supplies</t>
        </is>
      </c>
      <c r="P1846" t="inlineStr">
        <is>
          <t>Art</t>
        </is>
      </c>
      <c r="Q1846" t="inlineStr">
        <is>
          <t>Art Product 4</t>
        </is>
      </c>
      <c r="R1846" t="n">
        <v>48.46937381623877</v>
      </c>
      <c r="S1846" t="n">
        <v>3</v>
      </c>
      <c r="T1846" t="n">
        <v>0.1</v>
      </c>
      <c r="U1846" t="n">
        <v>6.11228259258714</v>
      </c>
    </row>
    <row r="1847">
      <c r="A1847" t="n">
        <v>1846</v>
      </c>
      <c r="B1847" t="inlineStr">
        <is>
          <t>US-2017-100943</t>
        </is>
      </c>
      <c r="C1847" s="4" t="n">
        <v>42588.21980324074</v>
      </c>
      <c r="D1847" s="4" t="n">
        <v>42589.21980324074</v>
      </c>
      <c r="E1847" t="inlineStr">
        <is>
          <t>Standard Class</t>
        </is>
      </c>
      <c r="F1847" t="inlineStr">
        <is>
          <t>CUST-00498</t>
        </is>
      </c>
      <c r="G1847" t="inlineStr">
        <is>
          <t>Kavya Iyer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Raleigh</t>
        </is>
      </c>
      <c r="K1847" t="inlineStr">
        <is>
          <t>Louisiana</t>
        </is>
      </c>
      <c r="L1847" t="n">
        <v>53330</v>
      </c>
      <c r="M1847" t="inlineStr">
        <is>
          <t>South</t>
        </is>
      </c>
      <c r="N1847" t="inlineStr">
        <is>
          <t>FUR-TAB-001</t>
        </is>
      </c>
      <c r="O1847" t="inlineStr">
        <is>
          <t>Furniture</t>
        </is>
      </c>
      <c r="P1847" t="inlineStr">
        <is>
          <t>Tables</t>
        </is>
      </c>
      <c r="Q1847" t="inlineStr">
        <is>
          <t>Tables Product 1</t>
        </is>
      </c>
      <c r="R1847" t="n">
        <v>263.0650248700289</v>
      </c>
      <c r="S1847" t="n">
        <v>3</v>
      </c>
      <c r="T1847" t="n">
        <v>0.05</v>
      </c>
      <c r="U1847" t="n">
        <v>10.49129205264444</v>
      </c>
    </row>
    <row r="1848">
      <c r="A1848" t="n">
        <v>1847</v>
      </c>
      <c r="B1848" t="inlineStr">
        <is>
          <t>US-2014-100944</t>
        </is>
      </c>
      <c r="C1848" s="4" t="n">
        <v>42687.72122685185</v>
      </c>
      <c r="D1848" s="4" t="n">
        <v>42689.72122685185</v>
      </c>
      <c r="E1848" t="inlineStr">
        <is>
          <t>Standard Class</t>
        </is>
      </c>
      <c r="F1848" t="inlineStr">
        <is>
          <t>CUST-00430</t>
        </is>
      </c>
      <c r="G1848" t="inlineStr">
        <is>
          <t>Meera Nair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Raleigh</t>
        </is>
      </c>
      <c r="K1848" t="inlineStr">
        <is>
          <t>Tennessee</t>
        </is>
      </c>
      <c r="L1848" t="n">
        <v>93710</v>
      </c>
      <c r="M1848" t="inlineStr">
        <is>
          <t>South</t>
        </is>
      </c>
      <c r="N1848" t="inlineStr">
        <is>
          <t>OFF-PAP-001</t>
        </is>
      </c>
      <c r="O1848" t="inlineStr">
        <is>
          <t>Office Supplies</t>
        </is>
      </c>
      <c r="P1848" t="inlineStr">
        <is>
          <t>Paper</t>
        </is>
      </c>
      <c r="Q1848" t="inlineStr">
        <is>
          <t>Paper Product 1</t>
        </is>
      </c>
      <c r="R1848" t="n">
        <v>55.29898165219627</v>
      </c>
      <c r="S1848" t="n">
        <v>1</v>
      </c>
      <c r="T1848" t="n">
        <v>0.2</v>
      </c>
      <c r="U1848" t="n">
        <v>6.295990020058635</v>
      </c>
    </row>
    <row r="1849">
      <c r="A1849" t="n">
        <v>1848</v>
      </c>
      <c r="B1849" t="inlineStr">
        <is>
          <t>US-2014-100944</t>
        </is>
      </c>
      <c r="C1849" s="4" t="n">
        <v>42687.72122685185</v>
      </c>
      <c r="D1849" s="4" t="n">
        <v>42689.72122685185</v>
      </c>
      <c r="E1849" t="inlineStr">
        <is>
          <t>Standard Class</t>
        </is>
      </c>
      <c r="F1849" t="inlineStr">
        <is>
          <t>CUST-00430</t>
        </is>
      </c>
      <c r="G1849" t="inlineStr">
        <is>
          <t>Meera Nair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Raleigh</t>
        </is>
      </c>
      <c r="K1849" t="inlineStr">
        <is>
          <t>Tennessee</t>
        </is>
      </c>
      <c r="L1849" t="n">
        <v>43837</v>
      </c>
      <c r="M1849" t="inlineStr">
        <is>
          <t>South</t>
        </is>
      </c>
      <c r="N1849" t="inlineStr">
        <is>
          <t>TEC-ACC-007</t>
        </is>
      </c>
      <c r="O1849" t="inlineStr">
        <is>
          <t>Technology</t>
        </is>
      </c>
      <c r="P1849" t="inlineStr">
        <is>
          <t>Accessories</t>
        </is>
      </c>
      <c r="Q1849" t="inlineStr">
        <is>
          <t>Accessories Product 7</t>
        </is>
      </c>
      <c r="R1849" t="n">
        <v>349.5308897414945</v>
      </c>
      <c r="S1849" t="n">
        <v>2</v>
      </c>
      <c r="T1849" t="n">
        <v>0</v>
      </c>
      <c r="U1849" t="n">
        <v>75.74370867085183</v>
      </c>
    </row>
    <row r="1850">
      <c r="A1850" t="n">
        <v>1849</v>
      </c>
      <c r="B1850" t="inlineStr">
        <is>
          <t>US-2015-100945</t>
        </is>
      </c>
      <c r="C1850" s="4" t="n">
        <v>42897.08488425926</v>
      </c>
      <c r="D1850" s="4" t="n">
        <v>42900.08488425926</v>
      </c>
      <c r="E1850" t="inlineStr">
        <is>
          <t>Standard Class</t>
        </is>
      </c>
      <c r="F1850" t="inlineStr">
        <is>
          <t>CUST-00726</t>
        </is>
      </c>
      <c r="G1850" t="inlineStr">
        <is>
          <t>Ishita Kapoor</t>
        </is>
      </c>
      <c r="H1850" t="inlineStr">
        <is>
          <t>Home Office</t>
        </is>
      </c>
      <c r="I1850" t="inlineStr">
        <is>
          <t>United States</t>
        </is>
      </c>
      <c r="J1850" t="inlineStr">
        <is>
          <t>Buffalo</t>
        </is>
      </c>
      <c r="K1850" t="inlineStr">
        <is>
          <t>Pennsylvania</t>
        </is>
      </c>
      <c r="L1850" t="n">
        <v>50495</v>
      </c>
      <c r="M1850" t="inlineStr">
        <is>
          <t>East</t>
        </is>
      </c>
      <c r="N1850" t="inlineStr">
        <is>
          <t>OFF-STO-004</t>
        </is>
      </c>
      <c r="O1850" t="inlineStr">
        <is>
          <t>Office Supplies</t>
        </is>
      </c>
      <c r="P1850" t="inlineStr">
        <is>
          <t>Storage</t>
        </is>
      </c>
      <c r="Q1850" t="inlineStr">
        <is>
          <t>Storage Product 4</t>
        </is>
      </c>
      <c r="R1850" t="n">
        <v>358.7097786012579</v>
      </c>
      <c r="S1850" t="n">
        <v>4</v>
      </c>
      <c r="T1850" t="n">
        <v>0.05</v>
      </c>
      <c r="U1850" t="n">
        <v>39.8934271170688</v>
      </c>
    </row>
    <row r="1851">
      <c r="A1851" t="n">
        <v>1850</v>
      </c>
      <c r="B1851" t="inlineStr">
        <is>
          <t>US-2015-100945</t>
        </is>
      </c>
      <c r="C1851" s="4" t="n">
        <v>42897.08488425926</v>
      </c>
      <c r="D1851" s="4" t="n">
        <v>42900.08488425926</v>
      </c>
      <c r="E1851" t="inlineStr">
        <is>
          <t>Standard Class</t>
        </is>
      </c>
      <c r="F1851" t="inlineStr">
        <is>
          <t>CUST-00726</t>
        </is>
      </c>
      <c r="G1851" t="inlineStr">
        <is>
          <t>Ishita Kapoor</t>
        </is>
      </c>
      <c r="H1851" t="inlineStr">
        <is>
          <t>Home Office</t>
        </is>
      </c>
      <c r="I1851" t="inlineStr">
        <is>
          <t>United States</t>
        </is>
      </c>
      <c r="J1851" t="inlineStr">
        <is>
          <t>Buffalo</t>
        </is>
      </c>
      <c r="K1851" t="inlineStr">
        <is>
          <t>Pennsylvania</t>
        </is>
      </c>
      <c r="L1851" t="n">
        <v>51620</v>
      </c>
      <c r="M1851" t="inlineStr">
        <is>
          <t>East</t>
        </is>
      </c>
      <c r="N1851" t="inlineStr">
        <is>
          <t>TEC-ACC-001</t>
        </is>
      </c>
      <c r="O1851" t="inlineStr">
        <is>
          <t>Technology</t>
        </is>
      </c>
      <c r="P1851" t="inlineStr">
        <is>
          <t>Accessories</t>
        </is>
      </c>
      <c r="Q1851" t="inlineStr">
        <is>
          <t>Accessories Product 1</t>
        </is>
      </c>
      <c r="R1851" t="n">
        <v>3133.194942187679</v>
      </c>
      <c r="S1851" t="n">
        <v>7</v>
      </c>
      <c r="T1851" t="n">
        <v>0.3</v>
      </c>
      <c r="U1851" t="n">
        <v>-201.2356394091516</v>
      </c>
    </row>
    <row r="1852">
      <c r="A1852" t="n">
        <v>1851</v>
      </c>
      <c r="B1852" t="inlineStr">
        <is>
          <t>US-2016-100946</t>
        </is>
      </c>
      <c r="C1852" s="4" t="n">
        <v>41854.82997685186</v>
      </c>
      <c r="D1852" s="4" t="n">
        <v>41857.82997685186</v>
      </c>
      <c r="E1852" t="inlineStr">
        <is>
          <t>First Class</t>
        </is>
      </c>
      <c r="F1852" t="inlineStr">
        <is>
          <t>CUST-00045</t>
        </is>
      </c>
      <c r="G1852" t="inlineStr">
        <is>
          <t>Aarav Mehta</t>
        </is>
      </c>
      <c r="H1852" t="inlineStr">
        <is>
          <t>Home Office</t>
        </is>
      </c>
      <c r="I1852" t="inlineStr">
        <is>
          <t>United States</t>
        </is>
      </c>
      <c r="J1852" t="inlineStr">
        <is>
          <t>Boise</t>
        </is>
      </c>
      <c r="K1852" t="inlineStr">
        <is>
          <t>Utah</t>
        </is>
      </c>
      <c r="L1852" t="n">
        <v>39444</v>
      </c>
      <c r="M1852" t="inlineStr">
        <is>
          <t>West</t>
        </is>
      </c>
      <c r="N1852" t="inlineStr">
        <is>
          <t>OFF-ENV-002</t>
        </is>
      </c>
      <c r="O1852" t="inlineStr">
        <is>
          <t>Office Supplies</t>
        </is>
      </c>
      <c r="P1852" t="inlineStr">
        <is>
          <t>Envelopes</t>
        </is>
      </c>
      <c r="Q1852" t="inlineStr">
        <is>
          <t>Envelopes Product 2</t>
        </is>
      </c>
      <c r="R1852" t="n">
        <v>70.27689354175909</v>
      </c>
      <c r="S1852" t="n">
        <v>2</v>
      </c>
      <c r="T1852" t="n">
        <v>0</v>
      </c>
      <c r="U1852" t="n">
        <v>10.12543967956685</v>
      </c>
    </row>
    <row r="1853">
      <c r="A1853" t="n">
        <v>1852</v>
      </c>
      <c r="B1853" t="inlineStr">
        <is>
          <t>US-2016-100946</t>
        </is>
      </c>
      <c r="C1853" s="4" t="n">
        <v>41854.82997685186</v>
      </c>
      <c r="D1853" s="4" t="n">
        <v>41857.82997685186</v>
      </c>
      <c r="E1853" t="inlineStr">
        <is>
          <t>First Class</t>
        </is>
      </c>
      <c r="F1853" t="inlineStr">
        <is>
          <t>CUST-00045</t>
        </is>
      </c>
      <c r="G1853" t="inlineStr">
        <is>
          <t>Aarav Mehta</t>
        </is>
      </c>
      <c r="H1853" t="inlineStr">
        <is>
          <t>Home Office</t>
        </is>
      </c>
      <c r="I1853" t="inlineStr">
        <is>
          <t>United States</t>
        </is>
      </c>
      <c r="J1853" t="inlineStr">
        <is>
          <t>Boise</t>
        </is>
      </c>
      <c r="K1853" t="inlineStr">
        <is>
          <t>Utah</t>
        </is>
      </c>
      <c r="L1853" t="n">
        <v>81960</v>
      </c>
      <c r="M1853" t="inlineStr">
        <is>
          <t>West</t>
        </is>
      </c>
      <c r="N1853" t="inlineStr">
        <is>
          <t>OFF-ART-001</t>
        </is>
      </c>
      <c r="O1853" t="inlineStr">
        <is>
          <t>Office Supplies</t>
        </is>
      </c>
      <c r="P1853" t="inlineStr">
        <is>
          <t>Art</t>
        </is>
      </c>
      <c r="Q1853" t="inlineStr">
        <is>
          <t>Art Product 1</t>
        </is>
      </c>
      <c r="R1853" t="n">
        <v>57.05004865972303</v>
      </c>
      <c r="S1853" t="n">
        <v>2</v>
      </c>
      <c r="T1853" t="n">
        <v>0.1</v>
      </c>
      <c r="U1853" t="n">
        <v>7.914364012013986</v>
      </c>
    </row>
    <row r="1854">
      <c r="A1854" t="n">
        <v>1853</v>
      </c>
      <c r="B1854" t="inlineStr">
        <is>
          <t>US-2016-100946</t>
        </is>
      </c>
      <c r="C1854" s="4" t="n">
        <v>41854.82997685186</v>
      </c>
      <c r="D1854" s="4" t="n">
        <v>41857.82997685186</v>
      </c>
      <c r="E1854" t="inlineStr">
        <is>
          <t>First Class</t>
        </is>
      </c>
      <c r="F1854" t="inlineStr">
        <is>
          <t>CUST-00045</t>
        </is>
      </c>
      <c r="G1854" t="inlineStr">
        <is>
          <t>Aarav Mehta</t>
        </is>
      </c>
      <c r="H1854" t="inlineStr">
        <is>
          <t>Home Office</t>
        </is>
      </c>
      <c r="I1854" t="inlineStr">
        <is>
          <t>United States</t>
        </is>
      </c>
      <c r="J1854" t="inlineStr">
        <is>
          <t>Boise</t>
        </is>
      </c>
      <c r="K1854" t="inlineStr">
        <is>
          <t>Utah</t>
        </is>
      </c>
      <c r="L1854" t="n">
        <v>67832</v>
      </c>
      <c r="M1854" t="inlineStr">
        <is>
          <t>West</t>
        </is>
      </c>
      <c r="N1854" t="inlineStr">
        <is>
          <t>FUR-TAB-004</t>
        </is>
      </c>
      <c r="O1854" t="inlineStr">
        <is>
          <t>Furniture</t>
        </is>
      </c>
      <c r="P1854" t="inlineStr">
        <is>
          <t>Tables</t>
        </is>
      </c>
      <c r="Q1854" t="inlineStr">
        <is>
          <t>Tables Product 4</t>
        </is>
      </c>
      <c r="R1854" t="n">
        <v>346.1358792502366</v>
      </c>
      <c r="S1854" t="n">
        <v>2</v>
      </c>
      <c r="T1854" t="n">
        <v>0.3</v>
      </c>
      <c r="U1854" t="n">
        <v>-41.15955988927036</v>
      </c>
    </row>
    <row r="1855">
      <c r="A1855" t="n">
        <v>1854</v>
      </c>
      <c r="B1855" t="inlineStr">
        <is>
          <t>US-2017-100947</t>
        </is>
      </c>
      <c r="C1855" s="4" t="n">
        <v>42414.45899305555</v>
      </c>
      <c r="D1855" s="4" t="n">
        <v>42414.45899305555</v>
      </c>
      <c r="E1855" t="inlineStr">
        <is>
          <t>Second Class</t>
        </is>
      </c>
      <c r="F1855" t="inlineStr">
        <is>
          <t>CUST-00591</t>
        </is>
      </c>
      <c r="G1855" t="inlineStr">
        <is>
          <t>Rohan Gupta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Newark</t>
        </is>
      </c>
      <c r="K1855" t="inlineStr">
        <is>
          <t>Connecticut</t>
        </is>
      </c>
      <c r="L1855" t="n">
        <v>85895</v>
      </c>
      <c r="M1855" t="inlineStr">
        <is>
          <t>East</t>
        </is>
      </c>
      <c r="N1855" t="inlineStr">
        <is>
          <t>OFF-STO-004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Storage Product 4</t>
        </is>
      </c>
      <c r="R1855" t="n">
        <v>232.8891535098743</v>
      </c>
      <c r="S1855" t="n">
        <v>3</v>
      </c>
      <c r="T1855" t="n">
        <v>0.2</v>
      </c>
      <c r="U1855" t="n">
        <v>18.33821732717836</v>
      </c>
    </row>
    <row r="1856">
      <c r="A1856" t="n">
        <v>1855</v>
      </c>
      <c r="B1856" t="inlineStr">
        <is>
          <t>US-2014-100948</t>
        </is>
      </c>
      <c r="C1856" s="4" t="n">
        <v>42766.9808449074</v>
      </c>
      <c r="D1856" s="4" t="n">
        <v>42770.9808449074</v>
      </c>
      <c r="E1856" t="inlineStr">
        <is>
          <t>Standard Class</t>
        </is>
      </c>
      <c r="F1856" t="inlineStr">
        <is>
          <t>CUST-00034</t>
        </is>
      </c>
      <c r="G1856" t="inlineStr">
        <is>
          <t>Arjun Patel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Detroit</t>
        </is>
      </c>
      <c r="K1856" t="inlineStr">
        <is>
          <t>Indiana</t>
        </is>
      </c>
      <c r="L1856" t="n">
        <v>91169</v>
      </c>
      <c r="M1856" t="inlineStr">
        <is>
          <t>Central</t>
        </is>
      </c>
      <c r="N1856" t="inlineStr">
        <is>
          <t>OFF-ENV-004</t>
        </is>
      </c>
      <c r="O1856" t="inlineStr">
        <is>
          <t>Office Supplies</t>
        </is>
      </c>
      <c r="P1856" t="inlineStr">
        <is>
          <t>Envelopes</t>
        </is>
      </c>
      <c r="Q1856" t="inlineStr">
        <is>
          <t>Envelopes Product 4</t>
        </is>
      </c>
      <c r="R1856" t="n">
        <v>15.13437095094178</v>
      </c>
      <c r="S1856" t="n">
        <v>2</v>
      </c>
      <c r="T1856" t="n">
        <v>0</v>
      </c>
      <c r="U1856" t="n">
        <v>1.691278129393476</v>
      </c>
    </row>
    <row r="1857">
      <c r="A1857" t="n">
        <v>1856</v>
      </c>
      <c r="B1857" t="inlineStr">
        <is>
          <t>US-2014-100948</t>
        </is>
      </c>
      <c r="C1857" s="4" t="n">
        <v>42766.9808449074</v>
      </c>
      <c r="D1857" s="4" t="n">
        <v>42770.9808449074</v>
      </c>
      <c r="E1857" t="inlineStr">
        <is>
          <t>Standard Class</t>
        </is>
      </c>
      <c r="F1857" t="inlineStr">
        <is>
          <t>CUST-00034</t>
        </is>
      </c>
      <c r="G1857" t="inlineStr">
        <is>
          <t>Arjun Patel</t>
        </is>
      </c>
      <c r="H1857" t="inlineStr">
        <is>
          <t>Consumer</t>
        </is>
      </c>
      <c r="I1857" t="inlineStr">
        <is>
          <t>United States</t>
        </is>
      </c>
      <c r="J1857" t="inlineStr">
        <is>
          <t>Detroit</t>
        </is>
      </c>
      <c r="K1857" t="inlineStr">
        <is>
          <t>Indiana</t>
        </is>
      </c>
      <c r="L1857" t="n">
        <v>88193</v>
      </c>
      <c r="M1857" t="inlineStr">
        <is>
          <t>Central</t>
        </is>
      </c>
      <c r="N1857" t="inlineStr">
        <is>
          <t>OFF-SUP-002</t>
        </is>
      </c>
      <c r="O1857" t="inlineStr">
        <is>
          <t>Office Supplies</t>
        </is>
      </c>
      <c r="P1857" t="inlineStr">
        <is>
          <t>Supplies</t>
        </is>
      </c>
      <c r="Q1857" t="inlineStr">
        <is>
          <t>Supplies Product 2</t>
        </is>
      </c>
      <c r="R1857" t="n">
        <v>84.79020280407074</v>
      </c>
      <c r="S1857" t="n">
        <v>2</v>
      </c>
      <c r="T1857" t="n">
        <v>0</v>
      </c>
      <c r="U1857" t="n">
        <v>15.16608875859967</v>
      </c>
    </row>
    <row r="1858">
      <c r="A1858" t="n">
        <v>1857</v>
      </c>
      <c r="B1858" t="inlineStr">
        <is>
          <t>US-2015-100949</t>
        </is>
      </c>
      <c r="C1858" s="4" t="n">
        <v>42538.63737268518</v>
      </c>
      <c r="D1858" s="4" t="n">
        <v>42540.63737268518</v>
      </c>
      <c r="E1858" t="inlineStr">
        <is>
          <t>Standard Class</t>
        </is>
      </c>
      <c r="F1858" t="inlineStr">
        <is>
          <t>CUST-00188</t>
        </is>
      </c>
      <c r="G1858" t="inlineStr">
        <is>
          <t>Meera Nair</t>
        </is>
      </c>
      <c r="H1858" t="inlineStr">
        <is>
          <t>Home Office</t>
        </is>
      </c>
      <c r="I1858" t="inlineStr">
        <is>
          <t>United States</t>
        </is>
      </c>
      <c r="J1858" t="inlineStr">
        <is>
          <t>Raleigh</t>
        </is>
      </c>
      <c r="K1858" t="inlineStr">
        <is>
          <t>Alabama</t>
        </is>
      </c>
      <c r="L1858" t="n">
        <v>83040</v>
      </c>
      <c r="M1858" t="inlineStr">
        <is>
          <t>South</t>
        </is>
      </c>
      <c r="N1858" t="inlineStr">
        <is>
          <t>OFF-ART-004</t>
        </is>
      </c>
      <c r="O1858" t="inlineStr">
        <is>
          <t>Office Supplies</t>
        </is>
      </c>
      <c r="P1858" t="inlineStr">
        <is>
          <t>Art</t>
        </is>
      </c>
      <c r="Q1858" t="inlineStr">
        <is>
          <t>Art Product 4</t>
        </is>
      </c>
      <c r="R1858" t="n">
        <v>108.6110426015545</v>
      </c>
      <c r="S1858" t="n">
        <v>3</v>
      </c>
      <c r="T1858" t="n">
        <v>0.6</v>
      </c>
      <c r="U1858" t="n">
        <v>-43.27446282638881</v>
      </c>
    </row>
    <row r="1859">
      <c r="A1859" t="n">
        <v>1858</v>
      </c>
      <c r="B1859" t="inlineStr">
        <is>
          <t>US-2015-100949</t>
        </is>
      </c>
      <c r="C1859" s="4" t="n">
        <v>42538.63737268518</v>
      </c>
      <c r="D1859" s="4" t="n">
        <v>42540.63737268518</v>
      </c>
      <c r="E1859" t="inlineStr">
        <is>
          <t>Standard Class</t>
        </is>
      </c>
      <c r="F1859" t="inlineStr">
        <is>
          <t>CUST-00188</t>
        </is>
      </c>
      <c r="G1859" t="inlineStr">
        <is>
          <t>Meera Nair</t>
        </is>
      </c>
      <c r="H1859" t="inlineStr">
        <is>
          <t>Home Office</t>
        </is>
      </c>
      <c r="I1859" t="inlineStr">
        <is>
          <t>United States</t>
        </is>
      </c>
      <c r="J1859" t="inlineStr">
        <is>
          <t>Raleigh</t>
        </is>
      </c>
      <c r="K1859" t="inlineStr">
        <is>
          <t>Alabama</t>
        </is>
      </c>
      <c r="L1859" t="n">
        <v>78963</v>
      </c>
      <c r="M1859" t="inlineStr">
        <is>
          <t>South</t>
        </is>
      </c>
      <c r="N1859" t="inlineStr">
        <is>
          <t>FUR-BOO-007</t>
        </is>
      </c>
      <c r="O1859" t="inlineStr">
        <is>
          <t>Furniture</t>
        </is>
      </c>
      <c r="P1859" t="inlineStr">
        <is>
          <t>Bookcases</t>
        </is>
      </c>
      <c r="Q1859" t="inlineStr">
        <is>
          <t>Bookcases Product 7</t>
        </is>
      </c>
      <c r="R1859" t="n">
        <v>705.2859920497049</v>
      </c>
      <c r="S1859" t="n">
        <v>4</v>
      </c>
      <c r="T1859" t="n">
        <v>0</v>
      </c>
      <c r="U1859" t="n">
        <v>101.9175771283447</v>
      </c>
    </row>
    <row r="1860">
      <c r="A1860" t="n">
        <v>1859</v>
      </c>
      <c r="B1860" t="inlineStr">
        <is>
          <t>US-2015-100949</t>
        </is>
      </c>
      <c r="C1860" s="4" t="n">
        <v>42538.63737268518</v>
      </c>
      <c r="D1860" s="4" t="n">
        <v>42540.63737268518</v>
      </c>
      <c r="E1860" t="inlineStr">
        <is>
          <t>Standard Class</t>
        </is>
      </c>
      <c r="F1860" t="inlineStr">
        <is>
          <t>CUST-00188</t>
        </is>
      </c>
      <c r="G1860" t="inlineStr">
        <is>
          <t>Meera Nair</t>
        </is>
      </c>
      <c r="H1860" t="inlineStr">
        <is>
          <t>Home Office</t>
        </is>
      </c>
      <c r="I1860" t="inlineStr">
        <is>
          <t>United States</t>
        </is>
      </c>
      <c r="J1860" t="inlineStr">
        <is>
          <t>Raleigh</t>
        </is>
      </c>
      <c r="K1860" t="inlineStr">
        <is>
          <t>Alabama</t>
        </is>
      </c>
      <c r="L1860" t="n">
        <v>86440</v>
      </c>
      <c r="M1860" t="inlineStr">
        <is>
          <t>South</t>
        </is>
      </c>
      <c r="N1860" t="inlineStr">
        <is>
          <t>FUR-TAB-008</t>
        </is>
      </c>
      <c r="O1860" t="inlineStr">
        <is>
          <t>Furniture</t>
        </is>
      </c>
      <c r="P1860" t="inlineStr">
        <is>
          <t>Tables</t>
        </is>
      </c>
      <c r="Q1860" t="inlineStr">
        <is>
          <t>Tables Product 8</t>
        </is>
      </c>
      <c r="R1860" t="n">
        <v>414.6645499487992</v>
      </c>
      <c r="S1860" t="n">
        <v>2</v>
      </c>
      <c r="T1860" t="n">
        <v>0.2</v>
      </c>
      <c r="U1860" t="n">
        <v>-12.17369303537095</v>
      </c>
    </row>
    <row r="1861">
      <c r="A1861" t="n">
        <v>1860</v>
      </c>
      <c r="B1861" t="inlineStr">
        <is>
          <t>US-2016-100950</t>
        </is>
      </c>
      <c r="C1861" s="4" t="n">
        <v>43002.03842592592</v>
      </c>
      <c r="D1861" s="4" t="n">
        <v>43006.03842592592</v>
      </c>
      <c r="E1861" t="inlineStr">
        <is>
          <t>Standard Class</t>
        </is>
      </c>
      <c r="F1861" t="inlineStr">
        <is>
          <t>CUST-00088</t>
        </is>
      </c>
      <c r="G1861" t="inlineStr">
        <is>
          <t>Ananya Verma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Philadelphia</t>
        </is>
      </c>
      <c r="K1861" t="inlineStr">
        <is>
          <t>Virginia</t>
        </is>
      </c>
      <c r="L1861" t="n">
        <v>22315</v>
      </c>
      <c r="M1861" t="inlineStr">
        <is>
          <t>East</t>
        </is>
      </c>
      <c r="N1861" t="inlineStr">
        <is>
          <t>OFF-APP-001</t>
        </is>
      </c>
      <c r="O1861" t="inlineStr">
        <is>
          <t>Office Supplies</t>
        </is>
      </c>
      <c r="P1861" t="inlineStr">
        <is>
          <t>Appliances</t>
        </is>
      </c>
      <c r="Q1861" t="inlineStr">
        <is>
          <t>Appliances Product 1</t>
        </is>
      </c>
      <c r="R1861" t="n">
        <v>50.22356120678121</v>
      </c>
      <c r="S1861" t="n">
        <v>5</v>
      </c>
      <c r="T1861" t="n">
        <v>0</v>
      </c>
      <c r="U1861" t="n">
        <v>10.46042092254411</v>
      </c>
    </row>
    <row r="1862">
      <c r="A1862" t="n">
        <v>1861</v>
      </c>
      <c r="B1862" t="inlineStr">
        <is>
          <t>US-2016-100950</t>
        </is>
      </c>
      <c r="C1862" s="4" t="n">
        <v>43002.03842592592</v>
      </c>
      <c r="D1862" s="4" t="n">
        <v>43006.03842592592</v>
      </c>
      <c r="E1862" t="inlineStr">
        <is>
          <t>Standard Class</t>
        </is>
      </c>
      <c r="F1862" t="inlineStr">
        <is>
          <t>CUST-00088</t>
        </is>
      </c>
      <c r="G1862" t="inlineStr">
        <is>
          <t>Ananya Verma</t>
        </is>
      </c>
      <c r="H1862" t="inlineStr">
        <is>
          <t>Corporate</t>
        </is>
      </c>
      <c r="I1862" t="inlineStr">
        <is>
          <t>United States</t>
        </is>
      </c>
      <c r="J1862" t="inlineStr">
        <is>
          <t>Philadelphia</t>
        </is>
      </c>
      <c r="K1862" t="inlineStr">
        <is>
          <t>Virginia</t>
        </is>
      </c>
      <c r="L1862" t="n">
        <v>22797</v>
      </c>
      <c r="M1862" t="inlineStr">
        <is>
          <t>East</t>
        </is>
      </c>
      <c r="N1862" t="inlineStr">
        <is>
          <t>TEC-ACC-004</t>
        </is>
      </c>
      <c r="O1862" t="inlineStr">
        <is>
          <t>Technology</t>
        </is>
      </c>
      <c r="P1862" t="inlineStr">
        <is>
          <t>Accessories</t>
        </is>
      </c>
      <c r="Q1862" t="inlineStr">
        <is>
          <t>Accessories Product 4</t>
        </is>
      </c>
      <c r="R1862" t="n">
        <v>1790.01157393349</v>
      </c>
      <c r="S1862" t="n">
        <v>7</v>
      </c>
      <c r="T1862" t="n">
        <v>0</v>
      </c>
      <c r="U1862" t="n">
        <v>337.387588771853</v>
      </c>
    </row>
    <row r="1863">
      <c r="A1863" t="n">
        <v>1862</v>
      </c>
      <c r="B1863" t="inlineStr">
        <is>
          <t>US-2017-100951</t>
        </is>
      </c>
      <c r="C1863" s="4" t="n">
        <v>42957.05762731482</v>
      </c>
      <c r="D1863" s="4" t="n">
        <v>42961.05762731482</v>
      </c>
      <c r="E1863" t="inlineStr">
        <is>
          <t>Standard Class</t>
        </is>
      </c>
      <c r="F1863" t="inlineStr">
        <is>
          <t>CUST-00334</t>
        </is>
      </c>
      <c r="G1863" t="inlineStr">
        <is>
          <t>Ishita Kapoor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Boston</t>
        </is>
      </c>
      <c r="K1863" t="inlineStr">
        <is>
          <t>Pennsylvania</t>
        </is>
      </c>
      <c r="L1863" t="n">
        <v>50550</v>
      </c>
      <c r="M1863" t="inlineStr">
        <is>
          <t>East</t>
        </is>
      </c>
      <c r="N1863" t="inlineStr">
        <is>
          <t>OFF-ENV-008</t>
        </is>
      </c>
      <c r="O1863" t="inlineStr">
        <is>
          <t>Office Supplies</t>
        </is>
      </c>
      <c r="P1863" t="inlineStr">
        <is>
          <t>Envelopes</t>
        </is>
      </c>
      <c r="Q1863" t="inlineStr">
        <is>
          <t>Envelopes Product 8</t>
        </is>
      </c>
      <c r="R1863" t="n">
        <v>86.99562136980497</v>
      </c>
      <c r="S1863" t="n">
        <v>3</v>
      </c>
      <c r="T1863" t="n">
        <v>0</v>
      </c>
      <c r="U1863" t="n">
        <v>10.75098674650655</v>
      </c>
    </row>
    <row r="1864">
      <c r="A1864" t="n">
        <v>1863</v>
      </c>
      <c r="B1864" t="inlineStr">
        <is>
          <t>US-2017-100951</t>
        </is>
      </c>
      <c r="C1864" s="4" t="n">
        <v>42957.05762731482</v>
      </c>
      <c r="D1864" s="4" t="n">
        <v>42961.05762731482</v>
      </c>
      <c r="E1864" t="inlineStr">
        <is>
          <t>Standard Class</t>
        </is>
      </c>
      <c r="F1864" t="inlineStr">
        <is>
          <t>CUST-00334</t>
        </is>
      </c>
      <c r="G1864" t="inlineStr">
        <is>
          <t>Ishita Kapoor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Boston</t>
        </is>
      </c>
      <c r="K1864" t="inlineStr">
        <is>
          <t>Pennsylvania</t>
        </is>
      </c>
      <c r="L1864" t="n">
        <v>39300</v>
      </c>
      <c r="M1864" t="inlineStr">
        <is>
          <t>East</t>
        </is>
      </c>
      <c r="N1864" t="inlineStr">
        <is>
          <t>OFF-FAS-002</t>
        </is>
      </c>
      <c r="O1864" t="inlineStr">
        <is>
          <t>Office Supplies</t>
        </is>
      </c>
      <c r="P1864" t="inlineStr">
        <is>
          <t>Fasteners</t>
        </is>
      </c>
      <c r="Q1864" t="inlineStr">
        <is>
          <t>Fasteners Product 2</t>
        </is>
      </c>
      <c r="R1864" t="n">
        <v>30.19151084235397</v>
      </c>
      <c r="S1864" t="n">
        <v>1</v>
      </c>
      <c r="T1864" t="n">
        <v>0.1</v>
      </c>
      <c r="U1864" t="n">
        <v>1.130903487643027</v>
      </c>
    </row>
    <row r="1865">
      <c r="A1865" t="n">
        <v>1864</v>
      </c>
      <c r="B1865" t="inlineStr">
        <is>
          <t>US-2014-100952</t>
        </is>
      </c>
      <c r="C1865" s="4" t="n">
        <v>42459.10834490741</v>
      </c>
      <c r="D1865" s="4" t="n">
        <v>42460.10834490741</v>
      </c>
      <c r="E1865" t="inlineStr">
        <is>
          <t>Standard Class</t>
        </is>
      </c>
      <c r="F1865" t="inlineStr">
        <is>
          <t>CUST-00135</t>
        </is>
      </c>
      <c r="G1865" t="inlineStr">
        <is>
          <t>Meera Nair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Tampa</t>
        </is>
      </c>
      <c r="K1865" t="inlineStr">
        <is>
          <t>South Carolina</t>
        </is>
      </c>
      <c r="L1865" t="n">
        <v>52195</v>
      </c>
      <c r="M1865" t="inlineStr">
        <is>
          <t>South</t>
        </is>
      </c>
      <c r="N1865" t="inlineStr">
        <is>
          <t>OFF-ART-001</t>
        </is>
      </c>
      <c r="O1865" t="inlineStr">
        <is>
          <t>Office Supplies</t>
        </is>
      </c>
      <c r="P1865" t="inlineStr">
        <is>
          <t>Art</t>
        </is>
      </c>
      <c r="Q1865" t="inlineStr">
        <is>
          <t>Art Product 1</t>
        </is>
      </c>
      <c r="R1865" t="n">
        <v>343.1671122384773</v>
      </c>
      <c r="S1865" t="n">
        <v>6</v>
      </c>
      <c r="T1865" t="n">
        <v>0.3</v>
      </c>
      <c r="U1865" t="n">
        <v>-31.95108606388069</v>
      </c>
    </row>
    <row r="1866">
      <c r="A1866" t="n">
        <v>1865</v>
      </c>
      <c r="B1866" t="inlineStr">
        <is>
          <t>US-2015-100953</t>
        </is>
      </c>
      <c r="C1866" s="4" t="n">
        <v>41741.13105324074</v>
      </c>
      <c r="D1866" s="4" t="n">
        <v>41742.13105324074</v>
      </c>
      <c r="E1866" t="inlineStr">
        <is>
          <t>Standard Class</t>
        </is>
      </c>
      <c r="F1866" t="inlineStr">
        <is>
          <t>CUST-00545</t>
        </is>
      </c>
      <c r="G1866" t="inlineStr">
        <is>
          <t>Aarav Mehta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Spokane</t>
        </is>
      </c>
      <c r="K1866" t="inlineStr">
        <is>
          <t>Washington</t>
        </is>
      </c>
      <c r="L1866" t="n">
        <v>11016</v>
      </c>
      <c r="M1866" t="inlineStr">
        <is>
          <t>West</t>
        </is>
      </c>
      <c r="N1866" t="inlineStr">
        <is>
          <t>FUR-FUR-002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Furnishings Product 2</t>
        </is>
      </c>
      <c r="R1866" t="n">
        <v>212.9888355008695</v>
      </c>
      <c r="S1866" t="n">
        <v>2</v>
      </c>
      <c r="T1866" t="n">
        <v>0</v>
      </c>
      <c r="U1866" t="n">
        <v>28.16597623627593</v>
      </c>
    </row>
    <row r="1867">
      <c r="A1867" t="n">
        <v>1866</v>
      </c>
      <c r="B1867" t="inlineStr">
        <is>
          <t>US-2015-100953</t>
        </is>
      </c>
      <c r="C1867" s="4" t="n">
        <v>41741.13105324074</v>
      </c>
      <c r="D1867" s="4" t="n">
        <v>41742.13105324074</v>
      </c>
      <c r="E1867" t="inlineStr">
        <is>
          <t>Standard Class</t>
        </is>
      </c>
      <c r="F1867" t="inlineStr">
        <is>
          <t>CUST-00545</t>
        </is>
      </c>
      <c r="G1867" t="inlineStr">
        <is>
          <t>Aarav Mehta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Spokane</t>
        </is>
      </c>
      <c r="K1867" t="inlineStr">
        <is>
          <t>Washington</t>
        </is>
      </c>
      <c r="L1867" t="n">
        <v>33743</v>
      </c>
      <c r="M1867" t="inlineStr">
        <is>
          <t>West</t>
        </is>
      </c>
      <c r="N1867" t="inlineStr">
        <is>
          <t>FUR-BOO-008</t>
        </is>
      </c>
      <c r="O1867" t="inlineStr">
        <is>
          <t>Furniture</t>
        </is>
      </c>
      <c r="P1867" t="inlineStr">
        <is>
          <t>Bookcases</t>
        </is>
      </c>
      <c r="Q1867" t="inlineStr">
        <is>
          <t>Bookcases Product 8</t>
        </is>
      </c>
      <c r="R1867" t="n">
        <v>393.2768709769943</v>
      </c>
      <c r="S1867" t="n">
        <v>3</v>
      </c>
      <c r="T1867" t="n">
        <v>0.4</v>
      </c>
      <c r="U1867" t="n">
        <v>-70.27429524342628</v>
      </c>
    </row>
    <row r="1868">
      <c r="A1868" t="n">
        <v>1867</v>
      </c>
      <c r="B1868" t="inlineStr">
        <is>
          <t>US-2016-100954</t>
        </is>
      </c>
      <c r="C1868" s="4" t="n">
        <v>42366.21730324074</v>
      </c>
      <c r="D1868" s="4" t="n">
        <v>42369.21730324074</v>
      </c>
      <c r="E1868" t="inlineStr">
        <is>
          <t>Second Class</t>
        </is>
      </c>
      <c r="F1868" t="inlineStr">
        <is>
          <t>CUST-00792</t>
        </is>
      </c>
      <c r="G1868" t="inlineStr">
        <is>
          <t>Meera Nair</t>
        </is>
      </c>
      <c r="H1868" t="inlineStr">
        <is>
          <t>Home Office</t>
        </is>
      </c>
      <c r="I1868" t="inlineStr">
        <is>
          <t>United States</t>
        </is>
      </c>
      <c r="J1868" t="inlineStr">
        <is>
          <t>Orlando</t>
        </is>
      </c>
      <c r="K1868" t="inlineStr">
        <is>
          <t>Florida</t>
        </is>
      </c>
      <c r="L1868" t="n">
        <v>54040</v>
      </c>
      <c r="M1868" t="inlineStr">
        <is>
          <t>South</t>
        </is>
      </c>
      <c r="N1868" t="inlineStr">
        <is>
          <t>FUR-BOO-002</t>
        </is>
      </c>
      <c r="O1868" t="inlineStr">
        <is>
          <t>Furniture</t>
        </is>
      </c>
      <c r="P1868" t="inlineStr">
        <is>
          <t>Bookcases</t>
        </is>
      </c>
      <c r="Q1868" t="inlineStr">
        <is>
          <t>Bookcases Product 2</t>
        </is>
      </c>
      <c r="R1868" t="n">
        <v>1916.572215301833</v>
      </c>
      <c r="S1868" t="n">
        <v>10</v>
      </c>
      <c r="T1868" t="n">
        <v>0.4</v>
      </c>
      <c r="U1868" t="n">
        <v>-166.1696198737027</v>
      </c>
    </row>
    <row r="1869">
      <c r="A1869" t="n">
        <v>1868</v>
      </c>
      <c r="B1869" t="inlineStr">
        <is>
          <t>US-2016-100954</t>
        </is>
      </c>
      <c r="C1869" s="4" t="n">
        <v>42366.21730324074</v>
      </c>
      <c r="D1869" s="4" t="n">
        <v>42369.21730324074</v>
      </c>
      <c r="E1869" t="inlineStr">
        <is>
          <t>Second Class</t>
        </is>
      </c>
      <c r="F1869" t="inlineStr">
        <is>
          <t>CUST-00792</t>
        </is>
      </c>
      <c r="G1869" t="inlineStr">
        <is>
          <t>Meera Nair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Orlando</t>
        </is>
      </c>
      <c r="K1869" t="inlineStr">
        <is>
          <t>Florida</t>
        </is>
      </c>
      <c r="L1869" t="n">
        <v>94342</v>
      </c>
      <c r="M1869" t="inlineStr">
        <is>
          <t>South</t>
        </is>
      </c>
      <c r="N1869" t="inlineStr">
        <is>
          <t>TEC-PHO-004</t>
        </is>
      </c>
      <c r="O1869" t="inlineStr">
        <is>
          <t>Technology</t>
        </is>
      </c>
      <c r="P1869" t="inlineStr">
        <is>
          <t>Phones</t>
        </is>
      </c>
      <c r="Q1869" t="inlineStr">
        <is>
          <t>Phones Product 4</t>
        </is>
      </c>
      <c r="R1869" t="n">
        <v>1738.975439968972</v>
      </c>
      <c r="S1869" t="n">
        <v>7</v>
      </c>
      <c r="T1869" t="n">
        <v>0.7</v>
      </c>
      <c r="U1869" t="n">
        <v>-467.4942085807367</v>
      </c>
    </row>
    <row r="1870">
      <c r="A1870" t="n">
        <v>1869</v>
      </c>
      <c r="B1870" t="inlineStr">
        <is>
          <t>US-2016-100954</t>
        </is>
      </c>
      <c r="C1870" s="4" t="n">
        <v>42366.21730324074</v>
      </c>
      <c r="D1870" s="4" t="n">
        <v>42369.21730324074</v>
      </c>
      <c r="E1870" t="inlineStr">
        <is>
          <t>Second Class</t>
        </is>
      </c>
      <c r="F1870" t="inlineStr">
        <is>
          <t>CUST-00792</t>
        </is>
      </c>
      <c r="G1870" t="inlineStr">
        <is>
          <t>Meera Nair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Orlando</t>
        </is>
      </c>
      <c r="K1870" t="inlineStr">
        <is>
          <t>Florida</t>
        </is>
      </c>
      <c r="L1870" t="n">
        <v>30368</v>
      </c>
      <c r="M1870" t="inlineStr">
        <is>
          <t>South</t>
        </is>
      </c>
      <c r="N1870" t="inlineStr">
        <is>
          <t>OFF-STO-006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Storage Product 6</t>
        </is>
      </c>
      <c r="R1870" t="n">
        <v>231.0097716975614</v>
      </c>
      <c r="S1870" t="n">
        <v>2</v>
      </c>
      <c r="T1870" t="n">
        <v>0.4</v>
      </c>
      <c r="U1870" t="n">
        <v>-28.47088844326108</v>
      </c>
    </row>
    <row r="1871">
      <c r="A1871" t="n">
        <v>1870</v>
      </c>
      <c r="B1871" t="inlineStr">
        <is>
          <t>US-2016-100954</t>
        </is>
      </c>
      <c r="C1871" s="4" t="n">
        <v>42366.21730324074</v>
      </c>
      <c r="D1871" s="4" t="n">
        <v>42369.21730324074</v>
      </c>
      <c r="E1871" t="inlineStr">
        <is>
          <t>Second Class</t>
        </is>
      </c>
      <c r="F1871" t="inlineStr">
        <is>
          <t>CUST-00792</t>
        </is>
      </c>
      <c r="G1871" t="inlineStr">
        <is>
          <t>Meera Nair</t>
        </is>
      </c>
      <c r="H1871" t="inlineStr">
        <is>
          <t>Home Office</t>
        </is>
      </c>
      <c r="I1871" t="inlineStr">
        <is>
          <t>United States</t>
        </is>
      </c>
      <c r="J1871" t="inlineStr">
        <is>
          <t>Orlando</t>
        </is>
      </c>
      <c r="K1871" t="inlineStr">
        <is>
          <t>Florida</t>
        </is>
      </c>
      <c r="L1871" t="n">
        <v>70630</v>
      </c>
      <c r="M1871" t="inlineStr">
        <is>
          <t>South</t>
        </is>
      </c>
      <c r="N1871" t="inlineStr">
        <is>
          <t>OFF-APP-008</t>
        </is>
      </c>
      <c r="O1871" t="inlineStr">
        <is>
          <t>Office Supplies</t>
        </is>
      </c>
      <c r="P1871" t="inlineStr">
        <is>
          <t>Appliances</t>
        </is>
      </c>
      <c r="Q1871" t="inlineStr">
        <is>
          <t>Appliances Product 8</t>
        </is>
      </c>
      <c r="R1871" t="n">
        <v>66.51686270771903</v>
      </c>
      <c r="S1871" t="n">
        <v>2</v>
      </c>
      <c r="T1871" t="n">
        <v>0.3</v>
      </c>
      <c r="U1871" t="n">
        <v>0.0040762550739487</v>
      </c>
    </row>
    <row r="1872">
      <c r="A1872" t="n">
        <v>1871</v>
      </c>
      <c r="B1872" t="inlineStr">
        <is>
          <t>US-2016-100954</t>
        </is>
      </c>
      <c r="C1872" s="4" t="n">
        <v>42366.21730324074</v>
      </c>
      <c r="D1872" s="4" t="n">
        <v>42369.21730324074</v>
      </c>
      <c r="E1872" t="inlineStr">
        <is>
          <t>Second Class</t>
        </is>
      </c>
      <c r="F1872" t="inlineStr">
        <is>
          <t>CUST-00792</t>
        </is>
      </c>
      <c r="G1872" t="inlineStr">
        <is>
          <t>Meera Nair</t>
        </is>
      </c>
      <c r="H1872" t="inlineStr">
        <is>
          <t>Home Office</t>
        </is>
      </c>
      <c r="I1872" t="inlineStr">
        <is>
          <t>United States</t>
        </is>
      </c>
      <c r="J1872" t="inlineStr">
        <is>
          <t>Orlando</t>
        </is>
      </c>
      <c r="K1872" t="inlineStr">
        <is>
          <t>Florida</t>
        </is>
      </c>
      <c r="L1872" t="n">
        <v>59513</v>
      </c>
      <c r="M1872" t="inlineStr">
        <is>
          <t>South</t>
        </is>
      </c>
      <c r="N1872" t="inlineStr">
        <is>
          <t>OFF-LAB-002</t>
        </is>
      </c>
      <c r="O1872" t="inlineStr">
        <is>
          <t>Office Supplies</t>
        </is>
      </c>
      <c r="P1872" t="inlineStr">
        <is>
          <t>Labels</t>
        </is>
      </c>
      <c r="Q1872" t="inlineStr">
        <is>
          <t>Labels Product 2</t>
        </is>
      </c>
      <c r="R1872" t="n">
        <v>184.0027039178836</v>
      </c>
      <c r="S1872" t="n">
        <v>6</v>
      </c>
      <c r="T1872" t="n">
        <v>0.2</v>
      </c>
      <c r="U1872" t="n">
        <v>7.987127357113163</v>
      </c>
    </row>
    <row r="1873">
      <c r="A1873" t="n">
        <v>1872</v>
      </c>
      <c r="B1873" t="inlineStr">
        <is>
          <t>US-2016-100954</t>
        </is>
      </c>
      <c r="C1873" s="4" t="n">
        <v>42366.21730324074</v>
      </c>
      <c r="D1873" s="4" t="n">
        <v>42369.21730324074</v>
      </c>
      <c r="E1873" t="inlineStr">
        <is>
          <t>Second Class</t>
        </is>
      </c>
      <c r="F1873" t="inlineStr">
        <is>
          <t>CUST-00792</t>
        </is>
      </c>
      <c r="G1873" t="inlineStr">
        <is>
          <t>Meera Nair</t>
        </is>
      </c>
      <c r="H1873" t="inlineStr">
        <is>
          <t>Home Office</t>
        </is>
      </c>
      <c r="I1873" t="inlineStr">
        <is>
          <t>United States</t>
        </is>
      </c>
      <c r="J1873" t="inlineStr">
        <is>
          <t>Orlando</t>
        </is>
      </c>
      <c r="K1873" t="inlineStr">
        <is>
          <t>Florida</t>
        </is>
      </c>
      <c r="L1873" t="n">
        <v>19856</v>
      </c>
      <c r="M1873" t="inlineStr">
        <is>
          <t>South</t>
        </is>
      </c>
      <c r="N1873" t="inlineStr">
        <is>
          <t>OFF-SUP-007</t>
        </is>
      </c>
      <c r="O1873" t="inlineStr">
        <is>
          <t>Office Supplies</t>
        </is>
      </c>
      <c r="P1873" t="inlineStr">
        <is>
          <t>Supplies</t>
        </is>
      </c>
      <c r="Q1873" t="inlineStr">
        <is>
          <t>Supplies Product 7</t>
        </is>
      </c>
      <c r="R1873" t="n">
        <v>206.8921658091054</v>
      </c>
      <c r="S1873" t="n">
        <v>3</v>
      </c>
      <c r="T1873" t="n">
        <v>0.4</v>
      </c>
      <c r="U1873" t="n">
        <v>-23.40782174836596</v>
      </c>
    </row>
    <row r="1874">
      <c r="A1874" t="n">
        <v>1873</v>
      </c>
      <c r="B1874" t="inlineStr">
        <is>
          <t>US-2017-100955</t>
        </is>
      </c>
      <c r="C1874" s="4" t="n">
        <v>42898.30799768519</v>
      </c>
      <c r="D1874" s="4" t="n">
        <v>42899.30799768519</v>
      </c>
      <c r="E1874" t="inlineStr">
        <is>
          <t>Standard Class</t>
        </is>
      </c>
      <c r="F1874" t="inlineStr">
        <is>
          <t>CUST-00112</t>
        </is>
      </c>
      <c r="G1874" t="inlineStr">
        <is>
          <t>Aarav Mehta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Spokane</t>
        </is>
      </c>
      <c r="K1874" t="inlineStr">
        <is>
          <t>Utah</t>
        </is>
      </c>
      <c r="L1874" t="n">
        <v>26384</v>
      </c>
      <c r="M1874" t="inlineStr">
        <is>
          <t>West</t>
        </is>
      </c>
      <c r="N1874" t="inlineStr">
        <is>
          <t>TEC-PHO-001</t>
        </is>
      </c>
      <c r="O1874" t="inlineStr">
        <is>
          <t>Technology</t>
        </is>
      </c>
      <c r="P1874" t="inlineStr">
        <is>
          <t>Phones</t>
        </is>
      </c>
      <c r="Q1874" t="inlineStr">
        <is>
          <t>Phones Product 1</t>
        </is>
      </c>
      <c r="R1874" t="n">
        <v>356.6876467632785</v>
      </c>
      <c r="S1874" t="n">
        <v>2</v>
      </c>
      <c r="T1874" t="n">
        <v>0</v>
      </c>
      <c r="U1874" t="n">
        <v>78.20160457216367</v>
      </c>
    </row>
    <row r="1875">
      <c r="A1875" t="n">
        <v>1874</v>
      </c>
      <c r="B1875" t="inlineStr">
        <is>
          <t>US-2017-100955</t>
        </is>
      </c>
      <c r="C1875" s="4" t="n">
        <v>42898.30799768519</v>
      </c>
      <c r="D1875" s="4" t="n">
        <v>42899.30799768519</v>
      </c>
      <c r="E1875" t="inlineStr">
        <is>
          <t>Standard Class</t>
        </is>
      </c>
      <c r="F1875" t="inlineStr">
        <is>
          <t>CUST-00112</t>
        </is>
      </c>
      <c r="G1875" t="inlineStr">
        <is>
          <t>Aarav Mehta</t>
        </is>
      </c>
      <c r="H1875" t="inlineStr">
        <is>
          <t>Corporate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Utah</t>
        </is>
      </c>
      <c r="L1875" t="n">
        <v>22477</v>
      </c>
      <c r="M1875" t="inlineStr">
        <is>
          <t>West</t>
        </is>
      </c>
      <c r="N1875" t="inlineStr">
        <is>
          <t>FUR-BOO-002</t>
        </is>
      </c>
      <c r="O1875" t="inlineStr">
        <is>
          <t>Furniture</t>
        </is>
      </c>
      <c r="P1875" t="inlineStr">
        <is>
          <t>Bookcases</t>
        </is>
      </c>
      <c r="Q1875" t="inlineStr">
        <is>
          <t>Bookcases Product 2</t>
        </is>
      </c>
      <c r="R1875" t="n">
        <v>582.9625868642378</v>
      </c>
      <c r="S1875" t="n">
        <v>3</v>
      </c>
      <c r="T1875" t="n">
        <v>0.6</v>
      </c>
      <c r="U1875" t="n">
        <v>-215.1100706043323</v>
      </c>
    </row>
    <row r="1876">
      <c r="A1876" t="n">
        <v>1875</v>
      </c>
      <c r="B1876" t="inlineStr">
        <is>
          <t>US-2014-100956</t>
        </is>
      </c>
      <c r="C1876" s="4" t="n">
        <v>42466.45773148148</v>
      </c>
      <c r="D1876" s="4" t="n">
        <v>42470.45773148148</v>
      </c>
      <c r="E1876" t="inlineStr">
        <is>
          <t>Standard Class</t>
        </is>
      </c>
      <c r="F1876" t="inlineStr">
        <is>
          <t>CUST-00171</t>
        </is>
      </c>
      <c r="G1876" t="inlineStr">
        <is>
          <t>Ishita Kapoor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Jersey City</t>
        </is>
      </c>
      <c r="K1876" t="inlineStr">
        <is>
          <t>Pennsylvania</t>
        </is>
      </c>
      <c r="L1876" t="n">
        <v>93789</v>
      </c>
      <c r="M1876" t="inlineStr">
        <is>
          <t>East</t>
        </is>
      </c>
      <c r="N1876" t="inlineStr">
        <is>
          <t>OFF-SUP-002</t>
        </is>
      </c>
      <c r="O1876" t="inlineStr">
        <is>
          <t>Office Supplies</t>
        </is>
      </c>
      <c r="P1876" t="inlineStr">
        <is>
          <t>Supplies</t>
        </is>
      </c>
      <c r="Q1876" t="inlineStr">
        <is>
          <t>Supplies Product 2</t>
        </is>
      </c>
      <c r="R1876" t="n">
        <v>405.7388731449531</v>
      </c>
      <c r="S1876" t="n">
        <v>6</v>
      </c>
      <c r="T1876" t="n">
        <v>0.6</v>
      </c>
      <c r="U1876" t="n">
        <v>-178.2082973753933</v>
      </c>
    </row>
    <row r="1877">
      <c r="A1877" t="n">
        <v>1876</v>
      </c>
      <c r="B1877" t="inlineStr">
        <is>
          <t>US-2014-100956</t>
        </is>
      </c>
      <c r="C1877" s="4" t="n">
        <v>42466.45773148148</v>
      </c>
      <c r="D1877" s="4" t="n">
        <v>42470.45773148148</v>
      </c>
      <c r="E1877" t="inlineStr">
        <is>
          <t>Standard Class</t>
        </is>
      </c>
      <c r="F1877" t="inlineStr">
        <is>
          <t>CUST-00171</t>
        </is>
      </c>
      <c r="G1877" t="inlineStr">
        <is>
          <t>Ishita Kapoor</t>
        </is>
      </c>
      <c r="H1877" t="inlineStr">
        <is>
          <t>Home Office</t>
        </is>
      </c>
      <c r="I1877" t="inlineStr">
        <is>
          <t>United States</t>
        </is>
      </c>
      <c r="J1877" t="inlineStr">
        <is>
          <t>Jersey City</t>
        </is>
      </c>
      <c r="K1877" t="inlineStr">
        <is>
          <t>Pennsylvania</t>
        </is>
      </c>
      <c r="L1877" t="n">
        <v>76401</v>
      </c>
      <c r="M1877" t="inlineStr">
        <is>
          <t>East</t>
        </is>
      </c>
      <c r="N1877" t="inlineStr">
        <is>
          <t>TEC-COP-008</t>
        </is>
      </c>
      <c r="O1877" t="inlineStr">
        <is>
          <t>Technology</t>
        </is>
      </c>
      <c r="P1877" t="inlineStr">
        <is>
          <t>Copiers</t>
        </is>
      </c>
      <c r="Q1877" t="inlineStr">
        <is>
          <t>Copiers Product 8</t>
        </is>
      </c>
      <c r="R1877" t="n">
        <v>122.0234444533824</v>
      </c>
      <c r="S1877" t="n">
        <v>1</v>
      </c>
      <c r="T1877" t="n">
        <v>0.15</v>
      </c>
      <c r="U1877" t="n">
        <v>23.2636670273572</v>
      </c>
    </row>
    <row r="1878">
      <c r="A1878" t="n">
        <v>1877</v>
      </c>
      <c r="B1878" t="inlineStr">
        <is>
          <t>US-2014-100956</t>
        </is>
      </c>
      <c r="C1878" s="4" t="n">
        <v>42466.45773148148</v>
      </c>
      <c r="D1878" s="4" t="n">
        <v>42470.45773148148</v>
      </c>
      <c r="E1878" t="inlineStr">
        <is>
          <t>Standard Class</t>
        </is>
      </c>
      <c r="F1878" t="inlineStr">
        <is>
          <t>CUST-00171</t>
        </is>
      </c>
      <c r="G1878" t="inlineStr">
        <is>
          <t>Ishita Kapoor</t>
        </is>
      </c>
      <c r="H1878" t="inlineStr">
        <is>
          <t>Home Office</t>
        </is>
      </c>
      <c r="I1878" t="inlineStr">
        <is>
          <t>United States</t>
        </is>
      </c>
      <c r="J1878" t="inlineStr">
        <is>
          <t>Jersey City</t>
        </is>
      </c>
      <c r="K1878" t="inlineStr">
        <is>
          <t>Pennsylvania</t>
        </is>
      </c>
      <c r="L1878" t="n">
        <v>69099</v>
      </c>
      <c r="M1878" t="inlineStr">
        <is>
          <t>East</t>
        </is>
      </c>
      <c r="N1878" t="inlineStr">
        <is>
          <t>OFF-FAS-008</t>
        </is>
      </c>
      <c r="O1878" t="inlineStr">
        <is>
          <t>Office Supplies</t>
        </is>
      </c>
      <c r="P1878" t="inlineStr">
        <is>
          <t>Fasteners</t>
        </is>
      </c>
      <c r="Q1878" t="inlineStr">
        <is>
          <t>Fasteners Product 8</t>
        </is>
      </c>
      <c r="R1878" t="n">
        <v>53.35981125414925</v>
      </c>
      <c r="S1878" t="n">
        <v>2</v>
      </c>
      <c r="T1878" t="n">
        <v>0.5</v>
      </c>
      <c r="U1878" t="n">
        <v>-7.158537730262319</v>
      </c>
    </row>
    <row r="1879">
      <c r="A1879" t="n">
        <v>1878</v>
      </c>
      <c r="B1879" t="inlineStr">
        <is>
          <t>US-2014-100956</t>
        </is>
      </c>
      <c r="C1879" s="4" t="n">
        <v>42466.45773148148</v>
      </c>
      <c r="D1879" s="4" t="n">
        <v>42470.45773148148</v>
      </c>
      <c r="E1879" t="inlineStr">
        <is>
          <t>Standard Class</t>
        </is>
      </c>
      <c r="F1879" t="inlineStr">
        <is>
          <t>CUST-00171</t>
        </is>
      </c>
      <c r="G1879" t="inlineStr">
        <is>
          <t>Ishita Kapoor</t>
        </is>
      </c>
      <c r="H1879" t="inlineStr">
        <is>
          <t>Home Office</t>
        </is>
      </c>
      <c r="I1879" t="inlineStr">
        <is>
          <t>United States</t>
        </is>
      </c>
      <c r="J1879" t="inlineStr">
        <is>
          <t>Jersey City</t>
        </is>
      </c>
      <c r="K1879" t="inlineStr">
        <is>
          <t>Pennsylvania</t>
        </is>
      </c>
      <c r="L1879" t="n">
        <v>21876</v>
      </c>
      <c r="M1879" t="inlineStr">
        <is>
          <t>East</t>
        </is>
      </c>
      <c r="N1879" t="inlineStr">
        <is>
          <t>TEC-ACC-006</t>
        </is>
      </c>
      <c r="O1879" t="inlineStr">
        <is>
          <t>Technology</t>
        </is>
      </c>
      <c r="P1879" t="inlineStr">
        <is>
          <t>Accessories</t>
        </is>
      </c>
      <c r="Q1879" t="inlineStr">
        <is>
          <t>Accessories Product 6</t>
        </is>
      </c>
      <c r="R1879" t="n">
        <v>205.8877939152851</v>
      </c>
      <c r="S1879" t="n">
        <v>2</v>
      </c>
      <c r="T1879" t="n">
        <v>0.1</v>
      </c>
      <c r="U1879" t="n">
        <v>36.96711700984827</v>
      </c>
    </row>
    <row r="1880">
      <c r="A1880" t="n">
        <v>1879</v>
      </c>
      <c r="B1880" t="inlineStr">
        <is>
          <t>US-2014-100956</t>
        </is>
      </c>
      <c r="C1880" s="4" t="n">
        <v>42466.45773148148</v>
      </c>
      <c r="D1880" s="4" t="n">
        <v>42470.45773148148</v>
      </c>
      <c r="E1880" t="inlineStr">
        <is>
          <t>Standard Class</t>
        </is>
      </c>
      <c r="F1880" t="inlineStr">
        <is>
          <t>CUST-00171</t>
        </is>
      </c>
      <c r="G1880" t="inlineStr">
        <is>
          <t>Ishita Kapoor</t>
        </is>
      </c>
      <c r="H1880" t="inlineStr">
        <is>
          <t>Home Office</t>
        </is>
      </c>
      <c r="I1880" t="inlineStr">
        <is>
          <t>United States</t>
        </is>
      </c>
      <c r="J1880" t="inlineStr">
        <is>
          <t>Jersey City</t>
        </is>
      </c>
      <c r="K1880" t="inlineStr">
        <is>
          <t>Pennsylvania</t>
        </is>
      </c>
      <c r="L1880" t="n">
        <v>56094</v>
      </c>
      <c r="M1880" t="inlineStr">
        <is>
          <t>East</t>
        </is>
      </c>
      <c r="N1880" t="inlineStr">
        <is>
          <t>OFF-STO-006</t>
        </is>
      </c>
      <c r="O1880" t="inlineStr">
        <is>
          <t>Office Supplies</t>
        </is>
      </c>
      <c r="P1880" t="inlineStr">
        <is>
          <t>Storage</t>
        </is>
      </c>
      <c r="Q1880" t="inlineStr">
        <is>
          <t>Storage Product 6</t>
        </is>
      </c>
      <c r="R1880" t="n">
        <v>71.12553522070468</v>
      </c>
      <c r="S1880" t="n">
        <v>4</v>
      </c>
      <c r="T1880" t="n">
        <v>0.2</v>
      </c>
      <c r="U1880" t="n">
        <v>-2.863344846296411</v>
      </c>
    </row>
    <row r="1881">
      <c r="A1881" t="n">
        <v>1880</v>
      </c>
      <c r="B1881" t="inlineStr">
        <is>
          <t>US-2015-100957</t>
        </is>
      </c>
      <c r="C1881" s="4" t="n">
        <v>42191.25886574074</v>
      </c>
      <c r="D1881" s="4" t="n">
        <v>42194.25886574074</v>
      </c>
      <c r="E1881" t="inlineStr">
        <is>
          <t>Same Day</t>
        </is>
      </c>
      <c r="F1881" t="inlineStr">
        <is>
          <t>CUST-00338</t>
        </is>
      </c>
      <c r="G1881" t="inlineStr">
        <is>
          <t>Diya Sharma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Phoenix</t>
        </is>
      </c>
      <c r="K1881" t="inlineStr">
        <is>
          <t>Washington</t>
        </is>
      </c>
      <c r="L1881" t="n">
        <v>89311</v>
      </c>
      <c r="M1881" t="inlineStr">
        <is>
          <t>West</t>
        </is>
      </c>
      <c r="N1881" t="inlineStr">
        <is>
          <t>OFF-ART-001</t>
        </is>
      </c>
      <c r="O1881" t="inlineStr">
        <is>
          <t>Office Supplies</t>
        </is>
      </c>
      <c r="P1881" t="inlineStr">
        <is>
          <t>Art</t>
        </is>
      </c>
      <c r="Q1881" t="inlineStr">
        <is>
          <t>Art Product 1</t>
        </is>
      </c>
      <c r="R1881" t="n">
        <v>90.17623447912376</v>
      </c>
      <c r="S1881" t="n">
        <v>2</v>
      </c>
      <c r="T1881" t="n">
        <v>0.3</v>
      </c>
      <c r="U1881" t="n">
        <v>-3.613809775632455</v>
      </c>
    </row>
    <row r="1882">
      <c r="A1882" t="n">
        <v>1881</v>
      </c>
      <c r="B1882" t="inlineStr">
        <is>
          <t>US-2016-100958</t>
        </is>
      </c>
      <c r="C1882" s="4" t="n">
        <v>42329.0905324074</v>
      </c>
      <c r="D1882" s="4" t="n">
        <v>42333.0905324074</v>
      </c>
      <c r="E1882" t="inlineStr">
        <is>
          <t>Standard Class</t>
        </is>
      </c>
      <c r="F1882" t="inlineStr">
        <is>
          <t>CUST-00554</t>
        </is>
      </c>
      <c r="G1882" t="inlineStr">
        <is>
          <t>Rohan Gupta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Newark</t>
        </is>
      </c>
      <c r="K1882" t="inlineStr">
        <is>
          <t>Connecticut</t>
        </is>
      </c>
      <c r="L1882" t="n">
        <v>44162</v>
      </c>
      <c r="M1882" t="inlineStr">
        <is>
          <t>East</t>
        </is>
      </c>
      <c r="N1882" t="inlineStr">
        <is>
          <t>TEC-PHO-002</t>
        </is>
      </c>
      <c r="O1882" t="inlineStr">
        <is>
          <t>Technology</t>
        </is>
      </c>
      <c r="P1882" t="inlineStr">
        <is>
          <t>Phones</t>
        </is>
      </c>
      <c r="Q1882" t="inlineStr">
        <is>
          <t>Phones Product 2</t>
        </is>
      </c>
      <c r="R1882" t="n">
        <v>589.9215495891705</v>
      </c>
      <c r="S1882" t="n">
        <v>4</v>
      </c>
      <c r="T1882" t="n">
        <v>0</v>
      </c>
      <c r="U1882" t="n">
        <v>128.7712616636266</v>
      </c>
    </row>
    <row r="1883">
      <c r="A1883" t="n">
        <v>1882</v>
      </c>
      <c r="B1883" t="inlineStr">
        <is>
          <t>US-2017-100959</t>
        </is>
      </c>
      <c r="C1883" s="4" t="n">
        <v>42258.95707175926</v>
      </c>
      <c r="D1883" s="4" t="n">
        <v>42260.95707175926</v>
      </c>
      <c r="E1883" t="inlineStr">
        <is>
          <t>Standard Class</t>
        </is>
      </c>
      <c r="F1883" t="inlineStr">
        <is>
          <t>CUST-00524</t>
        </is>
      </c>
      <c r="G1883" t="inlineStr">
        <is>
          <t>Ananya Verma</t>
        </is>
      </c>
      <c r="H1883" t="inlineStr">
        <is>
          <t>Corporate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Massachusetts</t>
        </is>
      </c>
      <c r="L1883" t="n">
        <v>24861</v>
      </c>
      <c r="M1883" t="inlineStr">
        <is>
          <t>East</t>
        </is>
      </c>
      <c r="N1883" t="inlineStr">
        <is>
          <t>OFF-APP-005</t>
        </is>
      </c>
      <c r="O1883" t="inlineStr">
        <is>
          <t>Office Supplies</t>
        </is>
      </c>
      <c r="P1883" t="inlineStr">
        <is>
          <t>Appliances</t>
        </is>
      </c>
      <c r="Q1883" t="inlineStr">
        <is>
          <t>Appliances Product 5</t>
        </is>
      </c>
      <c r="R1883" t="n">
        <v>85.74826442445412</v>
      </c>
      <c r="S1883" t="n">
        <v>3</v>
      </c>
      <c r="T1883" t="n">
        <v>0.3</v>
      </c>
      <c r="U1883" t="n">
        <v>2.207666495819577</v>
      </c>
    </row>
    <row r="1884">
      <c r="A1884" t="n">
        <v>1883</v>
      </c>
      <c r="B1884" t="inlineStr">
        <is>
          <t>US-2017-100959</t>
        </is>
      </c>
      <c r="C1884" s="4" t="n">
        <v>42258.95707175926</v>
      </c>
      <c r="D1884" s="4" t="n">
        <v>42260.95707175926</v>
      </c>
      <c r="E1884" t="inlineStr">
        <is>
          <t>Standard Class</t>
        </is>
      </c>
      <c r="F1884" t="inlineStr">
        <is>
          <t>CUST-00524</t>
        </is>
      </c>
      <c r="G1884" t="inlineStr">
        <is>
          <t>Ananya Verma</t>
        </is>
      </c>
      <c r="H1884" t="inlineStr">
        <is>
          <t>Corporate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Massachusetts</t>
        </is>
      </c>
      <c r="L1884" t="n">
        <v>71677</v>
      </c>
      <c r="M1884" t="inlineStr">
        <is>
          <t>East</t>
        </is>
      </c>
      <c r="N1884" t="inlineStr">
        <is>
          <t>OFF-ART-008</t>
        </is>
      </c>
      <c r="O1884" t="inlineStr">
        <is>
          <t>Office Supplies</t>
        </is>
      </c>
      <c r="P1884" t="inlineStr">
        <is>
          <t>Art</t>
        </is>
      </c>
      <c r="Q1884" t="inlineStr">
        <is>
          <t>Art Product 8</t>
        </is>
      </c>
      <c r="R1884" t="n">
        <v>89.11855856952386</v>
      </c>
      <c r="S1884" t="n">
        <v>3</v>
      </c>
      <c r="T1884" t="n">
        <v>0.7</v>
      </c>
      <c r="U1884" t="n">
        <v>-33.85996043151889</v>
      </c>
    </row>
    <row r="1885">
      <c r="A1885" t="n">
        <v>1884</v>
      </c>
      <c r="B1885" t="inlineStr">
        <is>
          <t>US-2017-100959</t>
        </is>
      </c>
      <c r="C1885" s="4" t="n">
        <v>42258.95707175926</v>
      </c>
      <c r="D1885" s="4" t="n">
        <v>42260.95707175926</v>
      </c>
      <c r="E1885" t="inlineStr">
        <is>
          <t>Standard Class</t>
        </is>
      </c>
      <c r="F1885" t="inlineStr">
        <is>
          <t>CUST-00524</t>
        </is>
      </c>
      <c r="G1885" t="inlineStr">
        <is>
          <t>Ananya Verma</t>
        </is>
      </c>
      <c r="H1885" t="inlineStr">
        <is>
          <t>Corporate</t>
        </is>
      </c>
      <c r="I1885" t="inlineStr">
        <is>
          <t>United States</t>
        </is>
      </c>
      <c r="J1885" t="inlineStr">
        <is>
          <t>New York City</t>
        </is>
      </c>
      <c r="K1885" t="inlineStr">
        <is>
          <t>Massachusetts</t>
        </is>
      </c>
      <c r="L1885" t="n">
        <v>80612</v>
      </c>
      <c r="M1885" t="inlineStr">
        <is>
          <t>East</t>
        </is>
      </c>
      <c r="N1885" t="inlineStr">
        <is>
          <t>OFF-APP-003</t>
        </is>
      </c>
      <c r="O1885" t="inlineStr">
        <is>
          <t>Office Supplies</t>
        </is>
      </c>
      <c r="P1885" t="inlineStr">
        <is>
          <t>Appliances</t>
        </is>
      </c>
      <c r="Q1885" t="inlineStr">
        <is>
          <t>Appliances Product 3</t>
        </is>
      </c>
      <c r="R1885" t="n">
        <v>175.3592775545021</v>
      </c>
      <c r="S1885" t="n">
        <v>6</v>
      </c>
      <c r="T1885" t="n">
        <v>0.7</v>
      </c>
      <c r="U1885" t="n">
        <v>-77.37013213543599</v>
      </c>
    </row>
    <row r="1886">
      <c r="A1886" t="n">
        <v>1885</v>
      </c>
      <c r="B1886" t="inlineStr">
        <is>
          <t>US-2014-100960</t>
        </is>
      </c>
      <c r="C1886" s="4" t="n">
        <v>42851.87775462963</v>
      </c>
      <c r="D1886" s="4" t="n">
        <v>42853.87775462963</v>
      </c>
      <c r="E1886" t="inlineStr">
        <is>
          <t>Standard Class</t>
        </is>
      </c>
      <c r="F1886" t="inlineStr">
        <is>
          <t>CUST-00173</t>
        </is>
      </c>
      <c r="G1886" t="inlineStr">
        <is>
          <t>Ananya Verma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Worcester</t>
        </is>
      </c>
      <c r="K1886" t="inlineStr">
        <is>
          <t>Pennsylvania</t>
        </is>
      </c>
      <c r="L1886" t="n">
        <v>99886</v>
      </c>
      <c r="M1886" t="inlineStr">
        <is>
          <t>East</t>
        </is>
      </c>
      <c r="N1886" t="inlineStr">
        <is>
          <t>OFF-SUP-007</t>
        </is>
      </c>
      <c r="O1886" t="inlineStr">
        <is>
          <t>Office Supplies</t>
        </is>
      </c>
      <c r="P1886" t="inlineStr">
        <is>
          <t>Supplies</t>
        </is>
      </c>
      <c r="Q1886" t="inlineStr">
        <is>
          <t>Supplies Product 7</t>
        </is>
      </c>
      <c r="R1886" t="n">
        <v>30.13174285991514</v>
      </c>
      <c r="S1886" t="n">
        <v>2</v>
      </c>
      <c r="T1886" t="n">
        <v>0.7</v>
      </c>
      <c r="U1886" t="n">
        <v>-9.469935255396264</v>
      </c>
    </row>
    <row r="1887">
      <c r="A1887" t="n">
        <v>1886</v>
      </c>
      <c r="B1887" t="inlineStr">
        <is>
          <t>US-2015-100961</t>
        </is>
      </c>
      <c r="C1887" s="4" t="n">
        <v>42620.77822916667</v>
      </c>
      <c r="D1887" s="4" t="n">
        <v>42623.77822916667</v>
      </c>
      <c r="E1887" t="inlineStr">
        <is>
          <t>Standard Class</t>
        </is>
      </c>
      <c r="F1887" t="inlineStr">
        <is>
          <t>CUST-00636</t>
        </is>
      </c>
      <c r="G1887" t="inlineStr">
        <is>
          <t>Kavya Iyer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Birmingham</t>
        </is>
      </c>
      <c r="K1887" t="inlineStr">
        <is>
          <t>Florida</t>
        </is>
      </c>
      <c r="L1887" t="n">
        <v>45018</v>
      </c>
      <c r="M1887" t="inlineStr">
        <is>
          <t>South</t>
        </is>
      </c>
      <c r="N1887" t="inlineStr">
        <is>
          <t>OFF-PAP-007</t>
        </is>
      </c>
      <c r="O1887" t="inlineStr">
        <is>
          <t>Office Supplies</t>
        </is>
      </c>
      <c r="P1887" t="inlineStr">
        <is>
          <t>Paper</t>
        </is>
      </c>
      <c r="Q1887" t="inlineStr">
        <is>
          <t>Paper Product 7</t>
        </is>
      </c>
      <c r="R1887" t="n">
        <v>445.2457166685512</v>
      </c>
      <c r="S1887" t="n">
        <v>4</v>
      </c>
      <c r="T1887" t="n">
        <v>0.3</v>
      </c>
      <c r="U1887" t="n">
        <v>-19.05527309380283</v>
      </c>
    </row>
    <row r="1888">
      <c r="A1888" t="n">
        <v>1887</v>
      </c>
      <c r="B1888" t="inlineStr">
        <is>
          <t>US-2015-100961</t>
        </is>
      </c>
      <c r="C1888" s="4" t="n">
        <v>42620.77822916667</v>
      </c>
      <c r="D1888" s="4" t="n">
        <v>42623.77822916667</v>
      </c>
      <c r="E1888" t="inlineStr">
        <is>
          <t>Standard Class</t>
        </is>
      </c>
      <c r="F1888" t="inlineStr">
        <is>
          <t>CUST-00636</t>
        </is>
      </c>
      <c r="G1888" t="inlineStr">
        <is>
          <t>Kavya Iyer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Birmingham</t>
        </is>
      </c>
      <c r="K1888" t="inlineStr">
        <is>
          <t>Florida</t>
        </is>
      </c>
      <c r="L1888" t="n">
        <v>74568</v>
      </c>
      <c r="M1888" t="inlineStr">
        <is>
          <t>South</t>
        </is>
      </c>
      <c r="N1888" t="inlineStr">
        <is>
          <t>OFF-ENV-001</t>
        </is>
      </c>
      <c r="O1888" t="inlineStr">
        <is>
          <t>Office Supplies</t>
        </is>
      </c>
      <c r="P1888" t="inlineStr">
        <is>
          <t>Envelopes</t>
        </is>
      </c>
      <c r="Q1888" t="inlineStr">
        <is>
          <t>Envelopes Product 1</t>
        </is>
      </c>
      <c r="R1888" t="n">
        <v>20.72303510718375</v>
      </c>
      <c r="S1888" t="n">
        <v>2</v>
      </c>
      <c r="T1888" t="n">
        <v>0.4</v>
      </c>
      <c r="U1888" t="n">
        <v>-2.463065449740589</v>
      </c>
    </row>
    <row r="1889">
      <c r="A1889" t="n">
        <v>1888</v>
      </c>
      <c r="B1889" t="inlineStr">
        <is>
          <t>US-2015-100961</t>
        </is>
      </c>
      <c r="C1889" s="4" t="n">
        <v>42620.77822916667</v>
      </c>
      <c r="D1889" s="4" t="n">
        <v>42623.77822916667</v>
      </c>
      <c r="E1889" t="inlineStr">
        <is>
          <t>Standard Class</t>
        </is>
      </c>
      <c r="F1889" t="inlineStr">
        <is>
          <t>CUST-00636</t>
        </is>
      </c>
      <c r="G1889" t="inlineStr">
        <is>
          <t>Kavya Iyer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Birmingham</t>
        </is>
      </c>
      <c r="K1889" t="inlineStr">
        <is>
          <t>Florida</t>
        </is>
      </c>
      <c r="L1889" t="n">
        <v>62595</v>
      </c>
      <c r="M1889" t="inlineStr">
        <is>
          <t>South</t>
        </is>
      </c>
      <c r="N1889" t="inlineStr">
        <is>
          <t>OFF-SUP-008</t>
        </is>
      </c>
      <c r="O1889" t="inlineStr">
        <is>
          <t>Office Supplies</t>
        </is>
      </c>
      <c r="P1889" t="inlineStr">
        <is>
          <t>Supplies</t>
        </is>
      </c>
      <c r="Q1889" t="inlineStr">
        <is>
          <t>Supplies Product 8</t>
        </is>
      </c>
      <c r="R1889" t="n">
        <v>50.46662015371289</v>
      </c>
      <c r="S1889" t="n">
        <v>1</v>
      </c>
      <c r="T1889" t="n">
        <v>0.3</v>
      </c>
      <c r="U1889" t="n">
        <v>1.427855480218971</v>
      </c>
    </row>
    <row r="1890">
      <c r="A1890" t="n">
        <v>1889</v>
      </c>
      <c r="B1890" t="inlineStr">
        <is>
          <t>US-2016-100962</t>
        </is>
      </c>
      <c r="C1890" s="4" t="n">
        <v>42267.66824074074</v>
      </c>
      <c r="D1890" s="4" t="n">
        <v>42268.66824074074</v>
      </c>
      <c r="E1890" t="inlineStr">
        <is>
          <t>Standard Class</t>
        </is>
      </c>
      <c r="F1890" t="inlineStr">
        <is>
          <t>CUST-00331</t>
        </is>
      </c>
      <c r="G1890" t="inlineStr">
        <is>
          <t>Arjun Patel</t>
        </is>
      </c>
      <c r="H1890" t="inlineStr">
        <is>
          <t>Corporate</t>
        </is>
      </c>
      <c r="I1890" t="inlineStr">
        <is>
          <t>United States</t>
        </is>
      </c>
      <c r="J1890" t="inlineStr">
        <is>
          <t>Cleveland</t>
        </is>
      </c>
      <c r="K1890" t="inlineStr">
        <is>
          <t>Wisconsin</t>
        </is>
      </c>
      <c r="L1890" t="n">
        <v>57338</v>
      </c>
      <c r="M1890" t="inlineStr">
        <is>
          <t>Central</t>
        </is>
      </c>
      <c r="N1890" t="inlineStr">
        <is>
          <t>FUR-TAB-007</t>
        </is>
      </c>
      <c r="O1890" t="inlineStr">
        <is>
          <t>Furniture</t>
        </is>
      </c>
      <c r="P1890" t="inlineStr">
        <is>
          <t>Tables</t>
        </is>
      </c>
      <c r="Q1890" t="inlineStr">
        <is>
          <t>Tables Product 7</t>
        </is>
      </c>
      <c r="R1890" t="n">
        <v>382.7771922068163</v>
      </c>
      <c r="S1890" t="n">
        <v>3</v>
      </c>
      <c r="T1890" t="n">
        <v>0.15</v>
      </c>
      <c r="U1890" t="n">
        <v>-13.96208107289521</v>
      </c>
    </row>
    <row r="1891">
      <c r="A1891" t="n">
        <v>1890</v>
      </c>
      <c r="B1891" t="inlineStr">
        <is>
          <t>US-2016-100962</t>
        </is>
      </c>
      <c r="C1891" s="4" t="n">
        <v>42267.66824074074</v>
      </c>
      <c r="D1891" s="4" t="n">
        <v>42268.66824074074</v>
      </c>
      <c r="E1891" t="inlineStr">
        <is>
          <t>Standard Class</t>
        </is>
      </c>
      <c r="F1891" t="inlineStr">
        <is>
          <t>CUST-00331</t>
        </is>
      </c>
      <c r="G1891" t="inlineStr">
        <is>
          <t>Arjun Patel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Cleveland</t>
        </is>
      </c>
      <c r="K1891" t="inlineStr">
        <is>
          <t>Wisconsin</t>
        </is>
      </c>
      <c r="L1891" t="n">
        <v>17501</v>
      </c>
      <c r="M1891" t="inlineStr">
        <is>
          <t>Central</t>
        </is>
      </c>
      <c r="N1891" t="inlineStr">
        <is>
          <t>TEC-COP-007</t>
        </is>
      </c>
      <c r="O1891" t="inlineStr">
        <is>
          <t>Technology</t>
        </is>
      </c>
      <c r="P1891" t="inlineStr">
        <is>
          <t>Copiers</t>
        </is>
      </c>
      <c r="Q1891" t="inlineStr">
        <is>
          <t>Copiers Product 7</t>
        </is>
      </c>
      <c r="R1891" t="n">
        <v>175.1299593874348</v>
      </c>
      <c r="S1891" t="n">
        <v>1</v>
      </c>
      <c r="T1891" t="n">
        <v>0.2</v>
      </c>
      <c r="U1891" t="n">
        <v>18.63529075966735</v>
      </c>
    </row>
    <row r="1892">
      <c r="A1892" t="n">
        <v>1891</v>
      </c>
      <c r="B1892" t="inlineStr">
        <is>
          <t>US-2017-100963</t>
        </is>
      </c>
      <c r="C1892" s="4" t="n">
        <v>43009.63087962963</v>
      </c>
      <c r="D1892" s="4" t="n">
        <v>43012.63087962963</v>
      </c>
      <c r="E1892" t="inlineStr">
        <is>
          <t>Standard Class</t>
        </is>
      </c>
      <c r="F1892" t="inlineStr">
        <is>
          <t>CUST-00206</t>
        </is>
      </c>
      <c r="G1892" t="inlineStr">
        <is>
          <t>Arjun Patel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Houston</t>
        </is>
      </c>
      <c r="K1892" t="inlineStr">
        <is>
          <t>Michigan</t>
        </is>
      </c>
      <c r="L1892" t="n">
        <v>90170</v>
      </c>
      <c r="M1892" t="inlineStr">
        <is>
          <t>Central</t>
        </is>
      </c>
      <c r="N1892" t="inlineStr">
        <is>
          <t>TEC-PHO-001</t>
        </is>
      </c>
      <c r="O1892" t="inlineStr">
        <is>
          <t>Technology</t>
        </is>
      </c>
      <c r="P1892" t="inlineStr">
        <is>
          <t>Phones</t>
        </is>
      </c>
      <c r="Q1892" t="inlineStr">
        <is>
          <t>Phones Product 1</t>
        </is>
      </c>
      <c r="R1892" t="n">
        <v>5475.409592665017</v>
      </c>
      <c r="S1892" t="n">
        <v>7</v>
      </c>
      <c r="T1892" t="n">
        <v>0</v>
      </c>
      <c r="U1892" t="n">
        <v>1297.918371107608</v>
      </c>
    </row>
    <row r="1893">
      <c r="A1893" t="n">
        <v>1892</v>
      </c>
      <c r="B1893" t="inlineStr">
        <is>
          <t>US-2017-100963</t>
        </is>
      </c>
      <c r="C1893" s="4" t="n">
        <v>43009.63087962963</v>
      </c>
      <c r="D1893" s="4" t="n">
        <v>43012.63087962963</v>
      </c>
      <c r="E1893" t="inlineStr">
        <is>
          <t>Standard Class</t>
        </is>
      </c>
      <c r="F1893" t="inlineStr">
        <is>
          <t>CUST-00206</t>
        </is>
      </c>
      <c r="G1893" t="inlineStr">
        <is>
          <t>Arjun Patel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Houston</t>
        </is>
      </c>
      <c r="K1893" t="inlineStr">
        <is>
          <t>Michigan</t>
        </is>
      </c>
      <c r="L1893" t="n">
        <v>33307</v>
      </c>
      <c r="M1893" t="inlineStr">
        <is>
          <t>Central</t>
        </is>
      </c>
      <c r="N1893" t="inlineStr">
        <is>
          <t>OFF-SUP-006</t>
        </is>
      </c>
      <c r="O1893" t="inlineStr">
        <is>
          <t>Office Supplies</t>
        </is>
      </c>
      <c r="P1893" t="inlineStr">
        <is>
          <t>Supplies</t>
        </is>
      </c>
      <c r="Q1893" t="inlineStr">
        <is>
          <t>Supplies Product 6</t>
        </is>
      </c>
      <c r="R1893" t="n">
        <v>86.75011027026795</v>
      </c>
      <c r="S1893" t="n">
        <v>2</v>
      </c>
      <c r="T1893" t="n">
        <v>0.3</v>
      </c>
      <c r="U1893" t="n">
        <v>-6.592184833256994</v>
      </c>
    </row>
    <row r="1894">
      <c r="A1894" t="n">
        <v>1893</v>
      </c>
      <c r="B1894" t="inlineStr">
        <is>
          <t>US-2017-100963</t>
        </is>
      </c>
      <c r="C1894" s="4" t="n">
        <v>43009.63087962963</v>
      </c>
      <c r="D1894" s="4" t="n">
        <v>43012.63087962963</v>
      </c>
      <c r="E1894" t="inlineStr">
        <is>
          <t>Standard Class</t>
        </is>
      </c>
      <c r="F1894" t="inlineStr">
        <is>
          <t>CUST-00206</t>
        </is>
      </c>
      <c r="G1894" t="inlineStr">
        <is>
          <t>Arjun Patel</t>
        </is>
      </c>
      <c r="H1894" t="inlineStr">
        <is>
          <t>Corporate</t>
        </is>
      </c>
      <c r="I1894" t="inlineStr">
        <is>
          <t>United States</t>
        </is>
      </c>
      <c r="J1894" t="inlineStr">
        <is>
          <t>Houston</t>
        </is>
      </c>
      <c r="K1894" t="inlineStr">
        <is>
          <t>Michigan</t>
        </is>
      </c>
      <c r="L1894" t="n">
        <v>52555</v>
      </c>
      <c r="M1894" t="inlineStr">
        <is>
          <t>Central</t>
        </is>
      </c>
      <c r="N1894" t="inlineStr">
        <is>
          <t>FUR-TAB-008</t>
        </is>
      </c>
      <c r="O1894" t="inlineStr">
        <is>
          <t>Furniture</t>
        </is>
      </c>
      <c r="P1894" t="inlineStr">
        <is>
          <t>Tables</t>
        </is>
      </c>
      <c r="Q1894" t="inlineStr">
        <is>
          <t>Tables Product 8</t>
        </is>
      </c>
      <c r="R1894" t="n">
        <v>150.5001702562537</v>
      </c>
      <c r="S1894" t="n">
        <v>2</v>
      </c>
      <c r="T1894" t="n">
        <v>0.2</v>
      </c>
      <c r="U1894" t="n">
        <v>-3.755700293404751</v>
      </c>
    </row>
    <row r="1895">
      <c r="A1895" t="n">
        <v>1894</v>
      </c>
      <c r="B1895" t="inlineStr">
        <is>
          <t>US-2017-100963</t>
        </is>
      </c>
      <c r="C1895" s="4" t="n">
        <v>43009.63087962963</v>
      </c>
      <c r="D1895" s="4" t="n">
        <v>43012.63087962963</v>
      </c>
      <c r="E1895" t="inlineStr">
        <is>
          <t>Standard Class</t>
        </is>
      </c>
      <c r="F1895" t="inlineStr">
        <is>
          <t>CUST-00206</t>
        </is>
      </c>
      <c r="G1895" t="inlineStr">
        <is>
          <t>Arjun Patel</t>
        </is>
      </c>
      <c r="H1895" t="inlineStr">
        <is>
          <t>Corporate</t>
        </is>
      </c>
      <c r="I1895" t="inlineStr">
        <is>
          <t>United States</t>
        </is>
      </c>
      <c r="J1895" t="inlineStr">
        <is>
          <t>Houston</t>
        </is>
      </c>
      <c r="K1895" t="inlineStr">
        <is>
          <t>Michigan</t>
        </is>
      </c>
      <c r="L1895" t="n">
        <v>12698</v>
      </c>
      <c r="M1895" t="inlineStr">
        <is>
          <t>Central</t>
        </is>
      </c>
      <c r="N1895" t="inlineStr">
        <is>
          <t>OFF-ART-008</t>
        </is>
      </c>
      <c r="O1895" t="inlineStr">
        <is>
          <t>Office Supplies</t>
        </is>
      </c>
      <c r="P1895" t="inlineStr">
        <is>
          <t>Art</t>
        </is>
      </c>
      <c r="Q1895" t="inlineStr">
        <is>
          <t>Art Product 8</t>
        </is>
      </c>
      <c r="R1895" t="n">
        <v>91.68462716185076</v>
      </c>
      <c r="S1895" t="n">
        <v>3</v>
      </c>
      <c r="T1895" t="n">
        <v>0.3</v>
      </c>
      <c r="U1895" t="n">
        <v>2.957559471539352</v>
      </c>
    </row>
    <row r="1896">
      <c r="A1896" t="n">
        <v>1895</v>
      </c>
      <c r="B1896" t="inlineStr">
        <is>
          <t>US-2014-100964</t>
        </is>
      </c>
      <c r="C1896" s="4" t="n">
        <v>42505.24601851852</v>
      </c>
      <c r="D1896" s="4" t="n">
        <v>42509.24601851852</v>
      </c>
      <c r="E1896" t="inlineStr">
        <is>
          <t>First Class</t>
        </is>
      </c>
      <c r="F1896" t="inlineStr">
        <is>
          <t>CUST-00342</t>
        </is>
      </c>
      <c r="G1896" t="inlineStr">
        <is>
          <t>Aarav Mehta</t>
        </is>
      </c>
      <c r="H1896" t="inlineStr">
        <is>
          <t>Home Office</t>
        </is>
      </c>
      <c r="I1896" t="inlineStr">
        <is>
          <t>United States</t>
        </is>
      </c>
      <c r="J1896" t="inlineStr">
        <is>
          <t>Seattle</t>
        </is>
      </c>
      <c r="K1896" t="inlineStr">
        <is>
          <t>Arizona</t>
        </is>
      </c>
      <c r="L1896" t="n">
        <v>97682</v>
      </c>
      <c r="M1896" t="inlineStr">
        <is>
          <t>West</t>
        </is>
      </c>
      <c r="N1896" t="inlineStr">
        <is>
          <t>OFF-PAP-007</t>
        </is>
      </c>
      <c r="O1896" t="inlineStr">
        <is>
          <t>Office Supplies</t>
        </is>
      </c>
      <c r="P1896" t="inlineStr">
        <is>
          <t>Paper</t>
        </is>
      </c>
      <c r="Q1896" t="inlineStr">
        <is>
          <t>Paper Product 7</t>
        </is>
      </c>
      <c r="R1896" t="n">
        <v>149.1265659386347</v>
      </c>
      <c r="S1896" t="n">
        <v>8</v>
      </c>
      <c r="T1896" t="n">
        <v>0.15</v>
      </c>
      <c r="U1896" t="n">
        <v>11.18312412548676</v>
      </c>
    </row>
    <row r="1897">
      <c r="A1897" t="n">
        <v>1896</v>
      </c>
      <c r="B1897" t="inlineStr">
        <is>
          <t>US-2015-100965</t>
        </is>
      </c>
      <c r="C1897" s="4" t="n">
        <v>42250.68028935185</v>
      </c>
      <c r="D1897" s="4" t="n">
        <v>42252.68028935185</v>
      </c>
      <c r="E1897" t="inlineStr">
        <is>
          <t>Second Class</t>
        </is>
      </c>
      <c r="F1897" t="inlineStr">
        <is>
          <t>CUST-00103</t>
        </is>
      </c>
      <c r="G1897" t="inlineStr">
        <is>
          <t>Kavya Iyer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Birmingham</t>
        </is>
      </c>
      <c r="K1897" t="inlineStr">
        <is>
          <t>North Carolina</t>
        </is>
      </c>
      <c r="L1897" t="n">
        <v>64301</v>
      </c>
      <c r="M1897" t="inlineStr">
        <is>
          <t>South</t>
        </is>
      </c>
      <c r="N1897" t="inlineStr">
        <is>
          <t>OFF-PAP-001</t>
        </is>
      </c>
      <c r="O1897" t="inlineStr">
        <is>
          <t>Office Supplies</t>
        </is>
      </c>
      <c r="P1897" t="inlineStr">
        <is>
          <t>Paper</t>
        </is>
      </c>
      <c r="Q1897" t="inlineStr">
        <is>
          <t>Paper Product 1</t>
        </is>
      </c>
      <c r="R1897" t="n">
        <v>204.8596467008515</v>
      </c>
      <c r="S1897" t="n">
        <v>4</v>
      </c>
      <c r="T1897" t="n">
        <v>0.4</v>
      </c>
      <c r="U1897" t="n">
        <v>-12.33058250072562</v>
      </c>
    </row>
    <row r="1898">
      <c r="A1898" t="n">
        <v>1897</v>
      </c>
      <c r="B1898" t="inlineStr">
        <is>
          <t>US-2016-100966</t>
        </is>
      </c>
      <c r="C1898" s="4" t="n">
        <v>42957.46818287037</v>
      </c>
      <c r="D1898" s="4" t="n">
        <v>42960.46818287037</v>
      </c>
      <c r="E1898" t="inlineStr">
        <is>
          <t>Second Class</t>
        </is>
      </c>
      <c r="F1898" t="inlineStr">
        <is>
          <t>CUST-00641</t>
        </is>
      </c>
      <c r="G1898" t="inlineStr">
        <is>
          <t>Kabir Singh</t>
        </is>
      </c>
      <c r="H1898" t="inlineStr">
        <is>
          <t>Corporate</t>
        </is>
      </c>
      <c r="I1898" t="inlineStr">
        <is>
          <t>United States</t>
        </is>
      </c>
      <c r="J1898" t="inlineStr">
        <is>
          <t>Spokane</t>
        </is>
      </c>
      <c r="K1898" t="inlineStr">
        <is>
          <t>Nevada</t>
        </is>
      </c>
      <c r="L1898" t="n">
        <v>20382</v>
      </c>
      <c r="M1898" t="inlineStr">
        <is>
          <t>West</t>
        </is>
      </c>
      <c r="N1898" t="inlineStr">
        <is>
          <t>TEC-ACC-003</t>
        </is>
      </c>
      <c r="O1898" t="inlineStr">
        <is>
          <t>Technology</t>
        </is>
      </c>
      <c r="P1898" t="inlineStr">
        <is>
          <t>Accessories</t>
        </is>
      </c>
      <c r="Q1898" t="inlineStr">
        <is>
          <t>Accessories Product 3</t>
        </is>
      </c>
      <c r="R1898" t="n">
        <v>1281.213186124264</v>
      </c>
      <c r="S1898" t="n">
        <v>5</v>
      </c>
      <c r="T1898" t="n">
        <v>0.8</v>
      </c>
      <c r="U1898" t="n">
        <v>-441.0139539247137</v>
      </c>
    </row>
    <row r="1899">
      <c r="A1899" t="n">
        <v>1898</v>
      </c>
      <c r="B1899" t="inlineStr">
        <is>
          <t>US-2016-100966</t>
        </is>
      </c>
      <c r="C1899" s="4" t="n">
        <v>42957.46818287037</v>
      </c>
      <c r="D1899" s="4" t="n">
        <v>42960.46818287037</v>
      </c>
      <c r="E1899" t="inlineStr">
        <is>
          <t>Second Class</t>
        </is>
      </c>
      <c r="F1899" t="inlineStr">
        <is>
          <t>CUST-00641</t>
        </is>
      </c>
      <c r="G1899" t="inlineStr">
        <is>
          <t>Kabir Singh</t>
        </is>
      </c>
      <c r="H1899" t="inlineStr">
        <is>
          <t>Corporate</t>
        </is>
      </c>
      <c r="I1899" t="inlineStr">
        <is>
          <t>United States</t>
        </is>
      </c>
      <c r="J1899" t="inlineStr">
        <is>
          <t>Spokane</t>
        </is>
      </c>
      <c r="K1899" t="inlineStr">
        <is>
          <t>Nevada</t>
        </is>
      </c>
      <c r="L1899" t="n">
        <v>26745</v>
      </c>
      <c r="M1899" t="inlineStr">
        <is>
          <t>West</t>
        </is>
      </c>
      <c r="N1899" t="inlineStr">
        <is>
          <t>OFF-LAB-002</t>
        </is>
      </c>
      <c r="O1899" t="inlineStr">
        <is>
          <t>Office Supplies</t>
        </is>
      </c>
      <c r="P1899" t="inlineStr">
        <is>
          <t>Labels</t>
        </is>
      </c>
      <c r="Q1899" t="inlineStr">
        <is>
          <t>Labels Product 2</t>
        </is>
      </c>
      <c r="R1899" t="n">
        <v>27.33109864137596</v>
      </c>
      <c r="S1899" t="n">
        <v>1</v>
      </c>
      <c r="T1899" t="n">
        <v>0</v>
      </c>
      <c r="U1899" t="n">
        <v>4.869341297577652</v>
      </c>
    </row>
    <row r="1900">
      <c r="A1900" t="n">
        <v>1899</v>
      </c>
      <c r="B1900" t="inlineStr">
        <is>
          <t>US-2017-100967</t>
        </is>
      </c>
      <c r="C1900" s="4" t="n">
        <v>42435.24981481482</v>
      </c>
      <c r="D1900" s="4" t="n">
        <v>42436.24981481482</v>
      </c>
      <c r="E1900" t="inlineStr">
        <is>
          <t>Standard Class</t>
        </is>
      </c>
      <c r="F1900" t="inlineStr">
        <is>
          <t>CUST-00039</t>
        </is>
      </c>
      <c r="G1900" t="inlineStr">
        <is>
          <t>Diya Sharma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Fresno</t>
        </is>
      </c>
      <c r="K1900" t="inlineStr">
        <is>
          <t>Utah</t>
        </is>
      </c>
      <c r="L1900" t="n">
        <v>68420</v>
      </c>
      <c r="M1900" t="inlineStr">
        <is>
          <t>West</t>
        </is>
      </c>
      <c r="N1900" t="inlineStr">
        <is>
          <t>OFF-ENV-002</t>
        </is>
      </c>
      <c r="O1900" t="inlineStr">
        <is>
          <t>Office Supplies</t>
        </is>
      </c>
      <c r="P1900" t="inlineStr">
        <is>
          <t>Envelopes</t>
        </is>
      </c>
      <c r="Q1900" t="inlineStr">
        <is>
          <t>Envelopes Product 2</t>
        </is>
      </c>
      <c r="R1900" t="n">
        <v>21.50157517833001</v>
      </c>
      <c r="S1900" t="n">
        <v>1</v>
      </c>
      <c r="T1900" t="n">
        <v>0.2</v>
      </c>
      <c r="U1900" t="n">
        <v>2.086635267561266</v>
      </c>
    </row>
    <row r="1901">
      <c r="A1901" t="n">
        <v>1900</v>
      </c>
      <c r="B1901" t="inlineStr">
        <is>
          <t>US-2014-100968</t>
        </is>
      </c>
      <c r="C1901" s="4" t="n">
        <v>42641.05795138889</v>
      </c>
      <c r="D1901" s="4" t="n">
        <v>42643.05795138889</v>
      </c>
      <c r="E1901" t="inlineStr">
        <is>
          <t>Standard Class</t>
        </is>
      </c>
      <c r="F1901" t="inlineStr">
        <is>
          <t>CUST-00022</t>
        </is>
      </c>
      <c r="G1901" t="inlineStr">
        <is>
          <t>Kabir Singh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Las Vegas</t>
        </is>
      </c>
      <c r="K1901" t="inlineStr">
        <is>
          <t>California</t>
        </is>
      </c>
      <c r="L1901" t="n">
        <v>81085</v>
      </c>
      <c r="M1901" t="inlineStr">
        <is>
          <t>West</t>
        </is>
      </c>
      <c r="N1901" t="inlineStr">
        <is>
          <t>OFF-STO-005</t>
        </is>
      </c>
      <c r="O1901" t="inlineStr">
        <is>
          <t>Office Supplies</t>
        </is>
      </c>
      <c r="P1901" t="inlineStr">
        <is>
          <t>Storage</t>
        </is>
      </c>
      <c r="Q1901" t="inlineStr">
        <is>
          <t>Storage Product 5</t>
        </is>
      </c>
      <c r="R1901" t="n">
        <v>41.47099567981588</v>
      </c>
      <c r="S1901" t="n">
        <v>2</v>
      </c>
      <c r="T1901" t="n">
        <v>0.3</v>
      </c>
      <c r="U1901" t="n">
        <v>-2.872737050601251</v>
      </c>
    </row>
    <row r="1902">
      <c r="A1902" t="n">
        <v>1901</v>
      </c>
      <c r="B1902" t="inlineStr">
        <is>
          <t>US-2014-100968</t>
        </is>
      </c>
      <c r="C1902" s="4" t="n">
        <v>42641.05795138889</v>
      </c>
      <c r="D1902" s="4" t="n">
        <v>42643.05795138889</v>
      </c>
      <c r="E1902" t="inlineStr">
        <is>
          <t>Standard Class</t>
        </is>
      </c>
      <c r="F1902" t="inlineStr">
        <is>
          <t>CUST-00022</t>
        </is>
      </c>
      <c r="G1902" t="inlineStr">
        <is>
          <t>Kabir Singh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Las Vegas</t>
        </is>
      </c>
      <c r="K1902" t="inlineStr">
        <is>
          <t>California</t>
        </is>
      </c>
      <c r="L1902" t="n">
        <v>13067</v>
      </c>
      <c r="M1902" t="inlineStr">
        <is>
          <t>West</t>
        </is>
      </c>
      <c r="N1902" t="inlineStr">
        <is>
          <t>TEC-COP-003</t>
        </is>
      </c>
      <c r="O1902" t="inlineStr">
        <is>
          <t>Technology</t>
        </is>
      </c>
      <c r="P1902" t="inlineStr">
        <is>
          <t>Copiers</t>
        </is>
      </c>
      <c r="Q1902" t="inlineStr">
        <is>
          <t>Copiers Product 3</t>
        </is>
      </c>
      <c r="R1902" t="n">
        <v>483.0618860121235</v>
      </c>
      <c r="S1902" t="n">
        <v>8</v>
      </c>
      <c r="T1902" t="n">
        <v>0</v>
      </c>
      <c r="U1902" t="n">
        <v>144.5170597062249</v>
      </c>
    </row>
    <row r="1903">
      <c r="A1903" t="n">
        <v>1902</v>
      </c>
      <c r="B1903" t="inlineStr">
        <is>
          <t>US-2014-100968</t>
        </is>
      </c>
      <c r="C1903" s="4" t="n">
        <v>42641.05795138889</v>
      </c>
      <c r="D1903" s="4" t="n">
        <v>42643.05795138889</v>
      </c>
      <c r="E1903" t="inlineStr">
        <is>
          <t>Standard Class</t>
        </is>
      </c>
      <c r="F1903" t="inlineStr">
        <is>
          <t>CUST-00022</t>
        </is>
      </c>
      <c r="G1903" t="inlineStr">
        <is>
          <t>Kabir Singh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Las Vegas</t>
        </is>
      </c>
      <c r="K1903" t="inlineStr">
        <is>
          <t>California</t>
        </is>
      </c>
      <c r="L1903" t="n">
        <v>70561</v>
      </c>
      <c r="M1903" t="inlineStr">
        <is>
          <t>West</t>
        </is>
      </c>
      <c r="N1903" t="inlineStr">
        <is>
          <t>OFF-STO-004</t>
        </is>
      </c>
      <c r="O1903" t="inlineStr">
        <is>
          <t>Office Supplies</t>
        </is>
      </c>
      <c r="P1903" t="inlineStr">
        <is>
          <t>Storage</t>
        </is>
      </c>
      <c r="Q1903" t="inlineStr">
        <is>
          <t>Storage Product 4</t>
        </is>
      </c>
      <c r="R1903" t="n">
        <v>92.1298552400706</v>
      </c>
      <c r="S1903" t="n">
        <v>6</v>
      </c>
      <c r="T1903" t="n">
        <v>0</v>
      </c>
      <c r="U1903" t="n">
        <v>14.21100516883994</v>
      </c>
    </row>
    <row r="1904">
      <c r="A1904" t="n">
        <v>1903</v>
      </c>
      <c r="B1904" t="inlineStr">
        <is>
          <t>US-2015-100969</t>
        </is>
      </c>
      <c r="C1904" s="4" t="n">
        <v>42648.16756944444</v>
      </c>
      <c r="D1904" s="4" t="n">
        <v>42654.16756944444</v>
      </c>
      <c r="E1904" t="inlineStr">
        <is>
          <t>Standard Class</t>
        </is>
      </c>
      <c r="F1904" t="inlineStr">
        <is>
          <t>CUST-00251</t>
        </is>
      </c>
      <c r="G1904" t="inlineStr">
        <is>
          <t>Ananya Verma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Buffalo</t>
        </is>
      </c>
      <c r="K1904" t="inlineStr">
        <is>
          <t>Virginia</t>
        </is>
      </c>
      <c r="L1904" t="n">
        <v>91519</v>
      </c>
      <c r="M1904" t="inlineStr">
        <is>
          <t>East</t>
        </is>
      </c>
      <c r="N1904" t="inlineStr">
        <is>
          <t>OFF-LAB-003</t>
        </is>
      </c>
      <c r="O1904" t="inlineStr">
        <is>
          <t>Office Supplies</t>
        </is>
      </c>
      <c r="P1904" t="inlineStr">
        <is>
          <t>Labels</t>
        </is>
      </c>
      <c r="Q1904" t="inlineStr">
        <is>
          <t>Labels Product 3</t>
        </is>
      </c>
      <c r="R1904" t="n">
        <v>16.29806883480484</v>
      </c>
      <c r="S1904" t="n">
        <v>1</v>
      </c>
      <c r="T1904" t="n">
        <v>0.5</v>
      </c>
      <c r="U1904" t="n">
        <v>-2.382010097246424</v>
      </c>
    </row>
    <row r="1905">
      <c r="A1905" t="n">
        <v>1904</v>
      </c>
      <c r="B1905" t="inlineStr">
        <is>
          <t>US-2015-100969</t>
        </is>
      </c>
      <c r="C1905" s="4" t="n">
        <v>42648.16756944444</v>
      </c>
      <c r="D1905" s="4" t="n">
        <v>42654.16756944444</v>
      </c>
      <c r="E1905" t="inlineStr">
        <is>
          <t>Standard Class</t>
        </is>
      </c>
      <c r="F1905" t="inlineStr">
        <is>
          <t>CUST-00251</t>
        </is>
      </c>
      <c r="G1905" t="inlineStr">
        <is>
          <t>Ananya Verma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Buffalo</t>
        </is>
      </c>
      <c r="K1905" t="inlineStr">
        <is>
          <t>Virginia</t>
        </is>
      </c>
      <c r="L1905" t="n">
        <v>22311</v>
      </c>
      <c r="M1905" t="inlineStr">
        <is>
          <t>East</t>
        </is>
      </c>
      <c r="N1905" t="inlineStr">
        <is>
          <t>FUR-BOO-001</t>
        </is>
      </c>
      <c r="O1905" t="inlineStr">
        <is>
          <t>Furniture</t>
        </is>
      </c>
      <c r="P1905" t="inlineStr">
        <is>
          <t>Bookcases</t>
        </is>
      </c>
      <c r="Q1905" t="inlineStr">
        <is>
          <t>Bookcases Product 1</t>
        </is>
      </c>
      <c r="R1905" t="n">
        <v>1247.507858683151</v>
      </c>
      <c r="S1905" t="n">
        <v>5</v>
      </c>
      <c r="T1905" t="n">
        <v>0</v>
      </c>
      <c r="U1905" t="n">
        <v>165.9477164128062</v>
      </c>
    </row>
    <row r="1906">
      <c r="A1906" t="n">
        <v>1905</v>
      </c>
      <c r="B1906" t="inlineStr">
        <is>
          <t>US-2016-100970</t>
        </is>
      </c>
      <c r="C1906" s="4" t="n">
        <v>43070.8455787037</v>
      </c>
      <c r="D1906" s="4" t="n">
        <v>43076.8455787037</v>
      </c>
      <c r="E1906" t="inlineStr">
        <is>
          <t>Standard Class</t>
        </is>
      </c>
      <c r="F1906" t="inlineStr">
        <is>
          <t>CUST-00289</t>
        </is>
      </c>
      <c r="G1906" t="inlineStr">
        <is>
          <t>Meera Nair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Atlanta</t>
        </is>
      </c>
      <c r="K1906" t="inlineStr">
        <is>
          <t>Tennessee</t>
        </is>
      </c>
      <c r="L1906" t="n">
        <v>31510</v>
      </c>
      <c r="M1906" t="inlineStr">
        <is>
          <t>South</t>
        </is>
      </c>
      <c r="N1906" t="inlineStr">
        <is>
          <t>OFF-LAB-007</t>
        </is>
      </c>
      <c r="O1906" t="inlineStr">
        <is>
          <t>Office Supplies</t>
        </is>
      </c>
      <c r="P1906" t="inlineStr">
        <is>
          <t>Labels</t>
        </is>
      </c>
      <c r="Q1906" t="inlineStr">
        <is>
          <t>Labels Product 7</t>
        </is>
      </c>
      <c r="R1906" t="n">
        <v>83.43488314918976</v>
      </c>
      <c r="S1906" t="n">
        <v>3</v>
      </c>
      <c r="T1906" t="n">
        <v>0</v>
      </c>
      <c r="U1906" t="n">
        <v>12.9713503521605</v>
      </c>
    </row>
    <row r="1907">
      <c r="A1907" t="n">
        <v>1906</v>
      </c>
      <c r="B1907" t="inlineStr">
        <is>
          <t>US-2017-100971</t>
        </is>
      </c>
      <c r="C1907" s="4" t="n">
        <v>42940.17027777778</v>
      </c>
      <c r="D1907" s="4" t="n">
        <v>42942.17027777778</v>
      </c>
      <c r="E1907" t="inlineStr">
        <is>
          <t>Standard Class</t>
        </is>
      </c>
      <c r="F1907" t="inlineStr">
        <is>
          <t>CUST-00201</t>
        </is>
      </c>
      <c r="G1907" t="inlineStr">
        <is>
          <t>Kabir Singh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Fresno</t>
        </is>
      </c>
      <c r="K1907" t="inlineStr">
        <is>
          <t>Colorado</t>
        </is>
      </c>
      <c r="L1907" t="n">
        <v>53584</v>
      </c>
      <c r="M1907" t="inlineStr">
        <is>
          <t>West</t>
        </is>
      </c>
      <c r="N1907" t="inlineStr">
        <is>
          <t>OFF-PAP-007</t>
        </is>
      </c>
      <c r="O1907" t="inlineStr">
        <is>
          <t>Office Supplies</t>
        </is>
      </c>
      <c r="P1907" t="inlineStr">
        <is>
          <t>Paper</t>
        </is>
      </c>
      <c r="Q1907" t="inlineStr">
        <is>
          <t>Paper Product 7</t>
        </is>
      </c>
      <c r="R1907" t="n">
        <v>176.6317807847802</v>
      </c>
      <c r="S1907" t="n">
        <v>4</v>
      </c>
      <c r="T1907" t="n">
        <v>0</v>
      </c>
      <c r="U1907" t="n">
        <v>28.26862500456124</v>
      </c>
    </row>
    <row r="1908">
      <c r="A1908" t="n">
        <v>1907</v>
      </c>
      <c r="B1908" t="inlineStr">
        <is>
          <t>US-2017-100971</t>
        </is>
      </c>
      <c r="C1908" s="4" t="n">
        <v>42940.17027777778</v>
      </c>
      <c r="D1908" s="4" t="n">
        <v>42942.17027777778</v>
      </c>
      <c r="E1908" t="inlineStr">
        <is>
          <t>Standard Class</t>
        </is>
      </c>
      <c r="F1908" t="inlineStr">
        <is>
          <t>CUST-00201</t>
        </is>
      </c>
      <c r="G1908" t="inlineStr">
        <is>
          <t>Kabir Singh</t>
        </is>
      </c>
      <c r="H1908" t="inlineStr">
        <is>
          <t>Consumer</t>
        </is>
      </c>
      <c r="I1908" t="inlineStr">
        <is>
          <t>United States</t>
        </is>
      </c>
      <c r="J1908" t="inlineStr">
        <is>
          <t>Fresno</t>
        </is>
      </c>
      <c r="K1908" t="inlineStr">
        <is>
          <t>Colorado</t>
        </is>
      </c>
      <c r="L1908" t="n">
        <v>44656</v>
      </c>
      <c r="M1908" t="inlineStr">
        <is>
          <t>West</t>
        </is>
      </c>
      <c r="N1908" t="inlineStr">
        <is>
          <t>OFF-LAB-003</t>
        </is>
      </c>
      <c r="O1908" t="inlineStr">
        <is>
          <t>Office Supplies</t>
        </is>
      </c>
      <c r="P1908" t="inlineStr">
        <is>
          <t>Labels</t>
        </is>
      </c>
      <c r="Q1908" t="inlineStr">
        <is>
          <t>Labels Product 3</t>
        </is>
      </c>
      <c r="R1908" t="n">
        <v>55.26980923599738</v>
      </c>
      <c r="S1908" t="n">
        <v>5</v>
      </c>
      <c r="T1908" t="n">
        <v>0.05</v>
      </c>
      <c r="U1908" t="n">
        <v>10.6226842851098</v>
      </c>
    </row>
    <row r="1909">
      <c r="A1909" t="n">
        <v>1908</v>
      </c>
      <c r="B1909" t="inlineStr">
        <is>
          <t>US-2014-100972</t>
        </is>
      </c>
      <c r="C1909" s="4" t="n">
        <v>42195.32799768518</v>
      </c>
      <c r="D1909" s="4" t="n">
        <v>42200.32799768518</v>
      </c>
      <c r="E1909" t="inlineStr">
        <is>
          <t>Standard Class</t>
        </is>
      </c>
      <c r="F1909" t="inlineStr">
        <is>
          <t>CUST-00154</t>
        </is>
      </c>
      <c r="G1909" t="inlineStr">
        <is>
          <t>Ishita Kapoor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Boston</t>
        </is>
      </c>
      <c r="K1909" t="inlineStr">
        <is>
          <t>New York</t>
        </is>
      </c>
      <c r="L1909" t="n">
        <v>64915</v>
      </c>
      <c r="M1909" t="inlineStr">
        <is>
          <t>East</t>
        </is>
      </c>
      <c r="N1909" t="inlineStr">
        <is>
          <t>FUR-TAB-001</t>
        </is>
      </c>
      <c r="O1909" t="inlineStr">
        <is>
          <t>Furniture</t>
        </is>
      </c>
      <c r="P1909" t="inlineStr">
        <is>
          <t>Tables</t>
        </is>
      </c>
      <c r="Q1909" t="inlineStr">
        <is>
          <t>Tables Product 1</t>
        </is>
      </c>
      <c r="R1909" t="n">
        <v>102.324111099591</v>
      </c>
      <c r="S1909" t="n">
        <v>2</v>
      </c>
      <c r="T1909" t="n">
        <v>0</v>
      </c>
      <c r="U1909" t="n">
        <v>7.980670906839141</v>
      </c>
    </row>
    <row r="1910">
      <c r="A1910" t="n">
        <v>1909</v>
      </c>
      <c r="B1910" t="inlineStr">
        <is>
          <t>US-2014-100972</t>
        </is>
      </c>
      <c r="C1910" s="4" t="n">
        <v>42195.32799768518</v>
      </c>
      <c r="D1910" s="4" t="n">
        <v>42200.32799768518</v>
      </c>
      <c r="E1910" t="inlineStr">
        <is>
          <t>Standard Class</t>
        </is>
      </c>
      <c r="F1910" t="inlineStr">
        <is>
          <t>CUST-00154</t>
        </is>
      </c>
      <c r="G1910" t="inlineStr">
        <is>
          <t>Ishita Kapoor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Boston</t>
        </is>
      </c>
      <c r="K1910" t="inlineStr">
        <is>
          <t>New York</t>
        </is>
      </c>
      <c r="L1910" t="n">
        <v>97162</v>
      </c>
      <c r="M1910" t="inlineStr">
        <is>
          <t>East</t>
        </is>
      </c>
      <c r="N1910" t="inlineStr">
        <is>
          <t>OFF-SUP-008</t>
        </is>
      </c>
      <c r="O1910" t="inlineStr">
        <is>
          <t>Office Supplies</t>
        </is>
      </c>
      <c r="P1910" t="inlineStr">
        <is>
          <t>Supplies</t>
        </is>
      </c>
      <c r="Q1910" t="inlineStr">
        <is>
          <t>Supplies Product 8</t>
        </is>
      </c>
      <c r="R1910" t="n">
        <v>177.2585036552305</v>
      </c>
      <c r="S1910" t="n">
        <v>2</v>
      </c>
      <c r="T1910" t="n">
        <v>0.2</v>
      </c>
      <c r="U1910" t="n">
        <v>2.991117846245103</v>
      </c>
    </row>
    <row r="1911">
      <c r="A1911" t="n">
        <v>1910</v>
      </c>
      <c r="B1911" t="inlineStr">
        <is>
          <t>US-2014-100972</t>
        </is>
      </c>
      <c r="C1911" s="4" t="n">
        <v>42195.32799768518</v>
      </c>
      <c r="D1911" s="4" t="n">
        <v>42200.32799768518</v>
      </c>
      <c r="E1911" t="inlineStr">
        <is>
          <t>Standard Class</t>
        </is>
      </c>
      <c r="F1911" t="inlineStr">
        <is>
          <t>CUST-00154</t>
        </is>
      </c>
      <c r="G1911" t="inlineStr">
        <is>
          <t>Ishita Kapoor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Boston</t>
        </is>
      </c>
      <c r="K1911" t="inlineStr">
        <is>
          <t>New York</t>
        </is>
      </c>
      <c r="L1911" t="n">
        <v>17845</v>
      </c>
      <c r="M1911" t="inlineStr">
        <is>
          <t>East</t>
        </is>
      </c>
      <c r="N1911" t="inlineStr">
        <is>
          <t>OFF-FAS-002</t>
        </is>
      </c>
      <c r="O1911" t="inlineStr">
        <is>
          <t>Office Supplies</t>
        </is>
      </c>
      <c r="P1911" t="inlineStr">
        <is>
          <t>Fasteners</t>
        </is>
      </c>
      <c r="Q1911" t="inlineStr">
        <is>
          <t>Fasteners Product 2</t>
        </is>
      </c>
      <c r="R1911" t="n">
        <v>28.86803096824141</v>
      </c>
      <c r="S1911" t="n">
        <v>2</v>
      </c>
      <c r="T1911" t="n">
        <v>0.5</v>
      </c>
      <c r="U1911" t="n">
        <v>-4.441462351319838</v>
      </c>
    </row>
    <row r="1912">
      <c r="A1912" t="n">
        <v>1911</v>
      </c>
      <c r="B1912" t="inlineStr">
        <is>
          <t>US-2015-100973</t>
        </is>
      </c>
      <c r="C1912" s="4" t="n">
        <v>42610.11041666667</v>
      </c>
      <c r="D1912" s="4" t="n">
        <v>42612.11041666667</v>
      </c>
      <c r="E1912" t="inlineStr">
        <is>
          <t>Standard Class</t>
        </is>
      </c>
      <c r="F1912" t="inlineStr">
        <is>
          <t>CUST-00566</t>
        </is>
      </c>
      <c r="G1912" t="inlineStr">
        <is>
          <t>Aditya Rao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Savannah</t>
        </is>
      </c>
      <c r="K1912" t="inlineStr">
        <is>
          <t>South Carolina</t>
        </is>
      </c>
      <c r="L1912" t="n">
        <v>15336</v>
      </c>
      <c r="M1912" t="inlineStr">
        <is>
          <t>South</t>
        </is>
      </c>
      <c r="N1912" t="inlineStr">
        <is>
          <t>OFF-LAB-004</t>
        </is>
      </c>
      <c r="O1912" t="inlineStr">
        <is>
          <t>Office Supplies</t>
        </is>
      </c>
      <c r="P1912" t="inlineStr">
        <is>
          <t>Labels</t>
        </is>
      </c>
      <c r="Q1912" t="inlineStr">
        <is>
          <t>Labels Product 4</t>
        </is>
      </c>
      <c r="R1912" t="n">
        <v>133.0604578156991</v>
      </c>
      <c r="S1912" t="n">
        <v>6</v>
      </c>
      <c r="T1912" t="n">
        <v>0</v>
      </c>
      <c r="U1912" t="n">
        <v>35.18766617244749</v>
      </c>
    </row>
    <row r="1913">
      <c r="A1913" t="n">
        <v>1912</v>
      </c>
      <c r="B1913" t="inlineStr">
        <is>
          <t>US-2015-100973</t>
        </is>
      </c>
      <c r="C1913" s="4" t="n">
        <v>42610.11041666667</v>
      </c>
      <c r="D1913" s="4" t="n">
        <v>42612.11041666667</v>
      </c>
      <c r="E1913" t="inlineStr">
        <is>
          <t>Standard Class</t>
        </is>
      </c>
      <c r="F1913" t="inlineStr">
        <is>
          <t>CUST-00566</t>
        </is>
      </c>
      <c r="G1913" t="inlineStr">
        <is>
          <t>Aditya Rao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Savannah</t>
        </is>
      </c>
      <c r="K1913" t="inlineStr">
        <is>
          <t>South Carolina</t>
        </is>
      </c>
      <c r="L1913" t="n">
        <v>25208</v>
      </c>
      <c r="M1913" t="inlineStr">
        <is>
          <t>South</t>
        </is>
      </c>
      <c r="N1913" t="inlineStr">
        <is>
          <t>FUR-TAB-005</t>
        </is>
      </c>
      <c r="O1913" t="inlineStr">
        <is>
          <t>Furniture</t>
        </is>
      </c>
      <c r="P1913" t="inlineStr">
        <is>
          <t>Tables</t>
        </is>
      </c>
      <c r="Q1913" t="inlineStr">
        <is>
          <t>Tables Product 5</t>
        </is>
      </c>
      <c r="R1913" t="n">
        <v>68.24650660735122</v>
      </c>
      <c r="S1913" t="n">
        <v>2</v>
      </c>
      <c r="T1913" t="n">
        <v>0.1</v>
      </c>
      <c r="U1913" t="n">
        <v>-1.13775589007273</v>
      </c>
    </row>
    <row r="1914">
      <c r="A1914" t="n">
        <v>1913</v>
      </c>
      <c r="B1914" t="inlineStr">
        <is>
          <t>US-2016-100974</t>
        </is>
      </c>
      <c r="C1914" s="4" t="n">
        <v>42684.83840277778</v>
      </c>
      <c r="D1914" s="4" t="n">
        <v>42686.83840277778</v>
      </c>
      <c r="E1914" t="inlineStr">
        <is>
          <t>Standard Class</t>
        </is>
      </c>
      <c r="F1914" t="inlineStr">
        <is>
          <t>CUST-00105</t>
        </is>
      </c>
      <c r="G1914" t="inlineStr">
        <is>
          <t>Arjun Patel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Austin</t>
        </is>
      </c>
      <c r="K1914" t="inlineStr">
        <is>
          <t>Indiana</t>
        </is>
      </c>
      <c r="L1914" t="n">
        <v>92925</v>
      </c>
      <c r="M1914" t="inlineStr">
        <is>
          <t>Central</t>
        </is>
      </c>
      <c r="N1914" t="inlineStr">
        <is>
          <t>TEC-PHO-003</t>
        </is>
      </c>
      <c r="O1914" t="inlineStr">
        <is>
          <t>Technology</t>
        </is>
      </c>
      <c r="P1914" t="inlineStr">
        <is>
          <t>Phones</t>
        </is>
      </c>
      <c r="Q1914" t="inlineStr">
        <is>
          <t>Phones Product 3</t>
        </is>
      </c>
      <c r="R1914" t="n">
        <v>387.3842229980965</v>
      </c>
      <c r="S1914" t="n">
        <v>2</v>
      </c>
      <c r="T1914" t="n">
        <v>0.1</v>
      </c>
      <c r="U1914" t="n">
        <v>66.96141966707405</v>
      </c>
    </row>
    <row r="1915">
      <c r="A1915" t="n">
        <v>1914</v>
      </c>
      <c r="B1915" t="inlineStr">
        <is>
          <t>US-2016-100974</t>
        </is>
      </c>
      <c r="C1915" s="4" t="n">
        <v>42684.83840277778</v>
      </c>
      <c r="D1915" s="4" t="n">
        <v>42686.83840277778</v>
      </c>
      <c r="E1915" t="inlineStr">
        <is>
          <t>Standard Class</t>
        </is>
      </c>
      <c r="F1915" t="inlineStr">
        <is>
          <t>CUST-00105</t>
        </is>
      </c>
      <c r="G1915" t="inlineStr">
        <is>
          <t>Arjun Patel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Austin</t>
        </is>
      </c>
      <c r="K1915" t="inlineStr">
        <is>
          <t>Indiana</t>
        </is>
      </c>
      <c r="L1915" t="n">
        <v>37109</v>
      </c>
      <c r="M1915" t="inlineStr">
        <is>
          <t>Central</t>
        </is>
      </c>
      <c r="N1915" t="inlineStr">
        <is>
          <t>FUR-FUR-002</t>
        </is>
      </c>
      <c r="O1915" t="inlineStr">
        <is>
          <t>Furniture</t>
        </is>
      </c>
      <c r="P1915" t="inlineStr">
        <is>
          <t>Furnishings</t>
        </is>
      </c>
      <c r="Q1915" t="inlineStr">
        <is>
          <t>Furnishings Product 2</t>
        </is>
      </c>
      <c r="R1915" t="n">
        <v>191.1761862348106</v>
      </c>
      <c r="S1915" t="n">
        <v>4</v>
      </c>
      <c r="T1915" t="n">
        <v>0.3</v>
      </c>
      <c r="U1915" t="n">
        <v>-42.24498507867998</v>
      </c>
    </row>
    <row r="1916">
      <c r="A1916" t="n">
        <v>1915</v>
      </c>
      <c r="B1916" t="inlineStr">
        <is>
          <t>US-2016-100974</t>
        </is>
      </c>
      <c r="C1916" s="4" t="n">
        <v>42684.83840277778</v>
      </c>
      <c r="D1916" s="4" t="n">
        <v>42686.83840277778</v>
      </c>
      <c r="E1916" t="inlineStr">
        <is>
          <t>Standard Class</t>
        </is>
      </c>
      <c r="F1916" t="inlineStr">
        <is>
          <t>CUST-00105</t>
        </is>
      </c>
      <c r="G1916" t="inlineStr">
        <is>
          <t>Arjun Patel</t>
        </is>
      </c>
      <c r="H1916" t="inlineStr">
        <is>
          <t>Corporate</t>
        </is>
      </c>
      <c r="I1916" t="inlineStr">
        <is>
          <t>United States</t>
        </is>
      </c>
      <c r="J1916" t="inlineStr">
        <is>
          <t>Austin</t>
        </is>
      </c>
      <c r="K1916" t="inlineStr">
        <is>
          <t>Indiana</t>
        </is>
      </c>
      <c r="L1916" t="n">
        <v>88500</v>
      </c>
      <c r="M1916" t="inlineStr">
        <is>
          <t>Central</t>
        </is>
      </c>
      <c r="N1916" t="inlineStr">
        <is>
          <t>FUR-BOO-006</t>
        </is>
      </c>
      <c r="O1916" t="inlineStr">
        <is>
          <t>Furniture</t>
        </is>
      </c>
      <c r="P1916" t="inlineStr">
        <is>
          <t>Bookcases</t>
        </is>
      </c>
      <c r="Q1916" t="inlineStr">
        <is>
          <t>Bookcases Product 6</t>
        </is>
      </c>
      <c r="R1916" t="n">
        <v>1782.979975658321</v>
      </c>
      <c r="S1916" t="n">
        <v>5</v>
      </c>
      <c r="T1916" t="n">
        <v>0.15</v>
      </c>
      <c r="U1916" t="n">
        <v>38.94841463871892</v>
      </c>
    </row>
    <row r="1917">
      <c r="A1917" t="n">
        <v>1916</v>
      </c>
      <c r="B1917" t="inlineStr">
        <is>
          <t>US-2016-100974</t>
        </is>
      </c>
      <c r="C1917" s="4" t="n">
        <v>42684.83840277778</v>
      </c>
      <c r="D1917" s="4" t="n">
        <v>42686.83840277778</v>
      </c>
      <c r="E1917" t="inlineStr">
        <is>
          <t>Standard Class</t>
        </is>
      </c>
      <c r="F1917" t="inlineStr">
        <is>
          <t>CUST-00105</t>
        </is>
      </c>
      <c r="G1917" t="inlineStr">
        <is>
          <t>Arjun Patel</t>
        </is>
      </c>
      <c r="H1917" t="inlineStr">
        <is>
          <t>Corporate</t>
        </is>
      </c>
      <c r="I1917" t="inlineStr">
        <is>
          <t>United States</t>
        </is>
      </c>
      <c r="J1917" t="inlineStr">
        <is>
          <t>Austin</t>
        </is>
      </c>
      <c r="K1917" t="inlineStr">
        <is>
          <t>Indiana</t>
        </is>
      </c>
      <c r="L1917" t="n">
        <v>94934</v>
      </c>
      <c r="M1917" t="inlineStr">
        <is>
          <t>Central</t>
        </is>
      </c>
      <c r="N1917" t="inlineStr">
        <is>
          <t>OFF-STO-004</t>
        </is>
      </c>
      <c r="O1917" t="inlineStr">
        <is>
          <t>Office Supplies</t>
        </is>
      </c>
      <c r="P1917" t="inlineStr">
        <is>
          <t>Storage</t>
        </is>
      </c>
      <c r="Q1917" t="inlineStr">
        <is>
          <t>Storage Product 4</t>
        </is>
      </c>
      <c r="R1917" t="n">
        <v>36.33922898617591</v>
      </c>
      <c r="S1917" t="n">
        <v>1</v>
      </c>
      <c r="T1917" t="n">
        <v>0</v>
      </c>
      <c r="U1917" t="n">
        <v>7.517284018220429</v>
      </c>
    </row>
    <row r="1918">
      <c r="A1918" t="n">
        <v>1917</v>
      </c>
      <c r="B1918" t="inlineStr">
        <is>
          <t>US-2017-100975</t>
        </is>
      </c>
      <c r="C1918" s="4" t="n">
        <v>41954.06523148148</v>
      </c>
      <c r="D1918" s="4" t="n">
        <v>41955.06523148148</v>
      </c>
      <c r="E1918" t="inlineStr">
        <is>
          <t>Standard Class</t>
        </is>
      </c>
      <c r="F1918" t="inlineStr">
        <is>
          <t>CUST-00259</t>
        </is>
      </c>
      <c r="G1918" t="inlineStr">
        <is>
          <t>Vihaan Kumar</t>
        </is>
      </c>
      <c r="H1918" t="inlineStr">
        <is>
          <t>Corporate</t>
        </is>
      </c>
      <c r="I1918" t="inlineStr">
        <is>
          <t>United States</t>
        </is>
      </c>
      <c r="J1918" t="inlineStr">
        <is>
          <t>Cleveland</t>
        </is>
      </c>
      <c r="K1918" t="inlineStr">
        <is>
          <t>Illinois</t>
        </is>
      </c>
      <c r="L1918" t="n">
        <v>17440</v>
      </c>
      <c r="M1918" t="inlineStr">
        <is>
          <t>Central</t>
        </is>
      </c>
      <c r="N1918" t="inlineStr">
        <is>
          <t>OFF-STO-005</t>
        </is>
      </c>
      <c r="O1918" t="inlineStr">
        <is>
          <t>Office Supplies</t>
        </is>
      </c>
      <c r="P1918" t="inlineStr">
        <is>
          <t>Storage</t>
        </is>
      </c>
      <c r="Q1918" t="inlineStr">
        <is>
          <t>Storage Product 5</t>
        </is>
      </c>
      <c r="R1918" t="n">
        <v>97.02896142788596</v>
      </c>
      <c r="S1918" t="n">
        <v>3</v>
      </c>
      <c r="T1918" t="n">
        <v>0.3</v>
      </c>
      <c r="U1918" t="n">
        <v>-2.27344239329086</v>
      </c>
    </row>
    <row r="1919">
      <c r="A1919" t="n">
        <v>1918</v>
      </c>
      <c r="B1919" t="inlineStr">
        <is>
          <t>US-2017-100975</t>
        </is>
      </c>
      <c r="C1919" s="4" t="n">
        <v>41954.06523148148</v>
      </c>
      <c r="D1919" s="4" t="n">
        <v>41955.06523148148</v>
      </c>
      <c r="E1919" t="inlineStr">
        <is>
          <t>Standard Class</t>
        </is>
      </c>
      <c r="F1919" t="inlineStr">
        <is>
          <t>CUST-00259</t>
        </is>
      </c>
      <c r="G1919" t="inlineStr">
        <is>
          <t>Vihaan Kumar</t>
        </is>
      </c>
      <c r="H1919" t="inlineStr">
        <is>
          <t>Corporate</t>
        </is>
      </c>
      <c r="I1919" t="inlineStr">
        <is>
          <t>United States</t>
        </is>
      </c>
      <c r="J1919" t="inlineStr">
        <is>
          <t>Cleveland</t>
        </is>
      </c>
      <c r="K1919" t="inlineStr">
        <is>
          <t>Illinois</t>
        </is>
      </c>
      <c r="L1919" t="n">
        <v>72105</v>
      </c>
      <c r="M1919" t="inlineStr">
        <is>
          <t>Central</t>
        </is>
      </c>
      <c r="N1919" t="inlineStr">
        <is>
          <t>OFF-LAB-006</t>
        </is>
      </c>
      <c r="O1919" t="inlineStr">
        <is>
          <t>Office Supplies</t>
        </is>
      </c>
      <c r="P1919" t="inlineStr">
        <is>
          <t>Labels</t>
        </is>
      </c>
      <c r="Q1919" t="inlineStr">
        <is>
          <t>Labels Product 6</t>
        </is>
      </c>
      <c r="R1919" t="n">
        <v>90.76170288146744</v>
      </c>
      <c r="S1919" t="n">
        <v>2</v>
      </c>
      <c r="T1919" t="n">
        <v>0.4</v>
      </c>
      <c r="U1919" t="n">
        <v>0.8033466840100836</v>
      </c>
    </row>
    <row r="1920">
      <c r="A1920" t="n">
        <v>1919</v>
      </c>
      <c r="B1920" t="inlineStr">
        <is>
          <t>US-2017-100975</t>
        </is>
      </c>
      <c r="C1920" s="4" t="n">
        <v>41954.06523148148</v>
      </c>
      <c r="D1920" s="4" t="n">
        <v>41955.06523148148</v>
      </c>
      <c r="E1920" t="inlineStr">
        <is>
          <t>Standard Class</t>
        </is>
      </c>
      <c r="F1920" t="inlineStr">
        <is>
          <t>CUST-00259</t>
        </is>
      </c>
      <c r="G1920" t="inlineStr">
        <is>
          <t>Vihaan Kumar</t>
        </is>
      </c>
      <c r="H1920" t="inlineStr">
        <is>
          <t>Corporate</t>
        </is>
      </c>
      <c r="I1920" t="inlineStr">
        <is>
          <t>United States</t>
        </is>
      </c>
      <c r="J1920" t="inlineStr">
        <is>
          <t>Cleveland</t>
        </is>
      </c>
      <c r="K1920" t="inlineStr">
        <is>
          <t>Illinois</t>
        </is>
      </c>
      <c r="L1920" t="n">
        <v>79739</v>
      </c>
      <c r="M1920" t="inlineStr">
        <is>
          <t>Central</t>
        </is>
      </c>
      <c r="N1920" t="inlineStr">
        <is>
          <t>OFF-FAS-001</t>
        </is>
      </c>
      <c r="O1920" t="inlineStr">
        <is>
          <t>Office Supplies</t>
        </is>
      </c>
      <c r="P1920" t="inlineStr">
        <is>
          <t>Fasteners</t>
        </is>
      </c>
      <c r="Q1920" t="inlineStr">
        <is>
          <t>Fasteners Product 1</t>
        </is>
      </c>
      <c r="R1920" t="n">
        <v>33.27282675466395</v>
      </c>
      <c r="S1920" t="n">
        <v>1</v>
      </c>
      <c r="T1920" t="n">
        <v>0.4</v>
      </c>
      <c r="U1920" t="n">
        <v>-3.641775115422588</v>
      </c>
    </row>
    <row r="1921">
      <c r="A1921" t="n">
        <v>1920</v>
      </c>
      <c r="B1921" t="inlineStr">
        <is>
          <t>US-2014-100976</t>
        </is>
      </c>
      <c r="C1921" s="4" t="n">
        <v>41743.92614583333</v>
      </c>
      <c r="D1921" s="4" t="n">
        <v>41748.92614583333</v>
      </c>
      <c r="E1921" t="inlineStr">
        <is>
          <t>Standard Class</t>
        </is>
      </c>
      <c r="F1921" t="inlineStr">
        <is>
          <t>CUST-00199</t>
        </is>
      </c>
      <c r="G1921" t="inlineStr">
        <is>
          <t>Diya Sharma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Fresno</t>
        </is>
      </c>
      <c r="K1921" t="inlineStr">
        <is>
          <t>California</t>
        </is>
      </c>
      <c r="L1921" t="n">
        <v>36624</v>
      </c>
      <c r="M1921" t="inlineStr">
        <is>
          <t>West</t>
        </is>
      </c>
      <c r="N1921" t="inlineStr">
        <is>
          <t>OFF-LAB-005</t>
        </is>
      </c>
      <c r="O1921" t="inlineStr">
        <is>
          <t>Office Supplies</t>
        </is>
      </c>
      <c r="P1921" t="inlineStr">
        <is>
          <t>Labels</t>
        </is>
      </c>
      <c r="Q1921" t="inlineStr">
        <is>
          <t>Labels Product 5</t>
        </is>
      </c>
      <c r="R1921" t="n">
        <v>145.4382680110095</v>
      </c>
      <c r="S1921" t="n">
        <v>3</v>
      </c>
      <c r="T1921" t="n">
        <v>0</v>
      </c>
      <c r="U1921" t="n">
        <v>33.23250905012182</v>
      </c>
    </row>
    <row r="1922">
      <c r="A1922" t="n">
        <v>1921</v>
      </c>
      <c r="B1922" t="inlineStr">
        <is>
          <t>US-2014-100976</t>
        </is>
      </c>
      <c r="C1922" s="4" t="n">
        <v>41743.92614583333</v>
      </c>
      <c r="D1922" s="4" t="n">
        <v>41748.92614583333</v>
      </c>
      <c r="E1922" t="inlineStr">
        <is>
          <t>Standard Class</t>
        </is>
      </c>
      <c r="F1922" t="inlineStr">
        <is>
          <t>CUST-00199</t>
        </is>
      </c>
      <c r="G1922" t="inlineStr">
        <is>
          <t>Diya Sharma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Fresno</t>
        </is>
      </c>
      <c r="K1922" t="inlineStr">
        <is>
          <t>California</t>
        </is>
      </c>
      <c r="L1922" t="n">
        <v>14917</v>
      </c>
      <c r="M1922" t="inlineStr">
        <is>
          <t>West</t>
        </is>
      </c>
      <c r="N1922" t="inlineStr">
        <is>
          <t>TEC-MAC-001</t>
        </is>
      </c>
      <c r="O1922" t="inlineStr">
        <is>
          <t>Technology</t>
        </is>
      </c>
      <c r="P1922" t="inlineStr">
        <is>
          <t>Machines</t>
        </is>
      </c>
      <c r="Q1922" t="inlineStr">
        <is>
          <t>Machines Product 1</t>
        </is>
      </c>
      <c r="R1922" t="n">
        <v>658.6327939823378</v>
      </c>
      <c r="S1922" t="n">
        <v>3</v>
      </c>
      <c r="T1922" t="n">
        <v>0</v>
      </c>
      <c r="U1922" t="n">
        <v>169.1241996943395</v>
      </c>
    </row>
    <row r="1923">
      <c r="A1923" t="n">
        <v>1922</v>
      </c>
      <c r="B1923" t="inlineStr">
        <is>
          <t>US-2014-100976</t>
        </is>
      </c>
      <c r="C1923" s="4" t="n">
        <v>41743.92614583333</v>
      </c>
      <c r="D1923" s="4" t="n">
        <v>41748.92614583333</v>
      </c>
      <c r="E1923" t="inlineStr">
        <is>
          <t>Standard Class</t>
        </is>
      </c>
      <c r="F1923" t="inlineStr">
        <is>
          <t>CUST-00199</t>
        </is>
      </c>
      <c r="G1923" t="inlineStr">
        <is>
          <t>Diya Sharma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Fresno</t>
        </is>
      </c>
      <c r="K1923" t="inlineStr">
        <is>
          <t>California</t>
        </is>
      </c>
      <c r="L1923" t="n">
        <v>96031</v>
      </c>
      <c r="M1923" t="inlineStr">
        <is>
          <t>West</t>
        </is>
      </c>
      <c r="N1923" t="inlineStr">
        <is>
          <t>OFF-STO-003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Storage Product 3</t>
        </is>
      </c>
      <c r="R1923" t="n">
        <v>85.49227784133993</v>
      </c>
      <c r="S1923" t="n">
        <v>3</v>
      </c>
      <c r="T1923" t="n">
        <v>0.2</v>
      </c>
      <c r="U1923" t="n">
        <v>-3.25396629344791</v>
      </c>
    </row>
    <row r="1924">
      <c r="A1924" t="n">
        <v>1923</v>
      </c>
      <c r="B1924" t="inlineStr">
        <is>
          <t>US-2014-100976</t>
        </is>
      </c>
      <c r="C1924" s="4" t="n">
        <v>41743.92614583333</v>
      </c>
      <c r="D1924" s="4" t="n">
        <v>41748.92614583333</v>
      </c>
      <c r="E1924" t="inlineStr">
        <is>
          <t>Standard Class</t>
        </is>
      </c>
      <c r="F1924" t="inlineStr">
        <is>
          <t>CUST-00199</t>
        </is>
      </c>
      <c r="G1924" t="inlineStr">
        <is>
          <t>Diya Sharma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Fresno</t>
        </is>
      </c>
      <c r="K1924" t="inlineStr">
        <is>
          <t>California</t>
        </is>
      </c>
      <c r="L1924" t="n">
        <v>43153</v>
      </c>
      <c r="M1924" t="inlineStr">
        <is>
          <t>West</t>
        </is>
      </c>
      <c r="N1924" t="inlineStr">
        <is>
          <t>OFF-BIN-006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Binders Product 6</t>
        </is>
      </c>
      <c r="R1924" t="n">
        <v>143.7367219205602</v>
      </c>
      <c r="S1924" t="n">
        <v>5</v>
      </c>
      <c r="T1924" t="n">
        <v>0.4</v>
      </c>
      <c r="U1924" t="n">
        <v>-2.062194682897851</v>
      </c>
    </row>
    <row r="1925">
      <c r="A1925" t="n">
        <v>1924</v>
      </c>
      <c r="B1925" t="inlineStr">
        <is>
          <t>US-2015-100977</t>
        </is>
      </c>
      <c r="C1925" s="4" t="n">
        <v>42955.72238425926</v>
      </c>
      <c r="D1925" s="4" t="n">
        <v>42956.72238425926</v>
      </c>
      <c r="E1925" t="inlineStr">
        <is>
          <t>Standard Class</t>
        </is>
      </c>
      <c r="F1925" t="inlineStr">
        <is>
          <t>CUST-00216</t>
        </is>
      </c>
      <c r="G1925" t="inlineStr">
        <is>
          <t>Arjun Patel</t>
        </is>
      </c>
      <c r="H1925" t="inlineStr">
        <is>
          <t>Home Office</t>
        </is>
      </c>
      <c r="I1925" t="inlineStr">
        <is>
          <t>United States</t>
        </is>
      </c>
      <c r="J1925" t="inlineStr">
        <is>
          <t>Milwaukee</t>
        </is>
      </c>
      <c r="K1925" t="inlineStr">
        <is>
          <t>Wisconsin</t>
        </is>
      </c>
      <c r="L1925" t="n">
        <v>59366</v>
      </c>
      <c r="M1925" t="inlineStr">
        <is>
          <t>Central</t>
        </is>
      </c>
      <c r="N1925" t="inlineStr">
        <is>
          <t>OFF-STO-004</t>
        </is>
      </c>
      <c r="O1925" t="inlineStr">
        <is>
          <t>Office Supplies</t>
        </is>
      </c>
      <c r="P1925" t="inlineStr">
        <is>
          <t>Storage</t>
        </is>
      </c>
      <c r="Q1925" t="inlineStr">
        <is>
          <t>Storage Product 4</t>
        </is>
      </c>
      <c r="R1925" t="n">
        <v>152.5193224448568</v>
      </c>
      <c r="S1925" t="n">
        <v>4</v>
      </c>
      <c r="T1925" t="n">
        <v>0</v>
      </c>
      <c r="U1925" t="n">
        <v>23.74406527390438</v>
      </c>
    </row>
    <row r="1926">
      <c r="A1926" t="n">
        <v>1925</v>
      </c>
      <c r="B1926" t="inlineStr">
        <is>
          <t>US-2015-100977</t>
        </is>
      </c>
      <c r="C1926" s="4" t="n">
        <v>42955.72238425926</v>
      </c>
      <c r="D1926" s="4" t="n">
        <v>42956.72238425926</v>
      </c>
      <c r="E1926" t="inlineStr">
        <is>
          <t>Standard Class</t>
        </is>
      </c>
      <c r="F1926" t="inlineStr">
        <is>
          <t>CUST-00216</t>
        </is>
      </c>
      <c r="G1926" t="inlineStr">
        <is>
          <t>Arjun Patel</t>
        </is>
      </c>
      <c r="H1926" t="inlineStr">
        <is>
          <t>Home Office</t>
        </is>
      </c>
      <c r="I1926" t="inlineStr">
        <is>
          <t>United States</t>
        </is>
      </c>
      <c r="J1926" t="inlineStr">
        <is>
          <t>Milwaukee</t>
        </is>
      </c>
      <c r="K1926" t="inlineStr">
        <is>
          <t>Wisconsin</t>
        </is>
      </c>
      <c r="L1926" t="n">
        <v>75272</v>
      </c>
      <c r="M1926" t="inlineStr">
        <is>
          <t>Central</t>
        </is>
      </c>
      <c r="N1926" t="inlineStr">
        <is>
          <t>TEC-COP-003</t>
        </is>
      </c>
      <c r="O1926" t="inlineStr">
        <is>
          <t>Technology</t>
        </is>
      </c>
      <c r="P1926" t="inlineStr">
        <is>
          <t>Copiers</t>
        </is>
      </c>
      <c r="Q1926" t="inlineStr">
        <is>
          <t>Copiers Product 3</t>
        </is>
      </c>
      <c r="R1926" t="n">
        <v>1022.993463748385</v>
      </c>
      <c r="S1926" t="n">
        <v>4</v>
      </c>
      <c r="T1926" t="n">
        <v>0.3</v>
      </c>
      <c r="U1926" t="n">
        <v>47.62334775830466</v>
      </c>
    </row>
    <row r="1927">
      <c r="A1927" t="n">
        <v>1926</v>
      </c>
      <c r="B1927" t="inlineStr">
        <is>
          <t>US-2016-100978</t>
        </is>
      </c>
      <c r="C1927" s="4" t="n">
        <v>41976.89649305555</v>
      </c>
      <c r="D1927" s="4" t="n">
        <v>41978.89649305555</v>
      </c>
      <c r="E1927" t="inlineStr">
        <is>
          <t>Standard Class</t>
        </is>
      </c>
      <c r="F1927" t="inlineStr">
        <is>
          <t>CUST-00410</t>
        </is>
      </c>
      <c r="G1927" t="inlineStr">
        <is>
          <t>Kabir Singh</t>
        </is>
      </c>
      <c r="H1927" t="inlineStr">
        <is>
          <t>Home Office</t>
        </is>
      </c>
      <c r="I1927" t="inlineStr">
        <is>
          <t>United States</t>
        </is>
      </c>
      <c r="J1927" t="inlineStr">
        <is>
          <t>Seattle</t>
        </is>
      </c>
      <c r="K1927" t="inlineStr">
        <is>
          <t>Nevada</t>
        </is>
      </c>
      <c r="L1927" t="n">
        <v>86934</v>
      </c>
      <c r="M1927" t="inlineStr">
        <is>
          <t>West</t>
        </is>
      </c>
      <c r="N1927" t="inlineStr">
        <is>
          <t>FUR-FUR-005</t>
        </is>
      </c>
      <c r="O1927" t="inlineStr">
        <is>
          <t>Furniture</t>
        </is>
      </c>
      <c r="P1927" t="inlineStr">
        <is>
          <t>Furnishings</t>
        </is>
      </c>
      <c r="Q1927" t="inlineStr">
        <is>
          <t>Furnishings Product 5</t>
        </is>
      </c>
      <c r="R1927" t="n">
        <v>123.8331610087372</v>
      </c>
      <c r="S1927" t="n">
        <v>2</v>
      </c>
      <c r="T1927" t="n">
        <v>0.05</v>
      </c>
      <c r="U1927" t="n">
        <v>8.773199956199504</v>
      </c>
    </row>
    <row r="1928">
      <c r="A1928" t="n">
        <v>1927</v>
      </c>
      <c r="B1928" t="inlineStr">
        <is>
          <t>US-2016-100978</t>
        </is>
      </c>
      <c r="C1928" s="4" t="n">
        <v>41976.89649305555</v>
      </c>
      <c r="D1928" s="4" t="n">
        <v>41978.89649305555</v>
      </c>
      <c r="E1928" t="inlineStr">
        <is>
          <t>Standard Class</t>
        </is>
      </c>
      <c r="F1928" t="inlineStr">
        <is>
          <t>CUST-00410</t>
        </is>
      </c>
      <c r="G1928" t="inlineStr">
        <is>
          <t>Kabir Singh</t>
        </is>
      </c>
      <c r="H1928" t="inlineStr">
        <is>
          <t>Home Office</t>
        </is>
      </c>
      <c r="I1928" t="inlineStr">
        <is>
          <t>United States</t>
        </is>
      </c>
      <c r="J1928" t="inlineStr">
        <is>
          <t>Seattle</t>
        </is>
      </c>
      <c r="K1928" t="inlineStr">
        <is>
          <t>Nevada</t>
        </is>
      </c>
      <c r="L1928" t="n">
        <v>73036</v>
      </c>
      <c r="M1928" t="inlineStr">
        <is>
          <t>West</t>
        </is>
      </c>
      <c r="N1928" t="inlineStr">
        <is>
          <t>OFF-LAB-002</t>
        </is>
      </c>
      <c r="O1928" t="inlineStr">
        <is>
          <t>Office Supplies</t>
        </is>
      </c>
      <c r="P1928" t="inlineStr">
        <is>
          <t>Labels</t>
        </is>
      </c>
      <c r="Q1928" t="inlineStr">
        <is>
          <t>Labels Product 2</t>
        </is>
      </c>
      <c r="R1928" t="n">
        <v>261.5353149551248</v>
      </c>
      <c r="S1928" t="n">
        <v>3</v>
      </c>
      <c r="T1928" t="n">
        <v>0.6</v>
      </c>
      <c r="U1928" t="n">
        <v>-56.7992419154795</v>
      </c>
    </row>
    <row r="1929">
      <c r="A1929" t="n">
        <v>1928</v>
      </c>
      <c r="B1929" t="inlineStr">
        <is>
          <t>US-2017-100979</t>
        </is>
      </c>
      <c r="C1929" s="4" t="n">
        <v>42182.53756944444</v>
      </c>
      <c r="D1929" s="4" t="n">
        <v>42184.53756944444</v>
      </c>
      <c r="E1929" t="inlineStr">
        <is>
          <t>Standard Class</t>
        </is>
      </c>
      <c r="F1929" t="inlineStr">
        <is>
          <t>CUST-00558</t>
        </is>
      </c>
      <c r="G1929" t="inlineStr">
        <is>
          <t>Kavya Iyer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Louisville</t>
        </is>
      </c>
      <c r="K1929" t="inlineStr">
        <is>
          <t>Louisiana</t>
        </is>
      </c>
      <c r="L1929" t="n">
        <v>38024</v>
      </c>
      <c r="M1929" t="inlineStr">
        <is>
          <t>South</t>
        </is>
      </c>
      <c r="N1929" t="inlineStr">
        <is>
          <t>OFF-ENV-001</t>
        </is>
      </c>
      <c r="O1929" t="inlineStr">
        <is>
          <t>Office Supplies</t>
        </is>
      </c>
      <c r="P1929" t="inlineStr">
        <is>
          <t>Envelopes</t>
        </is>
      </c>
      <c r="Q1929" t="inlineStr">
        <is>
          <t>Envelopes Product 1</t>
        </is>
      </c>
      <c r="R1929" t="n">
        <v>31.63656500683888</v>
      </c>
      <c r="S1929" t="n">
        <v>1</v>
      </c>
      <c r="T1929" t="n">
        <v>0.1</v>
      </c>
      <c r="U1929" t="n">
        <v>5.624617372039018</v>
      </c>
    </row>
    <row r="1930">
      <c r="A1930" t="n">
        <v>1929</v>
      </c>
      <c r="B1930" t="inlineStr">
        <is>
          <t>US-2017-100979</t>
        </is>
      </c>
      <c r="C1930" s="4" t="n">
        <v>42182.53756944444</v>
      </c>
      <c r="D1930" s="4" t="n">
        <v>42184.53756944444</v>
      </c>
      <c r="E1930" t="inlineStr">
        <is>
          <t>Standard Class</t>
        </is>
      </c>
      <c r="F1930" t="inlineStr">
        <is>
          <t>CUST-00558</t>
        </is>
      </c>
      <c r="G1930" t="inlineStr">
        <is>
          <t>Kavya Iyer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Louisville</t>
        </is>
      </c>
      <c r="K1930" t="inlineStr">
        <is>
          <t>Louisiana</t>
        </is>
      </c>
      <c r="L1930" t="n">
        <v>19157</v>
      </c>
      <c r="M1930" t="inlineStr">
        <is>
          <t>South</t>
        </is>
      </c>
      <c r="N1930" t="inlineStr">
        <is>
          <t>FUR-CHA-001</t>
        </is>
      </c>
      <c r="O1930" t="inlineStr">
        <is>
          <t>Furniture</t>
        </is>
      </c>
      <c r="P1930" t="inlineStr">
        <is>
          <t>Chairs</t>
        </is>
      </c>
      <c r="Q1930" t="inlineStr">
        <is>
          <t>Chairs Product 1</t>
        </is>
      </c>
      <c r="R1930" t="n">
        <v>3161.058925915034</v>
      </c>
      <c r="S1930" t="n">
        <v>6</v>
      </c>
      <c r="T1930" t="n">
        <v>0.7</v>
      </c>
      <c r="U1930" t="n">
        <v>-1789.408497159784</v>
      </c>
    </row>
    <row r="1931">
      <c r="A1931" t="n">
        <v>1930</v>
      </c>
      <c r="B1931" t="inlineStr">
        <is>
          <t>US-2017-100979</t>
        </is>
      </c>
      <c r="C1931" s="4" t="n">
        <v>42182.53756944444</v>
      </c>
      <c r="D1931" s="4" t="n">
        <v>42184.53756944444</v>
      </c>
      <c r="E1931" t="inlineStr">
        <is>
          <t>Standard Class</t>
        </is>
      </c>
      <c r="F1931" t="inlineStr">
        <is>
          <t>CUST-00558</t>
        </is>
      </c>
      <c r="G1931" t="inlineStr">
        <is>
          <t>Kavya Iyer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Louisville</t>
        </is>
      </c>
      <c r="K1931" t="inlineStr">
        <is>
          <t>Louisiana</t>
        </is>
      </c>
      <c r="L1931" t="n">
        <v>38965</v>
      </c>
      <c r="M1931" t="inlineStr">
        <is>
          <t>South</t>
        </is>
      </c>
      <c r="N1931" t="inlineStr">
        <is>
          <t>TEC-COP-004</t>
        </is>
      </c>
      <c r="O1931" t="inlineStr">
        <is>
          <t>Technology</t>
        </is>
      </c>
      <c r="P1931" t="inlineStr">
        <is>
          <t>Copiers</t>
        </is>
      </c>
      <c r="Q1931" t="inlineStr">
        <is>
          <t>Copiers Product 4</t>
        </is>
      </c>
      <c r="R1931" t="n">
        <v>423.0520514704859</v>
      </c>
      <c r="S1931" t="n">
        <v>1</v>
      </c>
      <c r="T1931" t="n">
        <v>0.15</v>
      </c>
      <c r="U1931" t="n">
        <v>31.88272840646264</v>
      </c>
    </row>
    <row r="1932">
      <c r="A1932" t="n">
        <v>1931</v>
      </c>
      <c r="B1932" t="inlineStr">
        <is>
          <t>US-2014-100980</t>
        </is>
      </c>
      <c r="C1932" s="4" t="n">
        <v>42774.21927083333</v>
      </c>
      <c r="D1932" s="4" t="n">
        <v>42777.21927083333</v>
      </c>
      <c r="E1932" t="inlineStr">
        <is>
          <t>Standard Class</t>
        </is>
      </c>
      <c r="F1932" t="inlineStr">
        <is>
          <t>CUST-00116</t>
        </is>
      </c>
      <c r="G1932" t="inlineStr">
        <is>
          <t>Ananya Verma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Philadelphia</t>
        </is>
      </c>
      <c r="K1932" t="inlineStr">
        <is>
          <t>New York</t>
        </is>
      </c>
      <c r="L1932" t="n">
        <v>95331</v>
      </c>
      <c r="M1932" t="inlineStr">
        <is>
          <t>East</t>
        </is>
      </c>
      <c r="N1932" t="inlineStr">
        <is>
          <t>OFF-ENV-002</t>
        </is>
      </c>
      <c r="O1932" t="inlineStr">
        <is>
          <t>Office Supplies</t>
        </is>
      </c>
      <c r="P1932" t="inlineStr">
        <is>
          <t>Envelopes</t>
        </is>
      </c>
      <c r="Q1932" t="inlineStr">
        <is>
          <t>Envelopes Product 2</t>
        </is>
      </c>
      <c r="R1932" t="n">
        <v>19.17257108458619</v>
      </c>
      <c r="S1932" t="n">
        <v>1</v>
      </c>
      <c r="T1932" t="n">
        <v>0</v>
      </c>
      <c r="U1932" t="n">
        <v>3.937249071301989</v>
      </c>
    </row>
    <row r="1933">
      <c r="A1933" t="n">
        <v>1932</v>
      </c>
      <c r="B1933" t="inlineStr">
        <is>
          <t>US-2014-100980</t>
        </is>
      </c>
      <c r="C1933" s="4" t="n">
        <v>42774.21927083333</v>
      </c>
      <c r="D1933" s="4" t="n">
        <v>42777.21927083333</v>
      </c>
      <c r="E1933" t="inlineStr">
        <is>
          <t>Standard Class</t>
        </is>
      </c>
      <c r="F1933" t="inlineStr">
        <is>
          <t>CUST-00116</t>
        </is>
      </c>
      <c r="G1933" t="inlineStr">
        <is>
          <t>Ananya Verma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Philadelphia</t>
        </is>
      </c>
      <c r="K1933" t="inlineStr">
        <is>
          <t>New York</t>
        </is>
      </c>
      <c r="L1933" t="n">
        <v>89744</v>
      </c>
      <c r="M1933" t="inlineStr">
        <is>
          <t>East</t>
        </is>
      </c>
      <c r="N1933" t="inlineStr">
        <is>
          <t>OFF-SUP-003</t>
        </is>
      </c>
      <c r="O1933" t="inlineStr">
        <is>
          <t>Office Supplies</t>
        </is>
      </c>
      <c r="P1933" t="inlineStr">
        <is>
          <t>Supplies</t>
        </is>
      </c>
      <c r="Q1933" t="inlineStr">
        <is>
          <t>Supplies Product 3</t>
        </is>
      </c>
      <c r="R1933" t="n">
        <v>31.56187322075457</v>
      </c>
      <c r="S1933" t="n">
        <v>1</v>
      </c>
      <c r="T1933" t="n">
        <v>0.5</v>
      </c>
      <c r="U1933" t="n">
        <v>-7.745247266529332</v>
      </c>
    </row>
    <row r="1934">
      <c r="A1934" t="n">
        <v>1933</v>
      </c>
      <c r="B1934" t="inlineStr">
        <is>
          <t>US-2014-100980</t>
        </is>
      </c>
      <c r="C1934" s="4" t="n">
        <v>42774.21927083333</v>
      </c>
      <c r="D1934" s="4" t="n">
        <v>42777.21927083333</v>
      </c>
      <c r="E1934" t="inlineStr">
        <is>
          <t>Standard Class</t>
        </is>
      </c>
      <c r="F1934" t="inlineStr">
        <is>
          <t>CUST-00116</t>
        </is>
      </c>
      <c r="G1934" t="inlineStr">
        <is>
          <t>Ananya Verma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Philadelphia</t>
        </is>
      </c>
      <c r="K1934" t="inlineStr">
        <is>
          <t>New York</t>
        </is>
      </c>
      <c r="L1934" t="n">
        <v>50305</v>
      </c>
      <c r="M1934" t="inlineStr">
        <is>
          <t>East</t>
        </is>
      </c>
      <c r="N1934" t="inlineStr">
        <is>
          <t>FUR-TAB-001</t>
        </is>
      </c>
      <c r="O1934" t="inlineStr">
        <is>
          <t>Furniture</t>
        </is>
      </c>
      <c r="P1934" t="inlineStr">
        <is>
          <t>Tables</t>
        </is>
      </c>
      <c r="Q1934" t="inlineStr">
        <is>
          <t>Tables Product 1</t>
        </is>
      </c>
      <c r="R1934" t="n">
        <v>258.3700254190819</v>
      </c>
      <c r="S1934" t="n">
        <v>1</v>
      </c>
      <c r="T1934" t="n">
        <v>0.05</v>
      </c>
      <c r="U1934" t="n">
        <v>13.29902585992231</v>
      </c>
    </row>
    <row r="1935">
      <c r="A1935" t="n">
        <v>1934</v>
      </c>
      <c r="B1935" t="inlineStr">
        <is>
          <t>US-2015-100981</t>
        </is>
      </c>
      <c r="C1935" s="4" t="n">
        <v>41817.91513888889</v>
      </c>
      <c r="D1935" s="4" t="n">
        <v>41819.91513888889</v>
      </c>
      <c r="E1935" t="inlineStr">
        <is>
          <t>Standard Class</t>
        </is>
      </c>
      <c r="F1935" t="inlineStr">
        <is>
          <t>CUST-00423</t>
        </is>
      </c>
      <c r="G1935" t="inlineStr">
        <is>
          <t>Neha Joshi</t>
        </is>
      </c>
      <c r="H1935" t="inlineStr">
        <is>
          <t>Corporate</t>
        </is>
      </c>
      <c r="I1935" t="inlineStr">
        <is>
          <t>United States</t>
        </is>
      </c>
      <c r="J1935" t="inlineStr">
        <is>
          <t>Columbus</t>
        </is>
      </c>
      <c r="K1935" t="inlineStr">
        <is>
          <t>Michigan</t>
        </is>
      </c>
      <c r="L1935" t="n">
        <v>12531</v>
      </c>
      <c r="M1935" t="inlineStr">
        <is>
          <t>Central</t>
        </is>
      </c>
      <c r="N1935" t="inlineStr">
        <is>
          <t>FUR-FUR-008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Furnishings Product 8</t>
        </is>
      </c>
      <c r="R1935" t="n">
        <v>715.1839506539239</v>
      </c>
      <c r="S1935" t="n">
        <v>4</v>
      </c>
      <c r="T1935" t="n">
        <v>0.15</v>
      </c>
      <c r="U1935" t="n">
        <v>48.35569802674949</v>
      </c>
    </row>
    <row r="1936">
      <c r="A1936" t="n">
        <v>1935</v>
      </c>
      <c r="B1936" t="inlineStr">
        <is>
          <t>US-2016-100982</t>
        </is>
      </c>
      <c r="C1936" s="4" t="n">
        <v>42907.1349537037</v>
      </c>
      <c r="D1936" s="4" t="n">
        <v>42908.1349537037</v>
      </c>
      <c r="E1936" t="inlineStr">
        <is>
          <t>Standard Class</t>
        </is>
      </c>
      <c r="F1936" t="inlineStr">
        <is>
          <t>CUST-00211</t>
        </is>
      </c>
      <c r="G1936" t="inlineStr">
        <is>
          <t>Diya Sharma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Las Vegas</t>
        </is>
      </c>
      <c r="K1936" t="inlineStr">
        <is>
          <t>Utah</t>
        </is>
      </c>
      <c r="L1936" t="n">
        <v>78416</v>
      </c>
      <c r="M1936" t="inlineStr">
        <is>
          <t>West</t>
        </is>
      </c>
      <c r="N1936" t="inlineStr">
        <is>
          <t>OFF-ART-004</t>
        </is>
      </c>
      <c r="O1936" t="inlineStr">
        <is>
          <t>Office Supplies</t>
        </is>
      </c>
      <c r="P1936" t="inlineStr">
        <is>
          <t>Art</t>
        </is>
      </c>
      <c r="Q1936" t="inlineStr">
        <is>
          <t>Art Product 4</t>
        </is>
      </c>
      <c r="R1936" t="n">
        <v>148.1976597446536</v>
      </c>
      <c r="S1936" t="n">
        <v>4</v>
      </c>
      <c r="T1936" t="n">
        <v>0</v>
      </c>
      <c r="U1936" t="n">
        <v>23.11605023118959</v>
      </c>
    </row>
    <row r="1937">
      <c r="A1937" t="n">
        <v>1936</v>
      </c>
      <c r="B1937" t="inlineStr">
        <is>
          <t>US-2017-100983</t>
        </is>
      </c>
      <c r="C1937" s="4" t="n">
        <v>42581.78077546296</v>
      </c>
      <c r="D1937" s="4" t="n">
        <v>42582.78077546296</v>
      </c>
      <c r="E1937" t="inlineStr">
        <is>
          <t>Standard Class</t>
        </is>
      </c>
      <c r="F1937" t="inlineStr">
        <is>
          <t>CUST-00154</t>
        </is>
      </c>
      <c r="G1937" t="inlineStr">
        <is>
          <t>Diya Sharma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Portland</t>
        </is>
      </c>
      <c r="K1937" t="inlineStr">
        <is>
          <t>Utah</t>
        </is>
      </c>
      <c r="L1937" t="n">
        <v>14828</v>
      </c>
      <c r="M1937" t="inlineStr">
        <is>
          <t>West</t>
        </is>
      </c>
      <c r="N1937" t="inlineStr">
        <is>
          <t>OFF-ART-002</t>
        </is>
      </c>
      <c r="O1937" t="inlineStr">
        <is>
          <t>Office Supplies</t>
        </is>
      </c>
      <c r="P1937" t="inlineStr">
        <is>
          <t>Art</t>
        </is>
      </c>
      <c r="Q1937" t="inlineStr">
        <is>
          <t>Art Product 2</t>
        </is>
      </c>
      <c r="R1937" t="n">
        <v>156.1325158955903</v>
      </c>
      <c r="S1937" t="n">
        <v>6</v>
      </c>
      <c r="T1937" t="n">
        <v>0</v>
      </c>
      <c r="U1937" t="n">
        <v>30.40110125542533</v>
      </c>
    </row>
    <row r="1938">
      <c r="A1938" t="n">
        <v>1937</v>
      </c>
      <c r="B1938" t="inlineStr">
        <is>
          <t>US-2017-100983</t>
        </is>
      </c>
      <c r="C1938" s="4" t="n">
        <v>42581.78077546296</v>
      </c>
      <c r="D1938" s="4" t="n">
        <v>42582.78077546296</v>
      </c>
      <c r="E1938" t="inlineStr">
        <is>
          <t>Standard Class</t>
        </is>
      </c>
      <c r="F1938" t="inlineStr">
        <is>
          <t>CUST-00154</t>
        </is>
      </c>
      <c r="G1938" t="inlineStr">
        <is>
          <t>Diya Sharma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Portland</t>
        </is>
      </c>
      <c r="K1938" t="inlineStr">
        <is>
          <t>Utah</t>
        </is>
      </c>
      <c r="L1938" t="n">
        <v>77687</v>
      </c>
      <c r="M1938" t="inlineStr">
        <is>
          <t>West</t>
        </is>
      </c>
      <c r="N1938" t="inlineStr">
        <is>
          <t>FUR-TAB-005</t>
        </is>
      </c>
      <c r="O1938" t="inlineStr">
        <is>
          <t>Furniture</t>
        </is>
      </c>
      <c r="P1938" t="inlineStr">
        <is>
          <t>Tables</t>
        </is>
      </c>
      <c r="Q1938" t="inlineStr">
        <is>
          <t>Tables Product 5</t>
        </is>
      </c>
      <c r="R1938" t="n">
        <v>2321.320735896165</v>
      </c>
      <c r="S1938" t="n">
        <v>9</v>
      </c>
      <c r="T1938" t="n">
        <v>0</v>
      </c>
      <c r="U1938" t="n">
        <v>142.518042492427</v>
      </c>
    </row>
    <row r="1939">
      <c r="A1939" t="n">
        <v>1938</v>
      </c>
      <c r="B1939" t="inlineStr">
        <is>
          <t>US-2017-100983</t>
        </is>
      </c>
      <c r="C1939" s="4" t="n">
        <v>42581.78077546296</v>
      </c>
      <c r="D1939" s="4" t="n">
        <v>42582.78077546296</v>
      </c>
      <c r="E1939" t="inlineStr">
        <is>
          <t>Standard Class</t>
        </is>
      </c>
      <c r="F1939" t="inlineStr">
        <is>
          <t>CUST-00154</t>
        </is>
      </c>
      <c r="G1939" t="inlineStr">
        <is>
          <t>Diya Sharma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Portland</t>
        </is>
      </c>
      <c r="K1939" t="inlineStr">
        <is>
          <t>Utah</t>
        </is>
      </c>
      <c r="L1939" t="n">
        <v>22965</v>
      </c>
      <c r="M1939" t="inlineStr">
        <is>
          <t>West</t>
        </is>
      </c>
      <c r="N1939" t="inlineStr">
        <is>
          <t>OFF-FAS-003</t>
        </is>
      </c>
      <c r="O1939" t="inlineStr">
        <is>
          <t>Office Supplies</t>
        </is>
      </c>
      <c r="P1939" t="inlineStr">
        <is>
          <t>Fasteners</t>
        </is>
      </c>
      <c r="Q1939" t="inlineStr">
        <is>
          <t>Fasteners Product 3</t>
        </is>
      </c>
      <c r="R1939" t="n">
        <v>295.1547661865508</v>
      </c>
      <c r="S1939" t="n">
        <v>3</v>
      </c>
      <c r="T1939" t="n">
        <v>0</v>
      </c>
      <c r="U1939" t="n">
        <v>22.198126375635</v>
      </c>
    </row>
    <row r="1940">
      <c r="A1940" t="n">
        <v>1939</v>
      </c>
      <c r="B1940" t="inlineStr">
        <is>
          <t>US-2014-100984</t>
        </is>
      </c>
      <c r="C1940" s="4" t="n">
        <v>43041.80047453703</v>
      </c>
      <c r="D1940" s="4" t="n">
        <v>43044.80047453703</v>
      </c>
      <c r="E1940" t="inlineStr">
        <is>
          <t>Second Class</t>
        </is>
      </c>
      <c r="F1940" t="inlineStr">
        <is>
          <t>CUST-00262</t>
        </is>
      </c>
      <c r="G1940" t="inlineStr">
        <is>
          <t>Aarav Mehta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Las Vegas</t>
        </is>
      </c>
      <c r="K1940" t="inlineStr">
        <is>
          <t>Utah</t>
        </is>
      </c>
      <c r="L1940" t="n">
        <v>74143</v>
      </c>
      <c r="M1940" t="inlineStr">
        <is>
          <t>West</t>
        </is>
      </c>
      <c r="N1940" t="inlineStr">
        <is>
          <t>OFF-SUP-005</t>
        </is>
      </c>
      <c r="O1940" t="inlineStr">
        <is>
          <t>Office Supplies</t>
        </is>
      </c>
      <c r="P1940" t="inlineStr">
        <is>
          <t>Supplies</t>
        </is>
      </c>
      <c r="Q1940" t="inlineStr">
        <is>
          <t>Supplies Product 5</t>
        </is>
      </c>
      <c r="R1940" t="n">
        <v>138.0937203836976</v>
      </c>
      <c r="S1940" t="n">
        <v>3</v>
      </c>
      <c r="T1940" t="n">
        <v>0.1</v>
      </c>
      <c r="U1940" t="n">
        <v>3.866505346485961</v>
      </c>
    </row>
    <row r="1941">
      <c r="A1941" t="n">
        <v>1940</v>
      </c>
      <c r="B1941" t="inlineStr">
        <is>
          <t>US-2014-100984</t>
        </is>
      </c>
      <c r="C1941" s="4" t="n">
        <v>43041.80047453703</v>
      </c>
      <c r="D1941" s="4" t="n">
        <v>43044.80047453703</v>
      </c>
      <c r="E1941" t="inlineStr">
        <is>
          <t>Second Class</t>
        </is>
      </c>
      <c r="F1941" t="inlineStr">
        <is>
          <t>CUST-00262</t>
        </is>
      </c>
      <c r="G1941" t="inlineStr">
        <is>
          <t>Aarav Mehta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Las Vegas</t>
        </is>
      </c>
      <c r="K1941" t="inlineStr">
        <is>
          <t>Utah</t>
        </is>
      </c>
      <c r="L1941" t="n">
        <v>39819</v>
      </c>
      <c r="M1941" t="inlineStr">
        <is>
          <t>West</t>
        </is>
      </c>
      <c r="N1941" t="inlineStr">
        <is>
          <t>FUR-CHA-008</t>
        </is>
      </c>
      <c r="O1941" t="inlineStr">
        <is>
          <t>Furniture</t>
        </is>
      </c>
      <c r="P1941" t="inlineStr">
        <is>
          <t>Chairs</t>
        </is>
      </c>
      <c r="Q1941" t="inlineStr">
        <is>
          <t>Chairs Product 8</t>
        </is>
      </c>
      <c r="R1941" t="n">
        <v>243.3394936049466</v>
      </c>
      <c r="S1941" t="n">
        <v>2</v>
      </c>
      <c r="T1941" t="n">
        <v>0</v>
      </c>
      <c r="U1941" t="n">
        <v>20.64979090893864</v>
      </c>
    </row>
    <row r="1942">
      <c r="A1942" t="n">
        <v>1941</v>
      </c>
      <c r="B1942" t="inlineStr">
        <is>
          <t>US-2014-100984</t>
        </is>
      </c>
      <c r="C1942" s="4" t="n">
        <v>43041.80047453703</v>
      </c>
      <c r="D1942" s="4" t="n">
        <v>43044.80047453703</v>
      </c>
      <c r="E1942" t="inlineStr">
        <is>
          <t>Second Class</t>
        </is>
      </c>
      <c r="F1942" t="inlineStr">
        <is>
          <t>CUST-00262</t>
        </is>
      </c>
      <c r="G1942" t="inlineStr">
        <is>
          <t>Aarav Mehta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Las Vegas</t>
        </is>
      </c>
      <c r="K1942" t="inlineStr">
        <is>
          <t>Utah</t>
        </is>
      </c>
      <c r="L1942" t="n">
        <v>20401</v>
      </c>
      <c r="M1942" t="inlineStr">
        <is>
          <t>West</t>
        </is>
      </c>
      <c r="N1942" t="inlineStr">
        <is>
          <t>TEC-ACC-005</t>
        </is>
      </c>
      <c r="O1942" t="inlineStr">
        <is>
          <t>Technology</t>
        </is>
      </c>
      <c r="P1942" t="inlineStr">
        <is>
          <t>Accessories</t>
        </is>
      </c>
      <c r="Q1942" t="inlineStr">
        <is>
          <t>Accessories Product 5</t>
        </is>
      </c>
      <c r="R1942" t="n">
        <v>1510.94090243645</v>
      </c>
      <c r="S1942" t="n">
        <v>8</v>
      </c>
      <c r="T1942" t="n">
        <v>0</v>
      </c>
      <c r="U1942" t="n">
        <v>298.2611292719394</v>
      </c>
    </row>
    <row r="1943">
      <c r="A1943" t="n">
        <v>1942</v>
      </c>
      <c r="B1943" t="inlineStr">
        <is>
          <t>US-2015-100985</t>
        </is>
      </c>
      <c r="C1943" s="4" t="n">
        <v>42493.42347222222</v>
      </c>
      <c r="D1943" s="4" t="n">
        <v>42496.42347222222</v>
      </c>
      <c r="E1943" t="inlineStr">
        <is>
          <t>Standard Class</t>
        </is>
      </c>
      <c r="F1943" t="inlineStr">
        <is>
          <t>CUST-00506</t>
        </is>
      </c>
      <c r="G1943" t="inlineStr">
        <is>
          <t>Ananya Verma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Baltimore</t>
        </is>
      </c>
      <c r="K1943" t="inlineStr">
        <is>
          <t>New Jersey</t>
        </is>
      </c>
      <c r="L1943" t="n">
        <v>13225</v>
      </c>
      <c r="M1943" t="inlineStr">
        <is>
          <t>East</t>
        </is>
      </c>
      <c r="N1943" t="inlineStr">
        <is>
          <t>FUR-CHA-006</t>
        </is>
      </c>
      <c r="O1943" t="inlineStr">
        <is>
          <t>Furniture</t>
        </is>
      </c>
      <c r="P1943" t="inlineStr">
        <is>
          <t>Chairs</t>
        </is>
      </c>
      <c r="Q1943" t="inlineStr">
        <is>
          <t>Chairs Product 6</t>
        </is>
      </c>
      <c r="R1943" t="n">
        <v>164.2996563552054</v>
      </c>
      <c r="S1943" t="n">
        <v>2</v>
      </c>
      <c r="T1943" t="n">
        <v>0</v>
      </c>
      <c r="U1943" t="n">
        <v>12.00396390807477</v>
      </c>
    </row>
    <row r="1944">
      <c r="A1944" t="n">
        <v>1943</v>
      </c>
      <c r="B1944" t="inlineStr">
        <is>
          <t>US-2015-100985</t>
        </is>
      </c>
      <c r="C1944" s="4" t="n">
        <v>42493.42347222222</v>
      </c>
      <c r="D1944" s="4" t="n">
        <v>42496.42347222222</v>
      </c>
      <c r="E1944" t="inlineStr">
        <is>
          <t>Standard Class</t>
        </is>
      </c>
      <c r="F1944" t="inlineStr">
        <is>
          <t>CUST-00506</t>
        </is>
      </c>
      <c r="G1944" t="inlineStr">
        <is>
          <t>Ananya Verma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Baltimore</t>
        </is>
      </c>
      <c r="K1944" t="inlineStr">
        <is>
          <t>New Jersey</t>
        </is>
      </c>
      <c r="L1944" t="n">
        <v>66471</v>
      </c>
      <c r="M1944" t="inlineStr">
        <is>
          <t>East</t>
        </is>
      </c>
      <c r="N1944" t="inlineStr">
        <is>
          <t>TEC-MAC-005</t>
        </is>
      </c>
      <c r="O1944" t="inlineStr">
        <is>
          <t>Technology</t>
        </is>
      </c>
      <c r="P1944" t="inlineStr">
        <is>
          <t>Machines</t>
        </is>
      </c>
      <c r="Q1944" t="inlineStr">
        <is>
          <t>Machines Product 5</t>
        </is>
      </c>
      <c r="R1944" t="n">
        <v>105.9635720462907</v>
      </c>
      <c r="S1944" t="n">
        <v>1</v>
      </c>
      <c r="T1944" t="n">
        <v>0</v>
      </c>
      <c r="U1944" t="n">
        <v>26.92999395208611</v>
      </c>
    </row>
    <row r="1945">
      <c r="A1945" t="n">
        <v>1944</v>
      </c>
      <c r="B1945" t="inlineStr">
        <is>
          <t>US-2015-100985</t>
        </is>
      </c>
      <c r="C1945" s="4" t="n">
        <v>42493.42347222222</v>
      </c>
      <c r="D1945" s="4" t="n">
        <v>42496.42347222222</v>
      </c>
      <c r="E1945" t="inlineStr">
        <is>
          <t>Standard Class</t>
        </is>
      </c>
      <c r="F1945" t="inlineStr">
        <is>
          <t>CUST-00506</t>
        </is>
      </c>
      <c r="G1945" t="inlineStr">
        <is>
          <t>Ananya Verma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Baltimore</t>
        </is>
      </c>
      <c r="K1945" t="inlineStr">
        <is>
          <t>New Jersey</t>
        </is>
      </c>
      <c r="L1945" t="n">
        <v>46654</v>
      </c>
      <c r="M1945" t="inlineStr">
        <is>
          <t>East</t>
        </is>
      </c>
      <c r="N1945" t="inlineStr">
        <is>
          <t>OFF-BIN-008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Binders Product 8</t>
        </is>
      </c>
      <c r="R1945" t="n">
        <v>31.89882892660954</v>
      </c>
      <c r="S1945" t="n">
        <v>3</v>
      </c>
      <c r="T1945" t="n">
        <v>0</v>
      </c>
      <c r="U1945" t="n">
        <v>3.475566848704343</v>
      </c>
    </row>
    <row r="1946">
      <c r="A1946" t="n">
        <v>1945</v>
      </c>
      <c r="B1946" t="inlineStr">
        <is>
          <t>US-2016-100986</t>
        </is>
      </c>
      <c r="C1946" s="4" t="n">
        <v>41709.96528935185</v>
      </c>
      <c r="D1946" s="4" t="n">
        <v>41711.96528935185</v>
      </c>
      <c r="E1946" t="inlineStr">
        <is>
          <t>Standard Class</t>
        </is>
      </c>
      <c r="F1946" t="inlineStr">
        <is>
          <t>CUST-00150</t>
        </is>
      </c>
      <c r="G1946" t="inlineStr">
        <is>
          <t>Aarav Mehta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Portland</t>
        </is>
      </c>
      <c r="K1946" t="inlineStr">
        <is>
          <t>Utah</t>
        </is>
      </c>
      <c r="L1946" t="n">
        <v>60415</v>
      </c>
      <c r="M1946" t="inlineStr">
        <is>
          <t>West</t>
        </is>
      </c>
      <c r="N1946" t="inlineStr">
        <is>
          <t>OFF-STO-002</t>
        </is>
      </c>
      <c r="O1946" t="inlineStr">
        <is>
          <t>Office Supplies</t>
        </is>
      </c>
      <c r="P1946" t="inlineStr">
        <is>
          <t>Storage</t>
        </is>
      </c>
      <c r="Q1946" t="inlineStr">
        <is>
          <t>Storage Product 2</t>
        </is>
      </c>
      <c r="R1946" t="n">
        <v>231.4659648953813</v>
      </c>
      <c r="S1946" t="n">
        <v>7</v>
      </c>
      <c r="T1946" t="n">
        <v>0.2</v>
      </c>
      <c r="U1946" t="n">
        <v>16.21605554603174</v>
      </c>
    </row>
    <row r="1947">
      <c r="A1947" t="n">
        <v>1946</v>
      </c>
      <c r="B1947" t="inlineStr">
        <is>
          <t>US-2016-100986</t>
        </is>
      </c>
      <c r="C1947" s="4" t="n">
        <v>41709.96528935185</v>
      </c>
      <c r="D1947" s="4" t="n">
        <v>41711.96528935185</v>
      </c>
      <c r="E1947" t="inlineStr">
        <is>
          <t>Standard Class</t>
        </is>
      </c>
      <c r="F1947" t="inlineStr">
        <is>
          <t>CUST-00150</t>
        </is>
      </c>
      <c r="G1947" t="inlineStr">
        <is>
          <t>Aarav Mehta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Portland</t>
        </is>
      </c>
      <c r="K1947" t="inlineStr">
        <is>
          <t>Utah</t>
        </is>
      </c>
      <c r="L1947" t="n">
        <v>58779</v>
      </c>
      <c r="M1947" t="inlineStr">
        <is>
          <t>West</t>
        </is>
      </c>
      <c r="N1947" t="inlineStr">
        <is>
          <t>FUR-FUR-004</t>
        </is>
      </c>
      <c r="O1947" t="inlineStr">
        <is>
          <t>Furniture</t>
        </is>
      </c>
      <c r="P1947" t="inlineStr">
        <is>
          <t>Furnishings</t>
        </is>
      </c>
      <c r="Q1947" t="inlineStr">
        <is>
          <t>Furnishings Product 4</t>
        </is>
      </c>
      <c r="R1947" t="n">
        <v>863.0083918999437</v>
      </c>
      <c r="S1947" t="n">
        <v>7</v>
      </c>
      <c r="T1947" t="n">
        <v>0.4</v>
      </c>
      <c r="U1947" t="n">
        <v>-193.6617999650875</v>
      </c>
    </row>
    <row r="1948">
      <c r="A1948" t="n">
        <v>1947</v>
      </c>
      <c r="B1948" t="inlineStr">
        <is>
          <t>US-2017-100987</t>
        </is>
      </c>
      <c r="C1948" s="4" t="n">
        <v>42678.92365740741</v>
      </c>
      <c r="D1948" s="4" t="n">
        <v>42681.92365740741</v>
      </c>
      <c r="E1948" t="inlineStr">
        <is>
          <t>Standard Class</t>
        </is>
      </c>
      <c r="F1948" t="inlineStr">
        <is>
          <t>CUST-00211</t>
        </is>
      </c>
      <c r="G1948" t="inlineStr">
        <is>
          <t>Neha Joshi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Columbus</t>
        </is>
      </c>
      <c r="K1948" t="inlineStr">
        <is>
          <t>Ohio</t>
        </is>
      </c>
      <c r="L1948" t="n">
        <v>61053</v>
      </c>
      <c r="M1948" t="inlineStr">
        <is>
          <t>Central</t>
        </is>
      </c>
      <c r="N1948" t="inlineStr">
        <is>
          <t>OFF-ART-002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Art Product 2</t>
        </is>
      </c>
      <c r="R1948" t="n">
        <v>2457.426964844667</v>
      </c>
      <c r="S1948" t="n">
        <v>10</v>
      </c>
      <c r="T1948" t="n">
        <v>0.4</v>
      </c>
      <c r="U1948" t="n">
        <v>-354.7346610535601</v>
      </c>
    </row>
    <row r="1949">
      <c r="A1949" t="n">
        <v>1948</v>
      </c>
      <c r="B1949" t="inlineStr">
        <is>
          <t>US-2017-100987</t>
        </is>
      </c>
      <c r="C1949" s="4" t="n">
        <v>42678.92365740741</v>
      </c>
      <c r="D1949" s="4" t="n">
        <v>42681.92365740741</v>
      </c>
      <c r="E1949" t="inlineStr">
        <is>
          <t>Standard Class</t>
        </is>
      </c>
      <c r="F1949" t="inlineStr">
        <is>
          <t>CUST-00211</t>
        </is>
      </c>
      <c r="G1949" t="inlineStr">
        <is>
          <t>Neha Joshi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Columbus</t>
        </is>
      </c>
      <c r="K1949" t="inlineStr">
        <is>
          <t>Ohio</t>
        </is>
      </c>
      <c r="L1949" t="n">
        <v>61678</v>
      </c>
      <c r="M1949" t="inlineStr">
        <is>
          <t>Central</t>
        </is>
      </c>
      <c r="N1949" t="inlineStr">
        <is>
          <t>OFF-FAS-001</t>
        </is>
      </c>
      <c r="O1949" t="inlineStr">
        <is>
          <t>Office Supplies</t>
        </is>
      </c>
      <c r="P1949" t="inlineStr">
        <is>
          <t>Fasteners</t>
        </is>
      </c>
      <c r="Q1949" t="inlineStr">
        <is>
          <t>Fasteners Product 1</t>
        </is>
      </c>
      <c r="R1949" t="n">
        <v>15.95343425256996</v>
      </c>
      <c r="S1949" t="n">
        <v>1</v>
      </c>
      <c r="T1949" t="n">
        <v>0.15</v>
      </c>
      <c r="U1949" t="n">
        <v>2.531379699078288</v>
      </c>
    </row>
    <row r="1950">
      <c r="A1950" t="n">
        <v>1949</v>
      </c>
      <c r="B1950" t="inlineStr">
        <is>
          <t>US-2017-100987</t>
        </is>
      </c>
      <c r="C1950" s="4" t="n">
        <v>42678.92365740741</v>
      </c>
      <c r="D1950" s="4" t="n">
        <v>42681.92365740741</v>
      </c>
      <c r="E1950" t="inlineStr">
        <is>
          <t>Standard Class</t>
        </is>
      </c>
      <c r="F1950" t="inlineStr">
        <is>
          <t>CUST-00211</t>
        </is>
      </c>
      <c r="G1950" t="inlineStr">
        <is>
          <t>Neha Joshi</t>
        </is>
      </c>
      <c r="H1950" t="inlineStr">
        <is>
          <t>Consumer</t>
        </is>
      </c>
      <c r="I1950" t="inlineStr">
        <is>
          <t>United States</t>
        </is>
      </c>
      <c r="J1950" t="inlineStr">
        <is>
          <t>Columbus</t>
        </is>
      </c>
      <c r="K1950" t="inlineStr">
        <is>
          <t>Ohio</t>
        </is>
      </c>
      <c r="L1950" t="n">
        <v>73803</v>
      </c>
      <c r="M1950" t="inlineStr">
        <is>
          <t>Central</t>
        </is>
      </c>
      <c r="N1950" t="inlineStr">
        <is>
          <t>TEC-COP-008</t>
        </is>
      </c>
      <c r="O1950" t="inlineStr">
        <is>
          <t>Technology</t>
        </is>
      </c>
      <c r="P1950" t="inlineStr">
        <is>
          <t>Copiers</t>
        </is>
      </c>
      <c r="Q1950" t="inlineStr">
        <is>
          <t>Copiers Product 8</t>
        </is>
      </c>
      <c r="R1950" t="n">
        <v>284.7913644745395</v>
      </c>
      <c r="S1950" t="n">
        <v>1</v>
      </c>
      <c r="T1950" t="n">
        <v>0.1</v>
      </c>
      <c r="U1950" t="n">
        <v>55.91510032929229</v>
      </c>
    </row>
    <row r="1951">
      <c r="A1951" t="n">
        <v>1950</v>
      </c>
      <c r="B1951" t="inlineStr">
        <is>
          <t>US-2017-100987</t>
        </is>
      </c>
      <c r="C1951" s="4" t="n">
        <v>42678.92365740741</v>
      </c>
      <c r="D1951" s="4" t="n">
        <v>42681.92365740741</v>
      </c>
      <c r="E1951" t="inlineStr">
        <is>
          <t>Standard Class</t>
        </is>
      </c>
      <c r="F1951" t="inlineStr">
        <is>
          <t>CUST-00211</t>
        </is>
      </c>
      <c r="G1951" t="inlineStr">
        <is>
          <t>Neha Joshi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Columbus</t>
        </is>
      </c>
      <c r="K1951" t="inlineStr">
        <is>
          <t>Ohio</t>
        </is>
      </c>
      <c r="L1951" t="n">
        <v>84335</v>
      </c>
      <c r="M1951" t="inlineStr">
        <is>
          <t>Central</t>
        </is>
      </c>
      <c r="N1951" t="inlineStr">
        <is>
          <t>OFF-FAS-006</t>
        </is>
      </c>
      <c r="O1951" t="inlineStr">
        <is>
          <t>Office Supplies</t>
        </is>
      </c>
      <c r="P1951" t="inlineStr">
        <is>
          <t>Fasteners</t>
        </is>
      </c>
      <c r="Q1951" t="inlineStr">
        <is>
          <t>Fasteners Product 6</t>
        </is>
      </c>
      <c r="R1951" t="n">
        <v>66.00363093707573</v>
      </c>
      <c r="S1951" t="n">
        <v>4</v>
      </c>
      <c r="T1951" t="n">
        <v>0.2</v>
      </c>
      <c r="U1951" t="n">
        <v>2.218664735463435</v>
      </c>
    </row>
    <row r="1952">
      <c r="A1952" t="n">
        <v>1951</v>
      </c>
      <c r="B1952" t="inlineStr">
        <is>
          <t>US-2017-100987</t>
        </is>
      </c>
      <c r="C1952" s="4" t="n">
        <v>42678.92365740741</v>
      </c>
      <c r="D1952" s="4" t="n">
        <v>42681.92365740741</v>
      </c>
      <c r="E1952" t="inlineStr">
        <is>
          <t>Standard Class</t>
        </is>
      </c>
      <c r="F1952" t="inlineStr">
        <is>
          <t>CUST-00211</t>
        </is>
      </c>
      <c r="G1952" t="inlineStr">
        <is>
          <t>Neha Joshi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Columbus</t>
        </is>
      </c>
      <c r="K1952" t="inlineStr">
        <is>
          <t>Ohio</t>
        </is>
      </c>
      <c r="L1952" t="n">
        <v>78213</v>
      </c>
      <c r="M1952" t="inlineStr">
        <is>
          <t>Central</t>
        </is>
      </c>
      <c r="N1952" t="inlineStr">
        <is>
          <t>OFF-LAB-004</t>
        </is>
      </c>
      <c r="O1952" t="inlineStr">
        <is>
          <t>Office Supplies</t>
        </is>
      </c>
      <c r="P1952" t="inlineStr">
        <is>
          <t>Labels</t>
        </is>
      </c>
      <c r="Q1952" t="inlineStr">
        <is>
          <t>Labels Product 4</t>
        </is>
      </c>
      <c r="R1952" t="n">
        <v>325.6261863038017</v>
      </c>
      <c r="S1952" t="n">
        <v>3</v>
      </c>
      <c r="T1952" t="n">
        <v>0.2</v>
      </c>
      <c r="U1952" t="n">
        <v>-24.57193888074831</v>
      </c>
    </row>
    <row r="1953">
      <c r="A1953" t="n">
        <v>1952</v>
      </c>
      <c r="B1953" t="inlineStr">
        <is>
          <t>US-2014-100988</t>
        </is>
      </c>
      <c r="C1953" s="4" t="n">
        <v>41936.83071759259</v>
      </c>
      <c r="D1953" s="4" t="n">
        <v>41937.83071759259</v>
      </c>
      <c r="E1953" t="inlineStr">
        <is>
          <t>Standard Class</t>
        </is>
      </c>
      <c r="F1953" t="inlineStr">
        <is>
          <t>CUST-00191</t>
        </is>
      </c>
      <c r="G1953" t="inlineStr">
        <is>
          <t>Diya Sharma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Portland</t>
        </is>
      </c>
      <c r="K1953" t="inlineStr">
        <is>
          <t>Washington</t>
        </is>
      </c>
      <c r="L1953" t="n">
        <v>25130</v>
      </c>
      <c r="M1953" t="inlineStr">
        <is>
          <t>West</t>
        </is>
      </c>
      <c r="N1953" t="inlineStr">
        <is>
          <t>FUR-CHA-004</t>
        </is>
      </c>
      <c r="O1953" t="inlineStr">
        <is>
          <t>Furniture</t>
        </is>
      </c>
      <c r="P1953" t="inlineStr">
        <is>
          <t>Chairs</t>
        </is>
      </c>
      <c r="Q1953" t="inlineStr">
        <is>
          <t>Chairs Product 4</t>
        </is>
      </c>
      <c r="R1953" t="n">
        <v>269.4560794365435</v>
      </c>
      <c r="S1953" t="n">
        <v>3</v>
      </c>
      <c r="T1953" t="n">
        <v>0.2</v>
      </c>
      <c r="U1953" t="n">
        <v>6.329625199336476</v>
      </c>
    </row>
    <row r="1954">
      <c r="A1954" t="n">
        <v>1953</v>
      </c>
      <c r="B1954" t="inlineStr">
        <is>
          <t>US-2014-100988</t>
        </is>
      </c>
      <c r="C1954" s="4" t="n">
        <v>41936.83071759259</v>
      </c>
      <c r="D1954" s="4" t="n">
        <v>41937.83071759259</v>
      </c>
      <c r="E1954" t="inlineStr">
        <is>
          <t>Standard Class</t>
        </is>
      </c>
      <c r="F1954" t="inlineStr">
        <is>
          <t>CUST-00191</t>
        </is>
      </c>
      <c r="G1954" t="inlineStr">
        <is>
          <t>Diya Sharma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Portland</t>
        </is>
      </c>
      <c r="K1954" t="inlineStr">
        <is>
          <t>Washington</t>
        </is>
      </c>
      <c r="L1954" t="n">
        <v>25992</v>
      </c>
      <c r="M1954" t="inlineStr">
        <is>
          <t>West</t>
        </is>
      </c>
      <c r="N1954" t="inlineStr">
        <is>
          <t>OFF-FAS-001</t>
        </is>
      </c>
      <c r="O1954" t="inlineStr">
        <is>
          <t>Office Supplies</t>
        </is>
      </c>
      <c r="P1954" t="inlineStr">
        <is>
          <t>Fasteners</t>
        </is>
      </c>
      <c r="Q1954" t="inlineStr">
        <is>
          <t>Fasteners Product 1</t>
        </is>
      </c>
      <c r="R1954" t="n">
        <v>120.4023170471708</v>
      </c>
      <c r="S1954" t="n">
        <v>4</v>
      </c>
      <c r="T1954" t="n">
        <v>0.8</v>
      </c>
      <c r="U1954" t="n">
        <v>-45.17453611398521</v>
      </c>
    </row>
    <row r="1955">
      <c r="A1955" t="n">
        <v>1954</v>
      </c>
      <c r="B1955" t="inlineStr">
        <is>
          <t>US-2015-100989</t>
        </is>
      </c>
      <c r="C1955" s="4" t="n">
        <v>42034.10490740741</v>
      </c>
      <c r="D1955" s="4" t="n">
        <v>42038.10490740741</v>
      </c>
      <c r="E1955" t="inlineStr">
        <is>
          <t>Standard Class</t>
        </is>
      </c>
      <c r="F1955" t="inlineStr">
        <is>
          <t>CUST-00754</t>
        </is>
      </c>
      <c r="G1955" t="inlineStr">
        <is>
          <t>Arjun Patel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Austin</t>
        </is>
      </c>
      <c r="K1955" t="inlineStr">
        <is>
          <t>Illinois</t>
        </is>
      </c>
      <c r="L1955" t="n">
        <v>16892</v>
      </c>
      <c r="M1955" t="inlineStr">
        <is>
          <t>Central</t>
        </is>
      </c>
      <c r="N1955" t="inlineStr">
        <is>
          <t>OFF-PAP-001</t>
        </is>
      </c>
      <c r="O1955" t="inlineStr">
        <is>
          <t>Office Supplies</t>
        </is>
      </c>
      <c r="P1955" t="inlineStr">
        <is>
          <t>Paper</t>
        </is>
      </c>
      <c r="Q1955" t="inlineStr">
        <is>
          <t>Paper Product 1</t>
        </is>
      </c>
      <c r="R1955" t="n">
        <v>404.5308100064282</v>
      </c>
      <c r="S1955" t="n">
        <v>6</v>
      </c>
      <c r="T1955" t="n">
        <v>0</v>
      </c>
      <c r="U1955" t="n">
        <v>71.86416789270898</v>
      </c>
    </row>
    <row r="1956">
      <c r="A1956" t="n">
        <v>1955</v>
      </c>
      <c r="B1956" t="inlineStr">
        <is>
          <t>US-2015-100989</t>
        </is>
      </c>
      <c r="C1956" s="4" t="n">
        <v>42034.10490740741</v>
      </c>
      <c r="D1956" s="4" t="n">
        <v>42038.10490740741</v>
      </c>
      <c r="E1956" t="inlineStr">
        <is>
          <t>Standard Class</t>
        </is>
      </c>
      <c r="F1956" t="inlineStr">
        <is>
          <t>CUST-00754</t>
        </is>
      </c>
      <c r="G1956" t="inlineStr">
        <is>
          <t>Arjun Patel</t>
        </is>
      </c>
      <c r="H1956" t="inlineStr">
        <is>
          <t>Home Office</t>
        </is>
      </c>
      <c r="I1956" t="inlineStr">
        <is>
          <t>United States</t>
        </is>
      </c>
      <c r="J1956" t="inlineStr">
        <is>
          <t>Austin</t>
        </is>
      </c>
      <c r="K1956" t="inlineStr">
        <is>
          <t>Illinois</t>
        </is>
      </c>
      <c r="L1956" t="n">
        <v>97644</v>
      </c>
      <c r="M1956" t="inlineStr">
        <is>
          <t>Central</t>
        </is>
      </c>
      <c r="N1956" t="inlineStr">
        <is>
          <t>TEC-MAC-002</t>
        </is>
      </c>
      <c r="O1956" t="inlineStr">
        <is>
          <t>Technology</t>
        </is>
      </c>
      <c r="P1956" t="inlineStr">
        <is>
          <t>Machines</t>
        </is>
      </c>
      <c r="Q1956" t="inlineStr">
        <is>
          <t>Machines Product 2</t>
        </is>
      </c>
      <c r="R1956" t="n">
        <v>823.1273589480641</v>
      </c>
      <c r="S1956" t="n">
        <v>3</v>
      </c>
      <c r="T1956" t="n">
        <v>0</v>
      </c>
      <c r="U1956" t="n">
        <v>217.1274973541297</v>
      </c>
    </row>
    <row r="1957">
      <c r="A1957" t="n">
        <v>1956</v>
      </c>
      <c r="B1957" t="inlineStr">
        <is>
          <t>US-2015-100989</t>
        </is>
      </c>
      <c r="C1957" s="4" t="n">
        <v>42034.10490740741</v>
      </c>
      <c r="D1957" s="4" t="n">
        <v>42038.10490740741</v>
      </c>
      <c r="E1957" t="inlineStr">
        <is>
          <t>Standard Class</t>
        </is>
      </c>
      <c r="F1957" t="inlineStr">
        <is>
          <t>CUST-00754</t>
        </is>
      </c>
      <c r="G1957" t="inlineStr">
        <is>
          <t>Arjun Patel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Austin</t>
        </is>
      </c>
      <c r="K1957" t="inlineStr">
        <is>
          <t>Illinois</t>
        </is>
      </c>
      <c r="L1957" t="n">
        <v>56566</v>
      </c>
      <c r="M1957" t="inlineStr">
        <is>
          <t>Central</t>
        </is>
      </c>
      <c r="N1957" t="inlineStr">
        <is>
          <t>OFF-PAP-008</t>
        </is>
      </c>
      <c r="O1957" t="inlineStr">
        <is>
          <t>Office Supplies</t>
        </is>
      </c>
      <c r="P1957" t="inlineStr">
        <is>
          <t>Paper</t>
        </is>
      </c>
      <c r="Q1957" t="inlineStr">
        <is>
          <t>Paper Product 8</t>
        </is>
      </c>
      <c r="R1957" t="n">
        <v>89.34229323014399</v>
      </c>
      <c r="S1957" t="n">
        <v>2</v>
      </c>
      <c r="T1957" t="n">
        <v>0.3</v>
      </c>
      <c r="U1957" t="n">
        <v>2.762776965349444</v>
      </c>
    </row>
    <row r="1958">
      <c r="A1958" t="n">
        <v>1957</v>
      </c>
      <c r="B1958" t="inlineStr">
        <is>
          <t>US-2016-100990</t>
        </is>
      </c>
      <c r="C1958" s="4" t="n">
        <v>41876.24304398148</v>
      </c>
      <c r="D1958" s="4" t="n">
        <v>41878.24304398148</v>
      </c>
      <c r="E1958" t="inlineStr">
        <is>
          <t>Same Day</t>
        </is>
      </c>
      <c r="F1958" t="inlineStr">
        <is>
          <t>CUST-00097</t>
        </is>
      </c>
      <c r="G1958" t="inlineStr">
        <is>
          <t>Aarav Mehta</t>
        </is>
      </c>
      <c r="H1958" t="inlineStr">
        <is>
          <t>Home Office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Utah</t>
        </is>
      </c>
      <c r="L1958" t="n">
        <v>79708</v>
      </c>
      <c r="M1958" t="inlineStr">
        <is>
          <t>West</t>
        </is>
      </c>
      <c r="N1958" t="inlineStr">
        <is>
          <t>OFF-STO-008</t>
        </is>
      </c>
      <c r="O1958" t="inlineStr">
        <is>
          <t>Office Supplies</t>
        </is>
      </c>
      <c r="P1958" t="inlineStr">
        <is>
          <t>Storage</t>
        </is>
      </c>
      <c r="Q1958" t="inlineStr">
        <is>
          <t>Storage Product 8</t>
        </is>
      </c>
      <c r="R1958" t="n">
        <v>426.8568245648677</v>
      </c>
      <c r="S1958" t="n">
        <v>3</v>
      </c>
      <c r="T1958" t="n">
        <v>0.15</v>
      </c>
      <c r="U1958" t="n">
        <v>-0.2572147252052557</v>
      </c>
    </row>
    <row r="1959">
      <c r="A1959" t="n">
        <v>1958</v>
      </c>
      <c r="B1959" t="inlineStr">
        <is>
          <t>US-2016-100990</t>
        </is>
      </c>
      <c r="C1959" s="4" t="n">
        <v>41876.24304398148</v>
      </c>
      <c r="D1959" s="4" t="n">
        <v>41878.24304398148</v>
      </c>
      <c r="E1959" t="inlineStr">
        <is>
          <t>Same Day</t>
        </is>
      </c>
      <c r="F1959" t="inlineStr">
        <is>
          <t>CUST-00097</t>
        </is>
      </c>
      <c r="G1959" t="inlineStr">
        <is>
          <t>Aarav Mehta</t>
        </is>
      </c>
      <c r="H1959" t="inlineStr">
        <is>
          <t>Home Office</t>
        </is>
      </c>
      <c r="I1959" t="inlineStr">
        <is>
          <t>United States</t>
        </is>
      </c>
      <c r="J1959" t="inlineStr">
        <is>
          <t>San Diego</t>
        </is>
      </c>
      <c r="K1959" t="inlineStr">
        <is>
          <t>Utah</t>
        </is>
      </c>
      <c r="L1959" t="n">
        <v>28361</v>
      </c>
      <c r="M1959" t="inlineStr">
        <is>
          <t>West</t>
        </is>
      </c>
      <c r="N1959" t="inlineStr">
        <is>
          <t>OFF-APP-006</t>
        </is>
      </c>
      <c r="O1959" t="inlineStr">
        <is>
          <t>Office Supplies</t>
        </is>
      </c>
      <c r="P1959" t="inlineStr">
        <is>
          <t>Appliances</t>
        </is>
      </c>
      <c r="Q1959" t="inlineStr">
        <is>
          <t>Appliances Product 6</t>
        </is>
      </c>
      <c r="R1959" t="n">
        <v>276.4505192586893</v>
      </c>
      <c r="S1959" t="n">
        <v>10</v>
      </c>
      <c r="T1959" t="n">
        <v>0</v>
      </c>
      <c r="U1959" t="n">
        <v>42.83139951258492</v>
      </c>
    </row>
    <row r="1960">
      <c r="A1960" t="n">
        <v>1959</v>
      </c>
      <c r="B1960" t="inlineStr">
        <is>
          <t>US-2016-100990</t>
        </is>
      </c>
      <c r="C1960" s="4" t="n">
        <v>41876.24304398148</v>
      </c>
      <c r="D1960" s="4" t="n">
        <v>41878.24304398148</v>
      </c>
      <c r="E1960" t="inlineStr">
        <is>
          <t>Same Day</t>
        </is>
      </c>
      <c r="F1960" t="inlineStr">
        <is>
          <t>CUST-00097</t>
        </is>
      </c>
      <c r="G1960" t="inlineStr">
        <is>
          <t>Aarav Mehta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San Diego</t>
        </is>
      </c>
      <c r="K1960" t="inlineStr">
        <is>
          <t>Utah</t>
        </is>
      </c>
      <c r="L1960" t="n">
        <v>94266</v>
      </c>
      <c r="M1960" t="inlineStr">
        <is>
          <t>West</t>
        </is>
      </c>
      <c r="N1960" t="inlineStr">
        <is>
          <t>TEC-COP-003</t>
        </is>
      </c>
      <c r="O1960" t="inlineStr">
        <is>
          <t>Technology</t>
        </is>
      </c>
      <c r="P1960" t="inlineStr">
        <is>
          <t>Copiers</t>
        </is>
      </c>
      <c r="Q1960" t="inlineStr">
        <is>
          <t>Copiers Product 3</t>
        </is>
      </c>
      <c r="R1960" t="n">
        <v>293.8961895363207</v>
      </c>
      <c r="S1960" t="n">
        <v>4</v>
      </c>
      <c r="T1960" t="n">
        <v>0</v>
      </c>
      <c r="U1960" t="n">
        <v>37.18833842409085</v>
      </c>
    </row>
    <row r="1961">
      <c r="A1961" t="n">
        <v>1960</v>
      </c>
      <c r="B1961" t="inlineStr">
        <is>
          <t>US-2017-100991</t>
        </is>
      </c>
      <c r="C1961" s="4" t="n">
        <v>42310.53113425926</v>
      </c>
      <c r="D1961" s="4" t="n">
        <v>42311.53113425926</v>
      </c>
      <c r="E1961" t="inlineStr">
        <is>
          <t>First Class</t>
        </is>
      </c>
      <c r="F1961" t="inlineStr">
        <is>
          <t>CUST-00540</t>
        </is>
      </c>
      <c r="G1961" t="inlineStr">
        <is>
          <t>Aarav Mehta</t>
        </is>
      </c>
      <c r="H1961" t="inlineStr">
        <is>
          <t>Home Office</t>
        </is>
      </c>
      <c r="I1961" t="inlineStr">
        <is>
          <t>United States</t>
        </is>
      </c>
      <c r="J1961" t="inlineStr">
        <is>
          <t>San Francisco</t>
        </is>
      </c>
      <c r="K1961" t="inlineStr">
        <is>
          <t>Arizona</t>
        </is>
      </c>
      <c r="L1961" t="n">
        <v>58238</v>
      </c>
      <c r="M1961" t="inlineStr">
        <is>
          <t>West</t>
        </is>
      </c>
      <c r="N1961" t="inlineStr">
        <is>
          <t>OFF-STO-008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Storage Product 8</t>
        </is>
      </c>
      <c r="R1961" t="n">
        <v>158.9809409482203</v>
      </c>
      <c r="S1961" t="n">
        <v>3</v>
      </c>
      <c r="T1961" t="n">
        <v>0.3</v>
      </c>
      <c r="U1961" t="n">
        <v>-19.3696633156125</v>
      </c>
    </row>
    <row r="1962">
      <c r="A1962" t="n">
        <v>1961</v>
      </c>
      <c r="B1962" t="inlineStr">
        <is>
          <t>US-2017-100991</t>
        </is>
      </c>
      <c r="C1962" s="4" t="n">
        <v>42310.53113425926</v>
      </c>
      <c r="D1962" s="4" t="n">
        <v>42311.53113425926</v>
      </c>
      <c r="E1962" t="inlineStr">
        <is>
          <t>First Class</t>
        </is>
      </c>
      <c r="F1962" t="inlineStr">
        <is>
          <t>CUST-00540</t>
        </is>
      </c>
      <c r="G1962" t="inlineStr">
        <is>
          <t>Aarav Mehta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San Francisco</t>
        </is>
      </c>
      <c r="K1962" t="inlineStr">
        <is>
          <t>Arizona</t>
        </is>
      </c>
      <c r="L1962" t="n">
        <v>27821</v>
      </c>
      <c r="M1962" t="inlineStr">
        <is>
          <t>West</t>
        </is>
      </c>
      <c r="N1962" t="inlineStr">
        <is>
          <t>OFF-ENV-006</t>
        </is>
      </c>
      <c r="O1962" t="inlineStr">
        <is>
          <t>Office Supplies</t>
        </is>
      </c>
      <c r="P1962" t="inlineStr">
        <is>
          <t>Envelopes</t>
        </is>
      </c>
      <c r="Q1962" t="inlineStr">
        <is>
          <t>Envelopes Product 6</t>
        </is>
      </c>
      <c r="R1962" t="n">
        <v>94.12725833320194</v>
      </c>
      <c r="S1962" t="n">
        <v>4</v>
      </c>
      <c r="T1962" t="n">
        <v>0</v>
      </c>
      <c r="U1962" t="n">
        <v>13.2117575697208</v>
      </c>
    </row>
    <row r="1963">
      <c r="A1963" t="n">
        <v>1962</v>
      </c>
      <c r="B1963" t="inlineStr">
        <is>
          <t>US-2017-100991</t>
        </is>
      </c>
      <c r="C1963" s="4" t="n">
        <v>42310.53113425926</v>
      </c>
      <c r="D1963" s="4" t="n">
        <v>42311.53113425926</v>
      </c>
      <c r="E1963" t="inlineStr">
        <is>
          <t>First Class</t>
        </is>
      </c>
      <c r="F1963" t="inlineStr">
        <is>
          <t>CUST-00540</t>
        </is>
      </c>
      <c r="G1963" t="inlineStr">
        <is>
          <t>Aarav Mehta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San Francisco</t>
        </is>
      </c>
      <c r="K1963" t="inlineStr">
        <is>
          <t>Arizona</t>
        </is>
      </c>
      <c r="L1963" t="n">
        <v>91772</v>
      </c>
      <c r="M1963" t="inlineStr">
        <is>
          <t>West</t>
        </is>
      </c>
      <c r="N1963" t="inlineStr">
        <is>
          <t>OFF-ENV-004</t>
        </is>
      </c>
      <c r="O1963" t="inlineStr">
        <is>
          <t>Office Supplies</t>
        </is>
      </c>
      <c r="P1963" t="inlineStr">
        <is>
          <t>Envelopes</t>
        </is>
      </c>
      <c r="Q1963" t="inlineStr">
        <is>
          <t>Envelopes Product 4</t>
        </is>
      </c>
      <c r="R1963" t="n">
        <v>194.031740941305</v>
      </c>
      <c r="S1963" t="n">
        <v>3</v>
      </c>
      <c r="T1963" t="n">
        <v>0.2</v>
      </c>
      <c r="U1963" t="n">
        <v>6.471832046801908</v>
      </c>
    </row>
    <row r="1964">
      <c r="A1964" t="n">
        <v>1963</v>
      </c>
      <c r="B1964" t="inlineStr">
        <is>
          <t>US-2014-100992</t>
        </is>
      </c>
      <c r="C1964" s="4" t="n">
        <v>42533.3390625</v>
      </c>
      <c r="D1964" s="4" t="n">
        <v>42535.3390625</v>
      </c>
      <c r="E1964" t="inlineStr">
        <is>
          <t>Standard Class</t>
        </is>
      </c>
      <c r="F1964" t="inlineStr">
        <is>
          <t>CUST-00700</t>
        </is>
      </c>
      <c r="G1964" t="inlineStr">
        <is>
          <t>Neha Joshi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St. Louis</t>
        </is>
      </c>
      <c r="K1964" t="inlineStr">
        <is>
          <t>Minnesota</t>
        </is>
      </c>
      <c r="L1964" t="n">
        <v>50326</v>
      </c>
      <c r="M1964" t="inlineStr">
        <is>
          <t>Central</t>
        </is>
      </c>
      <c r="N1964" t="inlineStr">
        <is>
          <t>FUR-FUR-002</t>
        </is>
      </c>
      <c r="O1964" t="inlineStr">
        <is>
          <t>Furniture</t>
        </is>
      </c>
      <c r="P1964" t="inlineStr">
        <is>
          <t>Furnishings</t>
        </is>
      </c>
      <c r="Q1964" t="inlineStr">
        <is>
          <t>Furnishings Product 2</t>
        </is>
      </c>
      <c r="R1964" t="n">
        <v>239.2104015051744</v>
      </c>
      <c r="S1964" t="n">
        <v>2</v>
      </c>
      <c r="T1964" t="n">
        <v>0.1</v>
      </c>
      <c r="U1964" t="n">
        <v>19.69794504399079</v>
      </c>
    </row>
    <row r="1965">
      <c r="A1965" t="n">
        <v>1964</v>
      </c>
      <c r="B1965" t="inlineStr">
        <is>
          <t>US-2014-100992</t>
        </is>
      </c>
      <c r="C1965" s="4" t="n">
        <v>42533.3390625</v>
      </c>
      <c r="D1965" s="4" t="n">
        <v>42535.3390625</v>
      </c>
      <c r="E1965" t="inlineStr">
        <is>
          <t>Standard Class</t>
        </is>
      </c>
      <c r="F1965" t="inlineStr">
        <is>
          <t>CUST-00700</t>
        </is>
      </c>
      <c r="G1965" t="inlineStr">
        <is>
          <t>Neha Joshi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St. Louis</t>
        </is>
      </c>
      <c r="K1965" t="inlineStr">
        <is>
          <t>Minnesota</t>
        </is>
      </c>
      <c r="L1965" t="n">
        <v>31264</v>
      </c>
      <c r="M1965" t="inlineStr">
        <is>
          <t>Central</t>
        </is>
      </c>
      <c r="N1965" t="inlineStr">
        <is>
          <t>OFF-SUP-006</t>
        </is>
      </c>
      <c r="O1965" t="inlineStr">
        <is>
          <t>Office Supplies</t>
        </is>
      </c>
      <c r="P1965" t="inlineStr">
        <is>
          <t>Supplies</t>
        </is>
      </c>
      <c r="Q1965" t="inlineStr">
        <is>
          <t>Supplies Product 6</t>
        </is>
      </c>
      <c r="R1965" t="n">
        <v>126.0851461786478</v>
      </c>
      <c r="S1965" t="n">
        <v>4</v>
      </c>
      <c r="T1965" t="n">
        <v>0</v>
      </c>
      <c r="U1965" t="n">
        <v>29.08062141410953</v>
      </c>
    </row>
    <row r="1966">
      <c r="A1966" t="n">
        <v>1965</v>
      </c>
      <c r="B1966" t="inlineStr">
        <is>
          <t>US-2014-100992</t>
        </is>
      </c>
      <c r="C1966" s="4" t="n">
        <v>42533.3390625</v>
      </c>
      <c r="D1966" s="4" t="n">
        <v>42535.3390625</v>
      </c>
      <c r="E1966" t="inlineStr">
        <is>
          <t>Standard Class</t>
        </is>
      </c>
      <c r="F1966" t="inlineStr">
        <is>
          <t>CUST-00700</t>
        </is>
      </c>
      <c r="G1966" t="inlineStr">
        <is>
          <t>Neha Joshi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St. Louis</t>
        </is>
      </c>
      <c r="K1966" t="inlineStr">
        <is>
          <t>Minnesota</t>
        </is>
      </c>
      <c r="L1966" t="n">
        <v>58790</v>
      </c>
      <c r="M1966" t="inlineStr">
        <is>
          <t>Central</t>
        </is>
      </c>
      <c r="N1966" t="inlineStr">
        <is>
          <t>OFF-ART-002</t>
        </is>
      </c>
      <c r="O1966" t="inlineStr">
        <is>
          <t>Office Supplies</t>
        </is>
      </c>
      <c r="P1966" t="inlineStr">
        <is>
          <t>Art</t>
        </is>
      </c>
      <c r="Q1966" t="inlineStr">
        <is>
          <t>Art Product 2</t>
        </is>
      </c>
      <c r="R1966" t="n">
        <v>42.10134209181744</v>
      </c>
      <c r="S1966" t="n">
        <v>1</v>
      </c>
      <c r="T1966" t="n">
        <v>0.4</v>
      </c>
      <c r="U1966" t="n">
        <v>-8.766810667250462</v>
      </c>
    </row>
    <row r="1967">
      <c r="A1967" t="n">
        <v>1966</v>
      </c>
      <c r="B1967" t="inlineStr">
        <is>
          <t>US-2015-100993</t>
        </is>
      </c>
      <c r="C1967" s="4" t="n">
        <v>42000.06145833333</v>
      </c>
      <c r="D1967" s="4" t="n">
        <v>42004.06145833333</v>
      </c>
      <c r="E1967" t="inlineStr">
        <is>
          <t>Second Class</t>
        </is>
      </c>
      <c r="F1967" t="inlineStr">
        <is>
          <t>CUST-00171</t>
        </is>
      </c>
      <c r="G1967" t="inlineStr">
        <is>
          <t>Vihaan Kumar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Houston</t>
        </is>
      </c>
      <c r="K1967" t="inlineStr">
        <is>
          <t>Illinois</t>
        </is>
      </c>
      <c r="L1967" t="n">
        <v>47864</v>
      </c>
      <c r="M1967" t="inlineStr">
        <is>
          <t>Central</t>
        </is>
      </c>
      <c r="N1967" t="inlineStr">
        <is>
          <t>FUR-FUR-003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Furnishings Product 3</t>
        </is>
      </c>
      <c r="R1967" t="n">
        <v>227.7035130367798</v>
      </c>
      <c r="S1967" t="n">
        <v>1</v>
      </c>
      <c r="T1967" t="n">
        <v>0</v>
      </c>
      <c r="U1967" t="n">
        <v>28.26769158311486</v>
      </c>
    </row>
    <row r="1968">
      <c r="A1968" t="n">
        <v>1967</v>
      </c>
      <c r="B1968" t="inlineStr">
        <is>
          <t>US-2016-100994</t>
        </is>
      </c>
      <c r="C1968" s="4" t="n">
        <v>42252.97015046296</v>
      </c>
      <c r="D1968" s="4" t="n">
        <v>42256.97015046296</v>
      </c>
      <c r="E1968" t="inlineStr">
        <is>
          <t>Standard Class</t>
        </is>
      </c>
      <c r="F1968" t="inlineStr">
        <is>
          <t>CUST-00370</t>
        </is>
      </c>
      <c r="G1968" t="inlineStr">
        <is>
          <t>Ishita Kapoor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Newark</t>
        </is>
      </c>
      <c r="K1968" t="inlineStr">
        <is>
          <t>New Jersey</t>
        </is>
      </c>
      <c r="L1968" t="n">
        <v>12859</v>
      </c>
      <c r="M1968" t="inlineStr">
        <is>
          <t>East</t>
        </is>
      </c>
      <c r="N1968" t="inlineStr">
        <is>
          <t>FUR-FUR-001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Furnishings Product 1</t>
        </is>
      </c>
      <c r="R1968" t="n">
        <v>639.7307112521696</v>
      </c>
      <c r="S1968" t="n">
        <v>4</v>
      </c>
      <c r="T1968" t="n">
        <v>0.2</v>
      </c>
      <c r="U1968" t="n">
        <v>-40.14954821989068</v>
      </c>
    </row>
    <row r="1969">
      <c r="A1969" t="n">
        <v>1968</v>
      </c>
      <c r="B1969" t="inlineStr">
        <is>
          <t>US-2017-100995</t>
        </is>
      </c>
      <c r="C1969" s="4" t="n">
        <v>42925.86369212963</v>
      </c>
      <c r="D1969" s="4" t="n">
        <v>42926.86369212963</v>
      </c>
      <c r="E1969" t="inlineStr">
        <is>
          <t>Standard Class</t>
        </is>
      </c>
      <c r="F1969" t="inlineStr">
        <is>
          <t>CUST-00708</t>
        </is>
      </c>
      <c r="G1969" t="inlineStr">
        <is>
          <t>Diya Sharma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Salt Lake City</t>
        </is>
      </c>
      <c r="K1969" t="inlineStr">
        <is>
          <t>Arizona</t>
        </is>
      </c>
      <c r="L1969" t="n">
        <v>72195</v>
      </c>
      <c r="M1969" t="inlineStr">
        <is>
          <t>West</t>
        </is>
      </c>
      <c r="N1969" t="inlineStr">
        <is>
          <t>OFF-ENV-008</t>
        </is>
      </c>
      <c r="O1969" t="inlineStr">
        <is>
          <t>Office Supplies</t>
        </is>
      </c>
      <c r="P1969" t="inlineStr">
        <is>
          <t>Envelopes</t>
        </is>
      </c>
      <c r="Q1969" t="inlineStr">
        <is>
          <t>Envelopes Product 8</t>
        </is>
      </c>
      <c r="R1969" t="n">
        <v>126.4785779503271</v>
      </c>
      <c r="S1969" t="n">
        <v>4</v>
      </c>
      <c r="T1969" t="n">
        <v>0.2</v>
      </c>
      <c r="U1969" t="n">
        <v>3.07276995336471</v>
      </c>
    </row>
    <row r="1970">
      <c r="A1970" t="n">
        <v>1969</v>
      </c>
      <c r="B1970" t="inlineStr">
        <is>
          <t>US-2017-100995</t>
        </is>
      </c>
      <c r="C1970" s="4" t="n">
        <v>42925.86369212963</v>
      </c>
      <c r="D1970" s="4" t="n">
        <v>42926.86369212963</v>
      </c>
      <c r="E1970" t="inlineStr">
        <is>
          <t>Standard Class</t>
        </is>
      </c>
      <c r="F1970" t="inlineStr">
        <is>
          <t>CUST-00708</t>
        </is>
      </c>
      <c r="G1970" t="inlineStr">
        <is>
          <t>Diya Sharma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Salt Lake City</t>
        </is>
      </c>
      <c r="K1970" t="inlineStr">
        <is>
          <t>Arizona</t>
        </is>
      </c>
      <c r="L1970" t="n">
        <v>13783</v>
      </c>
      <c r="M1970" t="inlineStr">
        <is>
          <t>West</t>
        </is>
      </c>
      <c r="N1970" t="inlineStr">
        <is>
          <t>OFF-ART-008</t>
        </is>
      </c>
      <c r="O1970" t="inlineStr">
        <is>
          <t>Office Supplies</t>
        </is>
      </c>
      <c r="P1970" t="inlineStr">
        <is>
          <t>Art</t>
        </is>
      </c>
      <c r="Q1970" t="inlineStr">
        <is>
          <t>Art Product 8</t>
        </is>
      </c>
      <c r="R1970" t="n">
        <v>55.12881431146378</v>
      </c>
      <c r="S1970" t="n">
        <v>1</v>
      </c>
      <c r="T1970" t="n">
        <v>0.5</v>
      </c>
      <c r="U1970" t="n">
        <v>-13.615250518639</v>
      </c>
    </row>
    <row r="1971">
      <c r="A1971" t="n">
        <v>1970</v>
      </c>
      <c r="B1971" t="inlineStr">
        <is>
          <t>US-2014-100996</t>
        </is>
      </c>
      <c r="C1971" s="4" t="n">
        <v>42752.8000925926</v>
      </c>
      <c r="D1971" s="4" t="n">
        <v>42755.8000925926</v>
      </c>
      <c r="E1971" t="inlineStr">
        <is>
          <t>Second Class</t>
        </is>
      </c>
      <c r="F1971" t="inlineStr">
        <is>
          <t>CUST-00154</t>
        </is>
      </c>
      <c r="G1971" t="inlineStr">
        <is>
          <t>Ananya Verma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Pittsburgh</t>
        </is>
      </c>
      <c r="K1971" t="inlineStr">
        <is>
          <t>Maryland</t>
        </is>
      </c>
      <c r="L1971" t="n">
        <v>73246</v>
      </c>
      <c r="M1971" t="inlineStr">
        <is>
          <t>East</t>
        </is>
      </c>
      <c r="N1971" t="inlineStr">
        <is>
          <t>OFF-LAB-004</t>
        </is>
      </c>
      <c r="O1971" t="inlineStr">
        <is>
          <t>Office Supplies</t>
        </is>
      </c>
      <c r="P1971" t="inlineStr">
        <is>
          <t>Labels</t>
        </is>
      </c>
      <c r="Q1971" t="inlineStr">
        <is>
          <t>Labels Product 4</t>
        </is>
      </c>
      <c r="R1971" t="n">
        <v>182.0852109762651</v>
      </c>
      <c r="S1971" t="n">
        <v>6</v>
      </c>
      <c r="T1971" t="n">
        <v>0.1</v>
      </c>
      <c r="U1971" t="n">
        <v>9.7904512095116</v>
      </c>
    </row>
    <row r="1972">
      <c r="A1972" t="n">
        <v>1971</v>
      </c>
      <c r="B1972" t="inlineStr">
        <is>
          <t>US-2015-100997</t>
        </is>
      </c>
      <c r="C1972" s="4" t="n">
        <v>42267.82774305555</v>
      </c>
      <c r="D1972" s="4" t="n">
        <v>42268.82774305555</v>
      </c>
      <c r="E1972" t="inlineStr">
        <is>
          <t>Standard Class</t>
        </is>
      </c>
      <c r="F1972" t="inlineStr">
        <is>
          <t>CUST-00139</t>
        </is>
      </c>
      <c r="G1972" t="inlineStr">
        <is>
          <t>Ananya Verma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Baltimore</t>
        </is>
      </c>
      <c r="K1972" t="inlineStr">
        <is>
          <t>Massachusetts</t>
        </is>
      </c>
      <c r="L1972" t="n">
        <v>81497</v>
      </c>
      <c r="M1972" t="inlineStr">
        <is>
          <t>East</t>
        </is>
      </c>
      <c r="N1972" t="inlineStr">
        <is>
          <t>TEC-MAC-001</t>
        </is>
      </c>
      <c r="O1972" t="inlineStr">
        <is>
          <t>Technology</t>
        </is>
      </c>
      <c r="P1972" t="inlineStr">
        <is>
          <t>Machines</t>
        </is>
      </c>
      <c r="Q1972" t="inlineStr">
        <is>
          <t>Machines Product 1</t>
        </is>
      </c>
      <c r="R1972" t="n">
        <v>1113.668490812156</v>
      </c>
      <c r="S1972" t="n">
        <v>5</v>
      </c>
      <c r="T1972" t="n">
        <v>0</v>
      </c>
      <c r="U1972" t="n">
        <v>234.4185818995455</v>
      </c>
    </row>
    <row r="1973">
      <c r="A1973" t="n">
        <v>1972</v>
      </c>
      <c r="B1973" t="inlineStr">
        <is>
          <t>US-2016-100998</t>
        </is>
      </c>
      <c r="C1973" s="4" t="n">
        <v>41947.78208333333</v>
      </c>
      <c r="D1973" s="4" t="n">
        <v>41948.78208333333</v>
      </c>
      <c r="E1973" t="inlineStr">
        <is>
          <t>Standard Class</t>
        </is>
      </c>
      <c r="F1973" t="inlineStr">
        <is>
          <t>CUST-00255</t>
        </is>
      </c>
      <c r="G1973" t="inlineStr">
        <is>
          <t>Aarav Mehta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San Francisco</t>
        </is>
      </c>
      <c r="K1973" t="inlineStr">
        <is>
          <t>Arizona</t>
        </is>
      </c>
      <c r="L1973" t="n">
        <v>85193</v>
      </c>
      <c r="M1973" t="inlineStr">
        <is>
          <t>West</t>
        </is>
      </c>
      <c r="N1973" t="inlineStr">
        <is>
          <t>OFF-ART-002</t>
        </is>
      </c>
      <c r="O1973" t="inlineStr">
        <is>
          <t>Office Supplies</t>
        </is>
      </c>
      <c r="P1973" t="inlineStr">
        <is>
          <t>Art</t>
        </is>
      </c>
      <c r="Q1973" t="inlineStr">
        <is>
          <t>Art Product 2</t>
        </is>
      </c>
      <c r="R1973" t="n">
        <v>14.44827061836809</v>
      </c>
      <c r="S1973" t="n">
        <v>1</v>
      </c>
      <c r="T1973" t="n">
        <v>0.4</v>
      </c>
      <c r="U1973" t="n">
        <v>-1.819641517568697</v>
      </c>
    </row>
    <row r="1974">
      <c r="A1974" t="n">
        <v>1973</v>
      </c>
      <c r="B1974" t="inlineStr">
        <is>
          <t>US-2016-100998</t>
        </is>
      </c>
      <c r="C1974" s="4" t="n">
        <v>41947.78208333333</v>
      </c>
      <c r="D1974" s="4" t="n">
        <v>41948.78208333333</v>
      </c>
      <c r="E1974" t="inlineStr">
        <is>
          <t>Standard Class</t>
        </is>
      </c>
      <c r="F1974" t="inlineStr">
        <is>
          <t>CUST-00255</t>
        </is>
      </c>
      <c r="G1974" t="inlineStr">
        <is>
          <t>Aarav Mehta</t>
        </is>
      </c>
      <c r="H1974" t="inlineStr">
        <is>
          <t>Home Office</t>
        </is>
      </c>
      <c r="I1974" t="inlineStr">
        <is>
          <t>United States</t>
        </is>
      </c>
      <c r="J1974" t="inlineStr">
        <is>
          <t>San Francisco</t>
        </is>
      </c>
      <c r="K1974" t="inlineStr">
        <is>
          <t>Arizona</t>
        </is>
      </c>
      <c r="L1974" t="n">
        <v>47419</v>
      </c>
      <c r="M1974" t="inlineStr">
        <is>
          <t>West</t>
        </is>
      </c>
      <c r="N1974" t="inlineStr">
        <is>
          <t>OFF-LAB-002</t>
        </is>
      </c>
      <c r="O1974" t="inlineStr">
        <is>
          <t>Office Supplies</t>
        </is>
      </c>
      <c r="P1974" t="inlineStr">
        <is>
          <t>Labels</t>
        </is>
      </c>
      <c r="Q1974" t="inlineStr">
        <is>
          <t>Labels Product 2</t>
        </is>
      </c>
      <c r="R1974" t="n">
        <v>81.99129854696071</v>
      </c>
      <c r="S1974" t="n">
        <v>2</v>
      </c>
      <c r="T1974" t="n">
        <v>0.15</v>
      </c>
      <c r="U1974" t="n">
        <v>6.326237432286585</v>
      </c>
    </row>
    <row r="1975">
      <c r="A1975" t="n">
        <v>1974</v>
      </c>
      <c r="B1975" t="inlineStr">
        <is>
          <t>US-2017-100999</t>
        </is>
      </c>
      <c r="C1975" s="4" t="n">
        <v>41686.20159722222</v>
      </c>
      <c r="D1975" s="4" t="n">
        <v>41688.20159722222</v>
      </c>
      <c r="E1975" t="inlineStr">
        <is>
          <t>Second Class</t>
        </is>
      </c>
      <c r="F1975" t="inlineStr">
        <is>
          <t>CUST-00675</t>
        </is>
      </c>
      <c r="G1975" t="inlineStr">
        <is>
          <t>Arjun Patel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Houston</t>
        </is>
      </c>
      <c r="K1975" t="inlineStr">
        <is>
          <t>Texas</t>
        </is>
      </c>
      <c r="L1975" t="n">
        <v>30783</v>
      </c>
      <c r="M1975" t="inlineStr">
        <is>
          <t>Central</t>
        </is>
      </c>
      <c r="N1975" t="inlineStr">
        <is>
          <t>FUR-CHA-006</t>
        </is>
      </c>
      <c r="O1975" t="inlineStr">
        <is>
          <t>Furniture</t>
        </is>
      </c>
      <c r="P1975" t="inlineStr">
        <is>
          <t>Chairs</t>
        </is>
      </c>
      <c r="Q1975" t="inlineStr">
        <is>
          <t>Chairs Product 6</t>
        </is>
      </c>
      <c r="R1975" t="n">
        <v>196.4474833280953</v>
      </c>
      <c r="S1975" t="n">
        <v>2</v>
      </c>
      <c r="T1975" t="n">
        <v>0</v>
      </c>
      <c r="U1975" t="n">
        <v>15.48610227194517</v>
      </c>
    </row>
    <row r="1976">
      <c r="A1976" t="n">
        <v>1975</v>
      </c>
      <c r="B1976" t="inlineStr">
        <is>
          <t>US-2017-100999</t>
        </is>
      </c>
      <c r="C1976" s="4" t="n">
        <v>41686.20159722222</v>
      </c>
      <c r="D1976" s="4" t="n">
        <v>41688.20159722222</v>
      </c>
      <c r="E1976" t="inlineStr">
        <is>
          <t>Second Class</t>
        </is>
      </c>
      <c r="F1976" t="inlineStr">
        <is>
          <t>CUST-00675</t>
        </is>
      </c>
      <c r="G1976" t="inlineStr">
        <is>
          <t>Arjun Patel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Houston</t>
        </is>
      </c>
      <c r="K1976" t="inlineStr">
        <is>
          <t>Texas</t>
        </is>
      </c>
      <c r="L1976" t="n">
        <v>95093</v>
      </c>
      <c r="M1976" t="inlineStr">
        <is>
          <t>Central</t>
        </is>
      </c>
      <c r="N1976" t="inlineStr">
        <is>
          <t>OFF-ENV-006</t>
        </is>
      </c>
      <c r="O1976" t="inlineStr">
        <is>
          <t>Office Supplies</t>
        </is>
      </c>
      <c r="P1976" t="inlineStr">
        <is>
          <t>Envelopes</t>
        </is>
      </c>
      <c r="Q1976" t="inlineStr">
        <is>
          <t>Envelopes Product 6</t>
        </is>
      </c>
      <c r="R1976" t="n">
        <v>454.0183499972492</v>
      </c>
      <c r="S1976" t="n">
        <v>5</v>
      </c>
      <c r="T1976" t="n">
        <v>0.3</v>
      </c>
      <c r="U1976" t="n">
        <v>-19.18926595153368</v>
      </c>
    </row>
    <row r="1977">
      <c r="A1977" t="n">
        <v>1976</v>
      </c>
      <c r="B1977" t="inlineStr">
        <is>
          <t>US-2014-101000</t>
        </is>
      </c>
      <c r="C1977" s="4" t="n">
        <v>41734.501875</v>
      </c>
      <c r="D1977" s="4" t="n">
        <v>41737.501875</v>
      </c>
      <c r="E1977" t="inlineStr">
        <is>
          <t>Standard Class</t>
        </is>
      </c>
      <c r="F1977" t="inlineStr">
        <is>
          <t>CUST-00645</t>
        </is>
      </c>
      <c r="G1977" t="inlineStr">
        <is>
          <t>Rohan Gupta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Philadelphia</t>
        </is>
      </c>
      <c r="K1977" t="inlineStr">
        <is>
          <t>Virginia</t>
        </is>
      </c>
      <c r="L1977" t="n">
        <v>17078</v>
      </c>
      <c r="M1977" t="inlineStr">
        <is>
          <t>East</t>
        </is>
      </c>
      <c r="N1977" t="inlineStr">
        <is>
          <t>OFF-ART-002</t>
        </is>
      </c>
      <c r="O1977" t="inlineStr">
        <is>
          <t>Office Supplies</t>
        </is>
      </c>
      <c r="P1977" t="inlineStr">
        <is>
          <t>Art</t>
        </is>
      </c>
      <c r="Q1977" t="inlineStr">
        <is>
          <t>Art Product 2</t>
        </is>
      </c>
      <c r="R1977" t="n">
        <v>407.4178633796587</v>
      </c>
      <c r="S1977" t="n">
        <v>3</v>
      </c>
      <c r="T1977" t="n">
        <v>0</v>
      </c>
      <c r="U1977" t="n">
        <v>77.09915159968995</v>
      </c>
    </row>
    <row r="1978">
      <c r="A1978" t="n">
        <v>1977</v>
      </c>
      <c r="B1978" t="inlineStr">
        <is>
          <t>US-2014-101000</t>
        </is>
      </c>
      <c r="C1978" s="4" t="n">
        <v>41734.501875</v>
      </c>
      <c r="D1978" s="4" t="n">
        <v>41737.501875</v>
      </c>
      <c r="E1978" t="inlineStr">
        <is>
          <t>Standard Class</t>
        </is>
      </c>
      <c r="F1978" t="inlineStr">
        <is>
          <t>CUST-00645</t>
        </is>
      </c>
      <c r="G1978" t="inlineStr">
        <is>
          <t>Rohan Gupta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Virginia</t>
        </is>
      </c>
      <c r="L1978" t="n">
        <v>24604</v>
      </c>
      <c r="M1978" t="inlineStr">
        <is>
          <t>East</t>
        </is>
      </c>
      <c r="N1978" t="inlineStr">
        <is>
          <t>OFF-ART-004</t>
        </is>
      </c>
      <c r="O1978" t="inlineStr">
        <is>
          <t>Office Supplies</t>
        </is>
      </c>
      <c r="P1978" t="inlineStr">
        <is>
          <t>Art</t>
        </is>
      </c>
      <c r="Q1978" t="inlineStr">
        <is>
          <t>Art Product 4</t>
        </is>
      </c>
      <c r="R1978" t="n">
        <v>97.75146897294532</v>
      </c>
      <c r="S1978" t="n">
        <v>3</v>
      </c>
      <c r="T1978" t="n">
        <v>0.2</v>
      </c>
      <c r="U1978" t="n">
        <v>-1.197663558969896</v>
      </c>
    </row>
    <row r="1979">
      <c r="A1979" t="n">
        <v>1978</v>
      </c>
      <c r="B1979" t="inlineStr">
        <is>
          <t>US-2015-101001</t>
        </is>
      </c>
      <c r="C1979" s="4" t="n">
        <v>43043.00412037037</v>
      </c>
      <c r="D1979" s="4" t="n">
        <v>43046.00412037037</v>
      </c>
      <c r="E1979" t="inlineStr">
        <is>
          <t>Same Day</t>
        </is>
      </c>
      <c r="F1979" t="inlineStr">
        <is>
          <t>CUST-00415</t>
        </is>
      </c>
      <c r="G1979" t="inlineStr">
        <is>
          <t>Kabir Singh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Boise</t>
        </is>
      </c>
      <c r="K1979" t="inlineStr">
        <is>
          <t>Utah</t>
        </is>
      </c>
      <c r="L1979" t="n">
        <v>45381</v>
      </c>
      <c r="M1979" t="inlineStr">
        <is>
          <t>West</t>
        </is>
      </c>
      <c r="N1979" t="inlineStr">
        <is>
          <t>OFF-BIN-001</t>
        </is>
      </c>
      <c r="O1979" t="inlineStr">
        <is>
          <t>Office Supplies</t>
        </is>
      </c>
      <c r="P1979" t="inlineStr">
        <is>
          <t>Binders</t>
        </is>
      </c>
      <c r="Q1979" t="inlineStr">
        <is>
          <t>Binders Product 1</t>
        </is>
      </c>
      <c r="R1979" t="n">
        <v>62.70331142418841</v>
      </c>
      <c r="S1979" t="n">
        <v>2</v>
      </c>
      <c r="T1979" t="n">
        <v>0.3</v>
      </c>
      <c r="U1979" t="n">
        <v>-0.5001588799084666</v>
      </c>
    </row>
    <row r="1980">
      <c r="A1980" t="n">
        <v>1979</v>
      </c>
      <c r="B1980" t="inlineStr">
        <is>
          <t>US-2015-101001</t>
        </is>
      </c>
      <c r="C1980" s="4" t="n">
        <v>43043.00412037037</v>
      </c>
      <c r="D1980" s="4" t="n">
        <v>43046.00412037037</v>
      </c>
      <c r="E1980" t="inlineStr">
        <is>
          <t>Same Day</t>
        </is>
      </c>
      <c r="F1980" t="inlineStr">
        <is>
          <t>CUST-00415</t>
        </is>
      </c>
      <c r="G1980" t="inlineStr">
        <is>
          <t>Kabir Singh</t>
        </is>
      </c>
      <c r="H1980" t="inlineStr">
        <is>
          <t>Corporate</t>
        </is>
      </c>
      <c r="I1980" t="inlineStr">
        <is>
          <t>United States</t>
        </is>
      </c>
      <c r="J1980" t="inlineStr">
        <is>
          <t>Boise</t>
        </is>
      </c>
      <c r="K1980" t="inlineStr">
        <is>
          <t>Utah</t>
        </is>
      </c>
      <c r="L1980" t="n">
        <v>68113</v>
      </c>
      <c r="M1980" t="inlineStr">
        <is>
          <t>West</t>
        </is>
      </c>
      <c r="N1980" t="inlineStr">
        <is>
          <t>OFF-SUP-007</t>
        </is>
      </c>
      <c r="O1980" t="inlineStr">
        <is>
          <t>Office Supplies</t>
        </is>
      </c>
      <c r="P1980" t="inlineStr">
        <is>
          <t>Supplies</t>
        </is>
      </c>
      <c r="Q1980" t="inlineStr">
        <is>
          <t>Supplies Product 7</t>
        </is>
      </c>
      <c r="R1980" t="n">
        <v>84.33218719889311</v>
      </c>
      <c r="S1980" t="n">
        <v>3</v>
      </c>
      <c r="T1980" t="n">
        <v>0</v>
      </c>
      <c r="U1980" t="n">
        <v>17.47534612396673</v>
      </c>
    </row>
    <row r="1981">
      <c r="A1981" t="n">
        <v>1980</v>
      </c>
      <c r="B1981" t="inlineStr">
        <is>
          <t>US-2016-101002</t>
        </is>
      </c>
      <c r="C1981" s="4" t="n">
        <v>42292.46217592592</v>
      </c>
      <c r="D1981" s="4" t="n">
        <v>42294.46217592592</v>
      </c>
      <c r="E1981" t="inlineStr">
        <is>
          <t>First Class</t>
        </is>
      </c>
      <c r="F1981" t="inlineStr">
        <is>
          <t>CUST-00328</t>
        </is>
      </c>
      <c r="G1981" t="inlineStr">
        <is>
          <t>Kavya Iyer</t>
        </is>
      </c>
      <c r="H1981" t="inlineStr">
        <is>
          <t>Corporate</t>
        </is>
      </c>
      <c r="I1981" t="inlineStr">
        <is>
          <t>United States</t>
        </is>
      </c>
      <c r="J1981" t="inlineStr">
        <is>
          <t>Savannah</t>
        </is>
      </c>
      <c r="K1981" t="inlineStr">
        <is>
          <t>Alabama</t>
        </is>
      </c>
      <c r="L1981" t="n">
        <v>44658</v>
      </c>
      <c r="M1981" t="inlineStr">
        <is>
          <t>South</t>
        </is>
      </c>
      <c r="N1981" t="inlineStr">
        <is>
          <t>OFF-ENV-003</t>
        </is>
      </c>
      <c r="O1981" t="inlineStr">
        <is>
          <t>Office Supplies</t>
        </is>
      </c>
      <c r="P1981" t="inlineStr">
        <is>
          <t>Envelopes</t>
        </is>
      </c>
      <c r="Q1981" t="inlineStr">
        <is>
          <t>Envelopes Product 3</t>
        </is>
      </c>
      <c r="R1981" t="n">
        <v>40.96298849025757</v>
      </c>
      <c r="S1981" t="n">
        <v>1</v>
      </c>
      <c r="T1981" t="n">
        <v>0</v>
      </c>
      <c r="U1981" t="n">
        <v>6.299797135436674</v>
      </c>
    </row>
    <row r="1982">
      <c r="A1982" t="n">
        <v>1981</v>
      </c>
      <c r="B1982" t="inlineStr">
        <is>
          <t>US-2017-101003</t>
        </is>
      </c>
      <c r="C1982" s="4" t="n">
        <v>42863.76640046296</v>
      </c>
      <c r="D1982" s="4" t="n">
        <v>42863.76640046296</v>
      </c>
      <c r="E1982" t="inlineStr">
        <is>
          <t>Second Class</t>
        </is>
      </c>
      <c r="F1982" t="inlineStr">
        <is>
          <t>CUST-00377</t>
        </is>
      </c>
      <c r="G1982" t="inlineStr">
        <is>
          <t>Neha Joshi</t>
        </is>
      </c>
      <c r="H1982" t="inlineStr">
        <is>
          <t>Home Office</t>
        </is>
      </c>
      <c r="I1982" t="inlineStr">
        <is>
          <t>United States</t>
        </is>
      </c>
      <c r="J1982" t="inlineStr">
        <is>
          <t>St. Louis</t>
        </is>
      </c>
      <c r="K1982" t="inlineStr">
        <is>
          <t>Illinois</t>
        </is>
      </c>
      <c r="L1982" t="n">
        <v>75355</v>
      </c>
      <c r="M1982" t="inlineStr">
        <is>
          <t>Central</t>
        </is>
      </c>
      <c r="N1982" t="inlineStr">
        <is>
          <t>TEC-PHO-005</t>
        </is>
      </c>
      <c r="O1982" t="inlineStr">
        <is>
          <t>Technology</t>
        </is>
      </c>
      <c r="P1982" t="inlineStr">
        <is>
          <t>Phones</t>
        </is>
      </c>
      <c r="Q1982" t="inlineStr">
        <is>
          <t>Phones Product 5</t>
        </is>
      </c>
      <c r="R1982" t="n">
        <v>1846.687140433704</v>
      </c>
      <c r="S1982" t="n">
        <v>6</v>
      </c>
      <c r="T1982" t="n">
        <v>0.3</v>
      </c>
      <c r="U1982" t="n">
        <v>-120.0447340990723</v>
      </c>
    </row>
    <row r="1983">
      <c r="A1983" t="n">
        <v>1982</v>
      </c>
      <c r="B1983" t="inlineStr">
        <is>
          <t>US-2017-101003</t>
        </is>
      </c>
      <c r="C1983" s="4" t="n">
        <v>42863.76640046296</v>
      </c>
      <c r="D1983" s="4" t="n">
        <v>42863.76640046296</v>
      </c>
      <c r="E1983" t="inlineStr">
        <is>
          <t>Second Class</t>
        </is>
      </c>
      <c r="F1983" t="inlineStr">
        <is>
          <t>CUST-00377</t>
        </is>
      </c>
      <c r="G1983" t="inlineStr">
        <is>
          <t>Neha Joshi</t>
        </is>
      </c>
      <c r="H1983" t="inlineStr">
        <is>
          <t>Home Office</t>
        </is>
      </c>
      <c r="I1983" t="inlineStr">
        <is>
          <t>United States</t>
        </is>
      </c>
      <c r="J1983" t="inlineStr">
        <is>
          <t>St. Louis</t>
        </is>
      </c>
      <c r="K1983" t="inlineStr">
        <is>
          <t>Illinois</t>
        </is>
      </c>
      <c r="L1983" t="n">
        <v>14359</v>
      </c>
      <c r="M1983" t="inlineStr">
        <is>
          <t>Central</t>
        </is>
      </c>
      <c r="N1983" t="inlineStr">
        <is>
          <t>FUR-BOO-008</t>
        </is>
      </c>
      <c r="O1983" t="inlineStr">
        <is>
          <t>Furniture</t>
        </is>
      </c>
      <c r="P1983" t="inlineStr">
        <is>
          <t>Bookcases</t>
        </is>
      </c>
      <c r="Q1983" t="inlineStr">
        <is>
          <t>Bookcases Product 8</t>
        </is>
      </c>
      <c r="R1983" t="n">
        <v>717.411183072147</v>
      </c>
      <c r="S1983" t="n">
        <v>5</v>
      </c>
      <c r="T1983" t="n">
        <v>0.1</v>
      </c>
      <c r="U1983" t="n">
        <v>23.86348104575695</v>
      </c>
    </row>
    <row r="1984">
      <c r="A1984" t="n">
        <v>1983</v>
      </c>
      <c r="B1984" t="inlineStr">
        <is>
          <t>US-2014-101004</t>
        </is>
      </c>
      <c r="C1984" s="4" t="n">
        <v>42403.63717592593</v>
      </c>
      <c r="D1984" s="4" t="n">
        <v>42405.63717592593</v>
      </c>
      <c r="E1984" t="inlineStr">
        <is>
          <t>Standard Class</t>
        </is>
      </c>
      <c r="F1984" t="inlineStr">
        <is>
          <t>CUST-00265</t>
        </is>
      </c>
      <c r="G1984" t="inlineStr">
        <is>
          <t>Aarav Mehta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San Francisco</t>
        </is>
      </c>
      <c r="K1984" t="inlineStr">
        <is>
          <t>Idaho</t>
        </is>
      </c>
      <c r="L1984" t="n">
        <v>79320</v>
      </c>
      <c r="M1984" t="inlineStr">
        <is>
          <t>West</t>
        </is>
      </c>
      <c r="N1984" t="inlineStr">
        <is>
          <t>OFF-ART-006</t>
        </is>
      </c>
      <c r="O1984" t="inlineStr">
        <is>
          <t>Office Supplies</t>
        </is>
      </c>
      <c r="P1984" t="inlineStr">
        <is>
          <t>Art</t>
        </is>
      </c>
      <c r="Q1984" t="inlineStr">
        <is>
          <t>Art Product 6</t>
        </is>
      </c>
      <c r="R1984" t="n">
        <v>33.70354100055242</v>
      </c>
      <c r="S1984" t="n">
        <v>1</v>
      </c>
      <c r="T1984" t="n">
        <v>0.3</v>
      </c>
      <c r="U1984" t="n">
        <v>-0.4690070065778852</v>
      </c>
    </row>
    <row r="1985">
      <c r="A1985" t="n">
        <v>1984</v>
      </c>
      <c r="B1985" t="inlineStr">
        <is>
          <t>US-2014-101004</t>
        </is>
      </c>
      <c r="C1985" s="4" t="n">
        <v>42403.63717592593</v>
      </c>
      <c r="D1985" s="4" t="n">
        <v>42405.63717592593</v>
      </c>
      <c r="E1985" t="inlineStr">
        <is>
          <t>Standard Class</t>
        </is>
      </c>
      <c r="F1985" t="inlineStr">
        <is>
          <t>CUST-00265</t>
        </is>
      </c>
      <c r="G1985" t="inlineStr">
        <is>
          <t>Aarav Mehta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San Francisco</t>
        </is>
      </c>
      <c r="K1985" t="inlineStr">
        <is>
          <t>Idaho</t>
        </is>
      </c>
      <c r="L1985" t="n">
        <v>49278</v>
      </c>
      <c r="M1985" t="inlineStr">
        <is>
          <t>West</t>
        </is>
      </c>
      <c r="N1985" t="inlineStr">
        <is>
          <t>OFF-APP-008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Appliances Product 8</t>
        </is>
      </c>
      <c r="R1985" t="n">
        <v>106.8220784270972</v>
      </c>
      <c r="S1985" t="n">
        <v>3</v>
      </c>
      <c r="T1985" t="n">
        <v>0</v>
      </c>
      <c r="U1985" t="n">
        <v>9.299456453783389</v>
      </c>
    </row>
    <row r="1986">
      <c r="A1986" t="n">
        <v>1985</v>
      </c>
      <c r="B1986" t="inlineStr">
        <is>
          <t>US-2015-101005</t>
        </is>
      </c>
      <c r="C1986" s="4" t="n">
        <v>42731.42707175926</v>
      </c>
      <c r="D1986" s="4" t="n">
        <v>42731.42707175926</v>
      </c>
      <c r="E1986" t="inlineStr">
        <is>
          <t>Standard Class</t>
        </is>
      </c>
      <c r="F1986" t="inlineStr">
        <is>
          <t>CUST-00540</t>
        </is>
      </c>
      <c r="G1986" t="inlineStr">
        <is>
          <t>Ishita Kapoor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Richmond</t>
        </is>
      </c>
      <c r="K1986" t="inlineStr">
        <is>
          <t>Virginia</t>
        </is>
      </c>
      <c r="L1986" t="n">
        <v>46676</v>
      </c>
      <c r="M1986" t="inlineStr">
        <is>
          <t>East</t>
        </is>
      </c>
      <c r="N1986" t="inlineStr">
        <is>
          <t>TEC-ACC-004</t>
        </is>
      </c>
      <c r="O1986" t="inlineStr">
        <is>
          <t>Technology</t>
        </is>
      </c>
      <c r="P1986" t="inlineStr">
        <is>
          <t>Accessories</t>
        </is>
      </c>
      <c r="Q1986" t="inlineStr">
        <is>
          <t>Accessories Product 4</t>
        </is>
      </c>
      <c r="R1986" t="n">
        <v>1273.433586067051</v>
      </c>
      <c r="S1986" t="n">
        <v>7</v>
      </c>
      <c r="T1986" t="n">
        <v>0.2</v>
      </c>
      <c r="U1986" t="n">
        <v>139.9185877119715</v>
      </c>
    </row>
    <row r="1987">
      <c r="A1987" t="n">
        <v>1986</v>
      </c>
      <c r="B1987" t="inlineStr">
        <is>
          <t>US-2016-101006</t>
        </is>
      </c>
      <c r="C1987" s="4" t="n">
        <v>41642.89619212963</v>
      </c>
      <c r="D1987" s="4" t="n">
        <v>41643.89619212963</v>
      </c>
      <c r="E1987" t="inlineStr">
        <is>
          <t>Second Class</t>
        </is>
      </c>
      <c r="F1987" t="inlineStr">
        <is>
          <t>CUST-00138</t>
        </is>
      </c>
      <c r="G1987" t="inlineStr">
        <is>
          <t>Diya Sharma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Boise</t>
        </is>
      </c>
      <c r="K1987" t="inlineStr">
        <is>
          <t>Colorado</t>
        </is>
      </c>
      <c r="L1987" t="n">
        <v>78251</v>
      </c>
      <c r="M1987" t="inlineStr">
        <is>
          <t>West</t>
        </is>
      </c>
      <c r="N1987" t="inlineStr">
        <is>
          <t>OFF-BIN-005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Binders Product 5</t>
        </is>
      </c>
      <c r="R1987" t="n">
        <v>73.26431001447929</v>
      </c>
      <c r="S1987" t="n">
        <v>1</v>
      </c>
      <c r="T1987" t="n">
        <v>0.2</v>
      </c>
      <c r="U1987" t="n">
        <v>4.967172368320179</v>
      </c>
    </row>
    <row r="1988">
      <c r="A1988" t="n">
        <v>1987</v>
      </c>
      <c r="B1988" t="inlineStr">
        <is>
          <t>US-2016-101006</t>
        </is>
      </c>
      <c r="C1988" s="4" t="n">
        <v>41642.89619212963</v>
      </c>
      <c r="D1988" s="4" t="n">
        <v>41643.89619212963</v>
      </c>
      <c r="E1988" t="inlineStr">
        <is>
          <t>Second Class</t>
        </is>
      </c>
      <c r="F1988" t="inlineStr">
        <is>
          <t>CUST-00138</t>
        </is>
      </c>
      <c r="G1988" t="inlineStr">
        <is>
          <t>Diya Sharma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Boise</t>
        </is>
      </c>
      <c r="K1988" t="inlineStr">
        <is>
          <t>Colorado</t>
        </is>
      </c>
      <c r="L1988" t="n">
        <v>55534</v>
      </c>
      <c r="M1988" t="inlineStr">
        <is>
          <t>West</t>
        </is>
      </c>
      <c r="N1988" t="inlineStr">
        <is>
          <t>OFF-APP-003</t>
        </is>
      </c>
      <c r="O1988" t="inlineStr">
        <is>
          <t>Office Supplies</t>
        </is>
      </c>
      <c r="P1988" t="inlineStr">
        <is>
          <t>Appliances</t>
        </is>
      </c>
      <c r="Q1988" t="inlineStr">
        <is>
          <t>Appliances Product 3</t>
        </is>
      </c>
      <c r="R1988" t="n">
        <v>86.86707425853561</v>
      </c>
      <c r="S1988" t="n">
        <v>3</v>
      </c>
      <c r="T1988" t="n">
        <v>0.2</v>
      </c>
      <c r="U1988" t="n">
        <v>1.682498841258504</v>
      </c>
    </row>
    <row r="1989">
      <c r="A1989" t="n">
        <v>1988</v>
      </c>
      <c r="B1989" t="inlineStr">
        <is>
          <t>US-2017-101007</t>
        </is>
      </c>
      <c r="C1989" s="4" t="n">
        <v>42137.73791666667</v>
      </c>
      <c r="D1989" s="4" t="n">
        <v>42139.73791666667</v>
      </c>
      <c r="E1989" t="inlineStr">
        <is>
          <t>Same Day</t>
        </is>
      </c>
      <c r="F1989" t="inlineStr">
        <is>
          <t>CUST-00596</t>
        </is>
      </c>
      <c r="G1989" t="inlineStr">
        <is>
          <t>Arjun Patel</t>
        </is>
      </c>
      <c r="H1989" t="inlineStr">
        <is>
          <t>Corporate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Ohio</t>
        </is>
      </c>
      <c r="L1989" t="n">
        <v>11320</v>
      </c>
      <c r="M1989" t="inlineStr">
        <is>
          <t>Central</t>
        </is>
      </c>
      <c r="N1989" t="inlineStr">
        <is>
          <t>OFF-ENV-008</t>
        </is>
      </c>
      <c r="O1989" t="inlineStr">
        <is>
          <t>Office Supplies</t>
        </is>
      </c>
      <c r="P1989" t="inlineStr">
        <is>
          <t>Envelopes</t>
        </is>
      </c>
      <c r="Q1989" t="inlineStr">
        <is>
          <t>Envelopes Product 8</t>
        </is>
      </c>
      <c r="R1989" t="n">
        <v>60.09177263587043</v>
      </c>
      <c r="S1989" t="n">
        <v>3</v>
      </c>
      <c r="T1989" t="n">
        <v>0.3</v>
      </c>
      <c r="U1989" t="n">
        <v>-2.425386036131918</v>
      </c>
    </row>
    <row r="1990">
      <c r="A1990" t="n">
        <v>1989</v>
      </c>
      <c r="B1990" t="inlineStr">
        <is>
          <t>US-2017-101007</t>
        </is>
      </c>
      <c r="C1990" s="4" t="n">
        <v>42137.73791666667</v>
      </c>
      <c r="D1990" s="4" t="n">
        <v>42139.73791666667</v>
      </c>
      <c r="E1990" t="inlineStr">
        <is>
          <t>Same Day</t>
        </is>
      </c>
      <c r="F1990" t="inlineStr">
        <is>
          <t>CUST-00596</t>
        </is>
      </c>
      <c r="G1990" t="inlineStr">
        <is>
          <t>Arjun Patel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Ohio</t>
        </is>
      </c>
      <c r="L1990" t="n">
        <v>38682</v>
      </c>
      <c r="M1990" t="inlineStr">
        <is>
          <t>Central</t>
        </is>
      </c>
      <c r="N1990" t="inlineStr">
        <is>
          <t>OFF-ART-004</t>
        </is>
      </c>
      <c r="O1990" t="inlineStr">
        <is>
          <t>Office Supplies</t>
        </is>
      </c>
      <c r="P1990" t="inlineStr">
        <is>
          <t>Art</t>
        </is>
      </c>
      <c r="Q1990" t="inlineStr">
        <is>
          <t>Art Product 4</t>
        </is>
      </c>
      <c r="R1990" t="n">
        <v>308.4697057965363</v>
      </c>
      <c r="S1990" t="n">
        <v>5</v>
      </c>
      <c r="T1990" t="n">
        <v>0.1</v>
      </c>
      <c r="U1990" t="n">
        <v>64.55957836656702</v>
      </c>
    </row>
    <row r="1991">
      <c r="A1991" t="n">
        <v>1990</v>
      </c>
      <c r="B1991" t="inlineStr">
        <is>
          <t>US-2014-101008</t>
        </is>
      </c>
      <c r="C1991" s="4" t="n">
        <v>42566.75864583333</v>
      </c>
      <c r="D1991" s="4" t="n">
        <v>42568.75864583333</v>
      </c>
      <c r="E1991" t="inlineStr">
        <is>
          <t>Standard Class</t>
        </is>
      </c>
      <c r="F1991" t="inlineStr">
        <is>
          <t>CUST-00511</t>
        </is>
      </c>
      <c r="G1991" t="inlineStr">
        <is>
          <t>Vihaan Kumar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Milwaukee</t>
        </is>
      </c>
      <c r="K1991" t="inlineStr">
        <is>
          <t>Illinois</t>
        </is>
      </c>
      <c r="L1991" t="n">
        <v>25111</v>
      </c>
      <c r="M1991" t="inlineStr">
        <is>
          <t>Central</t>
        </is>
      </c>
      <c r="N1991" t="inlineStr">
        <is>
          <t>OFF-ART-004</t>
        </is>
      </c>
      <c r="O1991" t="inlineStr">
        <is>
          <t>Office Supplies</t>
        </is>
      </c>
      <c r="P1991" t="inlineStr">
        <is>
          <t>Art</t>
        </is>
      </c>
      <c r="Q1991" t="inlineStr">
        <is>
          <t>Art Product 4</t>
        </is>
      </c>
      <c r="R1991" t="n">
        <v>68.37713973322333</v>
      </c>
      <c r="S1991" t="n">
        <v>4</v>
      </c>
      <c r="T1991" t="n">
        <v>0.2</v>
      </c>
      <c r="U1991" t="n">
        <v>-1.666809559031049</v>
      </c>
    </row>
    <row r="1992">
      <c r="A1992" t="n">
        <v>1991</v>
      </c>
      <c r="B1992" t="inlineStr">
        <is>
          <t>US-2014-101008</t>
        </is>
      </c>
      <c r="C1992" s="4" t="n">
        <v>42566.75864583333</v>
      </c>
      <c r="D1992" s="4" t="n">
        <v>42568.75864583333</v>
      </c>
      <c r="E1992" t="inlineStr">
        <is>
          <t>Standard Class</t>
        </is>
      </c>
      <c r="F1992" t="inlineStr">
        <is>
          <t>CUST-00511</t>
        </is>
      </c>
      <c r="G1992" t="inlineStr">
        <is>
          <t>Vihaan Kumar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Milwaukee</t>
        </is>
      </c>
      <c r="K1992" t="inlineStr">
        <is>
          <t>Illinois</t>
        </is>
      </c>
      <c r="L1992" t="n">
        <v>33452</v>
      </c>
      <c r="M1992" t="inlineStr">
        <is>
          <t>Central</t>
        </is>
      </c>
      <c r="N1992" t="inlineStr">
        <is>
          <t>OFF-SUP-005</t>
        </is>
      </c>
      <c r="O1992" t="inlineStr">
        <is>
          <t>Office Supplies</t>
        </is>
      </c>
      <c r="P1992" t="inlineStr">
        <is>
          <t>Supplies</t>
        </is>
      </c>
      <c r="Q1992" t="inlineStr">
        <is>
          <t>Supplies Product 5</t>
        </is>
      </c>
      <c r="R1992" t="n">
        <v>153.1237814740548</v>
      </c>
      <c r="S1992" t="n">
        <v>8</v>
      </c>
      <c r="T1992" t="n">
        <v>0</v>
      </c>
      <c r="U1992" t="n">
        <v>32.05092148417492</v>
      </c>
    </row>
    <row r="1993">
      <c r="A1993" t="n">
        <v>1992</v>
      </c>
      <c r="B1993" t="inlineStr">
        <is>
          <t>US-2014-101008</t>
        </is>
      </c>
      <c r="C1993" s="4" t="n">
        <v>42566.75864583333</v>
      </c>
      <c r="D1993" s="4" t="n">
        <v>42568.75864583333</v>
      </c>
      <c r="E1993" t="inlineStr">
        <is>
          <t>Standard Class</t>
        </is>
      </c>
      <c r="F1993" t="inlineStr">
        <is>
          <t>CUST-00511</t>
        </is>
      </c>
      <c r="G1993" t="inlineStr">
        <is>
          <t>Vihaan Kumar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Milwaukee</t>
        </is>
      </c>
      <c r="K1993" t="inlineStr">
        <is>
          <t>Illinois</t>
        </is>
      </c>
      <c r="L1993" t="n">
        <v>58683</v>
      </c>
      <c r="M1993" t="inlineStr">
        <is>
          <t>Central</t>
        </is>
      </c>
      <c r="N1993" t="inlineStr">
        <is>
          <t>OFF-SUP-006</t>
        </is>
      </c>
      <c r="O1993" t="inlineStr">
        <is>
          <t>Office Supplies</t>
        </is>
      </c>
      <c r="P1993" t="inlineStr">
        <is>
          <t>Supplies</t>
        </is>
      </c>
      <c r="Q1993" t="inlineStr">
        <is>
          <t>Supplies Product 6</t>
        </is>
      </c>
      <c r="R1993" t="n">
        <v>102.4202002149594</v>
      </c>
      <c r="S1993" t="n">
        <v>3</v>
      </c>
      <c r="T1993" t="n">
        <v>0.1</v>
      </c>
      <c r="U1993" t="n">
        <v>-1.320411009171369</v>
      </c>
    </row>
    <row r="1994">
      <c r="A1994" t="n">
        <v>1993</v>
      </c>
      <c r="B1994" t="inlineStr">
        <is>
          <t>US-2015-101009</t>
        </is>
      </c>
      <c r="C1994" s="4" t="n">
        <v>42277.35152777778</v>
      </c>
      <c r="D1994" s="4" t="n">
        <v>42278.35152777778</v>
      </c>
      <c r="E1994" t="inlineStr">
        <is>
          <t>Same Day</t>
        </is>
      </c>
      <c r="F1994" t="inlineStr">
        <is>
          <t>CUST-00248</t>
        </is>
      </c>
      <c r="G1994" t="inlineStr">
        <is>
          <t>Diya Sharma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Portland</t>
        </is>
      </c>
      <c r="K1994" t="inlineStr">
        <is>
          <t>Utah</t>
        </is>
      </c>
      <c r="L1994" t="n">
        <v>76434</v>
      </c>
      <c r="M1994" t="inlineStr">
        <is>
          <t>West</t>
        </is>
      </c>
      <c r="N1994" t="inlineStr">
        <is>
          <t>FUR-CHA-004</t>
        </is>
      </c>
      <c r="O1994" t="inlineStr">
        <is>
          <t>Furniture</t>
        </is>
      </c>
      <c r="P1994" t="inlineStr">
        <is>
          <t>Chairs</t>
        </is>
      </c>
      <c r="Q1994" t="inlineStr">
        <is>
          <t>Chairs Product 4</t>
        </is>
      </c>
      <c r="R1994" t="n">
        <v>506.3316912392337</v>
      </c>
      <c r="S1994" t="n">
        <v>2</v>
      </c>
      <c r="T1994" t="n">
        <v>0</v>
      </c>
      <c r="U1994" t="n">
        <v>31.60502153805522</v>
      </c>
    </row>
    <row r="1995">
      <c r="A1995" t="n">
        <v>1994</v>
      </c>
      <c r="B1995" t="inlineStr">
        <is>
          <t>US-2016-101010</t>
        </is>
      </c>
      <c r="C1995" s="4" t="n">
        <v>42649.93269675926</v>
      </c>
      <c r="D1995" s="4" t="n">
        <v>42651.93269675926</v>
      </c>
      <c r="E1995" t="inlineStr">
        <is>
          <t>Standard Class</t>
        </is>
      </c>
      <c r="F1995" t="inlineStr">
        <is>
          <t>CUST-00744</t>
        </is>
      </c>
      <c r="G1995" t="inlineStr">
        <is>
          <t>Kabir Singh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Las Vegas</t>
        </is>
      </c>
      <c r="K1995" t="inlineStr">
        <is>
          <t>Nevada</t>
        </is>
      </c>
      <c r="L1995" t="n">
        <v>43385</v>
      </c>
      <c r="M1995" t="inlineStr">
        <is>
          <t>West</t>
        </is>
      </c>
      <c r="N1995" t="inlineStr">
        <is>
          <t>OFF-SUP-007</t>
        </is>
      </c>
      <c r="O1995" t="inlineStr">
        <is>
          <t>Office Supplies</t>
        </is>
      </c>
      <c r="P1995" t="inlineStr">
        <is>
          <t>Supplies</t>
        </is>
      </c>
      <c r="Q1995" t="inlineStr">
        <is>
          <t>Supplies Product 7</t>
        </is>
      </c>
      <c r="R1995" t="n">
        <v>322.0499609685817</v>
      </c>
      <c r="S1995" t="n">
        <v>7</v>
      </c>
      <c r="T1995" t="n">
        <v>0.2</v>
      </c>
      <c r="U1995" t="n">
        <v>-8.976654150057048</v>
      </c>
    </row>
    <row r="1996">
      <c r="A1996" t="n">
        <v>1995</v>
      </c>
      <c r="B1996" t="inlineStr">
        <is>
          <t>US-2017-101011</t>
        </is>
      </c>
      <c r="C1996" s="4" t="n">
        <v>41912.20734953704</v>
      </c>
      <c r="D1996" s="4" t="n">
        <v>41913.20734953704</v>
      </c>
      <c r="E1996" t="inlineStr">
        <is>
          <t>Standard Class</t>
        </is>
      </c>
      <c r="F1996" t="inlineStr">
        <is>
          <t>CUST-00307</t>
        </is>
      </c>
      <c r="G1996" t="inlineStr">
        <is>
          <t>Kabir Singh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San Diego</t>
        </is>
      </c>
      <c r="K1996" t="inlineStr">
        <is>
          <t>Oregon</t>
        </is>
      </c>
      <c r="L1996" t="n">
        <v>84797</v>
      </c>
      <c r="M1996" t="inlineStr">
        <is>
          <t>West</t>
        </is>
      </c>
      <c r="N1996" t="inlineStr">
        <is>
          <t>OFF-SUP-001</t>
        </is>
      </c>
      <c r="O1996" t="inlineStr">
        <is>
          <t>Office Supplies</t>
        </is>
      </c>
      <c r="P1996" t="inlineStr">
        <is>
          <t>Supplies</t>
        </is>
      </c>
      <c r="Q1996" t="inlineStr">
        <is>
          <t>Supplies Product 1</t>
        </is>
      </c>
      <c r="R1996" t="n">
        <v>71.05658460584584</v>
      </c>
      <c r="S1996" t="n">
        <v>2</v>
      </c>
      <c r="T1996" t="n">
        <v>0.05</v>
      </c>
      <c r="U1996" t="n">
        <v>7.483485706306418</v>
      </c>
    </row>
    <row r="1997">
      <c r="A1997" t="n">
        <v>1996</v>
      </c>
      <c r="B1997" t="inlineStr">
        <is>
          <t>US-2017-101011</t>
        </is>
      </c>
      <c r="C1997" s="4" t="n">
        <v>41912.20734953704</v>
      </c>
      <c r="D1997" s="4" t="n">
        <v>41913.20734953704</v>
      </c>
      <c r="E1997" t="inlineStr">
        <is>
          <t>Standard Class</t>
        </is>
      </c>
      <c r="F1997" t="inlineStr">
        <is>
          <t>CUST-00307</t>
        </is>
      </c>
      <c r="G1997" t="inlineStr">
        <is>
          <t>Kabir Singh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San Diego</t>
        </is>
      </c>
      <c r="K1997" t="inlineStr">
        <is>
          <t>Oregon</t>
        </is>
      </c>
      <c r="L1997" t="n">
        <v>73521</v>
      </c>
      <c r="M1997" t="inlineStr">
        <is>
          <t>West</t>
        </is>
      </c>
      <c r="N1997" t="inlineStr">
        <is>
          <t>OFF-SUP-006</t>
        </is>
      </c>
      <c r="O1997" t="inlineStr">
        <is>
          <t>Office Supplies</t>
        </is>
      </c>
      <c r="P1997" t="inlineStr">
        <is>
          <t>Supplies</t>
        </is>
      </c>
      <c r="Q1997" t="inlineStr">
        <is>
          <t>Supplies Product 6</t>
        </is>
      </c>
      <c r="R1997" t="n">
        <v>155.7601559980121</v>
      </c>
      <c r="S1997" t="n">
        <v>2</v>
      </c>
      <c r="T1997" t="n">
        <v>0.15</v>
      </c>
      <c r="U1997" t="n">
        <v>8.654270308119585</v>
      </c>
    </row>
    <row r="1998">
      <c r="A1998" t="n">
        <v>1997</v>
      </c>
      <c r="B1998" t="inlineStr">
        <is>
          <t>US-2017-101011</t>
        </is>
      </c>
      <c r="C1998" s="4" t="n">
        <v>41912.20734953704</v>
      </c>
      <c r="D1998" s="4" t="n">
        <v>41913.20734953704</v>
      </c>
      <c r="E1998" t="inlineStr">
        <is>
          <t>Standard Class</t>
        </is>
      </c>
      <c r="F1998" t="inlineStr">
        <is>
          <t>CUST-00307</t>
        </is>
      </c>
      <c r="G1998" t="inlineStr">
        <is>
          <t>Kabir Singh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San Diego</t>
        </is>
      </c>
      <c r="K1998" t="inlineStr">
        <is>
          <t>Oregon</t>
        </is>
      </c>
      <c r="L1998" t="n">
        <v>24650</v>
      </c>
      <c r="M1998" t="inlineStr">
        <is>
          <t>West</t>
        </is>
      </c>
      <c r="N1998" t="inlineStr">
        <is>
          <t>TEC-COP-006</t>
        </is>
      </c>
      <c r="O1998" t="inlineStr">
        <is>
          <t>Technology</t>
        </is>
      </c>
      <c r="P1998" t="inlineStr">
        <is>
          <t>Copiers</t>
        </is>
      </c>
      <c r="Q1998" t="inlineStr">
        <is>
          <t>Copiers Product 6</t>
        </is>
      </c>
      <c r="R1998" t="n">
        <v>492.5029737111992</v>
      </c>
      <c r="S1998" t="n">
        <v>3</v>
      </c>
      <c r="T1998" t="n">
        <v>0</v>
      </c>
      <c r="U1998" t="n">
        <v>72.59204722202509</v>
      </c>
    </row>
    <row r="1999">
      <c r="A1999" t="n">
        <v>1998</v>
      </c>
      <c r="B1999" t="inlineStr">
        <is>
          <t>US-2014-101012</t>
        </is>
      </c>
      <c r="C1999" s="4" t="n">
        <v>42039.69174768519</v>
      </c>
      <c r="D1999" s="4" t="n">
        <v>42040.69174768519</v>
      </c>
      <c r="E1999" t="inlineStr">
        <is>
          <t>Standard Class</t>
        </is>
      </c>
      <c r="F1999" t="inlineStr">
        <is>
          <t>CUST-00572</t>
        </is>
      </c>
      <c r="G1999" t="inlineStr">
        <is>
          <t>Rohan Gupta</t>
        </is>
      </c>
      <c r="H1999" t="inlineStr">
        <is>
          <t>Consumer</t>
        </is>
      </c>
      <c r="I1999" t="inlineStr">
        <is>
          <t>United States</t>
        </is>
      </c>
      <c r="J1999" t="inlineStr">
        <is>
          <t>New York City</t>
        </is>
      </c>
      <c r="K1999" t="inlineStr">
        <is>
          <t>Maryland</t>
        </is>
      </c>
      <c r="L1999" t="n">
        <v>32377</v>
      </c>
      <c r="M1999" t="inlineStr">
        <is>
          <t>East</t>
        </is>
      </c>
      <c r="N1999" t="inlineStr">
        <is>
          <t>OFF-APP-003</t>
        </is>
      </c>
      <c r="O1999" t="inlineStr">
        <is>
          <t>Office Supplies</t>
        </is>
      </c>
      <c r="P1999" t="inlineStr">
        <is>
          <t>Appliances</t>
        </is>
      </c>
      <c r="Q1999" t="inlineStr">
        <is>
          <t>Appliances Product 3</t>
        </is>
      </c>
      <c r="R1999" t="n">
        <v>92.0820477431872</v>
      </c>
      <c r="S1999" t="n">
        <v>2</v>
      </c>
      <c r="T1999" t="n">
        <v>0</v>
      </c>
      <c r="U1999" t="n">
        <v>16.80981504218636</v>
      </c>
    </row>
    <row r="2000">
      <c r="A2000" t="n">
        <v>1999</v>
      </c>
      <c r="B2000" t="inlineStr">
        <is>
          <t>US-2014-101012</t>
        </is>
      </c>
      <c r="C2000" s="4" t="n">
        <v>42039.69174768519</v>
      </c>
      <c r="D2000" s="4" t="n">
        <v>42040.69174768519</v>
      </c>
      <c r="E2000" t="inlineStr">
        <is>
          <t>Standard Class</t>
        </is>
      </c>
      <c r="F2000" t="inlineStr">
        <is>
          <t>CUST-00572</t>
        </is>
      </c>
      <c r="G2000" t="inlineStr">
        <is>
          <t>Rohan Gupta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New York City</t>
        </is>
      </c>
      <c r="K2000" t="inlineStr">
        <is>
          <t>Maryland</t>
        </is>
      </c>
      <c r="L2000" t="n">
        <v>12828</v>
      </c>
      <c r="M2000" t="inlineStr">
        <is>
          <t>East</t>
        </is>
      </c>
      <c r="N2000" t="inlineStr">
        <is>
          <t>FUR-FUR-006</t>
        </is>
      </c>
      <c r="O2000" t="inlineStr">
        <is>
          <t>Furniture</t>
        </is>
      </c>
      <c r="P2000" t="inlineStr">
        <is>
          <t>Furnishings</t>
        </is>
      </c>
      <c r="Q2000" t="inlineStr">
        <is>
          <t>Furnishings Product 6</t>
        </is>
      </c>
      <c r="R2000" t="n">
        <v>2217.779315154461</v>
      </c>
      <c r="S2000" t="n">
        <v>7</v>
      </c>
      <c r="T2000" t="n">
        <v>0</v>
      </c>
      <c r="U2000" t="n">
        <v>353.8556916208227</v>
      </c>
    </row>
    <row r="2001">
      <c r="A2001" t="n">
        <v>2000</v>
      </c>
      <c r="B2001" t="inlineStr">
        <is>
          <t>US-2014-101012</t>
        </is>
      </c>
      <c r="C2001" s="4" t="n">
        <v>42039.69174768519</v>
      </c>
      <c r="D2001" s="4" t="n">
        <v>42040.69174768519</v>
      </c>
      <c r="E2001" t="inlineStr">
        <is>
          <t>Standard Class</t>
        </is>
      </c>
      <c r="F2001" t="inlineStr">
        <is>
          <t>CUST-00572</t>
        </is>
      </c>
      <c r="G2001" t="inlineStr">
        <is>
          <t>Rohan Gupta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New York City</t>
        </is>
      </c>
      <c r="K2001" t="inlineStr">
        <is>
          <t>Maryland</t>
        </is>
      </c>
      <c r="L2001" t="n">
        <v>63447</v>
      </c>
      <c r="M2001" t="inlineStr">
        <is>
          <t>East</t>
        </is>
      </c>
      <c r="N2001" t="inlineStr">
        <is>
          <t>OFF-BIN-007</t>
        </is>
      </c>
      <c r="O2001" t="inlineStr">
        <is>
          <t>Office Supplies</t>
        </is>
      </c>
      <c r="P2001" t="inlineStr">
        <is>
          <t>Binders</t>
        </is>
      </c>
      <c r="Q2001" t="inlineStr">
        <is>
          <t>Binders Product 7</t>
        </is>
      </c>
      <c r="R2001" t="n">
        <v>32.06339868400108</v>
      </c>
      <c r="S2001" t="n">
        <v>1</v>
      </c>
      <c r="T2001" t="n">
        <v>0</v>
      </c>
      <c r="U2001" t="n">
        <v>3.811078650281966</v>
      </c>
    </row>
    <row r="2002">
      <c r="A2002" t="n">
        <v>2001</v>
      </c>
      <c r="B2002" t="inlineStr">
        <is>
          <t>US-2014-101012</t>
        </is>
      </c>
      <c r="C2002" s="4" t="n">
        <v>42039.69174768519</v>
      </c>
      <c r="D2002" s="4" t="n">
        <v>42040.69174768519</v>
      </c>
      <c r="E2002" t="inlineStr">
        <is>
          <t>Standard Class</t>
        </is>
      </c>
      <c r="F2002" t="inlineStr">
        <is>
          <t>CUST-00572</t>
        </is>
      </c>
      <c r="G2002" t="inlineStr">
        <is>
          <t>Rohan Gupta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New York City</t>
        </is>
      </c>
      <c r="K2002" t="inlineStr">
        <is>
          <t>Maryland</t>
        </is>
      </c>
      <c r="L2002" t="n">
        <v>13495</v>
      </c>
      <c r="M2002" t="inlineStr">
        <is>
          <t>East</t>
        </is>
      </c>
      <c r="N2002" t="inlineStr">
        <is>
          <t>OFF-APP-006</t>
        </is>
      </c>
      <c r="O2002" t="inlineStr">
        <is>
          <t>Office Supplies</t>
        </is>
      </c>
      <c r="P2002" t="inlineStr">
        <is>
          <t>Appliances</t>
        </is>
      </c>
      <c r="Q2002" t="inlineStr">
        <is>
          <t>Appliances Product 6</t>
        </is>
      </c>
      <c r="R2002" t="n">
        <v>63.71546555303443</v>
      </c>
      <c r="S2002" t="n">
        <v>3</v>
      </c>
      <c r="T2002" t="n">
        <v>0</v>
      </c>
      <c r="U2002" t="n">
        <v>10.9036354627368</v>
      </c>
    </row>
    <row r="2003">
      <c r="A2003" t="n">
        <v>2002</v>
      </c>
      <c r="B2003" t="inlineStr">
        <is>
          <t>US-2015-101013</t>
        </is>
      </c>
      <c r="C2003" s="4" t="n">
        <v>42089.32824074074</v>
      </c>
      <c r="D2003" s="4" t="n">
        <v>42092.32824074074</v>
      </c>
      <c r="E2003" t="inlineStr">
        <is>
          <t>Standard Class</t>
        </is>
      </c>
      <c r="F2003" t="inlineStr">
        <is>
          <t>CUST-00784</t>
        </is>
      </c>
      <c r="G2003" t="inlineStr">
        <is>
          <t>Neha Joshi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Cleveland</t>
        </is>
      </c>
      <c r="K2003" t="inlineStr">
        <is>
          <t>Missouri</t>
        </is>
      </c>
      <c r="L2003" t="n">
        <v>56002</v>
      </c>
      <c r="M2003" t="inlineStr">
        <is>
          <t>Central</t>
        </is>
      </c>
      <c r="N2003" t="inlineStr">
        <is>
          <t>OFF-APP-002</t>
        </is>
      </c>
      <c r="O2003" t="inlineStr">
        <is>
          <t>Office Supplies</t>
        </is>
      </c>
      <c r="P2003" t="inlineStr">
        <is>
          <t>Appliances</t>
        </is>
      </c>
      <c r="Q2003" t="inlineStr">
        <is>
          <t>Appliances Product 2</t>
        </is>
      </c>
      <c r="R2003" t="n">
        <v>60.5311801214057</v>
      </c>
      <c r="S2003" t="n">
        <v>3</v>
      </c>
      <c r="T2003" t="n">
        <v>0</v>
      </c>
      <c r="U2003" t="n">
        <v>12.90934168576119</v>
      </c>
    </row>
    <row r="2004">
      <c r="A2004" t="n">
        <v>2003</v>
      </c>
      <c r="B2004" t="inlineStr">
        <is>
          <t>US-2015-101013</t>
        </is>
      </c>
      <c r="C2004" s="4" t="n">
        <v>42089.32824074074</v>
      </c>
      <c r="D2004" s="4" t="n">
        <v>42092.32824074074</v>
      </c>
      <c r="E2004" t="inlineStr">
        <is>
          <t>Standard Class</t>
        </is>
      </c>
      <c r="F2004" t="inlineStr">
        <is>
          <t>CUST-00784</t>
        </is>
      </c>
      <c r="G2004" t="inlineStr">
        <is>
          <t>Neha Joshi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Cleveland</t>
        </is>
      </c>
      <c r="K2004" t="inlineStr">
        <is>
          <t>Missouri</t>
        </is>
      </c>
      <c r="L2004" t="n">
        <v>47573</v>
      </c>
      <c r="M2004" t="inlineStr">
        <is>
          <t>Central</t>
        </is>
      </c>
      <c r="N2004" t="inlineStr">
        <is>
          <t>TEC-PHO-002</t>
        </is>
      </c>
      <c r="O2004" t="inlineStr">
        <is>
          <t>Technology</t>
        </is>
      </c>
      <c r="P2004" t="inlineStr">
        <is>
          <t>Phones</t>
        </is>
      </c>
      <c r="Q2004" t="inlineStr">
        <is>
          <t>Phones Product 2</t>
        </is>
      </c>
      <c r="R2004" t="n">
        <v>518.891488965584</v>
      </c>
      <c r="S2004" t="n">
        <v>4</v>
      </c>
      <c r="T2004" t="n">
        <v>0.1</v>
      </c>
      <c r="U2004" t="n">
        <v>89.03417171703505</v>
      </c>
    </row>
    <row r="2005">
      <c r="A2005" t="n">
        <v>2004</v>
      </c>
      <c r="B2005" t="inlineStr">
        <is>
          <t>US-2016-101014</t>
        </is>
      </c>
      <c r="C2005" s="4" t="n">
        <v>42137.37836805556</v>
      </c>
      <c r="D2005" s="4" t="n">
        <v>42138.37836805556</v>
      </c>
      <c r="E2005" t="inlineStr">
        <is>
          <t>First Class</t>
        </is>
      </c>
      <c r="F2005" t="inlineStr">
        <is>
          <t>CUST-00218</t>
        </is>
      </c>
      <c r="G2005" t="inlineStr">
        <is>
          <t>Kabir Singh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Las Vegas</t>
        </is>
      </c>
      <c r="K2005" t="inlineStr">
        <is>
          <t>Washington</t>
        </is>
      </c>
      <c r="L2005" t="n">
        <v>38786</v>
      </c>
      <c r="M2005" t="inlineStr">
        <is>
          <t>West</t>
        </is>
      </c>
      <c r="N2005" t="inlineStr">
        <is>
          <t>OFF-ENV-008</t>
        </is>
      </c>
      <c r="O2005" t="inlineStr">
        <is>
          <t>Office Supplies</t>
        </is>
      </c>
      <c r="P2005" t="inlineStr">
        <is>
          <t>Envelopes</t>
        </is>
      </c>
      <c r="Q2005" t="inlineStr">
        <is>
          <t>Envelopes Product 8</t>
        </is>
      </c>
      <c r="R2005" t="n">
        <v>24.82575655407539</v>
      </c>
      <c r="S2005" t="n">
        <v>1</v>
      </c>
      <c r="T2005" t="n">
        <v>0.4</v>
      </c>
      <c r="U2005" t="n">
        <v>-4.441688942144491</v>
      </c>
    </row>
    <row r="2006">
      <c r="A2006" t="n">
        <v>2005</v>
      </c>
      <c r="B2006" t="inlineStr">
        <is>
          <t>US-2016-101014</t>
        </is>
      </c>
      <c r="C2006" s="4" t="n">
        <v>42137.37836805556</v>
      </c>
      <c r="D2006" s="4" t="n">
        <v>42138.37836805556</v>
      </c>
      <c r="E2006" t="inlineStr">
        <is>
          <t>First Class</t>
        </is>
      </c>
      <c r="F2006" t="inlineStr">
        <is>
          <t>CUST-00218</t>
        </is>
      </c>
      <c r="G2006" t="inlineStr">
        <is>
          <t>Kabir Singh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Las Vegas</t>
        </is>
      </c>
      <c r="K2006" t="inlineStr">
        <is>
          <t>Washington</t>
        </is>
      </c>
      <c r="L2006" t="n">
        <v>44685</v>
      </c>
      <c r="M2006" t="inlineStr">
        <is>
          <t>West</t>
        </is>
      </c>
      <c r="N2006" t="inlineStr">
        <is>
          <t>OFF-FAS-006</t>
        </is>
      </c>
      <c r="O2006" t="inlineStr">
        <is>
          <t>Office Supplies</t>
        </is>
      </c>
      <c r="P2006" t="inlineStr">
        <is>
          <t>Fasteners</t>
        </is>
      </c>
      <c r="Q2006" t="inlineStr">
        <is>
          <t>Fasteners Product 6</t>
        </is>
      </c>
      <c r="R2006" t="n">
        <v>113.2872989929487</v>
      </c>
      <c r="S2006" t="n">
        <v>2</v>
      </c>
      <c r="T2006" t="n">
        <v>0.1</v>
      </c>
      <c r="U2006" t="n">
        <v>17.54051780617081</v>
      </c>
    </row>
    <row r="2007">
      <c r="A2007" t="n">
        <v>2006</v>
      </c>
      <c r="B2007" t="inlineStr">
        <is>
          <t>US-2016-101014</t>
        </is>
      </c>
      <c r="C2007" s="4" t="n">
        <v>42137.37836805556</v>
      </c>
      <c r="D2007" s="4" t="n">
        <v>42138.37836805556</v>
      </c>
      <c r="E2007" t="inlineStr">
        <is>
          <t>First Class</t>
        </is>
      </c>
      <c r="F2007" t="inlineStr">
        <is>
          <t>CUST-00218</t>
        </is>
      </c>
      <c r="G2007" t="inlineStr">
        <is>
          <t>Kabir Singh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Las Vegas</t>
        </is>
      </c>
      <c r="K2007" t="inlineStr">
        <is>
          <t>Washington</t>
        </is>
      </c>
      <c r="L2007" t="n">
        <v>38005</v>
      </c>
      <c r="M2007" t="inlineStr">
        <is>
          <t>West</t>
        </is>
      </c>
      <c r="N2007" t="inlineStr">
        <is>
          <t>OFF-SUP-001</t>
        </is>
      </c>
      <c r="O2007" t="inlineStr">
        <is>
          <t>Office Supplies</t>
        </is>
      </c>
      <c r="P2007" t="inlineStr">
        <is>
          <t>Supplies</t>
        </is>
      </c>
      <c r="Q2007" t="inlineStr">
        <is>
          <t>Supplies Product 1</t>
        </is>
      </c>
      <c r="R2007" t="n">
        <v>116.6636001039468</v>
      </c>
      <c r="S2007" t="n">
        <v>3</v>
      </c>
      <c r="T2007" t="n">
        <v>0.3</v>
      </c>
      <c r="U2007" t="n">
        <v>-6.893174745368283</v>
      </c>
    </row>
    <row r="2008">
      <c r="A2008" t="n">
        <v>2007</v>
      </c>
      <c r="B2008" t="inlineStr">
        <is>
          <t>US-2016-101014</t>
        </is>
      </c>
      <c r="C2008" s="4" t="n">
        <v>42137.37836805556</v>
      </c>
      <c r="D2008" s="4" t="n">
        <v>42138.37836805556</v>
      </c>
      <c r="E2008" t="inlineStr">
        <is>
          <t>First Class</t>
        </is>
      </c>
      <c r="F2008" t="inlineStr">
        <is>
          <t>CUST-00218</t>
        </is>
      </c>
      <c r="G2008" t="inlineStr">
        <is>
          <t>Kabir Singh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Las Vegas</t>
        </is>
      </c>
      <c r="K2008" t="inlineStr">
        <is>
          <t>Washington</t>
        </is>
      </c>
      <c r="L2008" t="n">
        <v>25499</v>
      </c>
      <c r="M2008" t="inlineStr">
        <is>
          <t>West</t>
        </is>
      </c>
      <c r="N2008" t="inlineStr">
        <is>
          <t>FUR-TAB-003</t>
        </is>
      </c>
      <c r="O2008" t="inlineStr">
        <is>
          <t>Furniture</t>
        </is>
      </c>
      <c r="P2008" t="inlineStr">
        <is>
          <t>Tables</t>
        </is>
      </c>
      <c r="Q2008" t="inlineStr">
        <is>
          <t>Tables Product 3</t>
        </is>
      </c>
      <c r="R2008" t="n">
        <v>195.5477277752398</v>
      </c>
      <c r="S2008" t="n">
        <v>2</v>
      </c>
      <c r="T2008" t="n">
        <v>0.1</v>
      </c>
      <c r="U2008" t="n">
        <v>-6.44009134034964</v>
      </c>
    </row>
    <row r="2009">
      <c r="A2009" t="n">
        <v>2008</v>
      </c>
      <c r="B2009" t="inlineStr">
        <is>
          <t>US-2017-101015</t>
        </is>
      </c>
      <c r="C2009" s="4" t="n">
        <v>42247.19636574074</v>
      </c>
      <c r="D2009" s="4" t="n">
        <v>42250.19636574074</v>
      </c>
      <c r="E2009" t="inlineStr">
        <is>
          <t>Standard Class</t>
        </is>
      </c>
      <c r="F2009" t="inlineStr">
        <is>
          <t>CUST-00760</t>
        </is>
      </c>
      <c r="G2009" t="inlineStr">
        <is>
          <t>Kabir Singh</t>
        </is>
      </c>
      <c r="H2009" t="inlineStr">
        <is>
          <t>Corporate</t>
        </is>
      </c>
      <c r="I2009" t="inlineStr">
        <is>
          <t>United States</t>
        </is>
      </c>
      <c r="J2009" t="inlineStr">
        <is>
          <t>Seattle</t>
        </is>
      </c>
      <c r="K2009" t="inlineStr">
        <is>
          <t>Colorado</t>
        </is>
      </c>
      <c r="L2009" t="n">
        <v>23265</v>
      </c>
      <c r="M2009" t="inlineStr">
        <is>
          <t>West</t>
        </is>
      </c>
      <c r="N2009" t="inlineStr">
        <is>
          <t>OFF-APP-006</t>
        </is>
      </c>
      <c r="O2009" t="inlineStr">
        <is>
          <t>Office Supplies</t>
        </is>
      </c>
      <c r="P2009" t="inlineStr">
        <is>
          <t>Appliances</t>
        </is>
      </c>
      <c r="Q2009" t="inlineStr">
        <is>
          <t>Appliances Product 6</t>
        </is>
      </c>
      <c r="R2009" t="n">
        <v>140.1121477856062</v>
      </c>
      <c r="S2009" t="n">
        <v>3</v>
      </c>
      <c r="T2009" t="n">
        <v>0.4</v>
      </c>
      <c r="U2009" t="n">
        <v>-17.4681419502602</v>
      </c>
    </row>
    <row r="2010">
      <c r="A2010" t="n">
        <v>2009</v>
      </c>
      <c r="B2010" t="inlineStr">
        <is>
          <t>US-2017-101015</t>
        </is>
      </c>
      <c r="C2010" s="4" t="n">
        <v>42247.19636574074</v>
      </c>
      <c r="D2010" s="4" t="n">
        <v>42250.19636574074</v>
      </c>
      <c r="E2010" t="inlineStr">
        <is>
          <t>Standard Class</t>
        </is>
      </c>
      <c r="F2010" t="inlineStr">
        <is>
          <t>CUST-00760</t>
        </is>
      </c>
      <c r="G2010" t="inlineStr">
        <is>
          <t>Kabir Singh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Seattle</t>
        </is>
      </c>
      <c r="K2010" t="inlineStr">
        <is>
          <t>Colorado</t>
        </is>
      </c>
      <c r="L2010" t="n">
        <v>86488</v>
      </c>
      <c r="M2010" t="inlineStr">
        <is>
          <t>West</t>
        </is>
      </c>
      <c r="N2010" t="inlineStr">
        <is>
          <t>FUR-FUR-002</t>
        </is>
      </c>
      <c r="O2010" t="inlineStr">
        <is>
          <t>Furniture</t>
        </is>
      </c>
      <c r="P2010" t="inlineStr">
        <is>
          <t>Furnishings</t>
        </is>
      </c>
      <c r="Q2010" t="inlineStr">
        <is>
          <t>Furnishings Product 2</t>
        </is>
      </c>
      <c r="R2010" t="n">
        <v>892.8988086694187</v>
      </c>
      <c r="S2010" t="n">
        <v>2</v>
      </c>
      <c r="T2010" t="n">
        <v>0</v>
      </c>
      <c r="U2010" t="n">
        <v>162.2255009991219</v>
      </c>
    </row>
    <row r="2011">
      <c r="A2011" t="n">
        <v>2010</v>
      </c>
      <c r="B2011" t="inlineStr">
        <is>
          <t>US-2017-101015</t>
        </is>
      </c>
      <c r="C2011" s="4" t="n">
        <v>42247.19636574074</v>
      </c>
      <c r="D2011" s="4" t="n">
        <v>42250.19636574074</v>
      </c>
      <c r="E2011" t="inlineStr">
        <is>
          <t>Standard Class</t>
        </is>
      </c>
      <c r="F2011" t="inlineStr">
        <is>
          <t>CUST-00760</t>
        </is>
      </c>
      <c r="G2011" t="inlineStr">
        <is>
          <t>Kabir Singh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Seattle</t>
        </is>
      </c>
      <c r="K2011" t="inlineStr">
        <is>
          <t>Colorado</t>
        </is>
      </c>
      <c r="L2011" t="n">
        <v>27950</v>
      </c>
      <c r="M2011" t="inlineStr">
        <is>
          <t>West</t>
        </is>
      </c>
      <c r="N2011" t="inlineStr">
        <is>
          <t>OFF-APP-004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Appliances Product 4</t>
        </is>
      </c>
      <c r="R2011" t="n">
        <v>108.4532131597585</v>
      </c>
      <c r="S2011" t="n">
        <v>4</v>
      </c>
      <c r="T2011" t="n">
        <v>0.3</v>
      </c>
      <c r="U2011" t="n">
        <v>-2.448637775743904</v>
      </c>
    </row>
    <row r="2012">
      <c r="A2012" t="n">
        <v>2011</v>
      </c>
      <c r="B2012" t="inlineStr">
        <is>
          <t>US-2017-101015</t>
        </is>
      </c>
      <c r="C2012" s="4" t="n">
        <v>42247.19636574074</v>
      </c>
      <c r="D2012" s="4" t="n">
        <v>42250.19636574074</v>
      </c>
      <c r="E2012" t="inlineStr">
        <is>
          <t>Standard Class</t>
        </is>
      </c>
      <c r="F2012" t="inlineStr">
        <is>
          <t>CUST-00760</t>
        </is>
      </c>
      <c r="G2012" t="inlineStr">
        <is>
          <t>Kabir Singh</t>
        </is>
      </c>
      <c r="H2012" t="inlineStr">
        <is>
          <t>Corporate</t>
        </is>
      </c>
      <c r="I2012" t="inlineStr">
        <is>
          <t>United States</t>
        </is>
      </c>
      <c r="J2012" t="inlineStr">
        <is>
          <t>Seattle</t>
        </is>
      </c>
      <c r="K2012" t="inlineStr">
        <is>
          <t>Colorado</t>
        </is>
      </c>
      <c r="L2012" t="n">
        <v>98605</v>
      </c>
      <c r="M2012" t="inlineStr">
        <is>
          <t>West</t>
        </is>
      </c>
      <c r="N2012" t="inlineStr">
        <is>
          <t>FUR-TAB-005</t>
        </is>
      </c>
      <c r="O2012" t="inlineStr">
        <is>
          <t>Furniture</t>
        </is>
      </c>
      <c r="P2012" t="inlineStr">
        <is>
          <t>Tables</t>
        </is>
      </c>
      <c r="Q2012" t="inlineStr">
        <is>
          <t>Tables Product 5</t>
        </is>
      </c>
      <c r="R2012" t="n">
        <v>172.1985964047449</v>
      </c>
      <c r="S2012" t="n">
        <v>2</v>
      </c>
      <c r="T2012" t="n">
        <v>0.15</v>
      </c>
      <c r="U2012" t="n">
        <v>-20.16003200550973</v>
      </c>
    </row>
    <row r="2013">
      <c r="A2013" t="n">
        <v>2012</v>
      </c>
      <c r="B2013" t="inlineStr">
        <is>
          <t>US-2014-101016</t>
        </is>
      </c>
      <c r="C2013" s="4" t="n">
        <v>41644.87260416667</v>
      </c>
      <c r="D2013" s="4" t="n">
        <v>41645.87260416667</v>
      </c>
      <c r="E2013" t="inlineStr">
        <is>
          <t>First Class</t>
        </is>
      </c>
      <c r="F2013" t="inlineStr">
        <is>
          <t>CUST-00583</t>
        </is>
      </c>
      <c r="G2013" t="inlineStr">
        <is>
          <t>Rohan Gupta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Buffalo</t>
        </is>
      </c>
      <c r="K2013" t="inlineStr">
        <is>
          <t>New Jersey</t>
        </is>
      </c>
      <c r="L2013" t="n">
        <v>22126</v>
      </c>
      <c r="M2013" t="inlineStr">
        <is>
          <t>East</t>
        </is>
      </c>
      <c r="N2013" t="inlineStr">
        <is>
          <t>OFF-PAP-004</t>
        </is>
      </c>
      <c r="O2013" t="inlineStr">
        <is>
          <t>Office Supplies</t>
        </is>
      </c>
      <c r="P2013" t="inlineStr">
        <is>
          <t>Paper</t>
        </is>
      </c>
      <c r="Q2013" t="inlineStr">
        <is>
          <t>Paper Product 4</t>
        </is>
      </c>
      <c r="R2013" t="n">
        <v>49.81495254409918</v>
      </c>
      <c r="S2013" t="n">
        <v>2</v>
      </c>
      <c r="T2013" t="n">
        <v>0.05</v>
      </c>
      <c r="U2013" t="n">
        <v>6.391060226200628</v>
      </c>
    </row>
    <row r="2014">
      <c r="A2014" t="n">
        <v>2013</v>
      </c>
      <c r="B2014" t="inlineStr">
        <is>
          <t>US-2014-101016</t>
        </is>
      </c>
      <c r="C2014" s="4" t="n">
        <v>41644.87260416667</v>
      </c>
      <c r="D2014" s="4" t="n">
        <v>41645.87260416667</v>
      </c>
      <c r="E2014" t="inlineStr">
        <is>
          <t>First Class</t>
        </is>
      </c>
      <c r="F2014" t="inlineStr">
        <is>
          <t>CUST-00583</t>
        </is>
      </c>
      <c r="G2014" t="inlineStr">
        <is>
          <t>Rohan Gupta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Buffalo</t>
        </is>
      </c>
      <c r="K2014" t="inlineStr">
        <is>
          <t>New Jersey</t>
        </is>
      </c>
      <c r="L2014" t="n">
        <v>47613</v>
      </c>
      <c r="M2014" t="inlineStr">
        <is>
          <t>East</t>
        </is>
      </c>
      <c r="N2014" t="inlineStr">
        <is>
          <t>TEC-COP-002</t>
        </is>
      </c>
      <c r="O2014" t="inlineStr">
        <is>
          <t>Technology</t>
        </is>
      </c>
      <c r="P2014" t="inlineStr">
        <is>
          <t>Copiers</t>
        </is>
      </c>
      <c r="Q2014" t="inlineStr">
        <is>
          <t>Copiers Product 2</t>
        </is>
      </c>
      <c r="R2014" t="n">
        <v>400.6174321574097</v>
      </c>
      <c r="S2014" t="n">
        <v>2</v>
      </c>
      <c r="T2014" t="n">
        <v>0.8</v>
      </c>
      <c r="U2014" t="n">
        <v>-227.9516792758558</v>
      </c>
    </row>
    <row r="2015">
      <c r="A2015" t="n">
        <v>2014</v>
      </c>
      <c r="B2015" t="inlineStr">
        <is>
          <t>US-2014-101016</t>
        </is>
      </c>
      <c r="C2015" s="4" t="n">
        <v>41644.87260416667</v>
      </c>
      <c r="D2015" s="4" t="n">
        <v>41645.87260416667</v>
      </c>
      <c r="E2015" t="inlineStr">
        <is>
          <t>First Class</t>
        </is>
      </c>
      <c r="F2015" t="inlineStr">
        <is>
          <t>CUST-00583</t>
        </is>
      </c>
      <c r="G2015" t="inlineStr">
        <is>
          <t>Rohan Gupta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Buffalo</t>
        </is>
      </c>
      <c r="K2015" t="inlineStr">
        <is>
          <t>New Jersey</t>
        </is>
      </c>
      <c r="L2015" t="n">
        <v>96200</v>
      </c>
      <c r="M2015" t="inlineStr">
        <is>
          <t>East</t>
        </is>
      </c>
      <c r="N2015" t="inlineStr">
        <is>
          <t>TEC-ACC-006</t>
        </is>
      </c>
      <c r="O2015" t="inlineStr">
        <is>
          <t>Technology</t>
        </is>
      </c>
      <c r="P2015" t="inlineStr">
        <is>
          <t>Accessories</t>
        </is>
      </c>
      <c r="Q2015" t="inlineStr">
        <is>
          <t>Accessories Product 6</t>
        </is>
      </c>
      <c r="R2015" t="n">
        <v>638.5998994724664</v>
      </c>
      <c r="S2015" t="n">
        <v>5</v>
      </c>
      <c r="T2015" t="n">
        <v>0.4</v>
      </c>
      <c r="U2015" t="n">
        <v>-4.134872247578458</v>
      </c>
    </row>
    <row r="2016">
      <c r="A2016" t="n">
        <v>2015</v>
      </c>
      <c r="B2016" t="inlineStr">
        <is>
          <t>US-2014-101016</t>
        </is>
      </c>
      <c r="C2016" s="4" t="n">
        <v>41644.87260416667</v>
      </c>
      <c r="D2016" s="4" t="n">
        <v>41645.87260416667</v>
      </c>
      <c r="E2016" t="inlineStr">
        <is>
          <t>First Class</t>
        </is>
      </c>
      <c r="F2016" t="inlineStr">
        <is>
          <t>CUST-00583</t>
        </is>
      </c>
      <c r="G2016" t="inlineStr">
        <is>
          <t>Rohan Gupta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Buffalo</t>
        </is>
      </c>
      <c r="K2016" t="inlineStr">
        <is>
          <t>New Jersey</t>
        </is>
      </c>
      <c r="L2016" t="n">
        <v>58749</v>
      </c>
      <c r="M2016" t="inlineStr">
        <is>
          <t>East</t>
        </is>
      </c>
      <c r="N2016" t="inlineStr">
        <is>
          <t>OFF-FAS-006</t>
        </is>
      </c>
      <c r="O2016" t="inlineStr">
        <is>
          <t>Office Supplies</t>
        </is>
      </c>
      <c r="P2016" t="inlineStr">
        <is>
          <t>Fasteners</t>
        </is>
      </c>
      <c r="Q2016" t="inlineStr">
        <is>
          <t>Fasteners Product 6</t>
        </is>
      </c>
      <c r="R2016" t="n">
        <v>29.8089214495492</v>
      </c>
      <c r="S2016" t="n">
        <v>1</v>
      </c>
      <c r="T2016" t="n">
        <v>0</v>
      </c>
      <c r="U2016" t="n">
        <v>2.475612076243672</v>
      </c>
    </row>
    <row r="2017">
      <c r="A2017" t="n">
        <v>2016</v>
      </c>
      <c r="B2017" t="inlineStr">
        <is>
          <t>US-2014-101016</t>
        </is>
      </c>
      <c r="C2017" s="4" t="n">
        <v>41644.87260416667</v>
      </c>
      <c r="D2017" s="4" t="n">
        <v>41645.87260416667</v>
      </c>
      <c r="E2017" t="inlineStr">
        <is>
          <t>First Class</t>
        </is>
      </c>
      <c r="F2017" t="inlineStr">
        <is>
          <t>CUST-00583</t>
        </is>
      </c>
      <c r="G2017" t="inlineStr">
        <is>
          <t>Rohan Gupta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Buffalo</t>
        </is>
      </c>
      <c r="K2017" t="inlineStr">
        <is>
          <t>New Jersey</t>
        </is>
      </c>
      <c r="L2017" t="n">
        <v>53507</v>
      </c>
      <c r="M2017" t="inlineStr">
        <is>
          <t>East</t>
        </is>
      </c>
      <c r="N2017" t="inlineStr">
        <is>
          <t>OFF-SUP-006</t>
        </is>
      </c>
      <c r="O2017" t="inlineStr">
        <is>
          <t>Office Supplies</t>
        </is>
      </c>
      <c r="P2017" t="inlineStr">
        <is>
          <t>Supplies</t>
        </is>
      </c>
      <c r="Q2017" t="inlineStr">
        <is>
          <t>Supplies Product 6</t>
        </is>
      </c>
      <c r="R2017" t="n">
        <v>161.2513264346809</v>
      </c>
      <c r="S2017" t="n">
        <v>8</v>
      </c>
      <c r="T2017" t="n">
        <v>0</v>
      </c>
      <c r="U2017" t="n">
        <v>37.56987587604789</v>
      </c>
    </row>
    <row r="2018">
      <c r="A2018" t="n">
        <v>2017</v>
      </c>
      <c r="B2018" t="inlineStr">
        <is>
          <t>US-2014-101016</t>
        </is>
      </c>
      <c r="C2018" s="4" t="n">
        <v>41644.87260416667</v>
      </c>
      <c r="D2018" s="4" t="n">
        <v>41645.87260416667</v>
      </c>
      <c r="E2018" t="inlineStr">
        <is>
          <t>First Class</t>
        </is>
      </c>
      <c r="F2018" t="inlineStr">
        <is>
          <t>CUST-00583</t>
        </is>
      </c>
      <c r="G2018" t="inlineStr">
        <is>
          <t>Rohan Gupta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Buffalo</t>
        </is>
      </c>
      <c r="K2018" t="inlineStr">
        <is>
          <t>New Jersey</t>
        </is>
      </c>
      <c r="L2018" t="n">
        <v>55423</v>
      </c>
      <c r="M2018" t="inlineStr">
        <is>
          <t>East</t>
        </is>
      </c>
      <c r="N2018" t="inlineStr">
        <is>
          <t>OFF-APP-004</t>
        </is>
      </c>
      <c r="O2018" t="inlineStr">
        <is>
          <t>Office Supplies</t>
        </is>
      </c>
      <c r="P2018" t="inlineStr">
        <is>
          <t>Appliances</t>
        </is>
      </c>
      <c r="Q2018" t="inlineStr">
        <is>
          <t>Appliances Product 4</t>
        </is>
      </c>
      <c r="R2018" t="n">
        <v>143.3793848163488</v>
      </c>
      <c r="S2018" t="n">
        <v>7</v>
      </c>
      <c r="T2018" t="n">
        <v>0.2</v>
      </c>
      <c r="U2018" t="n">
        <v>-13.26696855133769</v>
      </c>
    </row>
    <row r="2019">
      <c r="A2019" t="n">
        <v>2018</v>
      </c>
      <c r="B2019" t="inlineStr">
        <is>
          <t>US-2015-101017</t>
        </is>
      </c>
      <c r="C2019" s="4" t="n">
        <v>42844.45320601852</v>
      </c>
      <c r="D2019" s="4" t="n">
        <v>42846.45320601852</v>
      </c>
      <c r="E2019" t="inlineStr">
        <is>
          <t>Standard Class</t>
        </is>
      </c>
      <c r="F2019" t="inlineStr">
        <is>
          <t>CUST-00292</t>
        </is>
      </c>
      <c r="G2019" t="inlineStr">
        <is>
          <t>Aarav Mehta</t>
        </is>
      </c>
      <c r="H2019" t="inlineStr">
        <is>
          <t>Home Office</t>
        </is>
      </c>
      <c r="I2019" t="inlineStr">
        <is>
          <t>United States</t>
        </is>
      </c>
      <c r="J2019" t="inlineStr">
        <is>
          <t>Phoenix</t>
        </is>
      </c>
      <c r="K2019" t="inlineStr">
        <is>
          <t>Idaho</t>
        </is>
      </c>
      <c r="L2019" t="n">
        <v>31831</v>
      </c>
      <c r="M2019" t="inlineStr">
        <is>
          <t>West</t>
        </is>
      </c>
      <c r="N2019" t="inlineStr">
        <is>
          <t>OFF-BIN-001</t>
        </is>
      </c>
      <c r="O2019" t="inlineStr">
        <is>
          <t>Office Supplies</t>
        </is>
      </c>
      <c r="P2019" t="inlineStr">
        <is>
          <t>Binders</t>
        </is>
      </c>
      <c r="Q2019" t="inlineStr">
        <is>
          <t>Binders Product 1</t>
        </is>
      </c>
      <c r="R2019" t="n">
        <v>219.7557610947273</v>
      </c>
      <c r="S2019" t="n">
        <v>3</v>
      </c>
      <c r="T2019" t="n">
        <v>0</v>
      </c>
      <c r="U2019" t="n">
        <v>28.02735811214922</v>
      </c>
    </row>
    <row r="2020">
      <c r="A2020" t="n">
        <v>2019</v>
      </c>
      <c r="B2020" t="inlineStr">
        <is>
          <t>US-2016-101018</t>
        </is>
      </c>
      <c r="C2020" s="4" t="n">
        <v>41860.34730324074</v>
      </c>
      <c r="D2020" s="4" t="n">
        <v>41861.34730324074</v>
      </c>
      <c r="E2020" t="inlineStr">
        <is>
          <t>Standard Class</t>
        </is>
      </c>
      <c r="F2020" t="inlineStr">
        <is>
          <t>CUST-00409</t>
        </is>
      </c>
      <c r="G2020" t="inlineStr">
        <is>
          <t>Ananya Verma</t>
        </is>
      </c>
      <c r="H2020" t="inlineStr">
        <is>
          <t>Corporate</t>
        </is>
      </c>
      <c r="I2020" t="inlineStr">
        <is>
          <t>United States</t>
        </is>
      </c>
      <c r="J2020" t="inlineStr">
        <is>
          <t>Wilmington</t>
        </is>
      </c>
      <c r="K2020" t="inlineStr">
        <is>
          <t>Delaware</t>
        </is>
      </c>
      <c r="L2020" t="n">
        <v>86989</v>
      </c>
      <c r="M2020" t="inlineStr">
        <is>
          <t>East</t>
        </is>
      </c>
      <c r="N2020" t="inlineStr">
        <is>
          <t>TEC-MAC-003</t>
        </is>
      </c>
      <c r="O2020" t="inlineStr">
        <is>
          <t>Technology</t>
        </is>
      </c>
      <c r="P2020" t="inlineStr">
        <is>
          <t>Machines</t>
        </is>
      </c>
      <c r="Q2020" t="inlineStr">
        <is>
          <t>Machines Product 3</t>
        </is>
      </c>
      <c r="R2020" t="n">
        <v>386.468796032463</v>
      </c>
      <c r="S2020" t="n">
        <v>4</v>
      </c>
      <c r="T2020" t="n">
        <v>0</v>
      </c>
      <c r="U2020" t="n">
        <v>80.0415104567433</v>
      </c>
    </row>
    <row r="2021">
      <c r="A2021" t="n">
        <v>2020</v>
      </c>
      <c r="B2021" t="inlineStr">
        <is>
          <t>US-2017-101019</t>
        </is>
      </c>
      <c r="C2021" s="4" t="n">
        <v>42905.02586805556</v>
      </c>
      <c r="D2021" s="4" t="n">
        <v>42906.02586805556</v>
      </c>
      <c r="E2021" t="inlineStr">
        <is>
          <t>First Class</t>
        </is>
      </c>
      <c r="F2021" t="inlineStr">
        <is>
          <t>CUST-00197</t>
        </is>
      </c>
      <c r="G2021" t="inlineStr">
        <is>
          <t>Ananya Verma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Richmond</t>
        </is>
      </c>
      <c r="K2021" t="inlineStr">
        <is>
          <t>Delaware</t>
        </is>
      </c>
      <c r="L2021" t="n">
        <v>87013</v>
      </c>
      <c r="M2021" t="inlineStr">
        <is>
          <t>East</t>
        </is>
      </c>
      <c r="N2021" t="inlineStr">
        <is>
          <t>TEC-MAC-001</t>
        </is>
      </c>
      <c r="O2021" t="inlineStr">
        <is>
          <t>Technology</t>
        </is>
      </c>
      <c r="P2021" t="inlineStr">
        <is>
          <t>Machines</t>
        </is>
      </c>
      <c r="Q2021" t="inlineStr">
        <is>
          <t>Machines Product 1</t>
        </is>
      </c>
      <c r="R2021" t="n">
        <v>828.4113769064185</v>
      </c>
      <c r="S2021" t="n">
        <v>4</v>
      </c>
      <c r="T2021" t="n">
        <v>0.2</v>
      </c>
      <c r="U2021" t="n">
        <v>83.53552504103122</v>
      </c>
    </row>
    <row r="2022">
      <c r="A2022" t="n">
        <v>2021</v>
      </c>
      <c r="B2022" t="inlineStr">
        <is>
          <t>US-2017-101019</t>
        </is>
      </c>
      <c r="C2022" s="4" t="n">
        <v>42905.02586805556</v>
      </c>
      <c r="D2022" s="4" t="n">
        <v>42906.02586805556</v>
      </c>
      <c r="E2022" t="inlineStr">
        <is>
          <t>First Class</t>
        </is>
      </c>
      <c r="F2022" t="inlineStr">
        <is>
          <t>CUST-00197</t>
        </is>
      </c>
      <c r="G2022" t="inlineStr">
        <is>
          <t>Ananya Verma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Richmond</t>
        </is>
      </c>
      <c r="K2022" t="inlineStr">
        <is>
          <t>Delaware</t>
        </is>
      </c>
      <c r="L2022" t="n">
        <v>91322</v>
      </c>
      <c r="M2022" t="inlineStr">
        <is>
          <t>East</t>
        </is>
      </c>
      <c r="N2022" t="inlineStr">
        <is>
          <t>FUR-BOO-005</t>
        </is>
      </c>
      <c r="O2022" t="inlineStr">
        <is>
          <t>Furniture</t>
        </is>
      </c>
      <c r="P2022" t="inlineStr">
        <is>
          <t>Bookcases</t>
        </is>
      </c>
      <c r="Q2022" t="inlineStr">
        <is>
          <t>Bookcases Product 5</t>
        </is>
      </c>
      <c r="R2022" t="n">
        <v>190.0244994590636</v>
      </c>
      <c r="S2022" t="n">
        <v>2</v>
      </c>
      <c r="T2022" t="n">
        <v>0.15</v>
      </c>
      <c r="U2022" t="n">
        <v>2.764958498756188</v>
      </c>
    </row>
    <row r="2023">
      <c r="A2023" t="n">
        <v>2022</v>
      </c>
      <c r="B2023" t="inlineStr">
        <is>
          <t>US-2014-101020</t>
        </is>
      </c>
      <c r="C2023" s="4" t="n">
        <v>42743.08469907408</v>
      </c>
      <c r="D2023" s="4" t="n">
        <v>42745.08469907408</v>
      </c>
      <c r="E2023" t="inlineStr">
        <is>
          <t>Standard Class</t>
        </is>
      </c>
      <c r="F2023" t="inlineStr">
        <is>
          <t>CUST-00079</t>
        </is>
      </c>
      <c r="G2023" t="inlineStr">
        <is>
          <t>Arjun Patel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Detroit</t>
        </is>
      </c>
      <c r="K2023" t="inlineStr">
        <is>
          <t>Wisconsin</t>
        </is>
      </c>
      <c r="L2023" t="n">
        <v>66232</v>
      </c>
      <c r="M2023" t="inlineStr">
        <is>
          <t>Central</t>
        </is>
      </c>
      <c r="N2023" t="inlineStr">
        <is>
          <t>OFF-PAP-004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Paper Product 4</t>
        </is>
      </c>
      <c r="R2023" t="n">
        <v>77.74379792703424</v>
      </c>
      <c r="S2023" t="n">
        <v>3</v>
      </c>
      <c r="T2023" t="n">
        <v>0</v>
      </c>
      <c r="U2023" t="n">
        <v>16.25326533092877</v>
      </c>
    </row>
    <row r="2024">
      <c r="A2024" t="n">
        <v>2023</v>
      </c>
      <c r="B2024" t="inlineStr">
        <is>
          <t>US-2015-101021</t>
        </is>
      </c>
      <c r="C2024" s="4" t="n">
        <v>42963.34932870371</v>
      </c>
      <c r="D2024" s="4" t="n">
        <v>42968.34932870371</v>
      </c>
      <c r="E2024" t="inlineStr">
        <is>
          <t>Second Class</t>
        </is>
      </c>
      <c r="F2024" t="inlineStr">
        <is>
          <t>CUST-00384</t>
        </is>
      </c>
      <c r="G2024" t="inlineStr">
        <is>
          <t>Meera Nair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Jacksonville</t>
        </is>
      </c>
      <c r="K2024" t="inlineStr">
        <is>
          <t>North Carolina</t>
        </is>
      </c>
      <c r="L2024" t="n">
        <v>42651</v>
      </c>
      <c r="M2024" t="inlineStr">
        <is>
          <t>South</t>
        </is>
      </c>
      <c r="N2024" t="inlineStr">
        <is>
          <t>OFF-APP-008</t>
        </is>
      </c>
      <c r="O2024" t="inlineStr">
        <is>
          <t>Office Supplies</t>
        </is>
      </c>
      <c r="P2024" t="inlineStr">
        <is>
          <t>Appliances</t>
        </is>
      </c>
      <c r="Q2024" t="inlineStr">
        <is>
          <t>Appliances Product 8</t>
        </is>
      </c>
      <c r="R2024" t="n">
        <v>33.26062169281826</v>
      </c>
      <c r="S2024" t="n">
        <v>1</v>
      </c>
      <c r="T2024" t="n">
        <v>0</v>
      </c>
      <c r="U2024" t="n">
        <v>4.318925958369802</v>
      </c>
    </row>
    <row r="2025">
      <c r="A2025" t="n">
        <v>2024</v>
      </c>
      <c r="B2025" t="inlineStr">
        <is>
          <t>US-2015-101021</t>
        </is>
      </c>
      <c r="C2025" s="4" t="n">
        <v>42963.34932870371</v>
      </c>
      <c r="D2025" s="4" t="n">
        <v>42968.34932870371</v>
      </c>
      <c r="E2025" t="inlineStr">
        <is>
          <t>Second Class</t>
        </is>
      </c>
      <c r="F2025" t="inlineStr">
        <is>
          <t>CUST-00384</t>
        </is>
      </c>
      <c r="G2025" t="inlineStr">
        <is>
          <t>Meera Nair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Jacksonville</t>
        </is>
      </c>
      <c r="K2025" t="inlineStr">
        <is>
          <t>North Carolina</t>
        </is>
      </c>
      <c r="L2025" t="n">
        <v>68528</v>
      </c>
      <c r="M2025" t="inlineStr">
        <is>
          <t>South</t>
        </is>
      </c>
      <c r="N2025" t="inlineStr">
        <is>
          <t>TEC-COP-008</t>
        </is>
      </c>
      <c r="O2025" t="inlineStr">
        <is>
          <t>Technology</t>
        </is>
      </c>
      <c r="P2025" t="inlineStr">
        <is>
          <t>Copiers</t>
        </is>
      </c>
      <c r="Q2025" t="inlineStr">
        <is>
          <t>Copiers Product 8</t>
        </is>
      </c>
      <c r="R2025" t="n">
        <v>721.8651155954673</v>
      </c>
      <c r="S2025" t="n">
        <v>3</v>
      </c>
      <c r="T2025" t="n">
        <v>0.2</v>
      </c>
      <c r="U2025" t="n">
        <v>23.1549826582412</v>
      </c>
    </row>
    <row r="2026">
      <c r="A2026" t="n">
        <v>2025</v>
      </c>
      <c r="B2026" t="inlineStr">
        <is>
          <t>US-2016-101022</t>
        </is>
      </c>
      <c r="C2026" s="4" t="n">
        <v>42028.2878587963</v>
      </c>
      <c r="D2026" s="4" t="n">
        <v>42029.2878587963</v>
      </c>
      <c r="E2026" t="inlineStr">
        <is>
          <t>Standard Class</t>
        </is>
      </c>
      <c r="F2026" t="inlineStr">
        <is>
          <t>CUST-00136</t>
        </is>
      </c>
      <c r="G2026" t="inlineStr">
        <is>
          <t>Aditya Rao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Memphis</t>
        </is>
      </c>
      <c r="K2026" t="inlineStr">
        <is>
          <t>Florida</t>
        </is>
      </c>
      <c r="L2026" t="n">
        <v>76482</v>
      </c>
      <c r="M2026" t="inlineStr">
        <is>
          <t>South</t>
        </is>
      </c>
      <c r="N2026" t="inlineStr">
        <is>
          <t>OFF-APP-002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Appliances Product 2</t>
        </is>
      </c>
      <c r="R2026" t="n">
        <v>214.3095588258185</v>
      </c>
      <c r="S2026" t="n">
        <v>2</v>
      </c>
      <c r="T2026" t="n">
        <v>0.6</v>
      </c>
      <c r="U2026" t="n">
        <v>-85.26219554671152</v>
      </c>
    </row>
    <row r="2027">
      <c r="A2027" t="n">
        <v>2026</v>
      </c>
      <c r="B2027" t="inlineStr">
        <is>
          <t>US-2017-101023</t>
        </is>
      </c>
      <c r="C2027" s="4" t="n">
        <v>42758.74146990741</v>
      </c>
      <c r="D2027" s="4" t="n">
        <v>42760.74146990741</v>
      </c>
      <c r="E2027" t="inlineStr">
        <is>
          <t>Standard Class</t>
        </is>
      </c>
      <c r="F2027" t="inlineStr">
        <is>
          <t>CUST-00212</t>
        </is>
      </c>
      <c r="G2027" t="inlineStr">
        <is>
          <t>Ishita Kapoor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Richmond</t>
        </is>
      </c>
      <c r="K2027" t="inlineStr">
        <is>
          <t>Maryland</t>
        </is>
      </c>
      <c r="L2027" t="n">
        <v>87962</v>
      </c>
      <c r="M2027" t="inlineStr">
        <is>
          <t>East</t>
        </is>
      </c>
      <c r="N2027" t="inlineStr">
        <is>
          <t>OFF-STO-001</t>
        </is>
      </c>
      <c r="O2027" t="inlineStr">
        <is>
          <t>Office Supplies</t>
        </is>
      </c>
      <c r="P2027" t="inlineStr">
        <is>
          <t>Storage</t>
        </is>
      </c>
      <c r="Q2027" t="inlineStr">
        <is>
          <t>Storage Product 1</t>
        </is>
      </c>
      <c r="R2027" t="n">
        <v>18.06329229841572</v>
      </c>
      <c r="S2027" t="n">
        <v>2</v>
      </c>
      <c r="T2027" t="n">
        <v>0.7</v>
      </c>
      <c r="U2027" t="n">
        <v>-2.9917605441248</v>
      </c>
    </row>
    <row r="2028">
      <c r="A2028" t="n">
        <v>2027</v>
      </c>
      <c r="B2028" t="inlineStr">
        <is>
          <t>US-2017-101023</t>
        </is>
      </c>
      <c r="C2028" s="4" t="n">
        <v>42758.74146990741</v>
      </c>
      <c r="D2028" s="4" t="n">
        <v>42760.74146990741</v>
      </c>
      <c r="E2028" t="inlineStr">
        <is>
          <t>Standard Class</t>
        </is>
      </c>
      <c r="F2028" t="inlineStr">
        <is>
          <t>CUST-00212</t>
        </is>
      </c>
      <c r="G2028" t="inlineStr">
        <is>
          <t>Ishita Kapoor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Richmond</t>
        </is>
      </c>
      <c r="K2028" t="inlineStr">
        <is>
          <t>Maryland</t>
        </is>
      </c>
      <c r="L2028" t="n">
        <v>77460</v>
      </c>
      <c r="M2028" t="inlineStr">
        <is>
          <t>East</t>
        </is>
      </c>
      <c r="N2028" t="inlineStr">
        <is>
          <t>FUR-CHA-006</t>
        </is>
      </c>
      <c r="O2028" t="inlineStr">
        <is>
          <t>Furniture</t>
        </is>
      </c>
      <c r="P2028" t="inlineStr">
        <is>
          <t>Chairs</t>
        </is>
      </c>
      <c r="Q2028" t="inlineStr">
        <is>
          <t>Chairs Product 6</t>
        </is>
      </c>
      <c r="R2028" t="n">
        <v>987.9427590798348</v>
      </c>
      <c r="S2028" t="n">
        <v>7</v>
      </c>
      <c r="T2028" t="n">
        <v>0.3</v>
      </c>
      <c r="U2028" t="n">
        <v>-25.34685919935763</v>
      </c>
    </row>
    <row r="2029">
      <c r="A2029" t="n">
        <v>2028</v>
      </c>
      <c r="B2029" t="inlineStr">
        <is>
          <t>US-2014-101024</t>
        </is>
      </c>
      <c r="C2029" s="4" t="n">
        <v>42664.15969907407</v>
      </c>
      <c r="D2029" s="4" t="n">
        <v>42667.15969907407</v>
      </c>
      <c r="E2029" t="inlineStr">
        <is>
          <t>Second Class</t>
        </is>
      </c>
      <c r="F2029" t="inlineStr">
        <is>
          <t>CUST-00618</t>
        </is>
      </c>
      <c r="G2029" t="inlineStr">
        <is>
          <t>Arjun Patel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Minneapolis</t>
        </is>
      </c>
      <c r="K2029" t="inlineStr">
        <is>
          <t>Texas</t>
        </is>
      </c>
      <c r="L2029" t="n">
        <v>37818</v>
      </c>
      <c r="M2029" t="inlineStr">
        <is>
          <t>Central</t>
        </is>
      </c>
      <c r="N2029" t="inlineStr">
        <is>
          <t>TEC-MAC-008</t>
        </is>
      </c>
      <c r="O2029" t="inlineStr">
        <is>
          <t>Technology</t>
        </is>
      </c>
      <c r="P2029" t="inlineStr">
        <is>
          <t>Machines</t>
        </is>
      </c>
      <c r="Q2029" t="inlineStr">
        <is>
          <t>Machines Product 8</t>
        </is>
      </c>
      <c r="R2029" t="n">
        <v>1384.535419745643</v>
      </c>
      <c r="S2029" t="n">
        <v>6</v>
      </c>
      <c r="T2029" t="n">
        <v>0.1</v>
      </c>
      <c r="U2029" t="n">
        <v>178.2244363750893</v>
      </c>
    </row>
    <row r="2030">
      <c r="A2030" t="n">
        <v>2029</v>
      </c>
      <c r="B2030" t="inlineStr">
        <is>
          <t>US-2015-101025</t>
        </is>
      </c>
      <c r="C2030" s="4" t="n">
        <v>42695.09726851852</v>
      </c>
      <c r="D2030" s="4" t="n">
        <v>42697.09726851852</v>
      </c>
      <c r="E2030" t="inlineStr">
        <is>
          <t>First Class</t>
        </is>
      </c>
      <c r="F2030" t="inlineStr">
        <is>
          <t>CUST-00206</t>
        </is>
      </c>
      <c r="G2030" t="inlineStr">
        <is>
          <t>Meera Nair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Charlotte</t>
        </is>
      </c>
      <c r="K2030" t="inlineStr">
        <is>
          <t>North Carolina</t>
        </is>
      </c>
      <c r="L2030" t="n">
        <v>29457</v>
      </c>
      <c r="M2030" t="inlineStr">
        <is>
          <t>South</t>
        </is>
      </c>
      <c r="N2030" t="inlineStr">
        <is>
          <t>OFF-FAS-004</t>
        </is>
      </c>
      <c r="O2030" t="inlineStr">
        <is>
          <t>Office Supplies</t>
        </is>
      </c>
      <c r="P2030" t="inlineStr">
        <is>
          <t>Fasteners</t>
        </is>
      </c>
      <c r="Q2030" t="inlineStr">
        <is>
          <t>Fasteners Product 4</t>
        </is>
      </c>
      <c r="R2030" t="n">
        <v>24.8467705397294</v>
      </c>
      <c r="S2030" t="n">
        <v>1</v>
      </c>
      <c r="T2030" t="n">
        <v>0</v>
      </c>
      <c r="U2030" t="n">
        <v>2.952225420142304</v>
      </c>
    </row>
    <row r="2031">
      <c r="A2031" t="n">
        <v>2030</v>
      </c>
      <c r="B2031" t="inlineStr">
        <is>
          <t>US-2016-101026</t>
        </is>
      </c>
      <c r="C2031" s="4" t="n">
        <v>43046.49655092593</v>
      </c>
      <c r="D2031" s="4" t="n">
        <v>43050.49655092593</v>
      </c>
      <c r="E2031" t="inlineStr">
        <is>
          <t>Standard Class</t>
        </is>
      </c>
      <c r="F2031" t="inlineStr">
        <is>
          <t>CUST-00663</t>
        </is>
      </c>
      <c r="G2031" t="inlineStr">
        <is>
          <t>Aarav Mehta</t>
        </is>
      </c>
      <c r="H2031" t="inlineStr">
        <is>
          <t>Consumer</t>
        </is>
      </c>
      <c r="I2031" t="inlineStr">
        <is>
          <t>United States</t>
        </is>
      </c>
      <c r="J2031" t="inlineStr">
        <is>
          <t>Boise</t>
        </is>
      </c>
      <c r="K2031" t="inlineStr">
        <is>
          <t>Idaho</t>
        </is>
      </c>
      <c r="L2031" t="n">
        <v>25490</v>
      </c>
      <c r="M2031" t="inlineStr">
        <is>
          <t>West</t>
        </is>
      </c>
      <c r="N2031" t="inlineStr">
        <is>
          <t>OFF-LAB-001</t>
        </is>
      </c>
      <c r="O2031" t="inlineStr">
        <is>
          <t>Office Supplies</t>
        </is>
      </c>
      <c r="P2031" t="inlineStr">
        <is>
          <t>Labels</t>
        </is>
      </c>
      <c r="Q2031" t="inlineStr">
        <is>
          <t>Labels Product 1</t>
        </is>
      </c>
      <c r="R2031" t="n">
        <v>363.2726737093512</v>
      </c>
      <c r="S2031" t="n">
        <v>6</v>
      </c>
      <c r="T2031" t="n">
        <v>0.2</v>
      </c>
      <c r="U2031" t="n">
        <v>17.79903383229392</v>
      </c>
    </row>
    <row r="2032">
      <c r="A2032" t="n">
        <v>2031</v>
      </c>
      <c r="B2032" t="inlineStr">
        <is>
          <t>US-2016-101026</t>
        </is>
      </c>
      <c r="C2032" s="4" t="n">
        <v>43046.49655092593</v>
      </c>
      <c r="D2032" s="4" t="n">
        <v>43050.49655092593</v>
      </c>
      <c r="E2032" t="inlineStr">
        <is>
          <t>Standard Class</t>
        </is>
      </c>
      <c r="F2032" t="inlineStr">
        <is>
          <t>CUST-00663</t>
        </is>
      </c>
      <c r="G2032" t="inlineStr">
        <is>
          <t>Aarav Mehta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Boise</t>
        </is>
      </c>
      <c r="K2032" t="inlineStr">
        <is>
          <t>Idaho</t>
        </is>
      </c>
      <c r="L2032" t="n">
        <v>91480</v>
      </c>
      <c r="M2032" t="inlineStr">
        <is>
          <t>West</t>
        </is>
      </c>
      <c r="N2032" t="inlineStr">
        <is>
          <t>OFF-ART-008</t>
        </is>
      </c>
      <c r="O2032" t="inlineStr">
        <is>
          <t>Office Supplies</t>
        </is>
      </c>
      <c r="P2032" t="inlineStr">
        <is>
          <t>Art</t>
        </is>
      </c>
      <c r="Q2032" t="inlineStr">
        <is>
          <t>Art Product 8</t>
        </is>
      </c>
      <c r="R2032" t="n">
        <v>127.5636437767741</v>
      </c>
      <c r="S2032" t="n">
        <v>3</v>
      </c>
      <c r="T2032" t="n">
        <v>0.6</v>
      </c>
      <c r="U2032" t="n">
        <v>-15.10036139444388</v>
      </c>
    </row>
    <row r="2033">
      <c r="A2033" t="n">
        <v>2032</v>
      </c>
      <c r="B2033" t="inlineStr">
        <is>
          <t>US-2017-101027</t>
        </is>
      </c>
      <c r="C2033" s="4" t="n">
        <v>42183.80625</v>
      </c>
      <c r="D2033" s="4" t="n">
        <v>42184.80625</v>
      </c>
      <c r="E2033" t="inlineStr">
        <is>
          <t>Second Class</t>
        </is>
      </c>
      <c r="F2033" t="inlineStr">
        <is>
          <t>CUST-00132</t>
        </is>
      </c>
      <c r="G2033" t="inlineStr">
        <is>
          <t>Aarav Mehta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Seattle</t>
        </is>
      </c>
      <c r="K2033" t="inlineStr">
        <is>
          <t>Oregon</t>
        </is>
      </c>
      <c r="L2033" t="n">
        <v>75207</v>
      </c>
      <c r="M2033" t="inlineStr">
        <is>
          <t>West</t>
        </is>
      </c>
      <c r="N2033" t="inlineStr">
        <is>
          <t>OFF-FAS-004</t>
        </is>
      </c>
      <c r="O2033" t="inlineStr">
        <is>
          <t>Office Supplies</t>
        </is>
      </c>
      <c r="P2033" t="inlineStr">
        <is>
          <t>Fasteners</t>
        </is>
      </c>
      <c r="Q2033" t="inlineStr">
        <is>
          <t>Fasteners Product 4</t>
        </is>
      </c>
      <c r="R2033" t="n">
        <v>544.7184933175629</v>
      </c>
      <c r="S2033" t="n">
        <v>5</v>
      </c>
      <c r="T2033" t="n">
        <v>0.4</v>
      </c>
      <c r="U2033" t="n">
        <v>-93.92398557399362</v>
      </c>
    </row>
    <row r="2034">
      <c r="A2034" t="n">
        <v>2033</v>
      </c>
      <c r="B2034" t="inlineStr">
        <is>
          <t>US-2014-101028</t>
        </is>
      </c>
      <c r="C2034" s="4" t="n">
        <v>42740.36385416667</v>
      </c>
      <c r="D2034" s="4" t="n">
        <v>42745.36385416667</v>
      </c>
      <c r="E2034" t="inlineStr">
        <is>
          <t>Second Class</t>
        </is>
      </c>
      <c r="F2034" t="inlineStr">
        <is>
          <t>CUST-00165</t>
        </is>
      </c>
      <c r="G2034" t="inlineStr">
        <is>
          <t>Diya Sharma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Boise</t>
        </is>
      </c>
      <c r="K2034" t="inlineStr">
        <is>
          <t>Colorado</t>
        </is>
      </c>
      <c r="L2034" t="n">
        <v>31571</v>
      </c>
      <c r="M2034" t="inlineStr">
        <is>
          <t>West</t>
        </is>
      </c>
      <c r="N2034" t="inlineStr">
        <is>
          <t>OFF-APP-003</t>
        </is>
      </c>
      <c r="O2034" t="inlineStr">
        <is>
          <t>Office Supplies</t>
        </is>
      </c>
      <c r="P2034" t="inlineStr">
        <is>
          <t>Appliances</t>
        </is>
      </c>
      <c r="Q2034" t="inlineStr">
        <is>
          <t>Appliances Product 3</t>
        </is>
      </c>
      <c r="R2034" t="n">
        <v>75.32296191931717</v>
      </c>
      <c r="S2034" t="n">
        <v>4</v>
      </c>
      <c r="T2034" t="n">
        <v>0.3</v>
      </c>
      <c r="U2034" t="n">
        <v>-13.7238179616472</v>
      </c>
    </row>
    <row r="2035">
      <c r="A2035" t="n">
        <v>2034</v>
      </c>
      <c r="B2035" t="inlineStr">
        <is>
          <t>US-2014-101028</t>
        </is>
      </c>
      <c r="C2035" s="4" t="n">
        <v>42740.36385416667</v>
      </c>
      <c r="D2035" s="4" t="n">
        <v>42745.36385416667</v>
      </c>
      <c r="E2035" t="inlineStr">
        <is>
          <t>Second Class</t>
        </is>
      </c>
      <c r="F2035" t="inlineStr">
        <is>
          <t>CUST-00165</t>
        </is>
      </c>
      <c r="G2035" t="inlineStr">
        <is>
          <t>Diya Sharma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Boise</t>
        </is>
      </c>
      <c r="K2035" t="inlineStr">
        <is>
          <t>Colorado</t>
        </is>
      </c>
      <c r="L2035" t="n">
        <v>97117</v>
      </c>
      <c r="M2035" t="inlineStr">
        <is>
          <t>West</t>
        </is>
      </c>
      <c r="N2035" t="inlineStr">
        <is>
          <t>OFF-STO-001</t>
        </is>
      </c>
      <c r="O2035" t="inlineStr">
        <is>
          <t>Office Supplies</t>
        </is>
      </c>
      <c r="P2035" t="inlineStr">
        <is>
          <t>Storage</t>
        </is>
      </c>
      <c r="Q2035" t="inlineStr">
        <is>
          <t>Storage Product 1</t>
        </is>
      </c>
      <c r="R2035" t="n">
        <v>20.47324540656147</v>
      </c>
      <c r="S2035" t="n">
        <v>1</v>
      </c>
      <c r="T2035" t="n">
        <v>0.15</v>
      </c>
      <c r="U2035" t="n">
        <v>1.444373720682648</v>
      </c>
    </row>
    <row r="2036">
      <c r="A2036" t="n">
        <v>2035</v>
      </c>
      <c r="B2036" t="inlineStr">
        <is>
          <t>US-2014-101028</t>
        </is>
      </c>
      <c r="C2036" s="4" t="n">
        <v>42740.36385416667</v>
      </c>
      <c r="D2036" s="4" t="n">
        <v>42745.36385416667</v>
      </c>
      <c r="E2036" t="inlineStr">
        <is>
          <t>Second Class</t>
        </is>
      </c>
      <c r="F2036" t="inlineStr">
        <is>
          <t>CUST-00165</t>
        </is>
      </c>
      <c r="G2036" t="inlineStr">
        <is>
          <t>Diya Sharma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Boise</t>
        </is>
      </c>
      <c r="K2036" t="inlineStr">
        <is>
          <t>Colorado</t>
        </is>
      </c>
      <c r="L2036" t="n">
        <v>24735</v>
      </c>
      <c r="M2036" t="inlineStr">
        <is>
          <t>West</t>
        </is>
      </c>
      <c r="N2036" t="inlineStr">
        <is>
          <t>OFF-ART-003</t>
        </is>
      </c>
      <c r="O2036" t="inlineStr">
        <is>
          <t>Office Supplies</t>
        </is>
      </c>
      <c r="P2036" t="inlineStr">
        <is>
          <t>Art</t>
        </is>
      </c>
      <c r="Q2036" t="inlineStr">
        <is>
          <t>Art Product 3</t>
        </is>
      </c>
      <c r="R2036" t="n">
        <v>384.0189309388087</v>
      </c>
      <c r="S2036" t="n">
        <v>6</v>
      </c>
      <c r="T2036" t="n">
        <v>0.4</v>
      </c>
      <c r="U2036" t="n">
        <v>-27.46732682634981</v>
      </c>
    </row>
    <row r="2037">
      <c r="A2037" t="n">
        <v>2036</v>
      </c>
      <c r="B2037" t="inlineStr">
        <is>
          <t>US-2015-101029</t>
        </is>
      </c>
      <c r="C2037" s="4" t="n">
        <v>41671.85983796296</v>
      </c>
      <c r="D2037" s="4" t="n">
        <v>41673.85983796296</v>
      </c>
      <c r="E2037" t="inlineStr">
        <is>
          <t>Standard Class</t>
        </is>
      </c>
      <c r="F2037" t="inlineStr">
        <is>
          <t>CUST-00502</t>
        </is>
      </c>
      <c r="G2037" t="inlineStr">
        <is>
          <t>Ananya Verma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Philadelphia</t>
        </is>
      </c>
      <c r="K2037" t="inlineStr">
        <is>
          <t>Maryland</t>
        </is>
      </c>
      <c r="L2037" t="n">
        <v>21559</v>
      </c>
      <c r="M2037" t="inlineStr">
        <is>
          <t>East</t>
        </is>
      </c>
      <c r="N2037" t="inlineStr">
        <is>
          <t>OFF-ENV-004</t>
        </is>
      </c>
      <c r="O2037" t="inlineStr">
        <is>
          <t>Office Supplies</t>
        </is>
      </c>
      <c r="P2037" t="inlineStr">
        <is>
          <t>Envelopes</t>
        </is>
      </c>
      <c r="Q2037" t="inlineStr">
        <is>
          <t>Envelopes Product 4</t>
        </is>
      </c>
      <c r="R2037" t="n">
        <v>55.52575019702549</v>
      </c>
      <c r="S2037" t="n">
        <v>2</v>
      </c>
      <c r="T2037" t="n">
        <v>0</v>
      </c>
      <c r="U2037" t="n">
        <v>9.595449463186444</v>
      </c>
    </row>
    <row r="2038">
      <c r="A2038" t="n">
        <v>2037</v>
      </c>
      <c r="B2038" t="inlineStr">
        <is>
          <t>US-2015-101029</t>
        </is>
      </c>
      <c r="C2038" s="4" t="n">
        <v>41671.85983796296</v>
      </c>
      <c r="D2038" s="4" t="n">
        <v>41673.85983796296</v>
      </c>
      <c r="E2038" t="inlineStr">
        <is>
          <t>Standard Class</t>
        </is>
      </c>
      <c r="F2038" t="inlineStr">
        <is>
          <t>CUST-00502</t>
        </is>
      </c>
      <c r="G2038" t="inlineStr">
        <is>
          <t>Ananya Verma</t>
        </is>
      </c>
      <c r="H2038" t="inlineStr">
        <is>
          <t>Corporate</t>
        </is>
      </c>
      <c r="I2038" t="inlineStr">
        <is>
          <t>United States</t>
        </is>
      </c>
      <c r="J2038" t="inlineStr">
        <is>
          <t>Philadelphia</t>
        </is>
      </c>
      <c r="K2038" t="inlineStr">
        <is>
          <t>Maryland</t>
        </is>
      </c>
      <c r="L2038" t="n">
        <v>73139</v>
      </c>
      <c r="M2038" t="inlineStr">
        <is>
          <t>East</t>
        </is>
      </c>
      <c r="N2038" t="inlineStr">
        <is>
          <t>OFF-SUP-007</t>
        </is>
      </c>
      <c r="O2038" t="inlineStr">
        <is>
          <t>Office Supplies</t>
        </is>
      </c>
      <c r="P2038" t="inlineStr">
        <is>
          <t>Supplies</t>
        </is>
      </c>
      <c r="Q2038" t="inlineStr">
        <is>
          <t>Supplies Product 7</t>
        </is>
      </c>
      <c r="R2038" t="n">
        <v>12.56942673481556</v>
      </c>
      <c r="S2038" t="n">
        <v>1</v>
      </c>
      <c r="T2038" t="n">
        <v>0.1</v>
      </c>
      <c r="U2038" t="n">
        <v>0.9660286219327856</v>
      </c>
    </row>
    <row r="2039">
      <c r="A2039" t="n">
        <v>2038</v>
      </c>
      <c r="B2039" t="inlineStr">
        <is>
          <t>US-2015-101029</t>
        </is>
      </c>
      <c r="C2039" s="4" t="n">
        <v>41671.85983796296</v>
      </c>
      <c r="D2039" s="4" t="n">
        <v>41673.85983796296</v>
      </c>
      <c r="E2039" t="inlineStr">
        <is>
          <t>Standard Class</t>
        </is>
      </c>
      <c r="F2039" t="inlineStr">
        <is>
          <t>CUST-00502</t>
        </is>
      </c>
      <c r="G2039" t="inlineStr">
        <is>
          <t>Ananya Verma</t>
        </is>
      </c>
      <c r="H2039" t="inlineStr">
        <is>
          <t>Corporate</t>
        </is>
      </c>
      <c r="I2039" t="inlineStr">
        <is>
          <t>United States</t>
        </is>
      </c>
      <c r="J2039" t="inlineStr">
        <is>
          <t>Philadelphia</t>
        </is>
      </c>
      <c r="K2039" t="inlineStr">
        <is>
          <t>Maryland</t>
        </is>
      </c>
      <c r="L2039" t="n">
        <v>11683</v>
      </c>
      <c r="M2039" t="inlineStr">
        <is>
          <t>East</t>
        </is>
      </c>
      <c r="N2039" t="inlineStr">
        <is>
          <t>FUR-BOO-007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Bookcases Product 7</t>
        </is>
      </c>
      <c r="R2039" t="n">
        <v>1173.447539023069</v>
      </c>
      <c r="S2039" t="n">
        <v>9</v>
      </c>
      <c r="T2039" t="n">
        <v>0</v>
      </c>
      <c r="U2039" t="n">
        <v>109.2465701631088</v>
      </c>
    </row>
    <row r="2040">
      <c r="A2040" t="n">
        <v>2039</v>
      </c>
      <c r="B2040" t="inlineStr">
        <is>
          <t>US-2015-101029</t>
        </is>
      </c>
      <c r="C2040" s="4" t="n">
        <v>41671.85983796296</v>
      </c>
      <c r="D2040" s="4" t="n">
        <v>41673.85983796296</v>
      </c>
      <c r="E2040" t="inlineStr">
        <is>
          <t>Standard Class</t>
        </is>
      </c>
      <c r="F2040" t="inlineStr">
        <is>
          <t>CUST-00502</t>
        </is>
      </c>
      <c r="G2040" t="inlineStr">
        <is>
          <t>Ananya Verma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Philadelphia</t>
        </is>
      </c>
      <c r="K2040" t="inlineStr">
        <is>
          <t>Maryland</t>
        </is>
      </c>
      <c r="L2040" t="n">
        <v>97971</v>
      </c>
      <c r="M2040" t="inlineStr">
        <is>
          <t>East</t>
        </is>
      </c>
      <c r="N2040" t="inlineStr">
        <is>
          <t>OFF-STO-002</t>
        </is>
      </c>
      <c r="O2040" t="inlineStr">
        <is>
          <t>Office Supplies</t>
        </is>
      </c>
      <c r="P2040" t="inlineStr">
        <is>
          <t>Storage</t>
        </is>
      </c>
      <c r="Q2040" t="inlineStr">
        <is>
          <t>Storage Product 2</t>
        </is>
      </c>
      <c r="R2040" t="n">
        <v>146.1690569397461</v>
      </c>
      <c r="S2040" t="n">
        <v>4</v>
      </c>
      <c r="T2040" t="n">
        <v>0.1</v>
      </c>
      <c r="U2040" t="n">
        <v>14.45018148513774</v>
      </c>
    </row>
    <row r="2041">
      <c r="A2041" t="n">
        <v>2040</v>
      </c>
      <c r="B2041" t="inlineStr">
        <is>
          <t>US-2016-101030</t>
        </is>
      </c>
      <c r="C2041" s="4" t="n">
        <v>42201.1400462963</v>
      </c>
      <c r="D2041" s="4" t="n">
        <v>42203.1400462963</v>
      </c>
      <c r="E2041" t="inlineStr">
        <is>
          <t>First Class</t>
        </is>
      </c>
      <c r="F2041" t="inlineStr">
        <is>
          <t>CUST-00429</t>
        </is>
      </c>
      <c r="G2041" t="inlineStr">
        <is>
          <t>Neha Joshi</t>
        </is>
      </c>
      <c r="H2041" t="inlineStr">
        <is>
          <t>Corporate</t>
        </is>
      </c>
      <c r="I2041" t="inlineStr">
        <is>
          <t>United States</t>
        </is>
      </c>
      <c r="J2041" t="inlineStr">
        <is>
          <t>Detroit</t>
        </is>
      </c>
      <c r="K2041" t="inlineStr">
        <is>
          <t>Minnesota</t>
        </is>
      </c>
      <c r="L2041" t="n">
        <v>54648</v>
      </c>
      <c r="M2041" t="inlineStr">
        <is>
          <t>Central</t>
        </is>
      </c>
      <c r="N2041" t="inlineStr">
        <is>
          <t>OFF-STO-002</t>
        </is>
      </c>
      <c r="O2041" t="inlineStr">
        <is>
          <t>Office Supplies</t>
        </is>
      </c>
      <c r="P2041" t="inlineStr">
        <is>
          <t>Storage</t>
        </is>
      </c>
      <c r="Q2041" t="inlineStr">
        <is>
          <t>Storage Product 2</t>
        </is>
      </c>
      <c r="R2041" t="n">
        <v>102.3683534027416</v>
      </c>
      <c r="S2041" t="n">
        <v>2</v>
      </c>
      <c r="T2041" t="n">
        <v>0.5</v>
      </c>
      <c r="U2041" t="n">
        <v>-13.58789776282333</v>
      </c>
    </row>
    <row r="2042">
      <c r="A2042" t="n">
        <v>2041</v>
      </c>
      <c r="B2042" t="inlineStr">
        <is>
          <t>US-2017-101031</t>
        </is>
      </c>
      <c r="C2042" s="4" t="n">
        <v>42428.33766203704</v>
      </c>
      <c r="D2042" s="4" t="n">
        <v>42432.33766203704</v>
      </c>
      <c r="E2042" t="inlineStr">
        <is>
          <t>Standard Class</t>
        </is>
      </c>
      <c r="F2042" t="inlineStr">
        <is>
          <t>CUST-00179</t>
        </is>
      </c>
      <c r="G2042" t="inlineStr">
        <is>
          <t>Ananya Verma</t>
        </is>
      </c>
      <c r="H2042" t="inlineStr">
        <is>
          <t>Corporate</t>
        </is>
      </c>
      <c r="I2042" t="inlineStr">
        <is>
          <t>United States</t>
        </is>
      </c>
      <c r="J2042" t="inlineStr">
        <is>
          <t>Worcester</t>
        </is>
      </c>
      <c r="K2042" t="inlineStr">
        <is>
          <t>Maryland</t>
        </is>
      </c>
      <c r="L2042" t="n">
        <v>43361</v>
      </c>
      <c r="M2042" t="inlineStr">
        <is>
          <t>East</t>
        </is>
      </c>
      <c r="N2042" t="inlineStr">
        <is>
          <t>OFF-APP-001</t>
        </is>
      </c>
      <c r="O2042" t="inlineStr">
        <is>
          <t>Office Supplies</t>
        </is>
      </c>
      <c r="P2042" t="inlineStr">
        <is>
          <t>Appliances</t>
        </is>
      </c>
      <c r="Q2042" t="inlineStr">
        <is>
          <t>Appliances Product 1</t>
        </is>
      </c>
      <c r="R2042" t="n">
        <v>119.5008356985197</v>
      </c>
      <c r="S2042" t="n">
        <v>3</v>
      </c>
      <c r="T2042" t="n">
        <v>0.4</v>
      </c>
      <c r="U2042" t="n">
        <v>-15.96760127459273</v>
      </c>
    </row>
    <row r="2043">
      <c r="A2043" t="n">
        <v>2042</v>
      </c>
      <c r="B2043" t="inlineStr">
        <is>
          <t>US-2017-101031</t>
        </is>
      </c>
      <c r="C2043" s="4" t="n">
        <v>42428.33766203704</v>
      </c>
      <c r="D2043" s="4" t="n">
        <v>42432.33766203704</v>
      </c>
      <c r="E2043" t="inlineStr">
        <is>
          <t>Standard Class</t>
        </is>
      </c>
      <c r="F2043" t="inlineStr">
        <is>
          <t>CUST-00179</t>
        </is>
      </c>
      <c r="G2043" t="inlineStr">
        <is>
          <t>Ananya Verma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Worcester</t>
        </is>
      </c>
      <c r="K2043" t="inlineStr">
        <is>
          <t>Maryland</t>
        </is>
      </c>
      <c r="L2043" t="n">
        <v>52252</v>
      </c>
      <c r="M2043" t="inlineStr">
        <is>
          <t>East</t>
        </is>
      </c>
      <c r="N2043" t="inlineStr">
        <is>
          <t>OFF-BIN-001</t>
        </is>
      </c>
      <c r="O2043" t="inlineStr">
        <is>
          <t>Office Supplies</t>
        </is>
      </c>
      <c r="P2043" t="inlineStr">
        <is>
          <t>Binders</t>
        </is>
      </c>
      <c r="Q2043" t="inlineStr">
        <is>
          <t>Binders Product 1</t>
        </is>
      </c>
      <c r="R2043" t="n">
        <v>56.84791777730443</v>
      </c>
      <c r="S2043" t="n">
        <v>2</v>
      </c>
      <c r="T2043" t="n">
        <v>0.2</v>
      </c>
      <c r="U2043" t="n">
        <v>1.130279346705914</v>
      </c>
    </row>
    <row r="2044">
      <c r="A2044" t="n">
        <v>2043</v>
      </c>
      <c r="B2044" t="inlineStr">
        <is>
          <t>US-2014-101032</t>
        </is>
      </c>
      <c r="C2044" s="4" t="n">
        <v>42950.918125</v>
      </c>
      <c r="D2044" s="4" t="n">
        <v>42952.918125</v>
      </c>
      <c r="E2044" t="inlineStr">
        <is>
          <t>Standard Class</t>
        </is>
      </c>
      <c r="F2044" t="inlineStr">
        <is>
          <t>CUST-00120</t>
        </is>
      </c>
      <c r="G2044" t="inlineStr">
        <is>
          <t>Rohan Gupta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Buffalo</t>
        </is>
      </c>
      <c r="K2044" t="inlineStr">
        <is>
          <t>Massachusetts</t>
        </is>
      </c>
      <c r="L2044" t="n">
        <v>23499</v>
      </c>
      <c r="M2044" t="inlineStr">
        <is>
          <t>East</t>
        </is>
      </c>
      <c r="N2044" t="inlineStr">
        <is>
          <t>FUR-CHA-008</t>
        </is>
      </c>
      <c r="O2044" t="inlineStr">
        <is>
          <t>Furniture</t>
        </is>
      </c>
      <c r="P2044" t="inlineStr">
        <is>
          <t>Chairs</t>
        </is>
      </c>
      <c r="Q2044" t="inlineStr">
        <is>
          <t>Chairs Product 8</t>
        </is>
      </c>
      <c r="R2044" t="n">
        <v>1689.552829047914</v>
      </c>
      <c r="S2044" t="n">
        <v>4</v>
      </c>
      <c r="T2044" t="n">
        <v>0</v>
      </c>
      <c r="U2044" t="n">
        <v>210.6783910388767</v>
      </c>
    </row>
    <row r="2045">
      <c r="A2045" t="n">
        <v>2044</v>
      </c>
      <c r="B2045" t="inlineStr">
        <is>
          <t>US-2014-101032</t>
        </is>
      </c>
      <c r="C2045" s="4" t="n">
        <v>42950.918125</v>
      </c>
      <c r="D2045" s="4" t="n">
        <v>42952.918125</v>
      </c>
      <c r="E2045" t="inlineStr">
        <is>
          <t>Standard Class</t>
        </is>
      </c>
      <c r="F2045" t="inlineStr">
        <is>
          <t>CUST-00120</t>
        </is>
      </c>
      <c r="G2045" t="inlineStr">
        <is>
          <t>Rohan Gupta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Buffalo</t>
        </is>
      </c>
      <c r="K2045" t="inlineStr">
        <is>
          <t>Massachusetts</t>
        </is>
      </c>
      <c r="L2045" t="n">
        <v>44986</v>
      </c>
      <c r="M2045" t="inlineStr">
        <is>
          <t>East</t>
        </is>
      </c>
      <c r="N2045" t="inlineStr">
        <is>
          <t>OFF-SUP-006</t>
        </is>
      </c>
      <c r="O2045" t="inlineStr">
        <is>
          <t>Office Supplies</t>
        </is>
      </c>
      <c r="P2045" t="inlineStr">
        <is>
          <t>Supplies</t>
        </is>
      </c>
      <c r="Q2045" t="inlineStr">
        <is>
          <t>Supplies Product 6</t>
        </is>
      </c>
      <c r="R2045" t="n">
        <v>141.4862414153117</v>
      </c>
      <c r="S2045" t="n">
        <v>2</v>
      </c>
      <c r="T2045" t="n">
        <v>0</v>
      </c>
      <c r="U2045" t="n">
        <v>28.10213143883925</v>
      </c>
    </row>
    <row r="2046">
      <c r="A2046" t="n">
        <v>2045</v>
      </c>
      <c r="B2046" t="inlineStr">
        <is>
          <t>US-2015-101033</t>
        </is>
      </c>
      <c r="C2046" s="4" t="n">
        <v>41846.57879629629</v>
      </c>
      <c r="D2046" s="4" t="n">
        <v>41848.57879629629</v>
      </c>
      <c r="E2046" t="inlineStr">
        <is>
          <t>Standard Class</t>
        </is>
      </c>
      <c r="F2046" t="inlineStr">
        <is>
          <t>CUST-00173</t>
        </is>
      </c>
      <c r="G2046" t="inlineStr">
        <is>
          <t>Ananya Verma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New York City</t>
        </is>
      </c>
      <c r="K2046" t="inlineStr">
        <is>
          <t>New Jersey</t>
        </is>
      </c>
      <c r="L2046" t="n">
        <v>55380</v>
      </c>
      <c r="M2046" t="inlineStr">
        <is>
          <t>East</t>
        </is>
      </c>
      <c r="N2046" t="inlineStr">
        <is>
          <t>TEC-PHO-005</t>
        </is>
      </c>
      <c r="O2046" t="inlineStr">
        <is>
          <t>Technology</t>
        </is>
      </c>
      <c r="P2046" t="inlineStr">
        <is>
          <t>Phones</t>
        </is>
      </c>
      <c r="Q2046" t="inlineStr">
        <is>
          <t>Phones Product 5</t>
        </is>
      </c>
      <c r="R2046" t="n">
        <v>280.1468969917729</v>
      </c>
      <c r="S2046" t="n">
        <v>2</v>
      </c>
      <c r="T2046" t="n">
        <v>0</v>
      </c>
      <c r="U2046" t="n">
        <v>53.02940184231371</v>
      </c>
    </row>
    <row r="2047">
      <c r="A2047" t="n">
        <v>2046</v>
      </c>
      <c r="B2047" t="inlineStr">
        <is>
          <t>US-2016-101034</t>
        </is>
      </c>
      <c r="C2047" s="4" t="n">
        <v>42976.51886574074</v>
      </c>
      <c r="D2047" s="4" t="n">
        <v>42979.51886574074</v>
      </c>
      <c r="E2047" t="inlineStr">
        <is>
          <t>Standard Class</t>
        </is>
      </c>
      <c r="F2047" t="inlineStr">
        <is>
          <t>CUST-00330</t>
        </is>
      </c>
      <c r="G2047" t="inlineStr">
        <is>
          <t>Kabir Singh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Seattle</t>
        </is>
      </c>
      <c r="K2047" t="inlineStr">
        <is>
          <t>Washington</t>
        </is>
      </c>
      <c r="L2047" t="n">
        <v>72784</v>
      </c>
      <c r="M2047" t="inlineStr">
        <is>
          <t>West</t>
        </is>
      </c>
      <c r="N2047" t="inlineStr">
        <is>
          <t>OFF-FAS-007</t>
        </is>
      </c>
      <c r="O2047" t="inlineStr">
        <is>
          <t>Office Supplies</t>
        </is>
      </c>
      <c r="P2047" t="inlineStr">
        <is>
          <t>Fasteners</t>
        </is>
      </c>
      <c r="Q2047" t="inlineStr">
        <is>
          <t>Fasteners Product 7</t>
        </is>
      </c>
      <c r="R2047" t="n">
        <v>54.05135992366878</v>
      </c>
      <c r="S2047" t="n">
        <v>2</v>
      </c>
      <c r="T2047" t="n">
        <v>0.4</v>
      </c>
      <c r="U2047" t="n">
        <v>-7.466097794838567</v>
      </c>
    </row>
    <row r="2048">
      <c r="A2048" t="n">
        <v>2047</v>
      </c>
      <c r="B2048" t="inlineStr">
        <is>
          <t>US-2017-101035</t>
        </is>
      </c>
      <c r="C2048" s="4" t="n">
        <v>43038.79612268518</v>
      </c>
      <c r="D2048" s="4" t="n">
        <v>43040.79612268518</v>
      </c>
      <c r="E2048" t="inlineStr">
        <is>
          <t>Standard Class</t>
        </is>
      </c>
      <c r="F2048" t="inlineStr">
        <is>
          <t>CUST-00067</t>
        </is>
      </c>
      <c r="G2048" t="inlineStr">
        <is>
          <t>Ishita Kapoor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Baltimore</t>
        </is>
      </c>
      <c r="K2048" t="inlineStr">
        <is>
          <t>Pennsylvania</t>
        </is>
      </c>
      <c r="L2048" t="n">
        <v>77296</v>
      </c>
      <c r="M2048" t="inlineStr">
        <is>
          <t>East</t>
        </is>
      </c>
      <c r="N2048" t="inlineStr">
        <is>
          <t>FUR-CHA-004</t>
        </is>
      </c>
      <c r="O2048" t="inlineStr">
        <is>
          <t>Furniture</t>
        </is>
      </c>
      <c r="P2048" t="inlineStr">
        <is>
          <t>Chairs</t>
        </is>
      </c>
      <c r="Q2048" t="inlineStr">
        <is>
          <t>Chairs Product 4</t>
        </is>
      </c>
      <c r="R2048" t="n">
        <v>92.39826583599712</v>
      </c>
      <c r="S2048" t="n">
        <v>1</v>
      </c>
      <c r="T2048" t="n">
        <v>0.1</v>
      </c>
      <c r="U2048" t="n">
        <v>1.062737301122948</v>
      </c>
    </row>
    <row r="2049">
      <c r="A2049" t="n">
        <v>2048</v>
      </c>
      <c r="B2049" t="inlineStr">
        <is>
          <t>US-2017-101035</t>
        </is>
      </c>
      <c r="C2049" s="4" t="n">
        <v>43038.79612268518</v>
      </c>
      <c r="D2049" s="4" t="n">
        <v>43040.79612268518</v>
      </c>
      <c r="E2049" t="inlineStr">
        <is>
          <t>Standard Class</t>
        </is>
      </c>
      <c r="F2049" t="inlineStr">
        <is>
          <t>CUST-00067</t>
        </is>
      </c>
      <c r="G2049" t="inlineStr">
        <is>
          <t>Ishita Kapoor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Baltimore</t>
        </is>
      </c>
      <c r="K2049" t="inlineStr">
        <is>
          <t>Pennsylvania</t>
        </is>
      </c>
      <c r="L2049" t="n">
        <v>21354</v>
      </c>
      <c r="M2049" t="inlineStr">
        <is>
          <t>East</t>
        </is>
      </c>
      <c r="N2049" t="inlineStr">
        <is>
          <t>TEC-ACC-004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Accessories Product 4</t>
        </is>
      </c>
      <c r="R2049" t="n">
        <v>2637.952603941417</v>
      </c>
      <c r="S2049" t="n">
        <v>4</v>
      </c>
      <c r="T2049" t="n">
        <v>0.1</v>
      </c>
      <c r="U2049" t="n">
        <v>343.1932706482591</v>
      </c>
    </row>
    <row r="2050">
      <c r="A2050" t="n">
        <v>2049</v>
      </c>
      <c r="B2050" t="inlineStr">
        <is>
          <t>US-2017-101035</t>
        </is>
      </c>
      <c r="C2050" s="4" t="n">
        <v>43038.79612268518</v>
      </c>
      <c r="D2050" s="4" t="n">
        <v>43040.79612268518</v>
      </c>
      <c r="E2050" t="inlineStr">
        <is>
          <t>Standard Class</t>
        </is>
      </c>
      <c r="F2050" t="inlineStr">
        <is>
          <t>CUST-00067</t>
        </is>
      </c>
      <c r="G2050" t="inlineStr">
        <is>
          <t>Ishita Kapoor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Baltimore</t>
        </is>
      </c>
      <c r="K2050" t="inlineStr">
        <is>
          <t>Pennsylvania</t>
        </is>
      </c>
      <c r="L2050" t="n">
        <v>35102</v>
      </c>
      <c r="M2050" t="inlineStr">
        <is>
          <t>East</t>
        </is>
      </c>
      <c r="N2050" t="inlineStr">
        <is>
          <t>FUR-CHA-008</t>
        </is>
      </c>
      <c r="O2050" t="inlineStr">
        <is>
          <t>Furniture</t>
        </is>
      </c>
      <c r="P2050" t="inlineStr">
        <is>
          <t>Chairs</t>
        </is>
      </c>
      <c r="Q2050" t="inlineStr">
        <is>
          <t>Chairs Product 8</t>
        </is>
      </c>
      <c r="R2050" t="n">
        <v>241.0153025763178</v>
      </c>
      <c r="S2050" t="n">
        <v>3</v>
      </c>
      <c r="T2050" t="n">
        <v>0.4</v>
      </c>
      <c r="U2050" t="n">
        <v>-53.92769102858167</v>
      </c>
    </row>
    <row r="2051">
      <c r="A2051" t="n">
        <v>2050</v>
      </c>
      <c r="B2051" t="inlineStr">
        <is>
          <t>US-2014-101036</t>
        </is>
      </c>
      <c r="C2051" s="4" t="n">
        <v>42438.25503472222</v>
      </c>
      <c r="D2051" s="4" t="n">
        <v>42439.25503472222</v>
      </c>
      <c r="E2051" t="inlineStr">
        <is>
          <t>Standard Class</t>
        </is>
      </c>
      <c r="F2051" t="inlineStr">
        <is>
          <t>CUST-00698</t>
        </is>
      </c>
      <c r="G2051" t="inlineStr">
        <is>
          <t>Diya Sharma</t>
        </is>
      </c>
      <c r="H2051" t="inlineStr">
        <is>
          <t>Home Office</t>
        </is>
      </c>
      <c r="I2051" t="inlineStr">
        <is>
          <t>United States</t>
        </is>
      </c>
      <c r="J2051" t="inlineStr">
        <is>
          <t>Fresno</t>
        </is>
      </c>
      <c r="K2051" t="inlineStr">
        <is>
          <t>Washington</t>
        </is>
      </c>
      <c r="L2051" t="n">
        <v>94449</v>
      </c>
      <c r="M2051" t="inlineStr">
        <is>
          <t>West</t>
        </is>
      </c>
      <c r="N2051" t="inlineStr">
        <is>
          <t>OFF-BIN-003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Binders Product 3</t>
        </is>
      </c>
      <c r="R2051" t="n">
        <v>32.28701430954183</v>
      </c>
      <c r="S2051" t="n">
        <v>2</v>
      </c>
      <c r="T2051" t="n">
        <v>0.3</v>
      </c>
      <c r="U2051" t="n">
        <v>-4.241155078116085</v>
      </c>
    </row>
    <row r="2052">
      <c r="A2052" t="n">
        <v>2051</v>
      </c>
      <c r="B2052" t="inlineStr">
        <is>
          <t>US-2014-101036</t>
        </is>
      </c>
      <c r="C2052" s="4" t="n">
        <v>42438.25503472222</v>
      </c>
      <c r="D2052" s="4" t="n">
        <v>42439.25503472222</v>
      </c>
      <c r="E2052" t="inlineStr">
        <is>
          <t>Standard Class</t>
        </is>
      </c>
      <c r="F2052" t="inlineStr">
        <is>
          <t>CUST-00698</t>
        </is>
      </c>
      <c r="G2052" t="inlineStr">
        <is>
          <t>Diya Sharma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Fresno</t>
        </is>
      </c>
      <c r="K2052" t="inlineStr">
        <is>
          <t>Washington</t>
        </is>
      </c>
      <c r="L2052" t="n">
        <v>51335</v>
      </c>
      <c r="M2052" t="inlineStr">
        <is>
          <t>West</t>
        </is>
      </c>
      <c r="N2052" t="inlineStr">
        <is>
          <t>TEC-COP-006</t>
        </is>
      </c>
      <c r="O2052" t="inlineStr">
        <is>
          <t>Technology</t>
        </is>
      </c>
      <c r="P2052" t="inlineStr">
        <is>
          <t>Copiers</t>
        </is>
      </c>
      <c r="Q2052" t="inlineStr">
        <is>
          <t>Copiers Product 6</t>
        </is>
      </c>
      <c r="R2052" t="n">
        <v>1526.321346689761</v>
      </c>
      <c r="S2052" t="n">
        <v>4</v>
      </c>
      <c r="T2052" t="n">
        <v>0</v>
      </c>
      <c r="U2052" t="n">
        <v>206.3416199234578</v>
      </c>
    </row>
    <row r="2053">
      <c r="A2053" t="n">
        <v>2052</v>
      </c>
      <c r="B2053" t="inlineStr">
        <is>
          <t>US-2015-101037</t>
        </is>
      </c>
      <c r="C2053" s="4" t="n">
        <v>42562.39086805555</v>
      </c>
      <c r="D2053" s="4" t="n">
        <v>42565.39086805555</v>
      </c>
      <c r="E2053" t="inlineStr">
        <is>
          <t>Standard Class</t>
        </is>
      </c>
      <c r="F2053" t="inlineStr">
        <is>
          <t>CUST-00137</t>
        </is>
      </c>
      <c r="G2053" t="inlineStr">
        <is>
          <t>Diya Sharma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Las Vegas</t>
        </is>
      </c>
      <c r="K2053" t="inlineStr">
        <is>
          <t>California</t>
        </is>
      </c>
      <c r="L2053" t="n">
        <v>62912</v>
      </c>
      <c r="M2053" t="inlineStr">
        <is>
          <t>West</t>
        </is>
      </c>
      <c r="N2053" t="inlineStr">
        <is>
          <t>OFF-PAP-004</t>
        </is>
      </c>
      <c r="O2053" t="inlineStr">
        <is>
          <t>Office Supplies</t>
        </is>
      </c>
      <c r="P2053" t="inlineStr">
        <is>
          <t>Paper</t>
        </is>
      </c>
      <c r="Q2053" t="inlineStr">
        <is>
          <t>Paper Product 4</t>
        </is>
      </c>
      <c r="R2053" t="n">
        <v>35.74994324080048</v>
      </c>
      <c r="S2053" t="n">
        <v>1</v>
      </c>
      <c r="T2053" t="n">
        <v>0</v>
      </c>
      <c r="U2053" t="n">
        <v>5.631685912080767</v>
      </c>
    </row>
    <row r="2054">
      <c r="A2054" t="n">
        <v>2053</v>
      </c>
      <c r="B2054" t="inlineStr">
        <is>
          <t>US-2015-101037</t>
        </is>
      </c>
      <c r="C2054" s="4" t="n">
        <v>42562.39086805555</v>
      </c>
      <c r="D2054" s="4" t="n">
        <v>42565.39086805555</v>
      </c>
      <c r="E2054" t="inlineStr">
        <is>
          <t>Standard Class</t>
        </is>
      </c>
      <c r="F2054" t="inlineStr">
        <is>
          <t>CUST-00137</t>
        </is>
      </c>
      <c r="G2054" t="inlineStr">
        <is>
          <t>Diya Sharma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Las Vegas</t>
        </is>
      </c>
      <c r="K2054" t="inlineStr">
        <is>
          <t>California</t>
        </is>
      </c>
      <c r="L2054" t="n">
        <v>78722</v>
      </c>
      <c r="M2054" t="inlineStr">
        <is>
          <t>West</t>
        </is>
      </c>
      <c r="N2054" t="inlineStr">
        <is>
          <t>OFF-BIN-001</t>
        </is>
      </c>
      <c r="O2054" t="inlineStr">
        <is>
          <t>Office Supplies</t>
        </is>
      </c>
      <c r="P2054" t="inlineStr">
        <is>
          <t>Binders</t>
        </is>
      </c>
      <c r="Q2054" t="inlineStr">
        <is>
          <t>Binders Product 1</t>
        </is>
      </c>
      <c r="R2054" t="n">
        <v>45.2495086229585</v>
      </c>
      <c r="S2054" t="n">
        <v>3</v>
      </c>
      <c r="T2054" t="n">
        <v>0.3</v>
      </c>
      <c r="U2054" t="n">
        <v>-3.607050295930238</v>
      </c>
    </row>
    <row r="2055">
      <c r="A2055" t="n">
        <v>2054</v>
      </c>
      <c r="B2055" t="inlineStr">
        <is>
          <t>US-2015-101037</t>
        </is>
      </c>
      <c r="C2055" s="4" t="n">
        <v>42562.39086805555</v>
      </c>
      <c r="D2055" s="4" t="n">
        <v>42565.39086805555</v>
      </c>
      <c r="E2055" t="inlineStr">
        <is>
          <t>Standard Class</t>
        </is>
      </c>
      <c r="F2055" t="inlineStr">
        <is>
          <t>CUST-00137</t>
        </is>
      </c>
      <c r="G2055" t="inlineStr">
        <is>
          <t>Diya Sharma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Las Vegas</t>
        </is>
      </c>
      <c r="K2055" t="inlineStr">
        <is>
          <t>California</t>
        </is>
      </c>
      <c r="L2055" t="n">
        <v>49020</v>
      </c>
      <c r="M2055" t="inlineStr">
        <is>
          <t>West</t>
        </is>
      </c>
      <c r="N2055" t="inlineStr">
        <is>
          <t>OFF-APP-007</t>
        </is>
      </c>
      <c r="O2055" t="inlineStr">
        <is>
          <t>Office Supplies</t>
        </is>
      </c>
      <c r="P2055" t="inlineStr">
        <is>
          <t>Appliances</t>
        </is>
      </c>
      <c r="Q2055" t="inlineStr">
        <is>
          <t>Appliances Product 7</t>
        </is>
      </c>
      <c r="R2055" t="n">
        <v>190.6693357412346</v>
      </c>
      <c r="S2055" t="n">
        <v>6</v>
      </c>
      <c r="T2055" t="n">
        <v>0.2</v>
      </c>
      <c r="U2055" t="n">
        <v>15.82657093402399</v>
      </c>
    </row>
    <row r="2056">
      <c r="A2056" t="n">
        <v>2055</v>
      </c>
      <c r="B2056" t="inlineStr">
        <is>
          <t>US-2016-101038</t>
        </is>
      </c>
      <c r="C2056" s="4" t="n">
        <v>42794.07618055555</v>
      </c>
      <c r="D2056" s="4" t="n">
        <v>42795.07618055555</v>
      </c>
      <c r="E2056" t="inlineStr">
        <is>
          <t>Second Class</t>
        </is>
      </c>
      <c r="F2056" t="inlineStr">
        <is>
          <t>CUST-00307</t>
        </is>
      </c>
      <c r="G2056" t="inlineStr">
        <is>
          <t>Neha Joshi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Detroit</t>
        </is>
      </c>
      <c r="K2056" t="inlineStr">
        <is>
          <t>Minnesota</t>
        </is>
      </c>
      <c r="L2056" t="n">
        <v>86700</v>
      </c>
      <c r="M2056" t="inlineStr">
        <is>
          <t>Central</t>
        </is>
      </c>
      <c r="N2056" t="inlineStr">
        <is>
          <t>FUR-BOO-006</t>
        </is>
      </c>
      <c r="O2056" t="inlineStr">
        <is>
          <t>Furniture</t>
        </is>
      </c>
      <c r="P2056" t="inlineStr">
        <is>
          <t>Bookcases</t>
        </is>
      </c>
      <c r="Q2056" t="inlineStr">
        <is>
          <t>Bookcases Product 6</t>
        </is>
      </c>
      <c r="R2056" t="n">
        <v>1089.417115808595</v>
      </c>
      <c r="S2056" t="n">
        <v>6</v>
      </c>
      <c r="T2056" t="n">
        <v>0</v>
      </c>
      <c r="U2056" t="n">
        <v>199.5581161973732</v>
      </c>
    </row>
    <row r="2057">
      <c r="A2057" t="n">
        <v>2056</v>
      </c>
      <c r="B2057" t="inlineStr">
        <is>
          <t>US-2017-101039</t>
        </is>
      </c>
      <c r="C2057" s="4" t="n">
        <v>41924.20981481481</v>
      </c>
      <c r="D2057" s="4" t="n">
        <v>41928.20981481481</v>
      </c>
      <c r="E2057" t="inlineStr">
        <is>
          <t>Standard Class</t>
        </is>
      </c>
      <c r="F2057" t="inlineStr">
        <is>
          <t>CUST-00329</t>
        </is>
      </c>
      <c r="G2057" t="inlineStr">
        <is>
          <t>Vihaan Kumar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Springfield</t>
        </is>
      </c>
      <c r="K2057" t="inlineStr">
        <is>
          <t>Wisconsin</t>
        </is>
      </c>
      <c r="L2057" t="n">
        <v>16289</v>
      </c>
      <c r="M2057" t="inlineStr">
        <is>
          <t>Central</t>
        </is>
      </c>
      <c r="N2057" t="inlineStr">
        <is>
          <t>TEC-ACC-008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Accessories Product 8</t>
        </is>
      </c>
      <c r="R2057" t="n">
        <v>171.6298836025389</v>
      </c>
      <c r="S2057" t="n">
        <v>1</v>
      </c>
      <c r="T2057" t="n">
        <v>0.7</v>
      </c>
      <c r="U2057" t="n">
        <v>-27.10493445446735</v>
      </c>
    </row>
    <row r="2058">
      <c r="A2058" t="n">
        <v>2057</v>
      </c>
      <c r="B2058" t="inlineStr">
        <is>
          <t>US-2014-101040</t>
        </is>
      </c>
      <c r="C2058" s="4" t="n">
        <v>42942.8086574074</v>
      </c>
      <c r="D2058" s="4" t="n">
        <v>42948.8086574074</v>
      </c>
      <c r="E2058" t="inlineStr">
        <is>
          <t>Second Class</t>
        </is>
      </c>
      <c r="F2058" t="inlineStr">
        <is>
          <t>CUST-00237</t>
        </is>
      </c>
      <c r="G2058" t="inlineStr">
        <is>
          <t>Neha Joshi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St. Louis</t>
        </is>
      </c>
      <c r="K2058" t="inlineStr">
        <is>
          <t>Minnesota</t>
        </is>
      </c>
      <c r="L2058" t="n">
        <v>64529</v>
      </c>
      <c r="M2058" t="inlineStr">
        <is>
          <t>Central</t>
        </is>
      </c>
      <c r="N2058" t="inlineStr">
        <is>
          <t>FUR-TAB-005</t>
        </is>
      </c>
      <c r="O2058" t="inlineStr">
        <is>
          <t>Furniture</t>
        </is>
      </c>
      <c r="P2058" t="inlineStr">
        <is>
          <t>Tables</t>
        </is>
      </c>
      <c r="Q2058" t="inlineStr">
        <is>
          <t>Tables Product 5</t>
        </is>
      </c>
      <c r="R2058" t="n">
        <v>2954.334792125412</v>
      </c>
      <c r="S2058" t="n">
        <v>6</v>
      </c>
      <c r="T2058" t="n">
        <v>0.3</v>
      </c>
      <c r="U2058" t="n">
        <v>-937.541054628649</v>
      </c>
    </row>
    <row r="2059">
      <c r="A2059" t="n">
        <v>2058</v>
      </c>
      <c r="B2059" t="inlineStr">
        <is>
          <t>US-2014-101040</t>
        </is>
      </c>
      <c r="C2059" s="4" t="n">
        <v>42942.8086574074</v>
      </c>
      <c r="D2059" s="4" t="n">
        <v>42948.8086574074</v>
      </c>
      <c r="E2059" t="inlineStr">
        <is>
          <t>Second Class</t>
        </is>
      </c>
      <c r="F2059" t="inlineStr">
        <is>
          <t>CUST-00237</t>
        </is>
      </c>
      <c r="G2059" t="inlineStr">
        <is>
          <t>Neha Joshi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St. Louis</t>
        </is>
      </c>
      <c r="K2059" t="inlineStr">
        <is>
          <t>Minnesota</t>
        </is>
      </c>
      <c r="L2059" t="n">
        <v>98251</v>
      </c>
      <c r="M2059" t="inlineStr">
        <is>
          <t>Central</t>
        </is>
      </c>
      <c r="N2059" t="inlineStr">
        <is>
          <t>TEC-ACC-001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Accessories Product 1</t>
        </is>
      </c>
      <c r="R2059" t="n">
        <v>132.0101910241956</v>
      </c>
      <c r="S2059" t="n">
        <v>3</v>
      </c>
      <c r="T2059" t="n">
        <v>0.5</v>
      </c>
      <c r="U2059" t="n">
        <v>-24.59848351878972</v>
      </c>
    </row>
    <row r="2060">
      <c r="A2060" t="n">
        <v>2059</v>
      </c>
      <c r="B2060" t="inlineStr">
        <is>
          <t>US-2015-101041</t>
        </is>
      </c>
      <c r="C2060" s="4" t="n">
        <v>42408.46371527778</v>
      </c>
      <c r="D2060" s="4" t="n">
        <v>42410.46371527778</v>
      </c>
      <c r="E2060" t="inlineStr">
        <is>
          <t>Standard Class</t>
        </is>
      </c>
      <c r="F2060" t="inlineStr">
        <is>
          <t>CUST-00529</t>
        </is>
      </c>
      <c r="G2060" t="inlineStr">
        <is>
          <t>Arjun Patel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Cleveland</t>
        </is>
      </c>
      <c r="K2060" t="inlineStr">
        <is>
          <t>Texas</t>
        </is>
      </c>
      <c r="L2060" t="n">
        <v>56679</v>
      </c>
      <c r="M2060" t="inlineStr">
        <is>
          <t>Central</t>
        </is>
      </c>
      <c r="N2060" t="inlineStr">
        <is>
          <t>OFF-APP-003</t>
        </is>
      </c>
      <c r="O2060" t="inlineStr">
        <is>
          <t>Office Supplies</t>
        </is>
      </c>
      <c r="P2060" t="inlineStr">
        <is>
          <t>Appliances</t>
        </is>
      </c>
      <c r="Q2060" t="inlineStr">
        <is>
          <t>Appliances Product 3</t>
        </is>
      </c>
      <c r="R2060" t="n">
        <v>22.26100986733164</v>
      </c>
      <c r="S2060" t="n">
        <v>3</v>
      </c>
      <c r="T2060" t="n">
        <v>0.3</v>
      </c>
      <c r="U2060" t="n">
        <v>0.0155118560557352</v>
      </c>
    </row>
    <row r="2061">
      <c r="A2061" t="n">
        <v>2060</v>
      </c>
      <c r="B2061" t="inlineStr">
        <is>
          <t>US-2016-101042</t>
        </is>
      </c>
      <c r="C2061" s="4" t="n">
        <v>43017.45361111111</v>
      </c>
      <c r="D2061" s="4" t="n">
        <v>43019.45361111111</v>
      </c>
      <c r="E2061" t="inlineStr">
        <is>
          <t>Second Class</t>
        </is>
      </c>
      <c r="F2061" t="inlineStr">
        <is>
          <t>CUST-00075</t>
        </is>
      </c>
      <c r="G2061" t="inlineStr">
        <is>
          <t>Neha Joshi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Chicago</t>
        </is>
      </c>
      <c r="K2061" t="inlineStr">
        <is>
          <t>Minnesota</t>
        </is>
      </c>
      <c r="L2061" t="n">
        <v>97254</v>
      </c>
      <c r="M2061" t="inlineStr">
        <is>
          <t>Central</t>
        </is>
      </c>
      <c r="N2061" t="inlineStr">
        <is>
          <t>OFF-FAS-005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Fasteners Product 5</t>
        </is>
      </c>
      <c r="R2061" t="n">
        <v>48.45048077273793</v>
      </c>
      <c r="S2061" t="n">
        <v>1</v>
      </c>
      <c r="T2061" t="n">
        <v>0.3</v>
      </c>
      <c r="U2061" t="n">
        <v>-4.637960972233314</v>
      </c>
    </row>
    <row r="2062">
      <c r="A2062" t="n">
        <v>2061</v>
      </c>
      <c r="B2062" t="inlineStr">
        <is>
          <t>US-2017-101043</t>
        </is>
      </c>
      <c r="C2062" s="4" t="n">
        <v>42164.93050925926</v>
      </c>
      <c r="D2062" s="4" t="n">
        <v>42165.93050925926</v>
      </c>
      <c r="E2062" t="inlineStr">
        <is>
          <t>Standard Class</t>
        </is>
      </c>
      <c r="F2062" t="inlineStr">
        <is>
          <t>CUST-00150</t>
        </is>
      </c>
      <c r="G2062" t="inlineStr">
        <is>
          <t>Neha Joshi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Milwaukee</t>
        </is>
      </c>
      <c r="K2062" t="inlineStr">
        <is>
          <t>Minnesota</t>
        </is>
      </c>
      <c r="L2062" t="n">
        <v>58527</v>
      </c>
      <c r="M2062" t="inlineStr">
        <is>
          <t>Central</t>
        </is>
      </c>
      <c r="N2062" t="inlineStr">
        <is>
          <t>OFF-ENV-003</t>
        </is>
      </c>
      <c r="O2062" t="inlineStr">
        <is>
          <t>Office Supplies</t>
        </is>
      </c>
      <c r="P2062" t="inlineStr">
        <is>
          <t>Envelopes</t>
        </is>
      </c>
      <c r="Q2062" t="inlineStr">
        <is>
          <t>Envelopes Product 3</t>
        </is>
      </c>
      <c r="R2062" t="n">
        <v>119.0950381450416</v>
      </c>
      <c r="S2062" t="n">
        <v>2</v>
      </c>
      <c r="T2062" t="n">
        <v>0.05</v>
      </c>
      <c r="U2062" t="n">
        <v>13.47123908262612</v>
      </c>
    </row>
    <row r="2063">
      <c r="A2063" t="n">
        <v>2062</v>
      </c>
      <c r="B2063" t="inlineStr">
        <is>
          <t>US-2017-101043</t>
        </is>
      </c>
      <c r="C2063" s="4" t="n">
        <v>42164.93050925926</v>
      </c>
      <c r="D2063" s="4" t="n">
        <v>42165.93050925926</v>
      </c>
      <c r="E2063" t="inlineStr">
        <is>
          <t>Standard Class</t>
        </is>
      </c>
      <c r="F2063" t="inlineStr">
        <is>
          <t>CUST-00150</t>
        </is>
      </c>
      <c r="G2063" t="inlineStr">
        <is>
          <t>Neha Joshi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Milwaukee</t>
        </is>
      </c>
      <c r="K2063" t="inlineStr">
        <is>
          <t>Minnesota</t>
        </is>
      </c>
      <c r="L2063" t="n">
        <v>35630</v>
      </c>
      <c r="M2063" t="inlineStr">
        <is>
          <t>Central</t>
        </is>
      </c>
      <c r="N2063" t="inlineStr">
        <is>
          <t>FUR-FUR-005</t>
        </is>
      </c>
      <c r="O2063" t="inlineStr">
        <is>
          <t>Furniture</t>
        </is>
      </c>
      <c r="P2063" t="inlineStr">
        <is>
          <t>Furnishings</t>
        </is>
      </c>
      <c r="Q2063" t="inlineStr">
        <is>
          <t>Furnishings Product 5</t>
        </is>
      </c>
      <c r="R2063" t="n">
        <v>374.5171699095271</v>
      </c>
      <c r="S2063" t="n">
        <v>2</v>
      </c>
      <c r="T2063" t="n">
        <v>0</v>
      </c>
      <c r="U2063" t="n">
        <v>16.55254463982001</v>
      </c>
    </row>
    <row r="2064">
      <c r="A2064" t="n">
        <v>2063</v>
      </c>
      <c r="B2064" t="inlineStr">
        <is>
          <t>US-2017-101043</t>
        </is>
      </c>
      <c r="C2064" s="4" t="n">
        <v>42164.93050925926</v>
      </c>
      <c r="D2064" s="4" t="n">
        <v>42165.93050925926</v>
      </c>
      <c r="E2064" t="inlineStr">
        <is>
          <t>Standard Class</t>
        </is>
      </c>
      <c r="F2064" t="inlineStr">
        <is>
          <t>CUST-00150</t>
        </is>
      </c>
      <c r="G2064" t="inlineStr">
        <is>
          <t>Neha Joshi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Milwaukee</t>
        </is>
      </c>
      <c r="K2064" t="inlineStr">
        <is>
          <t>Minnesota</t>
        </is>
      </c>
      <c r="L2064" t="n">
        <v>70713</v>
      </c>
      <c r="M2064" t="inlineStr">
        <is>
          <t>Central</t>
        </is>
      </c>
      <c r="N2064" t="inlineStr">
        <is>
          <t>FUR-FUR-008</t>
        </is>
      </c>
      <c r="O2064" t="inlineStr">
        <is>
          <t>Furniture</t>
        </is>
      </c>
      <c r="P2064" t="inlineStr">
        <is>
          <t>Furnishings</t>
        </is>
      </c>
      <c r="Q2064" t="inlineStr">
        <is>
          <t>Furnishings Product 8</t>
        </is>
      </c>
      <c r="R2064" t="n">
        <v>609.2641032750682</v>
      </c>
      <c r="S2064" t="n">
        <v>7</v>
      </c>
      <c r="T2064" t="n">
        <v>0.5</v>
      </c>
      <c r="U2064" t="n">
        <v>-157.7335681975065</v>
      </c>
    </row>
    <row r="2065">
      <c r="A2065" t="n">
        <v>2064</v>
      </c>
      <c r="B2065" t="inlineStr">
        <is>
          <t>US-2014-101044</t>
        </is>
      </c>
      <c r="C2065" s="4" t="n">
        <v>42730.34214120371</v>
      </c>
      <c r="D2065" s="4" t="n">
        <v>42730.34214120371</v>
      </c>
      <c r="E2065" t="inlineStr">
        <is>
          <t>Standard Class</t>
        </is>
      </c>
      <c r="F2065" t="inlineStr">
        <is>
          <t>CUST-00619</t>
        </is>
      </c>
      <c r="G2065" t="inlineStr">
        <is>
          <t>Arjun Patel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Houston</t>
        </is>
      </c>
      <c r="K2065" t="inlineStr">
        <is>
          <t>Missouri</t>
        </is>
      </c>
      <c r="L2065" t="n">
        <v>50396</v>
      </c>
      <c r="M2065" t="inlineStr">
        <is>
          <t>Central</t>
        </is>
      </c>
      <c r="N2065" t="inlineStr">
        <is>
          <t>FUR-BOO-002</t>
        </is>
      </c>
      <c r="O2065" t="inlineStr">
        <is>
          <t>Furniture</t>
        </is>
      </c>
      <c r="P2065" t="inlineStr">
        <is>
          <t>Bookcases</t>
        </is>
      </c>
      <c r="Q2065" t="inlineStr">
        <is>
          <t>Bookcases Product 2</t>
        </is>
      </c>
      <c r="R2065" t="n">
        <v>745.4697184699069</v>
      </c>
      <c r="S2065" t="n">
        <v>4</v>
      </c>
      <c r="T2065" t="n">
        <v>0</v>
      </c>
      <c r="U2065" t="n">
        <v>185.2480930348001</v>
      </c>
    </row>
    <row r="2066">
      <c r="A2066" t="n">
        <v>2065</v>
      </c>
      <c r="B2066" t="inlineStr">
        <is>
          <t>US-2015-101045</t>
        </is>
      </c>
      <c r="C2066" s="4" t="n">
        <v>42264.38932870371</v>
      </c>
      <c r="D2066" s="4" t="n">
        <v>42269.38932870371</v>
      </c>
      <c r="E2066" t="inlineStr">
        <is>
          <t>Standard Class</t>
        </is>
      </c>
      <c r="F2066" t="inlineStr">
        <is>
          <t>CUST-00664</t>
        </is>
      </c>
      <c r="G2066" t="inlineStr">
        <is>
          <t>Arjun Patel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Columbus</t>
        </is>
      </c>
      <c r="K2066" t="inlineStr">
        <is>
          <t>Illinois</t>
        </is>
      </c>
      <c r="L2066" t="n">
        <v>49351</v>
      </c>
      <c r="M2066" t="inlineStr">
        <is>
          <t>Central</t>
        </is>
      </c>
      <c r="N2066" t="inlineStr">
        <is>
          <t>OFF-BIN-002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Binders Product 2</t>
        </is>
      </c>
      <c r="R2066" t="n">
        <v>93.94986457232888</v>
      </c>
      <c r="S2066" t="n">
        <v>4</v>
      </c>
      <c r="T2066" t="n">
        <v>0.15</v>
      </c>
      <c r="U2066" t="n">
        <v>6.790161057354225</v>
      </c>
    </row>
    <row r="2067">
      <c r="A2067" t="n">
        <v>2066</v>
      </c>
      <c r="B2067" t="inlineStr">
        <is>
          <t>US-2015-101045</t>
        </is>
      </c>
      <c r="C2067" s="4" t="n">
        <v>42264.38932870371</v>
      </c>
      <c r="D2067" s="4" t="n">
        <v>42269.38932870371</v>
      </c>
      <c r="E2067" t="inlineStr">
        <is>
          <t>Standard Class</t>
        </is>
      </c>
      <c r="F2067" t="inlineStr">
        <is>
          <t>CUST-00664</t>
        </is>
      </c>
      <c r="G2067" t="inlineStr">
        <is>
          <t>Arjun Patel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Columbus</t>
        </is>
      </c>
      <c r="K2067" t="inlineStr">
        <is>
          <t>Illinois</t>
        </is>
      </c>
      <c r="L2067" t="n">
        <v>22307</v>
      </c>
      <c r="M2067" t="inlineStr">
        <is>
          <t>Central</t>
        </is>
      </c>
      <c r="N2067" t="inlineStr">
        <is>
          <t>FUR-BOO-001</t>
        </is>
      </c>
      <c r="O2067" t="inlineStr">
        <is>
          <t>Furniture</t>
        </is>
      </c>
      <c r="P2067" t="inlineStr">
        <is>
          <t>Bookcases</t>
        </is>
      </c>
      <c r="Q2067" t="inlineStr">
        <is>
          <t>Bookcases Product 1</t>
        </is>
      </c>
      <c r="R2067" t="n">
        <v>1684.036370816464</v>
      </c>
      <c r="S2067" t="n">
        <v>7</v>
      </c>
      <c r="T2067" t="n">
        <v>0</v>
      </c>
      <c r="U2067" t="n">
        <v>220.89022773485</v>
      </c>
    </row>
    <row r="2068">
      <c r="A2068" t="n">
        <v>2067</v>
      </c>
      <c r="B2068" t="inlineStr">
        <is>
          <t>US-2016-101046</t>
        </is>
      </c>
      <c r="C2068" s="4" t="n">
        <v>41988.92697916667</v>
      </c>
      <c r="D2068" s="4" t="n">
        <v>41989.92697916667</v>
      </c>
      <c r="E2068" t="inlineStr">
        <is>
          <t>Standard Class</t>
        </is>
      </c>
      <c r="F2068" t="inlineStr">
        <is>
          <t>CUST-00315</t>
        </is>
      </c>
      <c r="G2068" t="inlineStr">
        <is>
          <t>Ishita Kapoor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Buffalo</t>
        </is>
      </c>
      <c r="K2068" t="inlineStr">
        <is>
          <t>New Jersey</t>
        </is>
      </c>
      <c r="L2068" t="n">
        <v>40040</v>
      </c>
      <c r="M2068" t="inlineStr">
        <is>
          <t>East</t>
        </is>
      </c>
      <c r="N2068" t="inlineStr">
        <is>
          <t>OFF-SUP-008</t>
        </is>
      </c>
      <c r="O2068" t="inlineStr">
        <is>
          <t>Office Supplies</t>
        </is>
      </c>
      <c r="P2068" t="inlineStr">
        <is>
          <t>Supplies</t>
        </is>
      </c>
      <c r="Q2068" t="inlineStr">
        <is>
          <t>Supplies Product 8</t>
        </is>
      </c>
      <c r="R2068" t="n">
        <v>264.655264594345</v>
      </c>
      <c r="S2068" t="n">
        <v>5</v>
      </c>
      <c r="T2068" t="n">
        <v>0.15</v>
      </c>
      <c r="U2068" t="n">
        <v>-1.517603730320494</v>
      </c>
    </row>
    <row r="2069">
      <c r="A2069" t="n">
        <v>2068</v>
      </c>
      <c r="B2069" t="inlineStr">
        <is>
          <t>US-2017-101047</t>
        </is>
      </c>
      <c r="C2069" s="4" t="n">
        <v>42600.29751157408</v>
      </c>
      <c r="D2069" s="4" t="n">
        <v>42602.29751157408</v>
      </c>
      <c r="E2069" t="inlineStr">
        <is>
          <t>Standard Class</t>
        </is>
      </c>
      <c r="F2069" t="inlineStr">
        <is>
          <t>CUST-00036</t>
        </is>
      </c>
      <c r="G2069" t="inlineStr">
        <is>
          <t>Ananya Verma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Pittsburgh</t>
        </is>
      </c>
      <c r="K2069" t="inlineStr">
        <is>
          <t>Pennsylvania</t>
        </is>
      </c>
      <c r="L2069" t="n">
        <v>14119</v>
      </c>
      <c r="M2069" t="inlineStr">
        <is>
          <t>East</t>
        </is>
      </c>
      <c r="N2069" t="inlineStr">
        <is>
          <t>OFF-STO-004</t>
        </is>
      </c>
      <c r="O2069" t="inlineStr">
        <is>
          <t>Office Supplies</t>
        </is>
      </c>
      <c r="P2069" t="inlineStr">
        <is>
          <t>Storage</t>
        </is>
      </c>
      <c r="Q2069" t="inlineStr">
        <is>
          <t>Storage Product 4</t>
        </is>
      </c>
      <c r="R2069" t="n">
        <v>182.3244029740537</v>
      </c>
      <c r="S2069" t="n">
        <v>4</v>
      </c>
      <c r="T2069" t="n">
        <v>0.15</v>
      </c>
      <c r="U2069" t="n">
        <v>4.81588299791834</v>
      </c>
    </row>
    <row r="2070">
      <c r="A2070" t="n">
        <v>2069</v>
      </c>
      <c r="B2070" t="inlineStr">
        <is>
          <t>US-2014-101048</t>
        </is>
      </c>
      <c r="C2070" s="4" t="n">
        <v>42005.93025462963</v>
      </c>
      <c r="D2070" s="4" t="n">
        <v>42009.93025462963</v>
      </c>
      <c r="E2070" t="inlineStr">
        <is>
          <t>First Class</t>
        </is>
      </c>
      <c r="F2070" t="inlineStr">
        <is>
          <t>CUST-00657</t>
        </is>
      </c>
      <c r="G2070" t="inlineStr">
        <is>
          <t>Arjun Patel</t>
        </is>
      </c>
      <c r="H2070" t="inlineStr">
        <is>
          <t>Home Office</t>
        </is>
      </c>
      <c r="I2070" t="inlineStr">
        <is>
          <t>United States</t>
        </is>
      </c>
      <c r="J2070" t="inlineStr">
        <is>
          <t>Austin</t>
        </is>
      </c>
      <c r="K2070" t="inlineStr">
        <is>
          <t>Minnesota</t>
        </is>
      </c>
      <c r="L2070" t="n">
        <v>76877</v>
      </c>
      <c r="M2070" t="inlineStr">
        <is>
          <t>Central</t>
        </is>
      </c>
      <c r="N2070" t="inlineStr">
        <is>
          <t>FUR-CHA-003</t>
        </is>
      </c>
      <c r="O2070" t="inlineStr">
        <is>
          <t>Furniture</t>
        </is>
      </c>
      <c r="P2070" t="inlineStr">
        <is>
          <t>Chairs</t>
        </is>
      </c>
      <c r="Q2070" t="inlineStr">
        <is>
          <t>Chairs Product 3</t>
        </is>
      </c>
      <c r="R2070" t="n">
        <v>856.5762427505649</v>
      </c>
      <c r="S2070" t="n">
        <v>6</v>
      </c>
      <c r="T2070" t="n">
        <v>0</v>
      </c>
      <c r="U2070" t="n">
        <v>129.0119264540698</v>
      </c>
    </row>
    <row r="2071">
      <c r="A2071" t="n">
        <v>2070</v>
      </c>
      <c r="B2071" t="inlineStr">
        <is>
          <t>US-2014-101048</t>
        </is>
      </c>
      <c r="C2071" s="4" t="n">
        <v>42005.93025462963</v>
      </c>
      <c r="D2071" s="4" t="n">
        <v>42009.93025462963</v>
      </c>
      <c r="E2071" t="inlineStr">
        <is>
          <t>First Class</t>
        </is>
      </c>
      <c r="F2071" t="inlineStr">
        <is>
          <t>CUST-00657</t>
        </is>
      </c>
      <c r="G2071" t="inlineStr">
        <is>
          <t>Arjun Patel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Austin</t>
        </is>
      </c>
      <c r="K2071" t="inlineStr">
        <is>
          <t>Minnesota</t>
        </is>
      </c>
      <c r="L2071" t="n">
        <v>93555</v>
      </c>
      <c r="M2071" t="inlineStr">
        <is>
          <t>Central</t>
        </is>
      </c>
      <c r="N2071" t="inlineStr">
        <is>
          <t>OFF-PAP-002</t>
        </is>
      </c>
      <c r="O2071" t="inlineStr">
        <is>
          <t>Office Supplies</t>
        </is>
      </c>
      <c r="P2071" t="inlineStr">
        <is>
          <t>Paper</t>
        </is>
      </c>
      <c r="Q2071" t="inlineStr">
        <is>
          <t>Paper Product 2</t>
        </is>
      </c>
      <c r="R2071" t="n">
        <v>27.35827229359866</v>
      </c>
      <c r="S2071" t="n">
        <v>2</v>
      </c>
      <c r="T2071" t="n">
        <v>0</v>
      </c>
      <c r="U2071" t="n">
        <v>5.301508842512705</v>
      </c>
    </row>
    <row r="2072">
      <c r="A2072" t="n">
        <v>2071</v>
      </c>
      <c r="B2072" t="inlineStr">
        <is>
          <t>US-2014-101048</t>
        </is>
      </c>
      <c r="C2072" s="4" t="n">
        <v>42005.93025462963</v>
      </c>
      <c r="D2072" s="4" t="n">
        <v>42009.93025462963</v>
      </c>
      <c r="E2072" t="inlineStr">
        <is>
          <t>First Class</t>
        </is>
      </c>
      <c r="F2072" t="inlineStr">
        <is>
          <t>CUST-00657</t>
        </is>
      </c>
      <c r="G2072" t="inlineStr">
        <is>
          <t>Arjun Patel</t>
        </is>
      </c>
      <c r="H2072" t="inlineStr">
        <is>
          <t>Home Office</t>
        </is>
      </c>
      <c r="I2072" t="inlineStr">
        <is>
          <t>United States</t>
        </is>
      </c>
      <c r="J2072" t="inlineStr">
        <is>
          <t>Austin</t>
        </is>
      </c>
      <c r="K2072" t="inlineStr">
        <is>
          <t>Minnesota</t>
        </is>
      </c>
      <c r="L2072" t="n">
        <v>50715</v>
      </c>
      <c r="M2072" t="inlineStr">
        <is>
          <t>Central</t>
        </is>
      </c>
      <c r="N2072" t="inlineStr">
        <is>
          <t>FUR-BOO-004</t>
        </is>
      </c>
      <c r="O2072" t="inlineStr">
        <is>
          <t>Furniture</t>
        </is>
      </c>
      <c r="P2072" t="inlineStr">
        <is>
          <t>Bookcases</t>
        </is>
      </c>
      <c r="Q2072" t="inlineStr">
        <is>
          <t>Bookcases Product 4</t>
        </is>
      </c>
      <c r="R2072" t="n">
        <v>296.7311641571773</v>
      </c>
      <c r="S2072" t="n">
        <v>2</v>
      </c>
      <c r="T2072" t="n">
        <v>0</v>
      </c>
      <c r="U2072" t="n">
        <v>30.07054527863463</v>
      </c>
    </row>
    <row r="2073">
      <c r="A2073" t="n">
        <v>2072</v>
      </c>
      <c r="B2073" t="inlineStr">
        <is>
          <t>US-2015-101049</t>
        </is>
      </c>
      <c r="C2073" s="4" t="n">
        <v>41861.5059837963</v>
      </c>
      <c r="D2073" s="4" t="n">
        <v>41865.5059837963</v>
      </c>
      <c r="E2073" t="inlineStr">
        <is>
          <t>First Class</t>
        </is>
      </c>
      <c r="F2073" t="inlineStr">
        <is>
          <t>CUST-00125</t>
        </is>
      </c>
      <c r="G2073" t="inlineStr">
        <is>
          <t>Diya Sharma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Spokane</t>
        </is>
      </c>
      <c r="K2073" t="inlineStr">
        <is>
          <t>Oregon</t>
        </is>
      </c>
      <c r="L2073" t="n">
        <v>53090</v>
      </c>
      <c r="M2073" t="inlineStr">
        <is>
          <t>West</t>
        </is>
      </c>
      <c r="N2073" t="inlineStr">
        <is>
          <t>OFF-PAP-007</t>
        </is>
      </c>
      <c r="O2073" t="inlineStr">
        <is>
          <t>Office Supplies</t>
        </is>
      </c>
      <c r="P2073" t="inlineStr">
        <is>
          <t>Paper</t>
        </is>
      </c>
      <c r="Q2073" t="inlineStr">
        <is>
          <t>Paper Product 7</t>
        </is>
      </c>
      <c r="R2073" t="n">
        <v>193.120268480173</v>
      </c>
      <c r="S2073" t="n">
        <v>5</v>
      </c>
      <c r="T2073" t="n">
        <v>0.1</v>
      </c>
      <c r="U2073" t="n">
        <v>29.21911782664825</v>
      </c>
    </row>
    <row r="2074">
      <c r="A2074" t="n">
        <v>2073</v>
      </c>
      <c r="B2074" t="inlineStr">
        <is>
          <t>US-2016-101050</t>
        </is>
      </c>
      <c r="C2074" s="4" t="n">
        <v>42793.84520833333</v>
      </c>
      <c r="D2074" s="4" t="n">
        <v>42795.84520833333</v>
      </c>
      <c r="E2074" t="inlineStr">
        <is>
          <t>Second Class</t>
        </is>
      </c>
      <c r="F2074" t="inlineStr">
        <is>
          <t>CUST-00619</t>
        </is>
      </c>
      <c r="G2074" t="inlineStr">
        <is>
          <t>Ishita Kapoor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Buffalo</t>
        </is>
      </c>
      <c r="K2074" t="inlineStr">
        <is>
          <t>Maryland</t>
        </is>
      </c>
      <c r="L2074" t="n">
        <v>49735</v>
      </c>
      <c r="M2074" t="inlineStr">
        <is>
          <t>East</t>
        </is>
      </c>
      <c r="N2074" t="inlineStr">
        <is>
          <t>OFF-ART-008</t>
        </is>
      </c>
      <c r="O2074" t="inlineStr">
        <is>
          <t>Office Supplies</t>
        </is>
      </c>
      <c r="P2074" t="inlineStr">
        <is>
          <t>Art</t>
        </is>
      </c>
      <c r="Q2074" t="inlineStr">
        <is>
          <t>Art Product 8</t>
        </is>
      </c>
      <c r="R2074" t="n">
        <v>50.22893563680459</v>
      </c>
      <c r="S2074" t="n">
        <v>1</v>
      </c>
      <c r="T2074" t="n">
        <v>0</v>
      </c>
      <c r="U2074" t="n">
        <v>8.491071737515218</v>
      </c>
    </row>
    <row r="2075">
      <c r="A2075" t="n">
        <v>2074</v>
      </c>
      <c r="B2075" t="inlineStr">
        <is>
          <t>US-2016-101050</t>
        </is>
      </c>
      <c r="C2075" s="4" t="n">
        <v>42793.84520833333</v>
      </c>
      <c r="D2075" s="4" t="n">
        <v>42795.84520833333</v>
      </c>
      <c r="E2075" t="inlineStr">
        <is>
          <t>Second Class</t>
        </is>
      </c>
      <c r="F2075" t="inlineStr">
        <is>
          <t>CUST-00619</t>
        </is>
      </c>
      <c r="G2075" t="inlineStr">
        <is>
          <t>Ishita Kapoor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Buffalo</t>
        </is>
      </c>
      <c r="K2075" t="inlineStr">
        <is>
          <t>Maryland</t>
        </is>
      </c>
      <c r="L2075" t="n">
        <v>44908</v>
      </c>
      <c r="M2075" t="inlineStr">
        <is>
          <t>East</t>
        </is>
      </c>
      <c r="N2075" t="inlineStr">
        <is>
          <t>FUR-FUR-001</t>
        </is>
      </c>
      <c r="O2075" t="inlineStr">
        <is>
          <t>Furniture</t>
        </is>
      </c>
      <c r="P2075" t="inlineStr">
        <is>
          <t>Furnishings</t>
        </is>
      </c>
      <c r="Q2075" t="inlineStr">
        <is>
          <t>Furnishings Product 1</t>
        </is>
      </c>
      <c r="R2075" t="n">
        <v>337.6319861209344</v>
      </c>
      <c r="S2075" t="n">
        <v>1</v>
      </c>
      <c r="T2075" t="n">
        <v>0.1</v>
      </c>
      <c r="U2075" t="n">
        <v>9.45283708447152</v>
      </c>
    </row>
    <row r="2076">
      <c r="A2076" t="n">
        <v>2075</v>
      </c>
      <c r="B2076" t="inlineStr">
        <is>
          <t>US-2016-101050</t>
        </is>
      </c>
      <c r="C2076" s="4" t="n">
        <v>42793.84520833333</v>
      </c>
      <c r="D2076" s="4" t="n">
        <v>42795.84520833333</v>
      </c>
      <c r="E2076" t="inlineStr">
        <is>
          <t>Second Class</t>
        </is>
      </c>
      <c r="F2076" t="inlineStr">
        <is>
          <t>CUST-00619</t>
        </is>
      </c>
      <c r="G2076" t="inlineStr">
        <is>
          <t>Ishita Kapoor</t>
        </is>
      </c>
      <c r="H2076" t="inlineStr">
        <is>
          <t>Corporate</t>
        </is>
      </c>
      <c r="I2076" t="inlineStr">
        <is>
          <t>United States</t>
        </is>
      </c>
      <c r="J2076" t="inlineStr">
        <is>
          <t>Buffalo</t>
        </is>
      </c>
      <c r="K2076" t="inlineStr">
        <is>
          <t>Maryland</t>
        </is>
      </c>
      <c r="L2076" t="n">
        <v>75953</v>
      </c>
      <c r="M2076" t="inlineStr">
        <is>
          <t>East</t>
        </is>
      </c>
      <c r="N2076" t="inlineStr">
        <is>
          <t>OFF-LAB-002</t>
        </is>
      </c>
      <c r="O2076" t="inlineStr">
        <is>
          <t>Office Supplies</t>
        </is>
      </c>
      <c r="P2076" t="inlineStr">
        <is>
          <t>Labels</t>
        </is>
      </c>
      <c r="Q2076" t="inlineStr">
        <is>
          <t>Labels Product 2</t>
        </is>
      </c>
      <c r="R2076" t="n">
        <v>521.323608990687</v>
      </c>
      <c r="S2076" t="n">
        <v>3</v>
      </c>
      <c r="T2076" t="n">
        <v>0.1</v>
      </c>
      <c r="U2076" t="n">
        <v>42.40568222464844</v>
      </c>
    </row>
    <row r="2077">
      <c r="A2077" t="n">
        <v>2076</v>
      </c>
      <c r="B2077" t="inlineStr">
        <is>
          <t>US-2017-101051</t>
        </is>
      </c>
      <c r="C2077" s="4" t="n">
        <v>42744.91372685185</v>
      </c>
      <c r="D2077" s="4" t="n">
        <v>42746.91372685185</v>
      </c>
      <c r="E2077" t="inlineStr">
        <is>
          <t>Standard Class</t>
        </is>
      </c>
      <c r="F2077" t="inlineStr">
        <is>
          <t>CUST-00285</t>
        </is>
      </c>
      <c r="G2077" t="inlineStr">
        <is>
          <t>Ananya Verma</t>
        </is>
      </c>
      <c r="H2077" t="inlineStr">
        <is>
          <t>Corporate</t>
        </is>
      </c>
      <c r="I2077" t="inlineStr">
        <is>
          <t>United States</t>
        </is>
      </c>
      <c r="J2077" t="inlineStr">
        <is>
          <t>Newark</t>
        </is>
      </c>
      <c r="K2077" t="inlineStr">
        <is>
          <t>Connecticut</t>
        </is>
      </c>
      <c r="L2077" t="n">
        <v>13425</v>
      </c>
      <c r="M2077" t="inlineStr">
        <is>
          <t>East</t>
        </is>
      </c>
      <c r="N2077" t="inlineStr">
        <is>
          <t>OFF-LAB-001</t>
        </is>
      </c>
      <c r="O2077" t="inlineStr">
        <is>
          <t>Office Supplies</t>
        </is>
      </c>
      <c r="P2077" t="inlineStr">
        <is>
          <t>Labels</t>
        </is>
      </c>
      <c r="Q2077" t="inlineStr">
        <is>
          <t>Labels Product 1</t>
        </is>
      </c>
      <c r="R2077" t="n">
        <v>153.3317649141417</v>
      </c>
      <c r="S2077" t="n">
        <v>6</v>
      </c>
      <c r="T2077" t="n">
        <v>0.15</v>
      </c>
      <c r="U2077" t="n">
        <v>17.99020990476739</v>
      </c>
    </row>
    <row r="2078">
      <c r="A2078" t="n">
        <v>2077</v>
      </c>
      <c r="B2078" t="inlineStr">
        <is>
          <t>US-2017-101051</t>
        </is>
      </c>
      <c r="C2078" s="4" t="n">
        <v>42744.91372685185</v>
      </c>
      <c r="D2078" s="4" t="n">
        <v>42746.91372685185</v>
      </c>
      <c r="E2078" t="inlineStr">
        <is>
          <t>Standard Class</t>
        </is>
      </c>
      <c r="F2078" t="inlineStr">
        <is>
          <t>CUST-00285</t>
        </is>
      </c>
      <c r="G2078" t="inlineStr">
        <is>
          <t>Ananya Verma</t>
        </is>
      </c>
      <c r="H2078" t="inlineStr">
        <is>
          <t>Corporate</t>
        </is>
      </c>
      <c r="I2078" t="inlineStr">
        <is>
          <t>United States</t>
        </is>
      </c>
      <c r="J2078" t="inlineStr">
        <is>
          <t>Newark</t>
        </is>
      </c>
      <c r="K2078" t="inlineStr">
        <is>
          <t>Connecticut</t>
        </is>
      </c>
      <c r="L2078" t="n">
        <v>99715</v>
      </c>
      <c r="M2078" t="inlineStr">
        <is>
          <t>East</t>
        </is>
      </c>
      <c r="N2078" t="inlineStr">
        <is>
          <t>OFF-PAP-001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Paper Product 1</t>
        </is>
      </c>
      <c r="R2078" t="n">
        <v>89.40548377629702</v>
      </c>
      <c r="S2078" t="n">
        <v>1</v>
      </c>
      <c r="T2078" t="n">
        <v>0.15</v>
      </c>
      <c r="U2078" t="n">
        <v>2.150316573554468</v>
      </c>
    </row>
    <row r="2079">
      <c r="A2079" t="n">
        <v>2078</v>
      </c>
      <c r="B2079" t="inlineStr">
        <is>
          <t>US-2014-101052</t>
        </is>
      </c>
      <c r="C2079" s="4" t="n">
        <v>42694.67945601852</v>
      </c>
      <c r="D2079" s="4" t="n">
        <v>42697.67945601852</v>
      </c>
      <c r="E2079" t="inlineStr">
        <is>
          <t>Standard Class</t>
        </is>
      </c>
      <c r="F2079" t="inlineStr">
        <is>
          <t>CUST-00239</t>
        </is>
      </c>
      <c r="G2079" t="inlineStr">
        <is>
          <t>Kabir Singh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Las Vegas</t>
        </is>
      </c>
      <c r="K2079" t="inlineStr">
        <is>
          <t>Arizona</t>
        </is>
      </c>
      <c r="L2079" t="n">
        <v>78098</v>
      </c>
      <c r="M2079" t="inlineStr">
        <is>
          <t>West</t>
        </is>
      </c>
      <c r="N2079" t="inlineStr">
        <is>
          <t>OFF-BIN-008</t>
        </is>
      </c>
      <c r="O2079" t="inlineStr">
        <is>
          <t>Office Supplies</t>
        </is>
      </c>
      <c r="P2079" t="inlineStr">
        <is>
          <t>Binders</t>
        </is>
      </c>
      <c r="Q2079" t="inlineStr">
        <is>
          <t>Binders Product 8</t>
        </is>
      </c>
      <c r="R2079" t="n">
        <v>64.25361591014544</v>
      </c>
      <c r="S2079" t="n">
        <v>2</v>
      </c>
      <c r="T2079" t="n">
        <v>0</v>
      </c>
      <c r="U2079" t="n">
        <v>11.43033158981474</v>
      </c>
    </row>
    <row r="2080">
      <c r="A2080" t="n">
        <v>2079</v>
      </c>
      <c r="B2080" t="inlineStr">
        <is>
          <t>US-2015-101053</t>
        </is>
      </c>
      <c r="C2080" s="4" t="n">
        <v>42588.52233796296</v>
      </c>
      <c r="D2080" s="4" t="n">
        <v>42594.52233796296</v>
      </c>
      <c r="E2080" t="inlineStr">
        <is>
          <t>First Class</t>
        </is>
      </c>
      <c r="F2080" t="inlineStr">
        <is>
          <t>CUST-00613</t>
        </is>
      </c>
      <c r="G2080" t="inlineStr">
        <is>
          <t>Aditya Rao</t>
        </is>
      </c>
      <c r="H2080" t="inlineStr">
        <is>
          <t>Home Office</t>
        </is>
      </c>
      <c r="I2080" t="inlineStr">
        <is>
          <t>United States</t>
        </is>
      </c>
      <c r="J2080" t="inlineStr">
        <is>
          <t>Charleston</t>
        </is>
      </c>
      <c r="K2080" t="inlineStr">
        <is>
          <t>North Carolina</t>
        </is>
      </c>
      <c r="L2080" t="n">
        <v>34931</v>
      </c>
      <c r="M2080" t="inlineStr">
        <is>
          <t>South</t>
        </is>
      </c>
      <c r="N2080" t="inlineStr">
        <is>
          <t>TEC-PHO-004</t>
        </is>
      </c>
      <c r="O2080" t="inlineStr">
        <is>
          <t>Technology</t>
        </is>
      </c>
      <c r="P2080" t="inlineStr">
        <is>
          <t>Phones</t>
        </is>
      </c>
      <c r="Q2080" t="inlineStr">
        <is>
          <t>Phones Product 4</t>
        </is>
      </c>
      <c r="R2080" t="n">
        <v>1838.555831745604</v>
      </c>
      <c r="S2080" t="n">
        <v>4</v>
      </c>
      <c r="T2080" t="n">
        <v>0.15</v>
      </c>
      <c r="U2080" t="n">
        <v>41.93869196784456</v>
      </c>
    </row>
    <row r="2081">
      <c r="A2081" t="n">
        <v>2080</v>
      </c>
      <c r="B2081" t="inlineStr">
        <is>
          <t>US-2016-101054</t>
        </is>
      </c>
      <c r="C2081" s="4" t="n">
        <v>42645.07098379629</v>
      </c>
      <c r="D2081" s="4" t="n">
        <v>42648.07098379629</v>
      </c>
      <c r="E2081" t="inlineStr">
        <is>
          <t>Standard Class</t>
        </is>
      </c>
      <c r="F2081" t="inlineStr">
        <is>
          <t>CUST-00219</t>
        </is>
      </c>
      <c r="G2081" t="inlineStr">
        <is>
          <t>Kabir Singh</t>
        </is>
      </c>
      <c r="H2081" t="inlineStr">
        <is>
          <t>Home Office</t>
        </is>
      </c>
      <c r="I2081" t="inlineStr">
        <is>
          <t>United States</t>
        </is>
      </c>
      <c r="J2081" t="inlineStr">
        <is>
          <t>San Diego</t>
        </is>
      </c>
      <c r="K2081" t="inlineStr">
        <is>
          <t>California</t>
        </is>
      </c>
      <c r="L2081" t="n">
        <v>71060</v>
      </c>
      <c r="M2081" t="inlineStr">
        <is>
          <t>West</t>
        </is>
      </c>
      <c r="N2081" t="inlineStr">
        <is>
          <t>OFF-ART-008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Art Product 8</t>
        </is>
      </c>
      <c r="R2081" t="n">
        <v>90.91116740936732</v>
      </c>
      <c r="S2081" t="n">
        <v>1</v>
      </c>
      <c r="T2081" t="n">
        <v>0.3</v>
      </c>
      <c r="U2081" t="n">
        <v>-3.990164169394245</v>
      </c>
    </row>
    <row r="2082">
      <c r="A2082" t="n">
        <v>2081</v>
      </c>
      <c r="B2082" t="inlineStr">
        <is>
          <t>US-2016-101054</t>
        </is>
      </c>
      <c r="C2082" s="4" t="n">
        <v>42645.07098379629</v>
      </c>
      <c r="D2082" s="4" t="n">
        <v>42648.07098379629</v>
      </c>
      <c r="E2082" t="inlineStr">
        <is>
          <t>Standard Class</t>
        </is>
      </c>
      <c r="F2082" t="inlineStr">
        <is>
          <t>CUST-00219</t>
        </is>
      </c>
      <c r="G2082" t="inlineStr">
        <is>
          <t>Kabir Singh</t>
        </is>
      </c>
      <c r="H2082" t="inlineStr">
        <is>
          <t>Home Office</t>
        </is>
      </c>
      <c r="I2082" t="inlineStr">
        <is>
          <t>United States</t>
        </is>
      </c>
      <c r="J2082" t="inlineStr">
        <is>
          <t>San Diego</t>
        </is>
      </c>
      <c r="K2082" t="inlineStr">
        <is>
          <t>California</t>
        </is>
      </c>
      <c r="L2082" t="n">
        <v>91105</v>
      </c>
      <c r="M2082" t="inlineStr">
        <is>
          <t>West</t>
        </is>
      </c>
      <c r="N2082" t="inlineStr">
        <is>
          <t>FUR-CHA-008</t>
        </is>
      </c>
      <c r="O2082" t="inlineStr">
        <is>
          <t>Furniture</t>
        </is>
      </c>
      <c r="P2082" t="inlineStr">
        <is>
          <t>Chairs</t>
        </is>
      </c>
      <c r="Q2082" t="inlineStr">
        <is>
          <t>Chairs Product 8</t>
        </is>
      </c>
      <c r="R2082" t="n">
        <v>2952.412002419283</v>
      </c>
      <c r="S2082" t="n">
        <v>10</v>
      </c>
      <c r="T2082" t="n">
        <v>0</v>
      </c>
      <c r="U2082" t="n">
        <v>339.9003091204424</v>
      </c>
    </row>
    <row r="2083">
      <c r="A2083" t="n">
        <v>2082</v>
      </c>
      <c r="B2083" t="inlineStr">
        <is>
          <t>US-2017-101055</t>
        </is>
      </c>
      <c r="C2083" s="4" t="n">
        <v>41678.10170138889</v>
      </c>
      <c r="D2083" s="4" t="n">
        <v>41680.10170138889</v>
      </c>
      <c r="E2083" t="inlineStr">
        <is>
          <t>Same Day</t>
        </is>
      </c>
      <c r="F2083" t="inlineStr">
        <is>
          <t>CUST-00006</t>
        </is>
      </c>
      <c r="G2083" t="inlineStr">
        <is>
          <t>Aarav Mehta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San Francisco</t>
        </is>
      </c>
      <c r="K2083" t="inlineStr">
        <is>
          <t>Washington</t>
        </is>
      </c>
      <c r="L2083" t="n">
        <v>39371</v>
      </c>
      <c r="M2083" t="inlineStr">
        <is>
          <t>West</t>
        </is>
      </c>
      <c r="N2083" t="inlineStr">
        <is>
          <t>OFF-ART-004</t>
        </is>
      </c>
      <c r="O2083" t="inlineStr">
        <is>
          <t>Office Supplies</t>
        </is>
      </c>
      <c r="P2083" t="inlineStr">
        <is>
          <t>Art</t>
        </is>
      </c>
      <c r="Q2083" t="inlineStr">
        <is>
          <t>Art Product 4</t>
        </is>
      </c>
      <c r="R2083" t="n">
        <v>283.4567701650683</v>
      </c>
      <c r="S2083" t="n">
        <v>10</v>
      </c>
      <c r="T2083" t="n">
        <v>0</v>
      </c>
      <c r="U2083" t="n">
        <v>30.44732228143678</v>
      </c>
    </row>
    <row r="2084">
      <c r="A2084" t="n">
        <v>2083</v>
      </c>
      <c r="B2084" t="inlineStr">
        <is>
          <t>US-2014-101056</t>
        </is>
      </c>
      <c r="C2084" s="4" t="n">
        <v>42955.56961805555</v>
      </c>
      <c r="D2084" s="4" t="n">
        <v>42955.56961805555</v>
      </c>
      <c r="E2084" t="inlineStr">
        <is>
          <t>Standard Class</t>
        </is>
      </c>
      <c r="F2084" t="inlineStr">
        <is>
          <t>CUST-00215</t>
        </is>
      </c>
      <c r="G2084" t="inlineStr">
        <is>
          <t>Diya Sharma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San Francisco</t>
        </is>
      </c>
      <c r="K2084" t="inlineStr">
        <is>
          <t>Utah</t>
        </is>
      </c>
      <c r="L2084" t="n">
        <v>71436</v>
      </c>
      <c r="M2084" t="inlineStr">
        <is>
          <t>West</t>
        </is>
      </c>
      <c r="N2084" t="inlineStr">
        <is>
          <t>FUR-BOO-001</t>
        </is>
      </c>
      <c r="O2084" t="inlineStr">
        <is>
          <t>Furniture</t>
        </is>
      </c>
      <c r="P2084" t="inlineStr">
        <is>
          <t>Bookcases</t>
        </is>
      </c>
      <c r="Q2084" t="inlineStr">
        <is>
          <t>Bookcases Product 1</t>
        </is>
      </c>
      <c r="R2084" t="n">
        <v>226.0036416191962</v>
      </c>
      <c r="S2084" t="n">
        <v>2</v>
      </c>
      <c r="T2084" t="n">
        <v>0.4</v>
      </c>
      <c r="U2084" t="n">
        <v>-26.66133857482538</v>
      </c>
    </row>
    <row r="2085">
      <c r="A2085" t="n">
        <v>2084</v>
      </c>
      <c r="B2085" t="inlineStr">
        <is>
          <t>US-2015-101057</t>
        </is>
      </c>
      <c r="C2085" s="4" t="n">
        <v>42190.21412037037</v>
      </c>
      <c r="D2085" s="4" t="n">
        <v>42191.21412037037</v>
      </c>
      <c r="E2085" t="inlineStr">
        <is>
          <t>Same Day</t>
        </is>
      </c>
      <c r="F2085" t="inlineStr">
        <is>
          <t>CUST-00680</t>
        </is>
      </c>
      <c r="G2085" t="inlineStr">
        <is>
          <t>Vihaan Kumar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Cleveland</t>
        </is>
      </c>
      <c r="K2085" t="inlineStr">
        <is>
          <t>Missouri</t>
        </is>
      </c>
      <c r="L2085" t="n">
        <v>21435</v>
      </c>
      <c r="M2085" t="inlineStr">
        <is>
          <t>Central</t>
        </is>
      </c>
      <c r="N2085" t="inlineStr">
        <is>
          <t>TEC-PHO-008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Phones Product 8</t>
        </is>
      </c>
      <c r="R2085" t="n">
        <v>497.2822389395978</v>
      </c>
      <c r="S2085" t="n">
        <v>3</v>
      </c>
      <c r="T2085" t="n">
        <v>0.1</v>
      </c>
      <c r="U2085" t="n">
        <v>60.03127661306886</v>
      </c>
    </row>
    <row r="2086">
      <c r="A2086" t="n">
        <v>2085</v>
      </c>
      <c r="B2086" t="inlineStr">
        <is>
          <t>US-2016-101058</t>
        </is>
      </c>
      <c r="C2086" s="4" t="n">
        <v>42309.8305787037</v>
      </c>
      <c r="D2086" s="4" t="n">
        <v>42311.8305787037</v>
      </c>
      <c r="E2086" t="inlineStr">
        <is>
          <t>First Class</t>
        </is>
      </c>
      <c r="F2086" t="inlineStr">
        <is>
          <t>CUST-00585</t>
        </is>
      </c>
      <c r="G2086" t="inlineStr">
        <is>
          <t>Ishita Kapoor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Jersey City</t>
        </is>
      </c>
      <c r="K2086" t="inlineStr">
        <is>
          <t>Pennsylvania</t>
        </is>
      </c>
      <c r="L2086" t="n">
        <v>72667</v>
      </c>
      <c r="M2086" t="inlineStr">
        <is>
          <t>East</t>
        </is>
      </c>
      <c r="N2086" t="inlineStr">
        <is>
          <t>OFF-FAS-001</t>
        </is>
      </c>
      <c r="O2086" t="inlineStr">
        <is>
          <t>Office Supplies</t>
        </is>
      </c>
      <c r="P2086" t="inlineStr">
        <is>
          <t>Fasteners</t>
        </is>
      </c>
      <c r="Q2086" t="inlineStr">
        <is>
          <t>Fasteners Product 1</t>
        </is>
      </c>
      <c r="R2086" t="n">
        <v>16.92654286905485</v>
      </c>
      <c r="S2086" t="n">
        <v>1</v>
      </c>
      <c r="T2086" t="n">
        <v>0.2</v>
      </c>
      <c r="U2086" t="n">
        <v>-0.08675117729027</v>
      </c>
    </row>
    <row r="2087">
      <c r="A2087" t="n">
        <v>2086</v>
      </c>
      <c r="B2087" t="inlineStr">
        <is>
          <t>US-2016-101058</t>
        </is>
      </c>
      <c r="C2087" s="4" t="n">
        <v>42309.8305787037</v>
      </c>
      <c r="D2087" s="4" t="n">
        <v>42311.8305787037</v>
      </c>
      <c r="E2087" t="inlineStr">
        <is>
          <t>First Class</t>
        </is>
      </c>
      <c r="F2087" t="inlineStr">
        <is>
          <t>CUST-00585</t>
        </is>
      </c>
      <c r="G2087" t="inlineStr">
        <is>
          <t>Ishita Kapoor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Jersey City</t>
        </is>
      </c>
      <c r="K2087" t="inlineStr">
        <is>
          <t>Pennsylvania</t>
        </is>
      </c>
      <c r="L2087" t="n">
        <v>56069</v>
      </c>
      <c r="M2087" t="inlineStr">
        <is>
          <t>East</t>
        </is>
      </c>
      <c r="N2087" t="inlineStr">
        <is>
          <t>FUR-CHA-004</t>
        </is>
      </c>
      <c r="O2087" t="inlineStr">
        <is>
          <t>Furniture</t>
        </is>
      </c>
      <c r="P2087" t="inlineStr">
        <is>
          <t>Chairs</t>
        </is>
      </c>
      <c r="Q2087" t="inlineStr">
        <is>
          <t>Chairs Product 4</t>
        </is>
      </c>
      <c r="R2087" t="n">
        <v>275.2558984887942</v>
      </c>
      <c r="S2087" t="n">
        <v>3</v>
      </c>
      <c r="T2087" t="n">
        <v>0</v>
      </c>
      <c r="U2087" t="n">
        <v>50.71357905602425</v>
      </c>
    </row>
    <row r="2088">
      <c r="A2088" t="n">
        <v>2087</v>
      </c>
      <c r="B2088" t="inlineStr">
        <is>
          <t>US-2016-101058</t>
        </is>
      </c>
      <c r="C2088" s="4" t="n">
        <v>42309.8305787037</v>
      </c>
      <c r="D2088" s="4" t="n">
        <v>42311.8305787037</v>
      </c>
      <c r="E2088" t="inlineStr">
        <is>
          <t>First Class</t>
        </is>
      </c>
      <c r="F2088" t="inlineStr">
        <is>
          <t>CUST-00585</t>
        </is>
      </c>
      <c r="G2088" t="inlineStr">
        <is>
          <t>Ishita Kapoor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Jersey City</t>
        </is>
      </c>
      <c r="K2088" t="inlineStr">
        <is>
          <t>Pennsylvania</t>
        </is>
      </c>
      <c r="L2088" t="n">
        <v>72419</v>
      </c>
      <c r="M2088" t="inlineStr">
        <is>
          <t>East</t>
        </is>
      </c>
      <c r="N2088" t="inlineStr">
        <is>
          <t>TEC-PHO-002</t>
        </is>
      </c>
      <c r="O2088" t="inlineStr">
        <is>
          <t>Technology</t>
        </is>
      </c>
      <c r="P2088" t="inlineStr">
        <is>
          <t>Phones</t>
        </is>
      </c>
      <c r="Q2088" t="inlineStr">
        <is>
          <t>Phones Product 2</t>
        </is>
      </c>
      <c r="R2088" t="n">
        <v>415.3813015299339</v>
      </c>
      <c r="S2088" t="n">
        <v>2</v>
      </c>
      <c r="T2088" t="n">
        <v>0</v>
      </c>
      <c r="U2088" t="n">
        <v>79.1781830950282</v>
      </c>
    </row>
    <row r="2089">
      <c r="A2089" t="n">
        <v>2088</v>
      </c>
      <c r="B2089" t="inlineStr">
        <is>
          <t>US-2017-101059</t>
        </is>
      </c>
      <c r="C2089" s="4" t="n">
        <v>42797.28246527778</v>
      </c>
      <c r="D2089" s="4" t="n">
        <v>42802.28246527778</v>
      </c>
      <c r="E2089" t="inlineStr">
        <is>
          <t>Second Class</t>
        </is>
      </c>
      <c r="F2089" t="inlineStr">
        <is>
          <t>CUST-00292</t>
        </is>
      </c>
      <c r="G2089" t="inlineStr">
        <is>
          <t>Arjun Patel</t>
        </is>
      </c>
      <c r="H2089" t="inlineStr">
        <is>
          <t>Home Office</t>
        </is>
      </c>
      <c r="I2089" t="inlineStr">
        <is>
          <t>United States</t>
        </is>
      </c>
      <c r="J2089" t="inlineStr">
        <is>
          <t>Dallas</t>
        </is>
      </c>
      <c r="K2089" t="inlineStr">
        <is>
          <t>Minnesota</t>
        </is>
      </c>
      <c r="L2089" t="n">
        <v>31387</v>
      </c>
      <c r="M2089" t="inlineStr">
        <is>
          <t>Central</t>
        </is>
      </c>
      <c r="N2089" t="inlineStr">
        <is>
          <t>TEC-COP-007</t>
        </is>
      </c>
      <c r="O2089" t="inlineStr">
        <is>
          <t>Technology</t>
        </is>
      </c>
      <c r="P2089" t="inlineStr">
        <is>
          <t>Copiers</t>
        </is>
      </c>
      <c r="Q2089" t="inlineStr">
        <is>
          <t>Copiers Product 7</t>
        </is>
      </c>
      <c r="R2089" t="n">
        <v>880.8777009860576</v>
      </c>
      <c r="S2089" t="n">
        <v>3</v>
      </c>
      <c r="T2089" t="n">
        <v>0</v>
      </c>
      <c r="U2089" t="n">
        <v>143.2089799795496</v>
      </c>
    </row>
    <row r="2090">
      <c r="A2090" t="n">
        <v>2089</v>
      </c>
      <c r="B2090" t="inlineStr">
        <is>
          <t>US-2017-101059</t>
        </is>
      </c>
      <c r="C2090" s="4" t="n">
        <v>42797.28246527778</v>
      </c>
      <c r="D2090" s="4" t="n">
        <v>42802.28246527778</v>
      </c>
      <c r="E2090" t="inlineStr">
        <is>
          <t>Second Class</t>
        </is>
      </c>
      <c r="F2090" t="inlineStr">
        <is>
          <t>CUST-00292</t>
        </is>
      </c>
      <c r="G2090" t="inlineStr">
        <is>
          <t>Arjun Patel</t>
        </is>
      </c>
      <c r="H2090" t="inlineStr">
        <is>
          <t>Home Office</t>
        </is>
      </c>
      <c r="I2090" t="inlineStr">
        <is>
          <t>United States</t>
        </is>
      </c>
      <c r="J2090" t="inlineStr">
        <is>
          <t>Dallas</t>
        </is>
      </c>
      <c r="K2090" t="inlineStr">
        <is>
          <t>Minnesota</t>
        </is>
      </c>
      <c r="L2090" t="n">
        <v>15897</v>
      </c>
      <c r="M2090" t="inlineStr">
        <is>
          <t>Central</t>
        </is>
      </c>
      <c r="N2090" t="inlineStr">
        <is>
          <t>OFF-APP-007</t>
        </is>
      </c>
      <c r="O2090" t="inlineStr">
        <is>
          <t>Office Supplies</t>
        </is>
      </c>
      <c r="P2090" t="inlineStr">
        <is>
          <t>Appliances</t>
        </is>
      </c>
      <c r="Q2090" t="inlineStr">
        <is>
          <t>Appliances Product 7</t>
        </is>
      </c>
      <c r="R2090" t="n">
        <v>279.5621681829228</v>
      </c>
      <c r="S2090" t="n">
        <v>9</v>
      </c>
      <c r="T2090" t="n">
        <v>0.1</v>
      </c>
      <c r="U2090" t="n">
        <v>22.41808451190739</v>
      </c>
    </row>
    <row r="2091">
      <c r="A2091" t="n">
        <v>2090</v>
      </c>
      <c r="B2091" t="inlineStr">
        <is>
          <t>US-2014-101060</t>
        </is>
      </c>
      <c r="C2091" s="4" t="n">
        <v>41978.76068287037</v>
      </c>
      <c r="D2091" s="4" t="n">
        <v>41982.76068287037</v>
      </c>
      <c r="E2091" t="inlineStr">
        <is>
          <t>Standard Class</t>
        </is>
      </c>
      <c r="F2091" t="inlineStr">
        <is>
          <t>CUST-00538</t>
        </is>
      </c>
      <c r="G2091" t="inlineStr">
        <is>
          <t>Vihaan Kumar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Austin</t>
        </is>
      </c>
      <c r="K2091" t="inlineStr">
        <is>
          <t>Minnesota</t>
        </is>
      </c>
      <c r="L2091" t="n">
        <v>16036</v>
      </c>
      <c r="M2091" t="inlineStr">
        <is>
          <t>Central</t>
        </is>
      </c>
      <c r="N2091" t="inlineStr">
        <is>
          <t>FUR-CHA-008</t>
        </is>
      </c>
      <c r="O2091" t="inlineStr">
        <is>
          <t>Furniture</t>
        </is>
      </c>
      <c r="P2091" t="inlineStr">
        <is>
          <t>Chairs</t>
        </is>
      </c>
      <c r="Q2091" t="inlineStr">
        <is>
          <t>Chairs Product 8</t>
        </is>
      </c>
      <c r="R2091" t="n">
        <v>1948.772844357352</v>
      </c>
      <c r="S2091" t="n">
        <v>6</v>
      </c>
      <c r="T2091" t="n">
        <v>0</v>
      </c>
      <c r="U2091" t="n">
        <v>291.2694094823638</v>
      </c>
    </row>
    <row r="2092">
      <c r="A2092" t="n">
        <v>2091</v>
      </c>
      <c r="B2092" t="inlineStr">
        <is>
          <t>US-2014-101060</t>
        </is>
      </c>
      <c r="C2092" s="4" t="n">
        <v>41978.76068287037</v>
      </c>
      <c r="D2092" s="4" t="n">
        <v>41982.76068287037</v>
      </c>
      <c r="E2092" t="inlineStr">
        <is>
          <t>Standard Class</t>
        </is>
      </c>
      <c r="F2092" t="inlineStr">
        <is>
          <t>CUST-00538</t>
        </is>
      </c>
      <c r="G2092" t="inlineStr">
        <is>
          <t>Vihaan Kumar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Austin</t>
        </is>
      </c>
      <c r="K2092" t="inlineStr">
        <is>
          <t>Minnesota</t>
        </is>
      </c>
      <c r="L2092" t="n">
        <v>33665</v>
      </c>
      <c r="M2092" t="inlineStr">
        <is>
          <t>Central</t>
        </is>
      </c>
      <c r="N2092" t="inlineStr">
        <is>
          <t>TEC-PHO-003</t>
        </is>
      </c>
      <c r="O2092" t="inlineStr">
        <is>
          <t>Technology</t>
        </is>
      </c>
      <c r="P2092" t="inlineStr">
        <is>
          <t>Phones</t>
        </is>
      </c>
      <c r="Q2092" t="inlineStr">
        <is>
          <t>Phones Product 3</t>
        </is>
      </c>
      <c r="R2092" t="n">
        <v>1884.64852037936</v>
      </c>
      <c r="S2092" t="n">
        <v>9</v>
      </c>
      <c r="T2092" t="n">
        <v>0</v>
      </c>
      <c r="U2092" t="n">
        <v>495.1472105560484</v>
      </c>
    </row>
    <row r="2093">
      <c r="A2093" t="n">
        <v>2092</v>
      </c>
      <c r="B2093" t="inlineStr">
        <is>
          <t>US-2015-101061</t>
        </is>
      </c>
      <c r="C2093" s="4" t="n">
        <v>42592.526875</v>
      </c>
      <c r="D2093" s="4" t="n">
        <v>42598.526875</v>
      </c>
      <c r="E2093" t="inlineStr">
        <is>
          <t>Standard Class</t>
        </is>
      </c>
      <c r="F2093" t="inlineStr">
        <is>
          <t>CUST-00788</t>
        </is>
      </c>
      <c r="G2093" t="inlineStr">
        <is>
          <t>Ananya Verma</t>
        </is>
      </c>
      <c r="H2093" t="inlineStr">
        <is>
          <t>Corporate</t>
        </is>
      </c>
      <c r="I2093" t="inlineStr">
        <is>
          <t>United States</t>
        </is>
      </c>
      <c r="J2093" t="inlineStr">
        <is>
          <t>New York City</t>
        </is>
      </c>
      <c r="K2093" t="inlineStr">
        <is>
          <t>Virginia</t>
        </is>
      </c>
      <c r="L2093" t="n">
        <v>68505</v>
      </c>
      <c r="M2093" t="inlineStr">
        <is>
          <t>East</t>
        </is>
      </c>
      <c r="N2093" t="inlineStr">
        <is>
          <t>OFF-SUP-001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Supplies Product 1</t>
        </is>
      </c>
      <c r="R2093" t="n">
        <v>429.1699576366533</v>
      </c>
      <c r="S2093" t="n">
        <v>8</v>
      </c>
      <c r="T2093" t="n">
        <v>0</v>
      </c>
      <c r="U2093" t="n">
        <v>54.03201252356745</v>
      </c>
    </row>
    <row r="2094">
      <c r="A2094" t="n">
        <v>2093</v>
      </c>
      <c r="B2094" t="inlineStr">
        <is>
          <t>US-2016-101062</t>
        </is>
      </c>
      <c r="C2094" s="4" t="n">
        <v>42803.57774305555</v>
      </c>
      <c r="D2094" s="4" t="n">
        <v>42805.57774305555</v>
      </c>
      <c r="E2094" t="inlineStr">
        <is>
          <t>First Class</t>
        </is>
      </c>
      <c r="F2094" t="inlineStr">
        <is>
          <t>CUST-00483</t>
        </is>
      </c>
      <c r="G2094" t="inlineStr">
        <is>
          <t>Kabir Singh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San Francisco</t>
        </is>
      </c>
      <c r="K2094" t="inlineStr">
        <is>
          <t>Idaho</t>
        </is>
      </c>
      <c r="L2094" t="n">
        <v>13072</v>
      </c>
      <c r="M2094" t="inlineStr">
        <is>
          <t>West</t>
        </is>
      </c>
      <c r="N2094" t="inlineStr">
        <is>
          <t>OFF-APP-005</t>
        </is>
      </c>
      <c r="O2094" t="inlineStr">
        <is>
          <t>Office Supplies</t>
        </is>
      </c>
      <c r="P2094" t="inlineStr">
        <is>
          <t>Appliances</t>
        </is>
      </c>
      <c r="Q2094" t="inlineStr">
        <is>
          <t>Appliances Product 5</t>
        </is>
      </c>
      <c r="R2094" t="n">
        <v>426.8905786576528</v>
      </c>
      <c r="S2094" t="n">
        <v>4</v>
      </c>
      <c r="T2094" t="n">
        <v>0.15</v>
      </c>
      <c r="U2094" t="n">
        <v>17.13941714014879</v>
      </c>
    </row>
    <row r="2095">
      <c r="A2095" t="n">
        <v>2094</v>
      </c>
      <c r="B2095" t="inlineStr">
        <is>
          <t>US-2016-101062</t>
        </is>
      </c>
      <c r="C2095" s="4" t="n">
        <v>42803.57774305555</v>
      </c>
      <c r="D2095" s="4" t="n">
        <v>42805.57774305555</v>
      </c>
      <c r="E2095" t="inlineStr">
        <is>
          <t>First Class</t>
        </is>
      </c>
      <c r="F2095" t="inlineStr">
        <is>
          <t>CUST-00483</t>
        </is>
      </c>
      <c r="G2095" t="inlineStr">
        <is>
          <t>Kabir Singh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San Francisco</t>
        </is>
      </c>
      <c r="K2095" t="inlineStr">
        <is>
          <t>Idaho</t>
        </is>
      </c>
      <c r="L2095" t="n">
        <v>97876</v>
      </c>
      <c r="M2095" t="inlineStr">
        <is>
          <t>West</t>
        </is>
      </c>
      <c r="N2095" t="inlineStr">
        <is>
          <t>FUR-CHA-006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Chairs Product 6</t>
        </is>
      </c>
      <c r="R2095" t="n">
        <v>264.8336788811073</v>
      </c>
      <c r="S2095" t="n">
        <v>2</v>
      </c>
      <c r="T2095" t="n">
        <v>0</v>
      </c>
      <c r="U2095" t="n">
        <v>46.75433041564514</v>
      </c>
    </row>
    <row r="2096">
      <c r="A2096" t="n">
        <v>2095</v>
      </c>
      <c r="B2096" t="inlineStr">
        <is>
          <t>US-2016-101062</t>
        </is>
      </c>
      <c r="C2096" s="4" t="n">
        <v>42803.57774305555</v>
      </c>
      <c r="D2096" s="4" t="n">
        <v>42805.57774305555</v>
      </c>
      <c r="E2096" t="inlineStr">
        <is>
          <t>First Class</t>
        </is>
      </c>
      <c r="F2096" t="inlineStr">
        <is>
          <t>CUST-00483</t>
        </is>
      </c>
      <c r="G2096" t="inlineStr">
        <is>
          <t>Kabir Singh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San Francisco</t>
        </is>
      </c>
      <c r="K2096" t="inlineStr">
        <is>
          <t>Idaho</t>
        </is>
      </c>
      <c r="L2096" t="n">
        <v>47319</v>
      </c>
      <c r="M2096" t="inlineStr">
        <is>
          <t>West</t>
        </is>
      </c>
      <c r="N2096" t="inlineStr">
        <is>
          <t>TEC-PHO-003</t>
        </is>
      </c>
      <c r="O2096" t="inlineStr">
        <is>
          <t>Technology</t>
        </is>
      </c>
      <c r="P2096" t="inlineStr">
        <is>
          <t>Phones</t>
        </is>
      </c>
      <c r="Q2096" t="inlineStr">
        <is>
          <t>Phones Product 3</t>
        </is>
      </c>
      <c r="R2096" t="n">
        <v>106.5540113771903</v>
      </c>
      <c r="S2096" t="n">
        <v>1</v>
      </c>
      <c r="T2096" t="n">
        <v>0</v>
      </c>
      <c r="U2096" t="n">
        <v>19.52824792571588</v>
      </c>
    </row>
    <row r="2097">
      <c r="A2097" t="n">
        <v>2096</v>
      </c>
      <c r="B2097" t="inlineStr">
        <is>
          <t>US-2017-101063</t>
        </is>
      </c>
      <c r="C2097" s="4" t="n">
        <v>42193.35534722222</v>
      </c>
      <c r="D2097" s="4" t="n">
        <v>42196.35534722222</v>
      </c>
      <c r="E2097" t="inlineStr">
        <is>
          <t>First Class</t>
        </is>
      </c>
      <c r="F2097" t="inlineStr">
        <is>
          <t>CUST-00042</t>
        </is>
      </c>
      <c r="G2097" t="inlineStr">
        <is>
          <t>Kabir Singh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San Francisco</t>
        </is>
      </c>
      <c r="K2097" t="inlineStr">
        <is>
          <t>Utah</t>
        </is>
      </c>
      <c r="L2097" t="n">
        <v>84435</v>
      </c>
      <c r="M2097" t="inlineStr">
        <is>
          <t>West</t>
        </is>
      </c>
      <c r="N2097" t="inlineStr">
        <is>
          <t>TEC-PHO-008</t>
        </is>
      </c>
      <c r="O2097" t="inlineStr">
        <is>
          <t>Technology</t>
        </is>
      </c>
      <c r="P2097" t="inlineStr">
        <is>
          <t>Phones</t>
        </is>
      </c>
      <c r="Q2097" t="inlineStr">
        <is>
          <t>Phones Product 8</t>
        </is>
      </c>
      <c r="R2097" t="n">
        <v>557.2620531088108</v>
      </c>
      <c r="S2097" t="n">
        <v>5</v>
      </c>
      <c r="T2097" t="n">
        <v>0</v>
      </c>
      <c r="U2097" t="n">
        <v>107.7472306489722</v>
      </c>
    </row>
    <row r="2098">
      <c r="A2098" t="n">
        <v>2097</v>
      </c>
      <c r="B2098" t="inlineStr">
        <is>
          <t>US-2017-101063</t>
        </is>
      </c>
      <c r="C2098" s="4" t="n">
        <v>42193.35534722222</v>
      </c>
      <c r="D2098" s="4" t="n">
        <v>42196.35534722222</v>
      </c>
      <c r="E2098" t="inlineStr">
        <is>
          <t>First Class</t>
        </is>
      </c>
      <c r="F2098" t="inlineStr">
        <is>
          <t>CUST-00042</t>
        </is>
      </c>
      <c r="G2098" t="inlineStr">
        <is>
          <t>Kabir Singh</t>
        </is>
      </c>
      <c r="H2098" t="inlineStr">
        <is>
          <t>Consumer</t>
        </is>
      </c>
      <c r="I2098" t="inlineStr">
        <is>
          <t>United States</t>
        </is>
      </c>
      <c r="J2098" t="inlineStr">
        <is>
          <t>San Francisco</t>
        </is>
      </c>
      <c r="K2098" t="inlineStr">
        <is>
          <t>Utah</t>
        </is>
      </c>
      <c r="L2098" t="n">
        <v>52120</v>
      </c>
      <c r="M2098" t="inlineStr">
        <is>
          <t>West</t>
        </is>
      </c>
      <c r="N2098" t="inlineStr">
        <is>
          <t>FUR-FUR-008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Furnishings Product 8</t>
        </is>
      </c>
      <c r="R2098" t="n">
        <v>744.1298536490597</v>
      </c>
      <c r="S2098" t="n">
        <v>3</v>
      </c>
      <c r="T2098" t="n">
        <v>0</v>
      </c>
      <c r="U2098" t="n">
        <v>151.920360492178</v>
      </c>
    </row>
    <row r="2099">
      <c r="A2099" t="n">
        <v>2098</v>
      </c>
      <c r="B2099" t="inlineStr">
        <is>
          <t>US-2014-101064</t>
        </is>
      </c>
      <c r="C2099" s="4" t="n">
        <v>42398.74737268518</v>
      </c>
      <c r="D2099" s="4" t="n">
        <v>42402.74737268518</v>
      </c>
      <c r="E2099" t="inlineStr">
        <is>
          <t>Standard Class</t>
        </is>
      </c>
      <c r="F2099" t="inlineStr">
        <is>
          <t>CUST-00306</t>
        </is>
      </c>
      <c r="G2099" t="inlineStr">
        <is>
          <t>Neha Joshi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Milwaukee</t>
        </is>
      </c>
      <c r="K2099" t="inlineStr">
        <is>
          <t>Minnesota</t>
        </is>
      </c>
      <c r="L2099" t="n">
        <v>95426</v>
      </c>
      <c r="M2099" t="inlineStr">
        <is>
          <t>Central</t>
        </is>
      </c>
      <c r="N2099" t="inlineStr">
        <is>
          <t>TEC-COP-008</t>
        </is>
      </c>
      <c r="O2099" t="inlineStr">
        <is>
          <t>Technology</t>
        </is>
      </c>
      <c r="P2099" t="inlineStr">
        <is>
          <t>Copiers</t>
        </is>
      </c>
      <c r="Q2099" t="inlineStr">
        <is>
          <t>Copiers Product 8</t>
        </is>
      </c>
      <c r="R2099" t="n">
        <v>281.7880163920024</v>
      </c>
      <c r="S2099" t="n">
        <v>1</v>
      </c>
      <c r="T2099" t="n">
        <v>0</v>
      </c>
      <c r="U2099" t="n">
        <v>47.47536602078646</v>
      </c>
    </row>
    <row r="2100">
      <c r="A2100" t="n">
        <v>2099</v>
      </c>
      <c r="B2100" t="inlineStr">
        <is>
          <t>US-2014-101064</t>
        </is>
      </c>
      <c r="C2100" s="4" t="n">
        <v>42398.74737268518</v>
      </c>
      <c r="D2100" s="4" t="n">
        <v>42402.74737268518</v>
      </c>
      <c r="E2100" t="inlineStr">
        <is>
          <t>Standard Class</t>
        </is>
      </c>
      <c r="F2100" t="inlineStr">
        <is>
          <t>CUST-00306</t>
        </is>
      </c>
      <c r="G2100" t="inlineStr">
        <is>
          <t>Neha Joshi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Milwaukee</t>
        </is>
      </c>
      <c r="K2100" t="inlineStr">
        <is>
          <t>Minnesota</t>
        </is>
      </c>
      <c r="L2100" t="n">
        <v>50588</v>
      </c>
      <c r="M2100" t="inlineStr">
        <is>
          <t>Central</t>
        </is>
      </c>
      <c r="N2100" t="inlineStr">
        <is>
          <t>OFF-STO-006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Storage Product 6</t>
        </is>
      </c>
      <c r="R2100" t="n">
        <v>22.37843759541183</v>
      </c>
      <c r="S2100" t="n">
        <v>1</v>
      </c>
      <c r="T2100" t="n">
        <v>0</v>
      </c>
      <c r="U2100" t="n">
        <v>3.849440008753585</v>
      </c>
    </row>
    <row r="2101">
      <c r="A2101" t="n">
        <v>2100</v>
      </c>
      <c r="B2101" t="inlineStr">
        <is>
          <t>US-2014-101064</t>
        </is>
      </c>
      <c r="C2101" s="4" t="n">
        <v>42398.74737268518</v>
      </c>
      <c r="D2101" s="4" t="n">
        <v>42402.74737268518</v>
      </c>
      <c r="E2101" t="inlineStr">
        <is>
          <t>Standard Class</t>
        </is>
      </c>
      <c r="F2101" t="inlineStr">
        <is>
          <t>CUST-00306</t>
        </is>
      </c>
      <c r="G2101" t="inlineStr">
        <is>
          <t>Neha Joshi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Milwaukee</t>
        </is>
      </c>
      <c r="K2101" t="inlineStr">
        <is>
          <t>Minnesota</t>
        </is>
      </c>
      <c r="L2101" t="n">
        <v>92209</v>
      </c>
      <c r="M2101" t="inlineStr">
        <is>
          <t>Central</t>
        </is>
      </c>
      <c r="N2101" t="inlineStr">
        <is>
          <t>OFF-ENV-007</t>
        </is>
      </c>
      <c r="O2101" t="inlineStr">
        <is>
          <t>Office Supplies</t>
        </is>
      </c>
      <c r="P2101" t="inlineStr">
        <is>
          <t>Envelopes</t>
        </is>
      </c>
      <c r="Q2101" t="inlineStr">
        <is>
          <t>Envelopes Product 7</t>
        </is>
      </c>
      <c r="R2101" t="n">
        <v>37.95575507359806</v>
      </c>
      <c r="S2101" t="n">
        <v>4</v>
      </c>
      <c r="T2101" t="n">
        <v>0</v>
      </c>
      <c r="U2101" t="n">
        <v>7.16594313849881</v>
      </c>
    </row>
    <row r="2102">
      <c r="A2102" t="n">
        <v>2101</v>
      </c>
      <c r="B2102" t="inlineStr">
        <is>
          <t>US-2015-101065</t>
        </is>
      </c>
      <c r="C2102" s="4" t="n">
        <v>41746.24165509259</v>
      </c>
      <c r="D2102" s="4" t="n">
        <v>41749.24165509259</v>
      </c>
      <c r="E2102" t="inlineStr">
        <is>
          <t>Standard Class</t>
        </is>
      </c>
      <c r="F2102" t="inlineStr">
        <is>
          <t>CUST-00092</t>
        </is>
      </c>
      <c r="G2102" t="inlineStr">
        <is>
          <t>Neha Joshi</t>
        </is>
      </c>
      <c r="H2102" t="inlineStr">
        <is>
          <t>Corporate</t>
        </is>
      </c>
      <c r="I2102" t="inlineStr">
        <is>
          <t>United States</t>
        </is>
      </c>
      <c r="J2102" t="inlineStr">
        <is>
          <t>Dallas</t>
        </is>
      </c>
      <c r="K2102" t="inlineStr">
        <is>
          <t>Illinois</t>
        </is>
      </c>
      <c r="L2102" t="n">
        <v>79213</v>
      </c>
      <c r="M2102" t="inlineStr">
        <is>
          <t>Central</t>
        </is>
      </c>
      <c r="N2102" t="inlineStr">
        <is>
          <t>OFF-BIN-005</t>
        </is>
      </c>
      <c r="O2102" t="inlineStr">
        <is>
          <t>Office Supplies</t>
        </is>
      </c>
      <c r="P2102" t="inlineStr">
        <is>
          <t>Binders</t>
        </is>
      </c>
      <c r="Q2102" t="inlineStr">
        <is>
          <t>Binders Product 5</t>
        </is>
      </c>
      <c r="R2102" t="n">
        <v>25.67585899945908</v>
      </c>
      <c r="S2102" t="n">
        <v>2</v>
      </c>
      <c r="T2102" t="n">
        <v>0.2</v>
      </c>
      <c r="U2102" t="n">
        <v>-0.8840143736752061</v>
      </c>
    </row>
    <row r="2103">
      <c r="A2103" t="n">
        <v>2102</v>
      </c>
      <c r="B2103" t="inlineStr">
        <is>
          <t>US-2015-101065</t>
        </is>
      </c>
      <c r="C2103" s="4" t="n">
        <v>41746.24165509259</v>
      </c>
      <c r="D2103" s="4" t="n">
        <v>41749.24165509259</v>
      </c>
      <c r="E2103" t="inlineStr">
        <is>
          <t>Standard Class</t>
        </is>
      </c>
      <c r="F2103" t="inlineStr">
        <is>
          <t>CUST-00092</t>
        </is>
      </c>
      <c r="G2103" t="inlineStr">
        <is>
          <t>Neha Joshi</t>
        </is>
      </c>
      <c r="H2103" t="inlineStr">
        <is>
          <t>Corporate</t>
        </is>
      </c>
      <c r="I2103" t="inlineStr">
        <is>
          <t>United States</t>
        </is>
      </c>
      <c r="J2103" t="inlineStr">
        <is>
          <t>Dallas</t>
        </is>
      </c>
      <c r="K2103" t="inlineStr">
        <is>
          <t>Illinois</t>
        </is>
      </c>
      <c r="L2103" t="n">
        <v>89057</v>
      </c>
      <c r="M2103" t="inlineStr">
        <is>
          <t>Central</t>
        </is>
      </c>
      <c r="N2103" t="inlineStr">
        <is>
          <t>FUR-FUR-004</t>
        </is>
      </c>
      <c r="O2103" t="inlineStr">
        <is>
          <t>Furniture</t>
        </is>
      </c>
      <c r="P2103" t="inlineStr">
        <is>
          <t>Furnishings</t>
        </is>
      </c>
      <c r="Q2103" t="inlineStr">
        <is>
          <t>Furnishings Product 4</t>
        </is>
      </c>
      <c r="R2103" t="n">
        <v>533.8610684361245</v>
      </c>
      <c r="S2103" t="n">
        <v>5</v>
      </c>
      <c r="T2103" t="n">
        <v>0.4</v>
      </c>
      <c r="U2103" t="n">
        <v>-104.1065914827171</v>
      </c>
    </row>
    <row r="2104">
      <c r="A2104" t="n">
        <v>2103</v>
      </c>
      <c r="B2104" t="inlineStr">
        <is>
          <t>US-2016-101066</t>
        </is>
      </c>
      <c r="C2104" s="4" t="n">
        <v>41789.26471064815</v>
      </c>
      <c r="D2104" s="4" t="n">
        <v>41791.26471064815</v>
      </c>
      <c r="E2104" t="inlineStr">
        <is>
          <t>First Class</t>
        </is>
      </c>
      <c r="F2104" t="inlineStr">
        <is>
          <t>CUST-00582</t>
        </is>
      </c>
      <c r="G2104" t="inlineStr">
        <is>
          <t>Kabir Singh</t>
        </is>
      </c>
      <c r="H2104" t="inlineStr">
        <is>
          <t>Corporate</t>
        </is>
      </c>
      <c r="I2104" t="inlineStr">
        <is>
          <t>United States</t>
        </is>
      </c>
      <c r="J2104" t="inlineStr">
        <is>
          <t>Portland</t>
        </is>
      </c>
      <c r="K2104" t="inlineStr">
        <is>
          <t>Idaho</t>
        </is>
      </c>
      <c r="L2104" t="n">
        <v>41701</v>
      </c>
      <c r="M2104" t="inlineStr">
        <is>
          <t>West</t>
        </is>
      </c>
      <c r="N2104" t="inlineStr">
        <is>
          <t>OFF-ART-001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Art Product 1</t>
        </is>
      </c>
      <c r="R2104" t="n">
        <v>228.1985469455059</v>
      </c>
      <c r="S2104" t="n">
        <v>3</v>
      </c>
      <c r="T2104" t="n">
        <v>0</v>
      </c>
      <c r="U2104" t="n">
        <v>28.09075988460907</v>
      </c>
    </row>
    <row r="2105">
      <c r="A2105" t="n">
        <v>2104</v>
      </c>
      <c r="B2105" t="inlineStr">
        <is>
          <t>US-2016-101066</t>
        </is>
      </c>
      <c r="C2105" s="4" t="n">
        <v>41789.26471064815</v>
      </c>
      <c r="D2105" s="4" t="n">
        <v>41791.26471064815</v>
      </c>
      <c r="E2105" t="inlineStr">
        <is>
          <t>First Class</t>
        </is>
      </c>
      <c r="F2105" t="inlineStr">
        <is>
          <t>CUST-00582</t>
        </is>
      </c>
      <c r="G2105" t="inlineStr">
        <is>
          <t>Kabir Singh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Portland</t>
        </is>
      </c>
      <c r="K2105" t="inlineStr">
        <is>
          <t>Idaho</t>
        </is>
      </c>
      <c r="L2105" t="n">
        <v>65074</v>
      </c>
      <c r="M2105" t="inlineStr">
        <is>
          <t>West</t>
        </is>
      </c>
      <c r="N2105" t="inlineStr">
        <is>
          <t>FUR-TAB-004</t>
        </is>
      </c>
      <c r="O2105" t="inlineStr">
        <is>
          <t>Furniture</t>
        </is>
      </c>
      <c r="P2105" t="inlineStr">
        <is>
          <t>Tables</t>
        </is>
      </c>
      <c r="Q2105" t="inlineStr">
        <is>
          <t>Tables Product 4</t>
        </is>
      </c>
      <c r="R2105" t="n">
        <v>165.6402074030637</v>
      </c>
      <c r="S2105" t="n">
        <v>1</v>
      </c>
      <c r="T2105" t="n">
        <v>0.1</v>
      </c>
      <c r="U2105" t="n">
        <v>-1.232823761731924</v>
      </c>
    </row>
    <row r="2106">
      <c r="A2106" t="n">
        <v>2105</v>
      </c>
      <c r="B2106" t="inlineStr">
        <is>
          <t>US-2017-101067</t>
        </is>
      </c>
      <c r="C2106" s="4" t="n">
        <v>42271.88564814815</v>
      </c>
      <c r="D2106" s="4" t="n">
        <v>42273.88564814815</v>
      </c>
      <c r="E2106" t="inlineStr">
        <is>
          <t>Standard Class</t>
        </is>
      </c>
      <c r="F2106" t="inlineStr">
        <is>
          <t>CUST-00268</t>
        </is>
      </c>
      <c r="G2106" t="inlineStr">
        <is>
          <t>Diya Sharma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San Diego</t>
        </is>
      </c>
      <c r="K2106" t="inlineStr">
        <is>
          <t>Oregon</t>
        </is>
      </c>
      <c r="L2106" t="n">
        <v>39461</v>
      </c>
      <c r="M2106" t="inlineStr">
        <is>
          <t>West</t>
        </is>
      </c>
      <c r="N2106" t="inlineStr">
        <is>
          <t>OFF-BIN-004</t>
        </is>
      </c>
      <c r="O2106" t="inlineStr">
        <is>
          <t>Office Supplies</t>
        </is>
      </c>
      <c r="P2106" t="inlineStr">
        <is>
          <t>Binders</t>
        </is>
      </c>
      <c r="Q2106" t="inlineStr">
        <is>
          <t>Binders Product 4</t>
        </is>
      </c>
      <c r="R2106" t="n">
        <v>131.8474965778415</v>
      </c>
      <c r="S2106" t="n">
        <v>3</v>
      </c>
      <c r="T2106" t="n">
        <v>0.3</v>
      </c>
      <c r="U2106" t="n">
        <v>6.860863624409405</v>
      </c>
    </row>
    <row r="2107">
      <c r="A2107" t="n">
        <v>2106</v>
      </c>
      <c r="B2107" t="inlineStr">
        <is>
          <t>US-2017-101067</t>
        </is>
      </c>
      <c r="C2107" s="4" t="n">
        <v>42271.88564814815</v>
      </c>
      <c r="D2107" s="4" t="n">
        <v>42273.88564814815</v>
      </c>
      <c r="E2107" t="inlineStr">
        <is>
          <t>Standard Class</t>
        </is>
      </c>
      <c r="F2107" t="inlineStr">
        <is>
          <t>CUST-00268</t>
        </is>
      </c>
      <c r="G2107" t="inlineStr">
        <is>
          <t>Diya Sharma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San Diego</t>
        </is>
      </c>
      <c r="K2107" t="inlineStr">
        <is>
          <t>Oregon</t>
        </is>
      </c>
      <c r="L2107" t="n">
        <v>67808</v>
      </c>
      <c r="M2107" t="inlineStr">
        <is>
          <t>West</t>
        </is>
      </c>
      <c r="N2107" t="inlineStr">
        <is>
          <t>OFF-FAS-001</t>
        </is>
      </c>
      <c r="O2107" t="inlineStr">
        <is>
          <t>Office Supplies</t>
        </is>
      </c>
      <c r="P2107" t="inlineStr">
        <is>
          <t>Fasteners</t>
        </is>
      </c>
      <c r="Q2107" t="inlineStr">
        <is>
          <t>Fasteners Product 1</t>
        </is>
      </c>
      <c r="R2107" t="n">
        <v>392.628211914512</v>
      </c>
      <c r="S2107" t="n">
        <v>9</v>
      </c>
      <c r="T2107" t="n">
        <v>0.4</v>
      </c>
      <c r="U2107" t="n">
        <v>-67.5334651981121</v>
      </c>
    </row>
    <row r="2108">
      <c r="A2108" t="n">
        <v>2107</v>
      </c>
      <c r="B2108" t="inlineStr">
        <is>
          <t>US-2017-101067</t>
        </is>
      </c>
      <c r="C2108" s="4" t="n">
        <v>42271.88564814815</v>
      </c>
      <c r="D2108" s="4" t="n">
        <v>42273.88564814815</v>
      </c>
      <c r="E2108" t="inlineStr">
        <is>
          <t>Standard Class</t>
        </is>
      </c>
      <c r="F2108" t="inlineStr">
        <is>
          <t>CUST-00268</t>
        </is>
      </c>
      <c r="G2108" t="inlineStr">
        <is>
          <t>Diya Sharma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San Diego</t>
        </is>
      </c>
      <c r="K2108" t="inlineStr">
        <is>
          <t>Oregon</t>
        </is>
      </c>
      <c r="L2108" t="n">
        <v>24509</v>
      </c>
      <c r="M2108" t="inlineStr">
        <is>
          <t>West</t>
        </is>
      </c>
      <c r="N2108" t="inlineStr">
        <is>
          <t>FUR-TAB-003</t>
        </is>
      </c>
      <c r="O2108" t="inlineStr">
        <is>
          <t>Furniture</t>
        </is>
      </c>
      <c r="P2108" t="inlineStr">
        <is>
          <t>Tables</t>
        </is>
      </c>
      <c r="Q2108" t="inlineStr">
        <is>
          <t>Tables Product 3</t>
        </is>
      </c>
      <c r="R2108" t="n">
        <v>182.8285998886892</v>
      </c>
      <c r="S2108" t="n">
        <v>1</v>
      </c>
      <c r="T2108" t="n">
        <v>0.6</v>
      </c>
      <c r="U2108" t="n">
        <v>-60.78927475838345</v>
      </c>
    </row>
    <row r="2109">
      <c r="A2109" t="n">
        <v>2108</v>
      </c>
      <c r="B2109" t="inlineStr">
        <is>
          <t>US-2014-101068</t>
        </is>
      </c>
      <c r="C2109" s="4" t="n">
        <v>42956.43633101852</v>
      </c>
      <c r="D2109" s="4" t="n">
        <v>42960.43633101852</v>
      </c>
      <c r="E2109" t="inlineStr">
        <is>
          <t>First Class</t>
        </is>
      </c>
      <c r="F2109" t="inlineStr">
        <is>
          <t>CUST-00620</t>
        </is>
      </c>
      <c r="G2109" t="inlineStr">
        <is>
          <t>Kabir Singh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Boise</t>
        </is>
      </c>
      <c r="K2109" t="inlineStr">
        <is>
          <t>Colorado</t>
        </is>
      </c>
      <c r="L2109" t="n">
        <v>86121</v>
      </c>
      <c r="M2109" t="inlineStr">
        <is>
          <t>West</t>
        </is>
      </c>
      <c r="N2109" t="inlineStr">
        <is>
          <t>OFF-ART-006</t>
        </is>
      </c>
      <c r="O2109" t="inlineStr">
        <is>
          <t>Office Supplies</t>
        </is>
      </c>
      <c r="P2109" t="inlineStr">
        <is>
          <t>Art</t>
        </is>
      </c>
      <c r="Q2109" t="inlineStr">
        <is>
          <t>Art Product 6</t>
        </is>
      </c>
      <c r="R2109" t="n">
        <v>151.7141593748664</v>
      </c>
      <c r="S2109" t="n">
        <v>5</v>
      </c>
      <c r="T2109" t="n">
        <v>0.2</v>
      </c>
      <c r="U2109" t="n">
        <v>1.853209633627258</v>
      </c>
    </row>
    <row r="2110">
      <c r="A2110" t="n">
        <v>2109</v>
      </c>
      <c r="B2110" t="inlineStr">
        <is>
          <t>US-2015-101069</t>
        </is>
      </c>
      <c r="C2110" s="4" t="n">
        <v>42326.40016203704</v>
      </c>
      <c r="D2110" s="4" t="n">
        <v>42328.40016203704</v>
      </c>
      <c r="E2110" t="inlineStr">
        <is>
          <t>First Class</t>
        </is>
      </c>
      <c r="F2110" t="inlineStr">
        <is>
          <t>CUST-00692</t>
        </is>
      </c>
      <c r="G2110" t="inlineStr">
        <is>
          <t>Arjun Patel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Indianapolis</t>
        </is>
      </c>
      <c r="K2110" t="inlineStr">
        <is>
          <t>Ohio</t>
        </is>
      </c>
      <c r="L2110" t="n">
        <v>65069</v>
      </c>
      <c r="M2110" t="inlineStr">
        <is>
          <t>Central</t>
        </is>
      </c>
      <c r="N2110" t="inlineStr">
        <is>
          <t>FUR-TAB-001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Tables Product 1</t>
        </is>
      </c>
      <c r="R2110" t="n">
        <v>379.0310506090882</v>
      </c>
      <c r="S2110" t="n">
        <v>5</v>
      </c>
      <c r="T2110" t="n">
        <v>0</v>
      </c>
      <c r="U2110" t="n">
        <v>30.983733439667</v>
      </c>
    </row>
    <row r="2111">
      <c r="A2111" t="n">
        <v>2110</v>
      </c>
      <c r="B2111" t="inlineStr">
        <is>
          <t>US-2015-101069</t>
        </is>
      </c>
      <c r="C2111" s="4" t="n">
        <v>42326.40016203704</v>
      </c>
      <c r="D2111" s="4" t="n">
        <v>42328.40016203704</v>
      </c>
      <c r="E2111" t="inlineStr">
        <is>
          <t>First Class</t>
        </is>
      </c>
      <c r="F2111" t="inlineStr">
        <is>
          <t>CUST-00692</t>
        </is>
      </c>
      <c r="G2111" t="inlineStr">
        <is>
          <t>Arjun Patel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Indianapolis</t>
        </is>
      </c>
      <c r="K2111" t="inlineStr">
        <is>
          <t>Ohio</t>
        </is>
      </c>
      <c r="L2111" t="n">
        <v>75039</v>
      </c>
      <c r="M2111" t="inlineStr">
        <is>
          <t>Central</t>
        </is>
      </c>
      <c r="N2111" t="inlineStr">
        <is>
          <t>OFF-BIN-006</t>
        </is>
      </c>
      <c r="O2111" t="inlineStr">
        <is>
          <t>Office Supplies</t>
        </is>
      </c>
      <c r="P2111" t="inlineStr">
        <is>
          <t>Binders</t>
        </is>
      </c>
      <c r="Q2111" t="inlineStr">
        <is>
          <t>Binders Product 6</t>
        </is>
      </c>
      <c r="R2111" t="n">
        <v>547.8006109368685</v>
      </c>
      <c r="S2111" t="n">
        <v>6</v>
      </c>
      <c r="T2111" t="n">
        <v>0.3</v>
      </c>
      <c r="U2111" t="n">
        <v>23.27223865849071</v>
      </c>
    </row>
    <row r="2112">
      <c r="A2112" t="n">
        <v>2111</v>
      </c>
      <c r="B2112" t="inlineStr">
        <is>
          <t>US-2016-101070</t>
        </is>
      </c>
      <c r="C2112" s="4" t="n">
        <v>41703.57583333334</v>
      </c>
      <c r="D2112" s="4" t="n">
        <v>41708.57583333334</v>
      </c>
      <c r="E2112" t="inlineStr">
        <is>
          <t>First Class</t>
        </is>
      </c>
      <c r="F2112" t="inlineStr">
        <is>
          <t>CUST-00214</t>
        </is>
      </c>
      <c r="G2112" t="inlineStr">
        <is>
          <t>Kabir Singh</t>
        </is>
      </c>
      <c r="H2112" t="inlineStr">
        <is>
          <t>Corporate</t>
        </is>
      </c>
      <c r="I2112" t="inlineStr">
        <is>
          <t>United States</t>
        </is>
      </c>
      <c r="J2112" t="inlineStr">
        <is>
          <t>Las Vegas</t>
        </is>
      </c>
      <c r="K2112" t="inlineStr">
        <is>
          <t>California</t>
        </is>
      </c>
      <c r="L2112" t="n">
        <v>89771</v>
      </c>
      <c r="M2112" t="inlineStr">
        <is>
          <t>West</t>
        </is>
      </c>
      <c r="N2112" t="inlineStr">
        <is>
          <t>FUR-CHA-004</t>
        </is>
      </c>
      <c r="O2112" t="inlineStr">
        <is>
          <t>Furniture</t>
        </is>
      </c>
      <c r="P2112" t="inlineStr">
        <is>
          <t>Chairs</t>
        </is>
      </c>
      <c r="Q2112" t="inlineStr">
        <is>
          <t>Chairs Product 4</t>
        </is>
      </c>
      <c r="R2112" t="n">
        <v>562.1109456635427</v>
      </c>
      <c r="S2112" t="n">
        <v>2</v>
      </c>
      <c r="T2112" t="n">
        <v>0.6</v>
      </c>
      <c r="U2112" t="n">
        <v>-109.0766965281093</v>
      </c>
    </row>
    <row r="2113">
      <c r="A2113" t="n">
        <v>2112</v>
      </c>
      <c r="B2113" t="inlineStr">
        <is>
          <t>US-2016-101070</t>
        </is>
      </c>
      <c r="C2113" s="4" t="n">
        <v>41703.57583333334</v>
      </c>
      <c r="D2113" s="4" t="n">
        <v>41708.57583333334</v>
      </c>
      <c r="E2113" t="inlineStr">
        <is>
          <t>First Class</t>
        </is>
      </c>
      <c r="F2113" t="inlineStr">
        <is>
          <t>CUST-00214</t>
        </is>
      </c>
      <c r="G2113" t="inlineStr">
        <is>
          <t>Kabir Singh</t>
        </is>
      </c>
      <c r="H2113" t="inlineStr">
        <is>
          <t>Corporate</t>
        </is>
      </c>
      <c r="I2113" t="inlineStr">
        <is>
          <t>United States</t>
        </is>
      </c>
      <c r="J2113" t="inlineStr">
        <is>
          <t>Las Vegas</t>
        </is>
      </c>
      <c r="K2113" t="inlineStr">
        <is>
          <t>California</t>
        </is>
      </c>
      <c r="L2113" t="n">
        <v>86375</v>
      </c>
      <c r="M2113" t="inlineStr">
        <is>
          <t>West</t>
        </is>
      </c>
      <c r="N2113" t="inlineStr">
        <is>
          <t>OFF-LAB-006</t>
        </is>
      </c>
      <c r="O2113" t="inlineStr">
        <is>
          <t>Office Supplies</t>
        </is>
      </c>
      <c r="P2113" t="inlineStr">
        <is>
          <t>Labels</t>
        </is>
      </c>
      <c r="Q2113" t="inlineStr">
        <is>
          <t>Labels Product 6</t>
        </is>
      </c>
      <c r="R2113" t="n">
        <v>39.82829377328682</v>
      </c>
      <c r="S2113" t="n">
        <v>2</v>
      </c>
      <c r="T2113" t="n">
        <v>0.5</v>
      </c>
      <c r="U2113" t="n">
        <v>-3.826350234381363</v>
      </c>
    </row>
    <row r="2114">
      <c r="A2114" t="n">
        <v>2113</v>
      </c>
      <c r="B2114" t="inlineStr">
        <is>
          <t>US-2017-101071</t>
        </is>
      </c>
      <c r="C2114" s="4" t="n">
        <v>42198.28716435185</v>
      </c>
      <c r="D2114" s="4" t="n">
        <v>42199.28716435185</v>
      </c>
      <c r="E2114" t="inlineStr">
        <is>
          <t>Standard Class</t>
        </is>
      </c>
      <c r="F2114" t="inlineStr">
        <is>
          <t>CUST-00113</t>
        </is>
      </c>
      <c r="G2114" t="inlineStr">
        <is>
          <t>Kabir Singh</t>
        </is>
      </c>
      <c r="H2114" t="inlineStr">
        <is>
          <t>Corporate</t>
        </is>
      </c>
      <c r="I2114" t="inlineStr">
        <is>
          <t>United States</t>
        </is>
      </c>
      <c r="J2114" t="inlineStr">
        <is>
          <t>Fresno</t>
        </is>
      </c>
      <c r="K2114" t="inlineStr">
        <is>
          <t>Idaho</t>
        </is>
      </c>
      <c r="L2114" t="n">
        <v>35394</v>
      </c>
      <c r="M2114" t="inlineStr">
        <is>
          <t>West</t>
        </is>
      </c>
      <c r="N2114" t="inlineStr">
        <is>
          <t>OFF-PAP-001</t>
        </is>
      </c>
      <c r="O2114" t="inlineStr">
        <is>
          <t>Office Supplies</t>
        </is>
      </c>
      <c r="P2114" t="inlineStr">
        <is>
          <t>Paper</t>
        </is>
      </c>
      <c r="Q2114" t="inlineStr">
        <is>
          <t>Paper Product 1</t>
        </is>
      </c>
      <c r="R2114" t="n">
        <v>685.3328261458073</v>
      </c>
      <c r="S2114" t="n">
        <v>7</v>
      </c>
      <c r="T2114" t="n">
        <v>0.6</v>
      </c>
      <c r="U2114" t="n">
        <v>-209.3490692035724</v>
      </c>
    </row>
    <row r="2115">
      <c r="A2115" t="n">
        <v>2114</v>
      </c>
      <c r="B2115" t="inlineStr">
        <is>
          <t>US-2014-101072</t>
        </is>
      </c>
      <c r="C2115" s="4" t="n">
        <v>42733.39173611111</v>
      </c>
      <c r="D2115" s="4" t="n">
        <v>42736.39173611111</v>
      </c>
      <c r="E2115" t="inlineStr">
        <is>
          <t>Standard Class</t>
        </is>
      </c>
      <c r="F2115" t="inlineStr">
        <is>
          <t>CUST-00184</t>
        </is>
      </c>
      <c r="G2115" t="inlineStr">
        <is>
          <t>Rohan Gupta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Buffalo</t>
        </is>
      </c>
      <c r="K2115" t="inlineStr">
        <is>
          <t>Pennsylvania</t>
        </is>
      </c>
      <c r="L2115" t="n">
        <v>23348</v>
      </c>
      <c r="M2115" t="inlineStr">
        <is>
          <t>East</t>
        </is>
      </c>
      <c r="N2115" t="inlineStr">
        <is>
          <t>OFF-BIN-001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Binders Product 1</t>
        </is>
      </c>
      <c r="R2115" t="n">
        <v>47.18574115234286</v>
      </c>
      <c r="S2115" t="n">
        <v>2</v>
      </c>
      <c r="T2115" t="n">
        <v>0</v>
      </c>
      <c r="U2115" t="n">
        <v>6.197211345764567</v>
      </c>
    </row>
    <row r="2116">
      <c r="A2116" t="n">
        <v>2115</v>
      </c>
      <c r="B2116" t="inlineStr">
        <is>
          <t>US-2014-101072</t>
        </is>
      </c>
      <c r="C2116" s="4" t="n">
        <v>42733.39173611111</v>
      </c>
      <c r="D2116" s="4" t="n">
        <v>42736.39173611111</v>
      </c>
      <c r="E2116" t="inlineStr">
        <is>
          <t>Standard Class</t>
        </is>
      </c>
      <c r="F2116" t="inlineStr">
        <is>
          <t>CUST-00184</t>
        </is>
      </c>
      <c r="G2116" t="inlineStr">
        <is>
          <t>Rohan Gupta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Buffalo</t>
        </is>
      </c>
      <c r="K2116" t="inlineStr">
        <is>
          <t>Pennsylvania</t>
        </is>
      </c>
      <c r="L2116" t="n">
        <v>32683</v>
      </c>
      <c r="M2116" t="inlineStr">
        <is>
          <t>East</t>
        </is>
      </c>
      <c r="N2116" t="inlineStr">
        <is>
          <t>FUR-FUR-003</t>
        </is>
      </c>
      <c r="O2116" t="inlineStr">
        <is>
          <t>Furniture</t>
        </is>
      </c>
      <c r="P2116" t="inlineStr">
        <is>
          <t>Furnishings</t>
        </is>
      </c>
      <c r="Q2116" t="inlineStr">
        <is>
          <t>Furnishings Product 3</t>
        </is>
      </c>
      <c r="R2116" t="n">
        <v>862.6487765137969</v>
      </c>
      <c r="S2116" t="n">
        <v>2</v>
      </c>
      <c r="T2116" t="n">
        <v>0</v>
      </c>
      <c r="U2116" t="n">
        <v>99.22156905264754</v>
      </c>
    </row>
    <row r="2117">
      <c r="A2117" t="n">
        <v>2116</v>
      </c>
      <c r="B2117" t="inlineStr">
        <is>
          <t>US-2014-101072</t>
        </is>
      </c>
      <c r="C2117" s="4" t="n">
        <v>42733.39173611111</v>
      </c>
      <c r="D2117" s="4" t="n">
        <v>42736.39173611111</v>
      </c>
      <c r="E2117" t="inlineStr">
        <is>
          <t>Standard Class</t>
        </is>
      </c>
      <c r="F2117" t="inlineStr">
        <is>
          <t>CUST-00184</t>
        </is>
      </c>
      <c r="G2117" t="inlineStr">
        <is>
          <t>Rohan Gupta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Buffalo</t>
        </is>
      </c>
      <c r="K2117" t="inlineStr">
        <is>
          <t>Pennsylvania</t>
        </is>
      </c>
      <c r="L2117" t="n">
        <v>33775</v>
      </c>
      <c r="M2117" t="inlineStr">
        <is>
          <t>East</t>
        </is>
      </c>
      <c r="N2117" t="inlineStr">
        <is>
          <t>OFF-BIN-004</t>
        </is>
      </c>
      <c r="O2117" t="inlineStr">
        <is>
          <t>Office Supplies</t>
        </is>
      </c>
      <c r="P2117" t="inlineStr">
        <is>
          <t>Binders</t>
        </is>
      </c>
      <c r="Q2117" t="inlineStr">
        <is>
          <t>Binders Product 4</t>
        </is>
      </c>
      <c r="R2117" t="n">
        <v>137.6875303116456</v>
      </c>
      <c r="S2117" t="n">
        <v>4</v>
      </c>
      <c r="T2117" t="n">
        <v>0.6</v>
      </c>
      <c r="U2117" t="n">
        <v>-40.48706653861129</v>
      </c>
    </row>
    <row r="2118">
      <c r="A2118" t="n">
        <v>2117</v>
      </c>
      <c r="B2118" t="inlineStr">
        <is>
          <t>US-2015-101073</t>
        </is>
      </c>
      <c r="C2118" s="4" t="n">
        <v>42395.28928240741</v>
      </c>
      <c r="D2118" s="4" t="n">
        <v>42398.28928240741</v>
      </c>
      <c r="E2118" t="inlineStr">
        <is>
          <t>Standard Class</t>
        </is>
      </c>
      <c r="F2118" t="inlineStr">
        <is>
          <t>CUST-00124</t>
        </is>
      </c>
      <c r="G2118" t="inlineStr">
        <is>
          <t>Neha Joshi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Fort Worth</t>
        </is>
      </c>
      <c r="K2118" t="inlineStr">
        <is>
          <t>Indiana</t>
        </is>
      </c>
      <c r="L2118" t="n">
        <v>90537</v>
      </c>
      <c r="M2118" t="inlineStr">
        <is>
          <t>Central</t>
        </is>
      </c>
      <c r="N2118" t="inlineStr">
        <is>
          <t>TEC-PHO-007</t>
        </is>
      </c>
      <c r="O2118" t="inlineStr">
        <is>
          <t>Technology</t>
        </is>
      </c>
      <c r="P2118" t="inlineStr">
        <is>
          <t>Phones</t>
        </is>
      </c>
      <c r="Q2118" t="inlineStr">
        <is>
          <t>Phones Product 7</t>
        </is>
      </c>
      <c r="R2118" t="n">
        <v>271.7103496769495</v>
      </c>
      <c r="S2118" t="n">
        <v>1</v>
      </c>
      <c r="T2118" t="n">
        <v>0.4</v>
      </c>
      <c r="U2118" t="n">
        <v>-38.43294196546385</v>
      </c>
    </row>
    <row r="2119">
      <c r="A2119" t="n">
        <v>2118</v>
      </c>
      <c r="B2119" t="inlineStr">
        <is>
          <t>US-2015-101073</t>
        </is>
      </c>
      <c r="C2119" s="4" t="n">
        <v>42395.28928240741</v>
      </c>
      <c r="D2119" s="4" t="n">
        <v>42398.28928240741</v>
      </c>
      <c r="E2119" t="inlineStr">
        <is>
          <t>Standard Class</t>
        </is>
      </c>
      <c r="F2119" t="inlineStr">
        <is>
          <t>CUST-00124</t>
        </is>
      </c>
      <c r="G2119" t="inlineStr">
        <is>
          <t>Neha Joshi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Fort Worth</t>
        </is>
      </c>
      <c r="K2119" t="inlineStr">
        <is>
          <t>Indiana</t>
        </is>
      </c>
      <c r="L2119" t="n">
        <v>89862</v>
      </c>
      <c r="M2119" t="inlineStr">
        <is>
          <t>Central</t>
        </is>
      </c>
      <c r="N2119" t="inlineStr">
        <is>
          <t>OFF-ENV-008</t>
        </is>
      </c>
      <c r="O2119" t="inlineStr">
        <is>
          <t>Office Supplies</t>
        </is>
      </c>
      <c r="P2119" t="inlineStr">
        <is>
          <t>Envelopes</t>
        </is>
      </c>
      <c r="Q2119" t="inlineStr">
        <is>
          <t>Envelopes Product 8</t>
        </is>
      </c>
      <c r="R2119" t="n">
        <v>87.19505717788422</v>
      </c>
      <c r="S2119" t="n">
        <v>4</v>
      </c>
      <c r="T2119" t="n">
        <v>0.7</v>
      </c>
      <c r="U2119" t="n">
        <v>-37.93064031258666</v>
      </c>
    </row>
    <row r="2120">
      <c r="A2120" t="n">
        <v>2119</v>
      </c>
      <c r="B2120" t="inlineStr">
        <is>
          <t>US-2016-101074</t>
        </is>
      </c>
      <c r="C2120" s="4" t="n">
        <v>41758.02284722222</v>
      </c>
      <c r="D2120" s="4" t="n">
        <v>41761.02284722222</v>
      </c>
      <c r="E2120" t="inlineStr">
        <is>
          <t>Same Day</t>
        </is>
      </c>
      <c r="F2120" t="inlineStr">
        <is>
          <t>CUST-00104</t>
        </is>
      </c>
      <c r="G2120" t="inlineStr">
        <is>
          <t>Arjun Patel</t>
        </is>
      </c>
      <c r="H2120" t="inlineStr">
        <is>
          <t>Consumer</t>
        </is>
      </c>
      <c r="I2120" t="inlineStr">
        <is>
          <t>United States</t>
        </is>
      </c>
      <c r="J2120" t="inlineStr">
        <is>
          <t>Indianapolis</t>
        </is>
      </c>
      <c r="K2120" t="inlineStr">
        <is>
          <t>Ohio</t>
        </is>
      </c>
      <c r="L2120" t="n">
        <v>35233</v>
      </c>
      <c r="M2120" t="inlineStr">
        <is>
          <t>Central</t>
        </is>
      </c>
      <c r="N2120" t="inlineStr">
        <is>
          <t>OFF-STO-002</t>
        </is>
      </c>
      <c r="O2120" t="inlineStr">
        <is>
          <t>Office Supplies</t>
        </is>
      </c>
      <c r="P2120" t="inlineStr">
        <is>
          <t>Storage</t>
        </is>
      </c>
      <c r="Q2120" t="inlineStr">
        <is>
          <t>Storage Product 2</t>
        </is>
      </c>
      <c r="R2120" t="n">
        <v>109.0650727303745</v>
      </c>
      <c r="S2120" t="n">
        <v>5</v>
      </c>
      <c r="T2120" t="n">
        <v>0.3</v>
      </c>
      <c r="U2120" t="n">
        <v>-4.499573770042684</v>
      </c>
    </row>
    <row r="2121">
      <c r="A2121" t="n">
        <v>2120</v>
      </c>
      <c r="B2121" t="inlineStr">
        <is>
          <t>US-2017-101075</t>
        </is>
      </c>
      <c r="C2121" s="4" t="n">
        <v>42542.80607638889</v>
      </c>
      <c r="D2121" s="4" t="n">
        <v>42544.80607638889</v>
      </c>
      <c r="E2121" t="inlineStr">
        <is>
          <t>Standard Class</t>
        </is>
      </c>
      <c r="F2121" t="inlineStr">
        <is>
          <t>CUST-00236</t>
        </is>
      </c>
      <c r="G2121" t="inlineStr">
        <is>
          <t>Ananya Verma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Hartford</t>
        </is>
      </c>
      <c r="K2121" t="inlineStr">
        <is>
          <t>Pennsylvania</t>
        </is>
      </c>
      <c r="L2121" t="n">
        <v>79593</v>
      </c>
      <c r="M2121" t="inlineStr">
        <is>
          <t>East</t>
        </is>
      </c>
      <c r="N2121" t="inlineStr">
        <is>
          <t>OFF-APP-008</t>
        </is>
      </c>
      <c r="O2121" t="inlineStr">
        <is>
          <t>Office Supplies</t>
        </is>
      </c>
      <c r="P2121" t="inlineStr">
        <is>
          <t>Appliances</t>
        </is>
      </c>
      <c r="Q2121" t="inlineStr">
        <is>
          <t>Appliances Product 8</t>
        </is>
      </c>
      <c r="R2121" t="n">
        <v>187.1426878861711</v>
      </c>
      <c r="S2121" t="n">
        <v>3</v>
      </c>
      <c r="T2121" t="n">
        <v>0.05</v>
      </c>
      <c r="U2121" t="n">
        <v>17.01355620624796</v>
      </c>
    </row>
    <row r="2122">
      <c r="A2122" t="n">
        <v>2121</v>
      </c>
      <c r="B2122" t="inlineStr">
        <is>
          <t>US-2014-101076</t>
        </is>
      </c>
      <c r="C2122" s="4" t="n">
        <v>42960.47314814815</v>
      </c>
      <c r="D2122" s="4" t="n">
        <v>42965.47314814815</v>
      </c>
      <c r="E2122" t="inlineStr">
        <is>
          <t>Standard Class</t>
        </is>
      </c>
      <c r="F2122" t="inlineStr">
        <is>
          <t>CUST-00652</t>
        </is>
      </c>
      <c r="G2122" t="inlineStr">
        <is>
          <t>Arjun Patel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Minneapolis</t>
        </is>
      </c>
      <c r="K2122" t="inlineStr">
        <is>
          <t>Missouri</t>
        </is>
      </c>
      <c r="L2122" t="n">
        <v>98545</v>
      </c>
      <c r="M2122" t="inlineStr">
        <is>
          <t>Central</t>
        </is>
      </c>
      <c r="N2122" t="inlineStr">
        <is>
          <t>OFF-ENV-007</t>
        </is>
      </c>
      <c r="O2122" t="inlineStr">
        <is>
          <t>Office Supplies</t>
        </is>
      </c>
      <c r="P2122" t="inlineStr">
        <is>
          <t>Envelopes</t>
        </is>
      </c>
      <c r="Q2122" t="inlineStr">
        <is>
          <t>Envelopes Product 7</t>
        </is>
      </c>
      <c r="R2122" t="n">
        <v>129.3121294006987</v>
      </c>
      <c r="S2122" t="n">
        <v>7</v>
      </c>
      <c r="T2122" t="n">
        <v>0.3</v>
      </c>
      <c r="U2122" t="n">
        <v>2.38184099138812</v>
      </c>
    </row>
    <row r="2123">
      <c r="A2123" t="n">
        <v>2122</v>
      </c>
      <c r="B2123" t="inlineStr">
        <is>
          <t>US-2014-101076</t>
        </is>
      </c>
      <c r="C2123" s="4" t="n">
        <v>42960.47314814815</v>
      </c>
      <c r="D2123" s="4" t="n">
        <v>42965.47314814815</v>
      </c>
      <c r="E2123" t="inlineStr">
        <is>
          <t>Standard Class</t>
        </is>
      </c>
      <c r="F2123" t="inlineStr">
        <is>
          <t>CUST-00652</t>
        </is>
      </c>
      <c r="G2123" t="inlineStr">
        <is>
          <t>Arjun Patel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Minneapolis</t>
        </is>
      </c>
      <c r="K2123" t="inlineStr">
        <is>
          <t>Missouri</t>
        </is>
      </c>
      <c r="L2123" t="n">
        <v>59903</v>
      </c>
      <c r="M2123" t="inlineStr">
        <is>
          <t>Central</t>
        </is>
      </c>
      <c r="N2123" t="inlineStr">
        <is>
          <t>OFF-ENV-002</t>
        </is>
      </c>
      <c r="O2123" t="inlineStr">
        <is>
          <t>Office Supplies</t>
        </is>
      </c>
      <c r="P2123" t="inlineStr">
        <is>
          <t>Envelopes</t>
        </is>
      </c>
      <c r="Q2123" t="inlineStr">
        <is>
          <t>Envelopes Product 2</t>
        </is>
      </c>
      <c r="R2123" t="n">
        <v>85.27549096572285</v>
      </c>
      <c r="S2123" t="n">
        <v>5</v>
      </c>
      <c r="T2123" t="n">
        <v>0.2</v>
      </c>
      <c r="U2123" t="n">
        <v>-6.034345401122902</v>
      </c>
    </row>
    <row r="2124">
      <c r="A2124" t="n">
        <v>2123</v>
      </c>
      <c r="B2124" t="inlineStr">
        <is>
          <t>US-2015-101077</t>
        </is>
      </c>
      <c r="C2124" s="4" t="n">
        <v>41712.88243055555</v>
      </c>
      <c r="D2124" s="4" t="n">
        <v>41715.88243055555</v>
      </c>
      <c r="E2124" t="inlineStr">
        <is>
          <t>Standard Class</t>
        </is>
      </c>
      <c r="F2124" t="inlineStr">
        <is>
          <t>CUST-00157</t>
        </is>
      </c>
      <c r="G2124" t="inlineStr">
        <is>
          <t>Ishita Kapoor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Hartford</t>
        </is>
      </c>
      <c r="K2124" t="inlineStr">
        <is>
          <t>New York</t>
        </is>
      </c>
      <c r="L2124" t="n">
        <v>31811</v>
      </c>
      <c r="M2124" t="inlineStr">
        <is>
          <t>East</t>
        </is>
      </c>
      <c r="N2124" t="inlineStr">
        <is>
          <t>TEC-MAC-008</t>
        </is>
      </c>
      <c r="O2124" t="inlineStr">
        <is>
          <t>Technology</t>
        </is>
      </c>
      <c r="P2124" t="inlineStr">
        <is>
          <t>Machines</t>
        </is>
      </c>
      <c r="Q2124" t="inlineStr">
        <is>
          <t>Machines Product 8</t>
        </is>
      </c>
      <c r="R2124" t="n">
        <v>4892.202494814931</v>
      </c>
      <c r="S2124" t="n">
        <v>4</v>
      </c>
      <c r="T2124" t="n">
        <v>0.2</v>
      </c>
      <c r="U2124" t="n">
        <v>548.5680197708606</v>
      </c>
    </row>
    <row r="2125">
      <c r="A2125" t="n">
        <v>2124</v>
      </c>
      <c r="B2125" t="inlineStr">
        <is>
          <t>US-2015-101077</t>
        </is>
      </c>
      <c r="C2125" s="4" t="n">
        <v>41712.88243055555</v>
      </c>
      <c r="D2125" s="4" t="n">
        <v>41715.88243055555</v>
      </c>
      <c r="E2125" t="inlineStr">
        <is>
          <t>Standard Class</t>
        </is>
      </c>
      <c r="F2125" t="inlineStr">
        <is>
          <t>CUST-00157</t>
        </is>
      </c>
      <c r="G2125" t="inlineStr">
        <is>
          <t>Ishita Kapoor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Hartford</t>
        </is>
      </c>
      <c r="K2125" t="inlineStr">
        <is>
          <t>New York</t>
        </is>
      </c>
      <c r="L2125" t="n">
        <v>89031</v>
      </c>
      <c r="M2125" t="inlineStr">
        <is>
          <t>East</t>
        </is>
      </c>
      <c r="N2125" t="inlineStr">
        <is>
          <t>OFF-ENV-004</t>
        </is>
      </c>
      <c r="O2125" t="inlineStr">
        <is>
          <t>Office Supplies</t>
        </is>
      </c>
      <c r="P2125" t="inlineStr">
        <is>
          <t>Envelopes</t>
        </is>
      </c>
      <c r="Q2125" t="inlineStr">
        <is>
          <t>Envelopes Product 4</t>
        </is>
      </c>
      <c r="R2125" t="n">
        <v>69.95648587466039</v>
      </c>
      <c r="S2125" t="n">
        <v>5</v>
      </c>
      <c r="T2125" t="n">
        <v>0.2</v>
      </c>
      <c r="U2125" t="n">
        <v>-1.288516232153004</v>
      </c>
    </row>
    <row r="2126">
      <c r="A2126" t="n">
        <v>2125</v>
      </c>
      <c r="B2126" t="inlineStr">
        <is>
          <t>US-2016-101078</t>
        </is>
      </c>
      <c r="C2126" s="4" t="n">
        <v>42574.14931712963</v>
      </c>
      <c r="D2126" s="4" t="n">
        <v>42576.14931712963</v>
      </c>
      <c r="E2126" t="inlineStr">
        <is>
          <t>Standard Class</t>
        </is>
      </c>
      <c r="F2126" t="inlineStr">
        <is>
          <t>CUST-00473</t>
        </is>
      </c>
      <c r="G2126" t="inlineStr">
        <is>
          <t>Aditya Rao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Charlotte</t>
        </is>
      </c>
      <c r="K2126" t="inlineStr">
        <is>
          <t>Louisiana</t>
        </is>
      </c>
      <c r="L2126" t="n">
        <v>44511</v>
      </c>
      <c r="M2126" t="inlineStr">
        <is>
          <t>South</t>
        </is>
      </c>
      <c r="N2126" t="inlineStr">
        <is>
          <t>TEC-COP-001</t>
        </is>
      </c>
      <c r="O2126" t="inlineStr">
        <is>
          <t>Technology</t>
        </is>
      </c>
      <c r="P2126" t="inlineStr">
        <is>
          <t>Copiers</t>
        </is>
      </c>
      <c r="Q2126" t="inlineStr">
        <is>
          <t>Copiers Product 1</t>
        </is>
      </c>
      <c r="R2126" t="n">
        <v>1586.564715327096</v>
      </c>
      <c r="S2126" t="n">
        <v>6</v>
      </c>
      <c r="T2126" t="n">
        <v>0.15</v>
      </c>
      <c r="U2126" t="n">
        <v>196.1036188911802</v>
      </c>
    </row>
    <row r="2127">
      <c r="A2127" t="n">
        <v>2126</v>
      </c>
      <c r="B2127" t="inlineStr">
        <is>
          <t>US-2017-101079</t>
        </is>
      </c>
      <c r="C2127" s="4" t="n">
        <v>42463.6278125</v>
      </c>
      <c r="D2127" s="4" t="n">
        <v>42466.6278125</v>
      </c>
      <c r="E2127" t="inlineStr">
        <is>
          <t>First Class</t>
        </is>
      </c>
      <c r="F2127" t="inlineStr">
        <is>
          <t>CUST-00504</t>
        </is>
      </c>
      <c r="G2127" t="inlineStr">
        <is>
          <t>Aarav Mehta</t>
        </is>
      </c>
      <c r="H2127" t="inlineStr">
        <is>
          <t>Corporate</t>
        </is>
      </c>
      <c r="I2127" t="inlineStr">
        <is>
          <t>United States</t>
        </is>
      </c>
      <c r="J2127" t="inlineStr">
        <is>
          <t>Salt Lake City</t>
        </is>
      </c>
      <c r="K2127" t="inlineStr">
        <is>
          <t>Arizona</t>
        </is>
      </c>
      <c r="L2127" t="n">
        <v>49542</v>
      </c>
      <c r="M2127" t="inlineStr">
        <is>
          <t>West</t>
        </is>
      </c>
      <c r="N2127" t="inlineStr">
        <is>
          <t>FUR-FUR-004</t>
        </is>
      </c>
      <c r="O2127" t="inlineStr">
        <is>
          <t>Furniture</t>
        </is>
      </c>
      <c r="P2127" t="inlineStr">
        <is>
          <t>Furnishings</t>
        </is>
      </c>
      <c r="Q2127" t="inlineStr">
        <is>
          <t>Furnishings Product 4</t>
        </is>
      </c>
      <c r="R2127" t="n">
        <v>925.33167291123</v>
      </c>
      <c r="S2127" t="n">
        <v>5</v>
      </c>
      <c r="T2127" t="n">
        <v>0</v>
      </c>
      <c r="U2127" t="n">
        <v>138.588904741088</v>
      </c>
    </row>
    <row r="2128">
      <c r="A2128" t="n">
        <v>2127</v>
      </c>
      <c r="B2128" t="inlineStr">
        <is>
          <t>US-2014-101080</t>
        </is>
      </c>
      <c r="C2128" s="4" t="n">
        <v>41723.33636574074</v>
      </c>
      <c r="D2128" s="4" t="n">
        <v>41725.33636574074</v>
      </c>
      <c r="E2128" t="inlineStr">
        <is>
          <t>Second Class</t>
        </is>
      </c>
      <c r="F2128" t="inlineStr">
        <is>
          <t>CUST-00273</t>
        </is>
      </c>
      <c r="G2128" t="inlineStr">
        <is>
          <t>Rohan Gupta</t>
        </is>
      </c>
      <c r="H2128" t="inlineStr">
        <is>
          <t>Home Office</t>
        </is>
      </c>
      <c r="I2128" t="inlineStr">
        <is>
          <t>United States</t>
        </is>
      </c>
      <c r="J2128" t="inlineStr">
        <is>
          <t>Worcester</t>
        </is>
      </c>
      <c r="K2128" t="inlineStr">
        <is>
          <t>Massachusetts</t>
        </is>
      </c>
      <c r="L2128" t="n">
        <v>54815</v>
      </c>
      <c r="M2128" t="inlineStr">
        <is>
          <t>East</t>
        </is>
      </c>
      <c r="N2128" t="inlineStr">
        <is>
          <t>FUR-TAB-003</t>
        </is>
      </c>
      <c r="O2128" t="inlineStr">
        <is>
          <t>Furniture</t>
        </is>
      </c>
      <c r="P2128" t="inlineStr">
        <is>
          <t>Tables</t>
        </is>
      </c>
      <c r="Q2128" t="inlineStr">
        <is>
          <t>Tables Product 3</t>
        </is>
      </c>
      <c r="R2128" t="n">
        <v>92.2591603507354</v>
      </c>
      <c r="S2128" t="n">
        <v>1</v>
      </c>
      <c r="T2128" t="n">
        <v>0.3</v>
      </c>
      <c r="U2128" t="n">
        <v>-7.920980584526717</v>
      </c>
    </row>
    <row r="2129">
      <c r="A2129" t="n">
        <v>2128</v>
      </c>
      <c r="B2129" t="inlineStr">
        <is>
          <t>US-2014-101080</t>
        </is>
      </c>
      <c r="C2129" s="4" t="n">
        <v>41723.33636574074</v>
      </c>
      <c r="D2129" s="4" t="n">
        <v>41725.33636574074</v>
      </c>
      <c r="E2129" t="inlineStr">
        <is>
          <t>Second Class</t>
        </is>
      </c>
      <c r="F2129" t="inlineStr">
        <is>
          <t>CUST-00273</t>
        </is>
      </c>
      <c r="G2129" t="inlineStr">
        <is>
          <t>Rohan Gupta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Worcester</t>
        </is>
      </c>
      <c r="K2129" t="inlineStr">
        <is>
          <t>Massachusetts</t>
        </is>
      </c>
      <c r="L2129" t="n">
        <v>56931</v>
      </c>
      <c r="M2129" t="inlineStr">
        <is>
          <t>East</t>
        </is>
      </c>
      <c r="N2129" t="inlineStr">
        <is>
          <t>FUR-FUR-006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Furnishings Product 6</t>
        </is>
      </c>
      <c r="R2129" t="n">
        <v>569.0439226946271</v>
      </c>
      <c r="S2129" t="n">
        <v>3</v>
      </c>
      <c r="T2129" t="n">
        <v>0</v>
      </c>
      <c r="U2129" t="n">
        <v>91.67185283373956</v>
      </c>
    </row>
    <row r="2130">
      <c r="A2130" t="n">
        <v>2129</v>
      </c>
      <c r="B2130" t="inlineStr">
        <is>
          <t>US-2015-101081</t>
        </is>
      </c>
      <c r="C2130" s="4" t="n">
        <v>42911.08181712963</v>
      </c>
      <c r="D2130" s="4" t="n">
        <v>42913.08181712963</v>
      </c>
      <c r="E2130" t="inlineStr">
        <is>
          <t>Second Class</t>
        </is>
      </c>
      <c r="F2130" t="inlineStr">
        <is>
          <t>CUST-00116</t>
        </is>
      </c>
      <c r="G2130" t="inlineStr">
        <is>
          <t>Rohan Gupta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Newark</t>
        </is>
      </c>
      <c r="K2130" t="inlineStr">
        <is>
          <t>Massachusetts</t>
        </is>
      </c>
      <c r="L2130" t="n">
        <v>62817</v>
      </c>
      <c r="M2130" t="inlineStr">
        <is>
          <t>East</t>
        </is>
      </c>
      <c r="N2130" t="inlineStr">
        <is>
          <t>OFF-SUP-003</t>
        </is>
      </c>
      <c r="O2130" t="inlineStr">
        <is>
          <t>Office Supplies</t>
        </is>
      </c>
      <c r="P2130" t="inlineStr">
        <is>
          <t>Supplies</t>
        </is>
      </c>
      <c r="Q2130" t="inlineStr">
        <is>
          <t>Supplies Product 3</t>
        </is>
      </c>
      <c r="R2130" t="n">
        <v>33.59031049490429</v>
      </c>
      <c r="S2130" t="n">
        <v>1</v>
      </c>
      <c r="T2130" t="n">
        <v>0</v>
      </c>
      <c r="U2130" t="n">
        <v>8.014796220164566</v>
      </c>
    </row>
    <row r="2131">
      <c r="A2131" t="n">
        <v>2130</v>
      </c>
      <c r="B2131" t="inlineStr">
        <is>
          <t>US-2015-101081</t>
        </is>
      </c>
      <c r="C2131" s="4" t="n">
        <v>42911.08181712963</v>
      </c>
      <c r="D2131" s="4" t="n">
        <v>42913.08181712963</v>
      </c>
      <c r="E2131" t="inlineStr">
        <is>
          <t>Second Class</t>
        </is>
      </c>
      <c r="F2131" t="inlineStr">
        <is>
          <t>CUST-00116</t>
        </is>
      </c>
      <c r="G2131" t="inlineStr">
        <is>
          <t>Rohan Gupta</t>
        </is>
      </c>
      <c r="H2131" t="inlineStr">
        <is>
          <t>Home Office</t>
        </is>
      </c>
      <c r="I2131" t="inlineStr">
        <is>
          <t>United States</t>
        </is>
      </c>
      <c r="J2131" t="inlineStr">
        <is>
          <t>Newark</t>
        </is>
      </c>
      <c r="K2131" t="inlineStr">
        <is>
          <t>Massachusetts</t>
        </is>
      </c>
      <c r="L2131" t="n">
        <v>82028</v>
      </c>
      <c r="M2131" t="inlineStr">
        <is>
          <t>East</t>
        </is>
      </c>
      <c r="N2131" t="inlineStr">
        <is>
          <t>OFF-PAP-005</t>
        </is>
      </c>
      <c r="O2131" t="inlineStr">
        <is>
          <t>Office Supplies</t>
        </is>
      </c>
      <c r="P2131" t="inlineStr">
        <is>
          <t>Paper</t>
        </is>
      </c>
      <c r="Q2131" t="inlineStr">
        <is>
          <t>Paper Product 5</t>
        </is>
      </c>
      <c r="R2131" t="n">
        <v>90.1227464204284</v>
      </c>
      <c r="S2131" t="n">
        <v>3</v>
      </c>
      <c r="T2131" t="n">
        <v>0</v>
      </c>
      <c r="U2131" t="n">
        <v>19.13103788310483</v>
      </c>
    </row>
    <row r="2132">
      <c r="A2132" t="n">
        <v>2131</v>
      </c>
      <c r="B2132" t="inlineStr">
        <is>
          <t>US-2015-101081</t>
        </is>
      </c>
      <c r="C2132" s="4" t="n">
        <v>42911.08181712963</v>
      </c>
      <c r="D2132" s="4" t="n">
        <v>42913.08181712963</v>
      </c>
      <c r="E2132" t="inlineStr">
        <is>
          <t>Second Class</t>
        </is>
      </c>
      <c r="F2132" t="inlineStr">
        <is>
          <t>CUST-00116</t>
        </is>
      </c>
      <c r="G2132" t="inlineStr">
        <is>
          <t>Rohan Gupta</t>
        </is>
      </c>
      <c r="H2132" t="inlineStr">
        <is>
          <t>Home Office</t>
        </is>
      </c>
      <c r="I2132" t="inlineStr">
        <is>
          <t>United States</t>
        </is>
      </c>
      <c r="J2132" t="inlineStr">
        <is>
          <t>Newark</t>
        </is>
      </c>
      <c r="K2132" t="inlineStr">
        <is>
          <t>Massachusetts</t>
        </is>
      </c>
      <c r="L2132" t="n">
        <v>33788</v>
      </c>
      <c r="M2132" t="inlineStr">
        <is>
          <t>East</t>
        </is>
      </c>
      <c r="N2132" t="inlineStr">
        <is>
          <t>OFF-LAB-003</t>
        </is>
      </c>
      <c r="O2132" t="inlineStr">
        <is>
          <t>Office Supplies</t>
        </is>
      </c>
      <c r="P2132" t="inlineStr">
        <is>
          <t>Labels</t>
        </is>
      </c>
      <c r="Q2132" t="inlineStr">
        <is>
          <t>Labels Product 3</t>
        </is>
      </c>
      <c r="R2132" t="n">
        <v>233.327571867987</v>
      </c>
      <c r="S2132" t="n">
        <v>4</v>
      </c>
      <c r="T2132" t="n">
        <v>0</v>
      </c>
      <c r="U2132" t="n">
        <v>34.9027950442312</v>
      </c>
    </row>
    <row r="2133">
      <c r="A2133" t="n">
        <v>2132</v>
      </c>
      <c r="B2133" t="inlineStr">
        <is>
          <t>US-2016-101082</t>
        </is>
      </c>
      <c r="C2133" s="4" t="n">
        <v>42969.28539351852</v>
      </c>
      <c r="D2133" s="4" t="n">
        <v>42971.28539351852</v>
      </c>
      <c r="E2133" t="inlineStr">
        <is>
          <t>Standard Class</t>
        </is>
      </c>
      <c r="F2133" t="inlineStr">
        <is>
          <t>CUST-00573</t>
        </is>
      </c>
      <c r="G2133" t="inlineStr">
        <is>
          <t>Aarav Mehta</t>
        </is>
      </c>
      <c r="H2133" t="inlineStr">
        <is>
          <t>Home Office</t>
        </is>
      </c>
      <c r="I2133" t="inlineStr">
        <is>
          <t>United States</t>
        </is>
      </c>
      <c r="J2133" t="inlineStr">
        <is>
          <t>Seattle</t>
        </is>
      </c>
      <c r="K2133" t="inlineStr">
        <is>
          <t>Washington</t>
        </is>
      </c>
      <c r="L2133" t="n">
        <v>82643</v>
      </c>
      <c r="M2133" t="inlineStr">
        <is>
          <t>West</t>
        </is>
      </c>
      <c r="N2133" t="inlineStr">
        <is>
          <t>OFF-PAP-002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Paper Product 2</t>
        </is>
      </c>
      <c r="R2133" t="n">
        <v>117.8571581172337</v>
      </c>
      <c r="S2133" t="n">
        <v>3</v>
      </c>
      <c r="T2133" t="n">
        <v>0.8</v>
      </c>
      <c r="U2133" t="n">
        <v>-44.49018693977461</v>
      </c>
    </row>
    <row r="2134">
      <c r="A2134" t="n">
        <v>2133</v>
      </c>
      <c r="B2134" t="inlineStr">
        <is>
          <t>US-2016-101082</t>
        </is>
      </c>
      <c r="C2134" s="4" t="n">
        <v>42969.28539351852</v>
      </c>
      <c r="D2134" s="4" t="n">
        <v>42971.28539351852</v>
      </c>
      <c r="E2134" t="inlineStr">
        <is>
          <t>Standard Class</t>
        </is>
      </c>
      <c r="F2134" t="inlineStr">
        <is>
          <t>CUST-00573</t>
        </is>
      </c>
      <c r="G2134" t="inlineStr">
        <is>
          <t>Aarav Mehta</t>
        </is>
      </c>
      <c r="H2134" t="inlineStr">
        <is>
          <t>Home Office</t>
        </is>
      </c>
      <c r="I2134" t="inlineStr">
        <is>
          <t>United States</t>
        </is>
      </c>
      <c r="J2134" t="inlineStr">
        <is>
          <t>Seattle</t>
        </is>
      </c>
      <c r="K2134" t="inlineStr">
        <is>
          <t>Washington</t>
        </is>
      </c>
      <c r="L2134" t="n">
        <v>37026</v>
      </c>
      <c r="M2134" t="inlineStr">
        <is>
          <t>West</t>
        </is>
      </c>
      <c r="N2134" t="inlineStr">
        <is>
          <t>FUR-TAB-001</t>
        </is>
      </c>
      <c r="O2134" t="inlineStr">
        <is>
          <t>Furniture</t>
        </is>
      </c>
      <c r="P2134" t="inlineStr">
        <is>
          <t>Tables</t>
        </is>
      </c>
      <c r="Q2134" t="inlineStr">
        <is>
          <t>Tables Product 1</t>
        </is>
      </c>
      <c r="R2134" t="n">
        <v>121.0204193300017</v>
      </c>
      <c r="S2134" t="n">
        <v>1</v>
      </c>
      <c r="T2134" t="n">
        <v>0.4</v>
      </c>
      <c r="U2134" t="n">
        <v>-34.55180771401023</v>
      </c>
    </row>
    <row r="2135">
      <c r="A2135" t="n">
        <v>2134</v>
      </c>
      <c r="B2135" t="inlineStr">
        <is>
          <t>US-2016-101082</t>
        </is>
      </c>
      <c r="C2135" s="4" t="n">
        <v>42969.28539351852</v>
      </c>
      <c r="D2135" s="4" t="n">
        <v>42971.28539351852</v>
      </c>
      <c r="E2135" t="inlineStr">
        <is>
          <t>Standard Class</t>
        </is>
      </c>
      <c r="F2135" t="inlineStr">
        <is>
          <t>CUST-00573</t>
        </is>
      </c>
      <c r="G2135" t="inlineStr">
        <is>
          <t>Aarav Mehta</t>
        </is>
      </c>
      <c r="H2135" t="inlineStr">
        <is>
          <t>Home Office</t>
        </is>
      </c>
      <c r="I2135" t="inlineStr">
        <is>
          <t>United States</t>
        </is>
      </c>
      <c r="J2135" t="inlineStr">
        <is>
          <t>Seattle</t>
        </is>
      </c>
      <c r="K2135" t="inlineStr">
        <is>
          <t>Washington</t>
        </is>
      </c>
      <c r="L2135" t="n">
        <v>81778</v>
      </c>
      <c r="M2135" t="inlineStr">
        <is>
          <t>West</t>
        </is>
      </c>
      <c r="N2135" t="inlineStr">
        <is>
          <t>FUR-FUR-001</t>
        </is>
      </c>
      <c r="O2135" t="inlineStr">
        <is>
          <t>Furniture</t>
        </is>
      </c>
      <c r="P2135" t="inlineStr">
        <is>
          <t>Furnishings</t>
        </is>
      </c>
      <c r="Q2135" t="inlineStr">
        <is>
          <t>Furnishings Product 1</t>
        </is>
      </c>
      <c r="R2135" t="n">
        <v>311.6741928282224</v>
      </c>
      <c r="S2135" t="n">
        <v>2</v>
      </c>
      <c r="T2135" t="n">
        <v>0.3</v>
      </c>
      <c r="U2135" t="n">
        <v>-21.25161770772962</v>
      </c>
    </row>
    <row r="2136">
      <c r="A2136" t="n">
        <v>2135</v>
      </c>
      <c r="B2136" t="inlineStr">
        <is>
          <t>US-2017-101083</t>
        </is>
      </c>
      <c r="C2136" s="4" t="n">
        <v>41974.05981481481</v>
      </c>
      <c r="D2136" s="4" t="n">
        <v>41978.05981481481</v>
      </c>
      <c r="E2136" t="inlineStr">
        <is>
          <t>First Class</t>
        </is>
      </c>
      <c r="F2136" t="inlineStr">
        <is>
          <t>CUST-00535</t>
        </is>
      </c>
      <c r="G2136" t="inlineStr">
        <is>
          <t>Arjun Patel</t>
        </is>
      </c>
      <c r="H2136" t="inlineStr">
        <is>
          <t>Corporate</t>
        </is>
      </c>
      <c r="I2136" t="inlineStr">
        <is>
          <t>United States</t>
        </is>
      </c>
      <c r="J2136" t="inlineStr">
        <is>
          <t>Minneapolis</t>
        </is>
      </c>
      <c r="K2136" t="inlineStr">
        <is>
          <t>Ohio</t>
        </is>
      </c>
      <c r="L2136" t="n">
        <v>81922</v>
      </c>
      <c r="M2136" t="inlineStr">
        <is>
          <t>Central</t>
        </is>
      </c>
      <c r="N2136" t="inlineStr">
        <is>
          <t>FUR-CHA-007</t>
        </is>
      </c>
      <c r="O2136" t="inlineStr">
        <is>
          <t>Furniture</t>
        </is>
      </c>
      <c r="P2136" t="inlineStr">
        <is>
          <t>Chairs</t>
        </is>
      </c>
      <c r="Q2136" t="inlineStr">
        <is>
          <t>Chairs Product 7</t>
        </is>
      </c>
      <c r="R2136" t="n">
        <v>62.92583953209362</v>
      </c>
      <c r="S2136" t="n">
        <v>2</v>
      </c>
      <c r="T2136" t="n">
        <v>0.05</v>
      </c>
      <c r="U2136" t="n">
        <v>5.983223001148839</v>
      </c>
    </row>
    <row r="2137">
      <c r="A2137" t="n">
        <v>2136</v>
      </c>
      <c r="B2137" t="inlineStr">
        <is>
          <t>US-2017-101083</t>
        </is>
      </c>
      <c r="C2137" s="4" t="n">
        <v>41974.05981481481</v>
      </c>
      <c r="D2137" s="4" t="n">
        <v>41978.05981481481</v>
      </c>
      <c r="E2137" t="inlineStr">
        <is>
          <t>First Class</t>
        </is>
      </c>
      <c r="F2137" t="inlineStr">
        <is>
          <t>CUST-00535</t>
        </is>
      </c>
      <c r="G2137" t="inlineStr">
        <is>
          <t>Arjun Patel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Minneapolis</t>
        </is>
      </c>
      <c r="K2137" t="inlineStr">
        <is>
          <t>Ohio</t>
        </is>
      </c>
      <c r="L2137" t="n">
        <v>67523</v>
      </c>
      <c r="M2137" t="inlineStr">
        <is>
          <t>Central</t>
        </is>
      </c>
      <c r="N2137" t="inlineStr">
        <is>
          <t>FUR-CHA-008</t>
        </is>
      </c>
      <c r="O2137" t="inlineStr">
        <is>
          <t>Furniture</t>
        </is>
      </c>
      <c r="P2137" t="inlineStr">
        <is>
          <t>Chairs</t>
        </is>
      </c>
      <c r="Q2137" t="inlineStr">
        <is>
          <t>Chairs Product 8</t>
        </is>
      </c>
      <c r="R2137" t="n">
        <v>186.830385676259</v>
      </c>
      <c r="S2137" t="n">
        <v>3</v>
      </c>
      <c r="T2137" t="n">
        <v>0.15</v>
      </c>
      <c r="U2137" t="n">
        <v>9.279903615067164</v>
      </c>
    </row>
    <row r="2138">
      <c r="A2138" t="n">
        <v>2137</v>
      </c>
      <c r="B2138" t="inlineStr">
        <is>
          <t>US-2017-101083</t>
        </is>
      </c>
      <c r="C2138" s="4" t="n">
        <v>41974.05981481481</v>
      </c>
      <c r="D2138" s="4" t="n">
        <v>41978.05981481481</v>
      </c>
      <c r="E2138" t="inlineStr">
        <is>
          <t>First Class</t>
        </is>
      </c>
      <c r="F2138" t="inlineStr">
        <is>
          <t>CUST-00535</t>
        </is>
      </c>
      <c r="G2138" t="inlineStr">
        <is>
          <t>Arjun Patel</t>
        </is>
      </c>
      <c r="H2138" t="inlineStr">
        <is>
          <t>Corporate</t>
        </is>
      </c>
      <c r="I2138" t="inlineStr">
        <is>
          <t>United States</t>
        </is>
      </c>
      <c r="J2138" t="inlineStr">
        <is>
          <t>Minneapolis</t>
        </is>
      </c>
      <c r="K2138" t="inlineStr">
        <is>
          <t>Ohio</t>
        </is>
      </c>
      <c r="L2138" t="n">
        <v>96965</v>
      </c>
      <c r="M2138" t="inlineStr">
        <is>
          <t>Central</t>
        </is>
      </c>
      <c r="N2138" t="inlineStr">
        <is>
          <t>OFF-LAB-005</t>
        </is>
      </c>
      <c r="O2138" t="inlineStr">
        <is>
          <t>Office Supplies</t>
        </is>
      </c>
      <c r="P2138" t="inlineStr">
        <is>
          <t>Labels</t>
        </is>
      </c>
      <c r="Q2138" t="inlineStr">
        <is>
          <t>Labels Product 5</t>
        </is>
      </c>
      <c r="R2138" t="n">
        <v>298.5350090909393</v>
      </c>
      <c r="S2138" t="n">
        <v>4</v>
      </c>
      <c r="T2138" t="n">
        <v>0</v>
      </c>
      <c r="U2138" t="n">
        <v>45.76313450984682</v>
      </c>
    </row>
    <row r="2139">
      <c r="A2139" t="n">
        <v>2138</v>
      </c>
      <c r="B2139" t="inlineStr">
        <is>
          <t>US-2014-101084</t>
        </is>
      </c>
      <c r="C2139" s="4" t="n">
        <v>43044.22091435185</v>
      </c>
      <c r="D2139" s="4" t="n">
        <v>43046.22091435185</v>
      </c>
      <c r="E2139" t="inlineStr">
        <is>
          <t>Standard Class</t>
        </is>
      </c>
      <c r="F2139" t="inlineStr">
        <is>
          <t>CUST-00059</t>
        </is>
      </c>
      <c r="G2139" t="inlineStr">
        <is>
          <t>Kabir Singh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Diego</t>
        </is>
      </c>
      <c r="K2139" t="inlineStr">
        <is>
          <t>Washington</t>
        </is>
      </c>
      <c r="L2139" t="n">
        <v>22119</v>
      </c>
      <c r="M2139" t="inlineStr">
        <is>
          <t>West</t>
        </is>
      </c>
      <c r="N2139" t="inlineStr">
        <is>
          <t>TEC-ACC-004</t>
        </is>
      </c>
      <c r="O2139" t="inlineStr">
        <is>
          <t>Technology</t>
        </is>
      </c>
      <c r="P2139" t="inlineStr">
        <is>
          <t>Accessories</t>
        </is>
      </c>
      <c r="Q2139" t="inlineStr">
        <is>
          <t>Accessories Product 4</t>
        </is>
      </c>
      <c r="R2139" t="n">
        <v>1774.440049427281</v>
      </c>
      <c r="S2139" t="n">
        <v>4</v>
      </c>
      <c r="T2139" t="n">
        <v>0.2</v>
      </c>
      <c r="U2139" t="n">
        <v>244.6379033880405</v>
      </c>
    </row>
    <row r="2140">
      <c r="A2140" t="n">
        <v>2139</v>
      </c>
      <c r="B2140" t="inlineStr">
        <is>
          <t>US-2015-101085</t>
        </is>
      </c>
      <c r="C2140" s="4" t="n">
        <v>42506.13460648148</v>
      </c>
      <c r="D2140" s="4" t="n">
        <v>42509.13460648148</v>
      </c>
      <c r="E2140" t="inlineStr">
        <is>
          <t>Second Class</t>
        </is>
      </c>
      <c r="F2140" t="inlineStr">
        <is>
          <t>CUST-00400</t>
        </is>
      </c>
      <c r="G2140" t="inlineStr">
        <is>
          <t>Ishita Kapoor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Jersey City</t>
        </is>
      </c>
      <c r="K2140" t="inlineStr">
        <is>
          <t>Maryland</t>
        </is>
      </c>
      <c r="L2140" t="n">
        <v>17755</v>
      </c>
      <c r="M2140" t="inlineStr">
        <is>
          <t>East</t>
        </is>
      </c>
      <c r="N2140" t="inlineStr">
        <is>
          <t>FUR-CHA-003</t>
        </is>
      </c>
      <c r="O2140" t="inlineStr">
        <is>
          <t>Furniture</t>
        </is>
      </c>
      <c r="P2140" t="inlineStr">
        <is>
          <t>Chairs</t>
        </is>
      </c>
      <c r="Q2140" t="inlineStr">
        <is>
          <t>Chairs Product 3</t>
        </is>
      </c>
      <c r="R2140" t="n">
        <v>1689.306950437896</v>
      </c>
      <c r="S2140" t="n">
        <v>5</v>
      </c>
      <c r="T2140" t="n">
        <v>0</v>
      </c>
      <c r="U2140" t="n">
        <v>182.7553052257856</v>
      </c>
    </row>
    <row r="2141">
      <c r="A2141" t="n">
        <v>2140</v>
      </c>
      <c r="B2141" t="inlineStr">
        <is>
          <t>US-2015-101085</t>
        </is>
      </c>
      <c r="C2141" s="4" t="n">
        <v>42506.13460648148</v>
      </c>
      <c r="D2141" s="4" t="n">
        <v>42509.13460648148</v>
      </c>
      <c r="E2141" t="inlineStr">
        <is>
          <t>Second Class</t>
        </is>
      </c>
      <c r="F2141" t="inlineStr">
        <is>
          <t>CUST-00400</t>
        </is>
      </c>
      <c r="G2141" t="inlineStr">
        <is>
          <t>Ishita Kapoor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Jersey City</t>
        </is>
      </c>
      <c r="K2141" t="inlineStr">
        <is>
          <t>Maryland</t>
        </is>
      </c>
      <c r="L2141" t="n">
        <v>48986</v>
      </c>
      <c r="M2141" t="inlineStr">
        <is>
          <t>East</t>
        </is>
      </c>
      <c r="N2141" t="inlineStr">
        <is>
          <t>OFF-ENV-006</t>
        </is>
      </c>
      <c r="O2141" t="inlineStr">
        <is>
          <t>Office Supplies</t>
        </is>
      </c>
      <c r="P2141" t="inlineStr">
        <is>
          <t>Envelopes</t>
        </is>
      </c>
      <c r="Q2141" t="inlineStr">
        <is>
          <t>Envelopes Product 6</t>
        </is>
      </c>
      <c r="R2141" t="n">
        <v>27.08042070946383</v>
      </c>
      <c r="S2141" t="n">
        <v>1</v>
      </c>
      <c r="T2141" t="n">
        <v>0</v>
      </c>
      <c r="U2141" t="n">
        <v>2.853925005086934</v>
      </c>
    </row>
    <row r="2142">
      <c r="A2142" t="n">
        <v>2141</v>
      </c>
      <c r="B2142" t="inlineStr">
        <is>
          <t>US-2015-101085</t>
        </is>
      </c>
      <c r="C2142" s="4" t="n">
        <v>42506.13460648148</v>
      </c>
      <c r="D2142" s="4" t="n">
        <v>42509.13460648148</v>
      </c>
      <c r="E2142" t="inlineStr">
        <is>
          <t>Second Class</t>
        </is>
      </c>
      <c r="F2142" t="inlineStr">
        <is>
          <t>CUST-00400</t>
        </is>
      </c>
      <c r="G2142" t="inlineStr">
        <is>
          <t>Ishita Kapoor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Jersey City</t>
        </is>
      </c>
      <c r="K2142" t="inlineStr">
        <is>
          <t>Maryland</t>
        </is>
      </c>
      <c r="L2142" t="n">
        <v>55667</v>
      </c>
      <c r="M2142" t="inlineStr">
        <is>
          <t>East</t>
        </is>
      </c>
      <c r="N2142" t="inlineStr">
        <is>
          <t>FUR-FUR-002</t>
        </is>
      </c>
      <c r="O2142" t="inlineStr">
        <is>
          <t>Furniture</t>
        </is>
      </c>
      <c r="P2142" t="inlineStr">
        <is>
          <t>Furnishings</t>
        </is>
      </c>
      <c r="Q2142" t="inlineStr">
        <is>
          <t>Furnishings Product 2</t>
        </is>
      </c>
      <c r="R2142" t="n">
        <v>162.3675228418661</v>
      </c>
      <c r="S2142" t="n">
        <v>2</v>
      </c>
      <c r="T2142" t="n">
        <v>0</v>
      </c>
      <c r="U2142" t="n">
        <v>15.91641565366746</v>
      </c>
    </row>
    <row r="2143">
      <c r="A2143" t="n">
        <v>2142</v>
      </c>
      <c r="B2143" t="inlineStr">
        <is>
          <t>US-2016-101086</t>
        </is>
      </c>
      <c r="C2143" s="4" t="n">
        <v>42505.71839120371</v>
      </c>
      <c r="D2143" s="4" t="n">
        <v>42507.71839120371</v>
      </c>
      <c r="E2143" t="inlineStr">
        <is>
          <t>Standard Class</t>
        </is>
      </c>
      <c r="F2143" t="inlineStr">
        <is>
          <t>CUST-00776</t>
        </is>
      </c>
      <c r="G2143" t="inlineStr">
        <is>
          <t>Rohan Gupta</t>
        </is>
      </c>
      <c r="H2143" t="inlineStr">
        <is>
          <t>Home Office</t>
        </is>
      </c>
      <c r="I2143" t="inlineStr">
        <is>
          <t>United States</t>
        </is>
      </c>
      <c r="J2143" t="inlineStr">
        <is>
          <t>New York City</t>
        </is>
      </c>
      <c r="K2143" t="inlineStr">
        <is>
          <t>Connecticut</t>
        </is>
      </c>
      <c r="L2143" t="n">
        <v>82797</v>
      </c>
      <c r="M2143" t="inlineStr">
        <is>
          <t>East</t>
        </is>
      </c>
      <c r="N2143" t="inlineStr">
        <is>
          <t>OFF-STO-006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Storage Product 6</t>
        </is>
      </c>
      <c r="R2143" t="n">
        <v>21.14604561758282</v>
      </c>
      <c r="S2143" t="n">
        <v>1</v>
      </c>
      <c r="T2143" t="n">
        <v>0</v>
      </c>
      <c r="U2143" t="n">
        <v>3.81518078092179</v>
      </c>
    </row>
    <row r="2144">
      <c r="A2144" t="n">
        <v>2143</v>
      </c>
      <c r="B2144" t="inlineStr">
        <is>
          <t>US-2016-101086</t>
        </is>
      </c>
      <c r="C2144" s="4" t="n">
        <v>42505.71839120371</v>
      </c>
      <c r="D2144" s="4" t="n">
        <v>42507.71839120371</v>
      </c>
      <c r="E2144" t="inlineStr">
        <is>
          <t>Standard Class</t>
        </is>
      </c>
      <c r="F2144" t="inlineStr">
        <is>
          <t>CUST-00776</t>
        </is>
      </c>
      <c r="G2144" t="inlineStr">
        <is>
          <t>Rohan Gupta</t>
        </is>
      </c>
      <c r="H2144" t="inlineStr">
        <is>
          <t>Home Office</t>
        </is>
      </c>
      <c r="I2144" t="inlineStr">
        <is>
          <t>United States</t>
        </is>
      </c>
      <c r="J2144" t="inlineStr">
        <is>
          <t>New York City</t>
        </is>
      </c>
      <c r="K2144" t="inlineStr">
        <is>
          <t>Connecticut</t>
        </is>
      </c>
      <c r="L2144" t="n">
        <v>81841</v>
      </c>
      <c r="M2144" t="inlineStr">
        <is>
          <t>East</t>
        </is>
      </c>
      <c r="N2144" t="inlineStr">
        <is>
          <t>TEC-MAC-002</t>
        </is>
      </c>
      <c r="O2144" t="inlineStr">
        <is>
          <t>Technology</t>
        </is>
      </c>
      <c r="P2144" t="inlineStr">
        <is>
          <t>Machines</t>
        </is>
      </c>
      <c r="Q2144" t="inlineStr">
        <is>
          <t>Machines Product 2</t>
        </is>
      </c>
      <c r="R2144" t="n">
        <v>398.8034821309406</v>
      </c>
      <c r="S2144" t="n">
        <v>2</v>
      </c>
      <c r="T2144" t="n">
        <v>0</v>
      </c>
      <c r="U2144" t="n">
        <v>109.0252208128184</v>
      </c>
    </row>
    <row r="2145">
      <c r="A2145" t="n">
        <v>2144</v>
      </c>
      <c r="B2145" t="inlineStr">
        <is>
          <t>US-2017-101087</t>
        </is>
      </c>
      <c r="C2145" s="4" t="n">
        <v>42398.75822916667</v>
      </c>
      <c r="D2145" s="4" t="n">
        <v>42399.75822916667</v>
      </c>
      <c r="E2145" t="inlineStr">
        <is>
          <t>Standard Class</t>
        </is>
      </c>
      <c r="F2145" t="inlineStr">
        <is>
          <t>CUST-00179</t>
        </is>
      </c>
      <c r="G2145" t="inlineStr">
        <is>
          <t>Aarav Mehta</t>
        </is>
      </c>
      <c r="H2145" t="inlineStr">
        <is>
          <t>Home Office</t>
        </is>
      </c>
      <c r="I2145" t="inlineStr">
        <is>
          <t>United States</t>
        </is>
      </c>
      <c r="J2145" t="inlineStr">
        <is>
          <t>San Diego</t>
        </is>
      </c>
      <c r="K2145" t="inlineStr">
        <is>
          <t>Utah</t>
        </is>
      </c>
      <c r="L2145" t="n">
        <v>67513</v>
      </c>
      <c r="M2145" t="inlineStr">
        <is>
          <t>West</t>
        </is>
      </c>
      <c r="N2145" t="inlineStr">
        <is>
          <t>OFF-STO-006</t>
        </is>
      </c>
      <c r="O2145" t="inlineStr">
        <is>
          <t>Office Supplies</t>
        </is>
      </c>
      <c r="P2145" t="inlineStr">
        <is>
          <t>Storage</t>
        </is>
      </c>
      <c r="Q2145" t="inlineStr">
        <is>
          <t>Storage Product 6</t>
        </is>
      </c>
      <c r="R2145" t="n">
        <v>51.45487127317031</v>
      </c>
      <c r="S2145" t="n">
        <v>2</v>
      </c>
      <c r="T2145" t="n">
        <v>0.15</v>
      </c>
      <c r="U2145" t="n">
        <v>2.289803136159368</v>
      </c>
    </row>
    <row r="2146">
      <c r="A2146" t="n">
        <v>2145</v>
      </c>
      <c r="B2146" t="inlineStr">
        <is>
          <t>US-2014-101088</t>
        </is>
      </c>
      <c r="C2146" s="4" t="n">
        <v>42629.53130787037</v>
      </c>
      <c r="D2146" s="4" t="n">
        <v>42634.53130787037</v>
      </c>
      <c r="E2146" t="inlineStr">
        <is>
          <t>Standard Class</t>
        </is>
      </c>
      <c r="F2146" t="inlineStr">
        <is>
          <t>CUST-00231</t>
        </is>
      </c>
      <c r="G2146" t="inlineStr">
        <is>
          <t>Ananya Verma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Baltimore</t>
        </is>
      </c>
      <c r="K2146" t="inlineStr">
        <is>
          <t>New Jersey</t>
        </is>
      </c>
      <c r="L2146" t="n">
        <v>67350</v>
      </c>
      <c r="M2146" t="inlineStr">
        <is>
          <t>East</t>
        </is>
      </c>
      <c r="N2146" t="inlineStr">
        <is>
          <t>OFF-LAB-002</t>
        </is>
      </c>
      <c r="O2146" t="inlineStr">
        <is>
          <t>Office Supplies</t>
        </is>
      </c>
      <c r="P2146" t="inlineStr">
        <is>
          <t>Labels</t>
        </is>
      </c>
      <c r="Q2146" t="inlineStr">
        <is>
          <t>Labels Product 2</t>
        </is>
      </c>
      <c r="R2146" t="n">
        <v>28.34603712571632</v>
      </c>
      <c r="S2146" t="n">
        <v>2</v>
      </c>
      <c r="T2146" t="n">
        <v>0.05</v>
      </c>
      <c r="U2146" t="n">
        <v>3.723883735637071</v>
      </c>
    </row>
    <row r="2147">
      <c r="A2147" t="n">
        <v>2146</v>
      </c>
      <c r="B2147" t="inlineStr">
        <is>
          <t>US-2014-101088</t>
        </is>
      </c>
      <c r="C2147" s="4" t="n">
        <v>42629.53130787037</v>
      </c>
      <c r="D2147" s="4" t="n">
        <v>42634.53130787037</v>
      </c>
      <c r="E2147" t="inlineStr">
        <is>
          <t>Standard Class</t>
        </is>
      </c>
      <c r="F2147" t="inlineStr">
        <is>
          <t>CUST-00231</t>
        </is>
      </c>
      <c r="G2147" t="inlineStr">
        <is>
          <t>Ananya Verma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Baltimore</t>
        </is>
      </c>
      <c r="K2147" t="inlineStr">
        <is>
          <t>New Jersey</t>
        </is>
      </c>
      <c r="L2147" t="n">
        <v>13346</v>
      </c>
      <c r="M2147" t="inlineStr">
        <is>
          <t>East</t>
        </is>
      </c>
      <c r="N2147" t="inlineStr">
        <is>
          <t>OFF-STO-007</t>
        </is>
      </c>
      <c r="O2147" t="inlineStr">
        <is>
          <t>Office Supplies</t>
        </is>
      </c>
      <c r="P2147" t="inlineStr">
        <is>
          <t>Storage</t>
        </is>
      </c>
      <c r="Q2147" t="inlineStr">
        <is>
          <t>Storage Product 7</t>
        </is>
      </c>
      <c r="R2147" t="n">
        <v>49.43762386452246</v>
      </c>
      <c r="S2147" t="n">
        <v>2</v>
      </c>
      <c r="T2147" t="n">
        <v>0</v>
      </c>
      <c r="U2147" t="n">
        <v>7.662802034963298</v>
      </c>
    </row>
    <row r="2148">
      <c r="A2148" t="n">
        <v>2147</v>
      </c>
      <c r="B2148" t="inlineStr">
        <is>
          <t>US-2014-101088</t>
        </is>
      </c>
      <c r="C2148" s="4" t="n">
        <v>42629.53130787037</v>
      </c>
      <c r="D2148" s="4" t="n">
        <v>42634.53130787037</v>
      </c>
      <c r="E2148" t="inlineStr">
        <is>
          <t>Standard Class</t>
        </is>
      </c>
      <c r="F2148" t="inlineStr">
        <is>
          <t>CUST-00231</t>
        </is>
      </c>
      <c r="G2148" t="inlineStr">
        <is>
          <t>Ananya Verma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Baltimore</t>
        </is>
      </c>
      <c r="K2148" t="inlineStr">
        <is>
          <t>New Jersey</t>
        </is>
      </c>
      <c r="L2148" t="n">
        <v>95029</v>
      </c>
      <c r="M2148" t="inlineStr">
        <is>
          <t>East</t>
        </is>
      </c>
      <c r="N2148" t="inlineStr">
        <is>
          <t>FUR-TAB-001</t>
        </is>
      </c>
      <c r="O2148" t="inlineStr">
        <is>
          <t>Furniture</t>
        </is>
      </c>
      <c r="P2148" t="inlineStr">
        <is>
          <t>Tables</t>
        </is>
      </c>
      <c r="Q2148" t="inlineStr">
        <is>
          <t>Tables Product 1</t>
        </is>
      </c>
      <c r="R2148" t="n">
        <v>962.7746786150562</v>
      </c>
      <c r="S2148" t="n">
        <v>8</v>
      </c>
      <c r="T2148" t="n">
        <v>0.15</v>
      </c>
      <c r="U2148" t="n">
        <v>-165.885071227127</v>
      </c>
    </row>
    <row r="2149">
      <c r="A2149" t="n">
        <v>2148</v>
      </c>
      <c r="B2149" t="inlineStr">
        <is>
          <t>US-2015-101089</t>
        </is>
      </c>
      <c r="C2149" s="4" t="n">
        <v>41860.8440162037</v>
      </c>
      <c r="D2149" s="4" t="n">
        <v>41863.8440162037</v>
      </c>
      <c r="E2149" t="inlineStr">
        <is>
          <t>Standard Class</t>
        </is>
      </c>
      <c r="F2149" t="inlineStr">
        <is>
          <t>CUST-00475</t>
        </is>
      </c>
      <c r="G2149" t="inlineStr">
        <is>
          <t>Ananya Verma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Buffalo</t>
        </is>
      </c>
      <c r="K2149" t="inlineStr">
        <is>
          <t>Maryland</t>
        </is>
      </c>
      <c r="L2149" t="n">
        <v>29485</v>
      </c>
      <c r="M2149" t="inlineStr">
        <is>
          <t>East</t>
        </is>
      </c>
      <c r="N2149" t="inlineStr">
        <is>
          <t>OFF-PAP-007</t>
        </is>
      </c>
      <c r="O2149" t="inlineStr">
        <is>
          <t>Office Supplies</t>
        </is>
      </c>
      <c r="P2149" t="inlineStr">
        <is>
          <t>Paper</t>
        </is>
      </c>
      <c r="Q2149" t="inlineStr">
        <is>
          <t>Paper Product 7</t>
        </is>
      </c>
      <c r="R2149" t="n">
        <v>31.67490734873677</v>
      </c>
      <c r="S2149" t="n">
        <v>1</v>
      </c>
      <c r="T2149" t="n">
        <v>0</v>
      </c>
      <c r="U2149" t="n">
        <v>5.881896301588577</v>
      </c>
    </row>
    <row r="2150">
      <c r="A2150" t="n">
        <v>2149</v>
      </c>
      <c r="B2150" t="inlineStr">
        <is>
          <t>US-2015-101089</t>
        </is>
      </c>
      <c r="C2150" s="4" t="n">
        <v>41860.8440162037</v>
      </c>
      <c r="D2150" s="4" t="n">
        <v>41863.8440162037</v>
      </c>
      <c r="E2150" t="inlineStr">
        <is>
          <t>Standard Class</t>
        </is>
      </c>
      <c r="F2150" t="inlineStr">
        <is>
          <t>CUST-00475</t>
        </is>
      </c>
      <c r="G2150" t="inlineStr">
        <is>
          <t>Ananya Verma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Buffalo</t>
        </is>
      </c>
      <c r="K2150" t="inlineStr">
        <is>
          <t>Maryland</t>
        </is>
      </c>
      <c r="L2150" t="n">
        <v>67173</v>
      </c>
      <c r="M2150" t="inlineStr">
        <is>
          <t>East</t>
        </is>
      </c>
      <c r="N2150" t="inlineStr">
        <is>
          <t>OFF-SUP-002</t>
        </is>
      </c>
      <c r="O2150" t="inlineStr">
        <is>
          <t>Office Supplies</t>
        </is>
      </c>
      <c r="P2150" t="inlineStr">
        <is>
          <t>Supplies</t>
        </is>
      </c>
      <c r="Q2150" t="inlineStr">
        <is>
          <t>Supplies Product 2</t>
        </is>
      </c>
      <c r="R2150" t="n">
        <v>71.46571467561431</v>
      </c>
      <c r="S2150" t="n">
        <v>4</v>
      </c>
      <c r="T2150" t="n">
        <v>0</v>
      </c>
      <c r="U2150" t="n">
        <v>9.480794101918994</v>
      </c>
    </row>
    <row r="2151">
      <c r="A2151" t="n">
        <v>2150</v>
      </c>
      <c r="B2151" t="inlineStr">
        <is>
          <t>US-2016-101090</t>
        </is>
      </c>
      <c r="C2151" s="4" t="n">
        <v>41949.09128472222</v>
      </c>
      <c r="D2151" s="4" t="n">
        <v>41954.09128472222</v>
      </c>
      <c r="E2151" t="inlineStr">
        <is>
          <t>Second Class</t>
        </is>
      </c>
      <c r="F2151" t="inlineStr">
        <is>
          <t>CUST-00654</t>
        </is>
      </c>
      <c r="G2151" t="inlineStr">
        <is>
          <t>Arjun Patel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Springfield</t>
        </is>
      </c>
      <c r="K2151" t="inlineStr">
        <is>
          <t>Missouri</t>
        </is>
      </c>
      <c r="L2151" t="n">
        <v>76065</v>
      </c>
      <c r="M2151" t="inlineStr">
        <is>
          <t>Central</t>
        </is>
      </c>
      <c r="N2151" t="inlineStr">
        <is>
          <t>TEC-COP-006</t>
        </is>
      </c>
      <c r="O2151" t="inlineStr">
        <is>
          <t>Technology</t>
        </is>
      </c>
      <c r="P2151" t="inlineStr">
        <is>
          <t>Copiers</t>
        </is>
      </c>
      <c r="Q2151" t="inlineStr">
        <is>
          <t>Copiers Product 6</t>
        </is>
      </c>
      <c r="R2151" t="n">
        <v>277.2684754294118</v>
      </c>
      <c r="S2151" t="n">
        <v>1</v>
      </c>
      <c r="T2151" t="n">
        <v>0.4</v>
      </c>
      <c r="U2151" t="n">
        <v>-41.79728829505841</v>
      </c>
    </row>
    <row r="2152">
      <c r="A2152" t="n">
        <v>2151</v>
      </c>
      <c r="B2152" t="inlineStr">
        <is>
          <t>US-2017-101091</t>
        </is>
      </c>
      <c r="C2152" s="4" t="n">
        <v>43010.82651620371</v>
      </c>
      <c r="D2152" s="4" t="n">
        <v>43011.82651620371</v>
      </c>
      <c r="E2152" t="inlineStr">
        <is>
          <t>Standard Class</t>
        </is>
      </c>
      <c r="F2152" t="inlineStr">
        <is>
          <t>CUST-00244</t>
        </is>
      </c>
      <c r="G2152" t="inlineStr">
        <is>
          <t>Arjun Patel</t>
        </is>
      </c>
      <c r="H2152" t="inlineStr">
        <is>
          <t>Corporate</t>
        </is>
      </c>
      <c r="I2152" t="inlineStr">
        <is>
          <t>United States</t>
        </is>
      </c>
      <c r="J2152" t="inlineStr">
        <is>
          <t>Cleveland</t>
        </is>
      </c>
      <c r="K2152" t="inlineStr">
        <is>
          <t>Texas</t>
        </is>
      </c>
      <c r="L2152" t="n">
        <v>31824</v>
      </c>
      <c r="M2152" t="inlineStr">
        <is>
          <t>Central</t>
        </is>
      </c>
      <c r="N2152" t="inlineStr">
        <is>
          <t>FUR-CHA-008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Chairs Product 8</t>
        </is>
      </c>
      <c r="R2152" t="n">
        <v>482.1081803261634</v>
      </c>
      <c r="S2152" t="n">
        <v>3</v>
      </c>
      <c r="T2152" t="n">
        <v>0.3</v>
      </c>
      <c r="U2152" t="n">
        <v>-71.42305054547512</v>
      </c>
    </row>
    <row r="2153">
      <c r="A2153" t="n">
        <v>2152</v>
      </c>
      <c r="B2153" t="inlineStr">
        <is>
          <t>US-2017-101091</t>
        </is>
      </c>
      <c r="C2153" s="4" t="n">
        <v>43010.82651620371</v>
      </c>
      <c r="D2153" s="4" t="n">
        <v>43011.82651620371</v>
      </c>
      <c r="E2153" t="inlineStr">
        <is>
          <t>Standard Class</t>
        </is>
      </c>
      <c r="F2153" t="inlineStr">
        <is>
          <t>CUST-00244</t>
        </is>
      </c>
      <c r="G2153" t="inlineStr">
        <is>
          <t>Arjun Patel</t>
        </is>
      </c>
      <c r="H2153" t="inlineStr">
        <is>
          <t>Corporate</t>
        </is>
      </c>
      <c r="I2153" t="inlineStr">
        <is>
          <t>United States</t>
        </is>
      </c>
      <c r="J2153" t="inlineStr">
        <is>
          <t>Cleveland</t>
        </is>
      </c>
      <c r="K2153" t="inlineStr">
        <is>
          <t>Texas</t>
        </is>
      </c>
      <c r="L2153" t="n">
        <v>62486</v>
      </c>
      <c r="M2153" t="inlineStr">
        <is>
          <t>Central</t>
        </is>
      </c>
      <c r="N2153" t="inlineStr">
        <is>
          <t>OFF-LAB-008</t>
        </is>
      </c>
      <c r="O2153" t="inlineStr">
        <is>
          <t>Office Supplies</t>
        </is>
      </c>
      <c r="P2153" t="inlineStr">
        <is>
          <t>Labels</t>
        </is>
      </c>
      <c r="Q2153" t="inlineStr">
        <is>
          <t>Labels Product 8</t>
        </is>
      </c>
      <c r="R2153" t="n">
        <v>225.3121745535345</v>
      </c>
      <c r="S2153" t="n">
        <v>2</v>
      </c>
      <c r="T2153" t="n">
        <v>0.2</v>
      </c>
      <c r="U2153" t="n">
        <v>-6.603864347547702</v>
      </c>
    </row>
    <row r="2154">
      <c r="A2154" t="n">
        <v>2153</v>
      </c>
      <c r="B2154" t="inlineStr">
        <is>
          <t>US-2017-101091</t>
        </is>
      </c>
      <c r="C2154" s="4" t="n">
        <v>43010.82651620371</v>
      </c>
      <c r="D2154" s="4" t="n">
        <v>43011.82651620371</v>
      </c>
      <c r="E2154" t="inlineStr">
        <is>
          <t>Standard Class</t>
        </is>
      </c>
      <c r="F2154" t="inlineStr">
        <is>
          <t>CUST-00244</t>
        </is>
      </c>
      <c r="G2154" t="inlineStr">
        <is>
          <t>Arjun Patel</t>
        </is>
      </c>
      <c r="H2154" t="inlineStr">
        <is>
          <t>Corporate</t>
        </is>
      </c>
      <c r="I2154" t="inlineStr">
        <is>
          <t>United States</t>
        </is>
      </c>
      <c r="J2154" t="inlineStr">
        <is>
          <t>Cleveland</t>
        </is>
      </c>
      <c r="K2154" t="inlineStr">
        <is>
          <t>Texas</t>
        </is>
      </c>
      <c r="L2154" t="n">
        <v>32545</v>
      </c>
      <c r="M2154" t="inlineStr">
        <is>
          <t>Central</t>
        </is>
      </c>
      <c r="N2154" t="inlineStr">
        <is>
          <t>OFF-STO-007</t>
        </is>
      </c>
      <c r="O2154" t="inlineStr">
        <is>
          <t>Office Supplies</t>
        </is>
      </c>
      <c r="P2154" t="inlineStr">
        <is>
          <t>Storage</t>
        </is>
      </c>
      <c r="Q2154" t="inlineStr">
        <is>
          <t>Storage Product 7</t>
        </is>
      </c>
      <c r="R2154" t="n">
        <v>36.20075842082244</v>
      </c>
      <c r="S2154" t="n">
        <v>2</v>
      </c>
      <c r="T2154" t="n">
        <v>0</v>
      </c>
      <c r="U2154" t="n">
        <v>2.863336637604099</v>
      </c>
    </row>
    <row r="2155">
      <c r="A2155" t="n">
        <v>2154</v>
      </c>
      <c r="B2155" t="inlineStr">
        <is>
          <t>US-2014-101092</t>
        </is>
      </c>
      <c r="C2155" s="4" t="n">
        <v>42479.94761574074</v>
      </c>
      <c r="D2155" s="4" t="n">
        <v>42480.94761574074</v>
      </c>
      <c r="E2155" t="inlineStr">
        <is>
          <t>Standard Class</t>
        </is>
      </c>
      <c r="F2155" t="inlineStr">
        <is>
          <t>CUST-00592</t>
        </is>
      </c>
      <c r="G2155" t="inlineStr">
        <is>
          <t>Kabir Singh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Fresno</t>
        </is>
      </c>
      <c r="K2155" t="inlineStr">
        <is>
          <t>Nevada</t>
        </is>
      </c>
      <c r="L2155" t="n">
        <v>45216</v>
      </c>
      <c r="M2155" t="inlineStr">
        <is>
          <t>West</t>
        </is>
      </c>
      <c r="N2155" t="inlineStr">
        <is>
          <t>TEC-PHO-006</t>
        </is>
      </c>
      <c r="O2155" t="inlineStr">
        <is>
          <t>Technology</t>
        </is>
      </c>
      <c r="P2155" t="inlineStr">
        <is>
          <t>Phones</t>
        </is>
      </c>
      <c r="Q2155" t="inlineStr">
        <is>
          <t>Phones Product 6</t>
        </is>
      </c>
      <c r="R2155" t="n">
        <v>167.5266672191668</v>
      </c>
      <c r="S2155" t="n">
        <v>5</v>
      </c>
      <c r="T2155" t="n">
        <v>0.4</v>
      </c>
      <c r="U2155" t="n">
        <v>-33.74758750272874</v>
      </c>
    </row>
    <row r="2156">
      <c r="A2156" t="n">
        <v>2155</v>
      </c>
      <c r="B2156" t="inlineStr">
        <is>
          <t>US-2015-101093</t>
        </is>
      </c>
      <c r="C2156" s="4" t="n">
        <v>41664.29084490741</v>
      </c>
      <c r="D2156" s="4" t="n">
        <v>41668.29084490741</v>
      </c>
      <c r="E2156" t="inlineStr">
        <is>
          <t>First Class</t>
        </is>
      </c>
      <c r="F2156" t="inlineStr">
        <is>
          <t>CUST-00637</t>
        </is>
      </c>
      <c r="G2156" t="inlineStr">
        <is>
          <t>Ishita Kapoor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Boston</t>
        </is>
      </c>
      <c r="K2156" t="inlineStr">
        <is>
          <t>Massachusetts</t>
        </is>
      </c>
      <c r="L2156" t="n">
        <v>26844</v>
      </c>
      <c r="M2156" t="inlineStr">
        <is>
          <t>East</t>
        </is>
      </c>
      <c r="N2156" t="inlineStr">
        <is>
          <t>FUR-CHA-003</t>
        </is>
      </c>
      <c r="O2156" t="inlineStr">
        <is>
          <t>Furniture</t>
        </is>
      </c>
      <c r="P2156" t="inlineStr">
        <is>
          <t>Chairs</t>
        </is>
      </c>
      <c r="Q2156" t="inlineStr">
        <is>
          <t>Chairs Product 3</t>
        </is>
      </c>
      <c r="R2156" t="n">
        <v>456.762721331466</v>
      </c>
      <c r="S2156" t="n">
        <v>3</v>
      </c>
      <c r="T2156" t="n">
        <v>0.15</v>
      </c>
      <c r="U2156" t="n">
        <v>35.47121737851995</v>
      </c>
    </row>
    <row r="2157">
      <c r="A2157" t="n">
        <v>2156</v>
      </c>
      <c r="B2157" t="inlineStr">
        <is>
          <t>US-2015-101093</t>
        </is>
      </c>
      <c r="C2157" s="4" t="n">
        <v>41664.29084490741</v>
      </c>
      <c r="D2157" s="4" t="n">
        <v>41668.29084490741</v>
      </c>
      <c r="E2157" t="inlineStr">
        <is>
          <t>First Class</t>
        </is>
      </c>
      <c r="F2157" t="inlineStr">
        <is>
          <t>CUST-00637</t>
        </is>
      </c>
      <c r="G2157" t="inlineStr">
        <is>
          <t>Ishita Kapoor</t>
        </is>
      </c>
      <c r="H2157" t="inlineStr">
        <is>
          <t>Home Office</t>
        </is>
      </c>
      <c r="I2157" t="inlineStr">
        <is>
          <t>United States</t>
        </is>
      </c>
      <c r="J2157" t="inlineStr">
        <is>
          <t>Boston</t>
        </is>
      </c>
      <c r="K2157" t="inlineStr">
        <is>
          <t>Massachusetts</t>
        </is>
      </c>
      <c r="L2157" t="n">
        <v>81877</v>
      </c>
      <c r="M2157" t="inlineStr">
        <is>
          <t>East</t>
        </is>
      </c>
      <c r="N2157" t="inlineStr">
        <is>
          <t>OFF-LAB-008</t>
        </is>
      </c>
      <c r="O2157" t="inlineStr">
        <is>
          <t>Office Supplies</t>
        </is>
      </c>
      <c r="P2157" t="inlineStr">
        <is>
          <t>Labels</t>
        </is>
      </c>
      <c r="Q2157" t="inlineStr">
        <is>
          <t>Labels Product 8</t>
        </is>
      </c>
      <c r="R2157" t="n">
        <v>75.96709497664285</v>
      </c>
      <c r="S2157" t="n">
        <v>6</v>
      </c>
      <c r="T2157" t="n">
        <v>0</v>
      </c>
      <c r="U2157" t="n">
        <v>17.78046314226819</v>
      </c>
    </row>
    <row r="2158">
      <c r="A2158" t="n">
        <v>2157</v>
      </c>
      <c r="B2158" t="inlineStr">
        <is>
          <t>US-2016-101094</t>
        </is>
      </c>
      <c r="C2158" s="4" t="n">
        <v>42369.42537037037</v>
      </c>
      <c r="D2158" s="4" t="n">
        <v>42372.42537037037</v>
      </c>
      <c r="E2158" t="inlineStr">
        <is>
          <t>Standard Class</t>
        </is>
      </c>
      <c r="F2158" t="inlineStr">
        <is>
          <t>CUST-00648</t>
        </is>
      </c>
      <c r="G2158" t="inlineStr">
        <is>
          <t>Aditya Rao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Raleigh</t>
        </is>
      </c>
      <c r="K2158" t="inlineStr">
        <is>
          <t>North Carolina</t>
        </is>
      </c>
      <c r="L2158" t="n">
        <v>12461</v>
      </c>
      <c r="M2158" t="inlineStr">
        <is>
          <t>South</t>
        </is>
      </c>
      <c r="N2158" t="inlineStr">
        <is>
          <t>FUR-TAB-007</t>
        </is>
      </c>
      <c r="O2158" t="inlineStr">
        <is>
          <t>Furniture</t>
        </is>
      </c>
      <c r="P2158" t="inlineStr">
        <is>
          <t>Tables</t>
        </is>
      </c>
      <c r="Q2158" t="inlineStr">
        <is>
          <t>Tables Product 7</t>
        </is>
      </c>
      <c r="R2158" t="n">
        <v>230.9954326689817</v>
      </c>
      <c r="S2158" t="n">
        <v>6</v>
      </c>
      <c r="T2158" t="n">
        <v>0.3</v>
      </c>
      <c r="U2158" t="n">
        <v>-35.19207692755525</v>
      </c>
    </row>
    <row r="2159">
      <c r="A2159" t="n">
        <v>2158</v>
      </c>
      <c r="B2159" t="inlineStr">
        <is>
          <t>US-2016-101094</t>
        </is>
      </c>
      <c r="C2159" s="4" t="n">
        <v>42369.42537037037</v>
      </c>
      <c r="D2159" s="4" t="n">
        <v>42372.42537037037</v>
      </c>
      <c r="E2159" t="inlineStr">
        <is>
          <t>Standard Class</t>
        </is>
      </c>
      <c r="F2159" t="inlineStr">
        <is>
          <t>CUST-00648</t>
        </is>
      </c>
      <c r="G2159" t="inlineStr">
        <is>
          <t>Aditya Rao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Raleigh</t>
        </is>
      </c>
      <c r="K2159" t="inlineStr">
        <is>
          <t>North Carolina</t>
        </is>
      </c>
      <c r="L2159" t="n">
        <v>44716</v>
      </c>
      <c r="M2159" t="inlineStr">
        <is>
          <t>South</t>
        </is>
      </c>
      <c r="N2159" t="inlineStr">
        <is>
          <t>OFF-BIN-004</t>
        </is>
      </c>
      <c r="O2159" t="inlineStr">
        <is>
          <t>Office Supplies</t>
        </is>
      </c>
      <c r="P2159" t="inlineStr">
        <is>
          <t>Binders</t>
        </is>
      </c>
      <c r="Q2159" t="inlineStr">
        <is>
          <t>Binders Product 4</t>
        </is>
      </c>
      <c r="R2159" t="n">
        <v>155.6753664482899</v>
      </c>
      <c r="S2159" t="n">
        <v>2</v>
      </c>
      <c r="T2159" t="n">
        <v>0.5</v>
      </c>
      <c r="U2159" t="n">
        <v>-23.42766898679934</v>
      </c>
    </row>
    <row r="2160">
      <c r="A2160" t="n">
        <v>2159</v>
      </c>
      <c r="B2160" t="inlineStr">
        <is>
          <t>US-2016-101094</t>
        </is>
      </c>
      <c r="C2160" s="4" t="n">
        <v>42369.42537037037</v>
      </c>
      <c r="D2160" s="4" t="n">
        <v>42372.42537037037</v>
      </c>
      <c r="E2160" t="inlineStr">
        <is>
          <t>Standard Class</t>
        </is>
      </c>
      <c r="F2160" t="inlineStr">
        <is>
          <t>CUST-00648</t>
        </is>
      </c>
      <c r="G2160" t="inlineStr">
        <is>
          <t>Aditya Rao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Raleigh</t>
        </is>
      </c>
      <c r="K2160" t="inlineStr">
        <is>
          <t>North Carolina</t>
        </is>
      </c>
      <c r="L2160" t="n">
        <v>50039</v>
      </c>
      <c r="M2160" t="inlineStr">
        <is>
          <t>South</t>
        </is>
      </c>
      <c r="N2160" t="inlineStr">
        <is>
          <t>FUR-FUR-002</t>
        </is>
      </c>
      <c r="O2160" t="inlineStr">
        <is>
          <t>Furniture</t>
        </is>
      </c>
      <c r="P2160" t="inlineStr">
        <is>
          <t>Furnishings</t>
        </is>
      </c>
      <c r="Q2160" t="inlineStr">
        <is>
          <t>Furnishings Product 2</t>
        </is>
      </c>
      <c r="R2160" t="n">
        <v>1515.489199554504</v>
      </c>
      <c r="S2160" t="n">
        <v>3</v>
      </c>
      <c r="T2160" t="n">
        <v>0.15</v>
      </c>
      <c r="U2160" t="n">
        <v>-61.68290049748763</v>
      </c>
    </row>
    <row r="2161">
      <c r="A2161" t="n">
        <v>2160</v>
      </c>
      <c r="B2161" t="inlineStr">
        <is>
          <t>US-2017-101095</t>
        </is>
      </c>
      <c r="C2161" s="4" t="n">
        <v>42694.66886574074</v>
      </c>
      <c r="D2161" s="4" t="n">
        <v>42695.66886574074</v>
      </c>
      <c r="E2161" t="inlineStr">
        <is>
          <t>Standard Class</t>
        </is>
      </c>
      <c r="F2161" t="inlineStr">
        <is>
          <t>CUST-00567</t>
        </is>
      </c>
      <c r="G2161" t="inlineStr">
        <is>
          <t>Kabir Singh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Denver</t>
        </is>
      </c>
      <c r="K2161" t="inlineStr">
        <is>
          <t>Idaho</t>
        </is>
      </c>
      <c r="L2161" t="n">
        <v>96149</v>
      </c>
      <c r="M2161" t="inlineStr">
        <is>
          <t>West</t>
        </is>
      </c>
      <c r="N2161" t="inlineStr">
        <is>
          <t>TEC-PHO-008</t>
        </is>
      </c>
      <c r="O2161" t="inlineStr">
        <is>
          <t>Technology</t>
        </is>
      </c>
      <c r="P2161" t="inlineStr">
        <is>
          <t>Phones</t>
        </is>
      </c>
      <c r="Q2161" t="inlineStr">
        <is>
          <t>Phones Product 8</t>
        </is>
      </c>
      <c r="R2161" t="n">
        <v>3333.367531004992</v>
      </c>
      <c r="S2161" t="n">
        <v>7</v>
      </c>
      <c r="T2161" t="n">
        <v>0.15</v>
      </c>
      <c r="U2161" t="n">
        <v>394.6968474708365</v>
      </c>
    </row>
    <row r="2162">
      <c r="A2162" t="n">
        <v>2161</v>
      </c>
      <c r="B2162" t="inlineStr">
        <is>
          <t>US-2014-101096</t>
        </is>
      </c>
      <c r="C2162" s="4" t="n">
        <v>42631.97828703704</v>
      </c>
      <c r="D2162" s="4" t="n">
        <v>42632.97828703704</v>
      </c>
      <c r="E2162" t="inlineStr">
        <is>
          <t>Standard Class</t>
        </is>
      </c>
      <c r="F2162" t="inlineStr">
        <is>
          <t>CUST-00212</t>
        </is>
      </c>
      <c r="G2162" t="inlineStr">
        <is>
          <t>Ishita Kapoor</t>
        </is>
      </c>
      <c r="H2162" t="inlineStr">
        <is>
          <t>Home Office</t>
        </is>
      </c>
      <c r="I2162" t="inlineStr">
        <is>
          <t>United States</t>
        </is>
      </c>
      <c r="J2162" t="inlineStr">
        <is>
          <t>Buffalo</t>
        </is>
      </c>
      <c r="K2162" t="inlineStr">
        <is>
          <t>Delaware</t>
        </is>
      </c>
      <c r="L2162" t="n">
        <v>82597</v>
      </c>
      <c r="M2162" t="inlineStr">
        <is>
          <t>East</t>
        </is>
      </c>
      <c r="N2162" t="inlineStr">
        <is>
          <t>OFF-ART-005</t>
        </is>
      </c>
      <c r="O2162" t="inlineStr">
        <is>
          <t>Office Supplies</t>
        </is>
      </c>
      <c r="P2162" t="inlineStr">
        <is>
          <t>Art</t>
        </is>
      </c>
      <c r="Q2162" t="inlineStr">
        <is>
          <t>Art Product 5</t>
        </is>
      </c>
      <c r="R2162" t="n">
        <v>249.4686068911068</v>
      </c>
      <c r="S2162" t="n">
        <v>6</v>
      </c>
      <c r="T2162" t="n">
        <v>0.4</v>
      </c>
      <c r="U2162" t="n">
        <v>-13.03215071614213</v>
      </c>
    </row>
    <row r="2163">
      <c r="A2163" t="n">
        <v>2162</v>
      </c>
      <c r="B2163" t="inlineStr">
        <is>
          <t>US-2014-101096</t>
        </is>
      </c>
      <c r="C2163" s="4" t="n">
        <v>42631.97828703704</v>
      </c>
      <c r="D2163" s="4" t="n">
        <v>42632.97828703704</v>
      </c>
      <c r="E2163" t="inlineStr">
        <is>
          <t>Standard Class</t>
        </is>
      </c>
      <c r="F2163" t="inlineStr">
        <is>
          <t>CUST-00212</t>
        </is>
      </c>
      <c r="G2163" t="inlineStr">
        <is>
          <t>Ishita Kapoor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Buffalo</t>
        </is>
      </c>
      <c r="K2163" t="inlineStr">
        <is>
          <t>Delaware</t>
        </is>
      </c>
      <c r="L2163" t="n">
        <v>45842</v>
      </c>
      <c r="M2163" t="inlineStr">
        <is>
          <t>East</t>
        </is>
      </c>
      <c r="N2163" t="inlineStr">
        <is>
          <t>TEC-ACC-006</t>
        </is>
      </c>
      <c r="O2163" t="inlineStr">
        <is>
          <t>Technology</t>
        </is>
      </c>
      <c r="P2163" t="inlineStr">
        <is>
          <t>Accessories</t>
        </is>
      </c>
      <c r="Q2163" t="inlineStr">
        <is>
          <t>Accessories Product 6</t>
        </is>
      </c>
      <c r="R2163" t="n">
        <v>207.8053787911371</v>
      </c>
      <c r="S2163" t="n">
        <v>1</v>
      </c>
      <c r="T2163" t="n">
        <v>0.4</v>
      </c>
      <c r="U2163" t="n">
        <v>-40.84844166021922</v>
      </c>
    </row>
    <row r="2164">
      <c r="A2164" t="n">
        <v>2163</v>
      </c>
      <c r="B2164" t="inlineStr">
        <is>
          <t>US-2014-101096</t>
        </is>
      </c>
      <c r="C2164" s="4" t="n">
        <v>42631.97828703704</v>
      </c>
      <c r="D2164" s="4" t="n">
        <v>42632.97828703704</v>
      </c>
      <c r="E2164" t="inlineStr">
        <is>
          <t>Standard Class</t>
        </is>
      </c>
      <c r="F2164" t="inlineStr">
        <is>
          <t>CUST-00212</t>
        </is>
      </c>
      <c r="G2164" t="inlineStr">
        <is>
          <t>Ishita Kapoor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Buffalo</t>
        </is>
      </c>
      <c r="K2164" t="inlineStr">
        <is>
          <t>Delaware</t>
        </is>
      </c>
      <c r="L2164" t="n">
        <v>59603</v>
      </c>
      <c r="M2164" t="inlineStr">
        <is>
          <t>East</t>
        </is>
      </c>
      <c r="N2164" t="inlineStr">
        <is>
          <t>OFF-FAS-001</t>
        </is>
      </c>
      <c r="O2164" t="inlineStr">
        <is>
          <t>Office Supplies</t>
        </is>
      </c>
      <c r="P2164" t="inlineStr">
        <is>
          <t>Fasteners</t>
        </is>
      </c>
      <c r="Q2164" t="inlineStr">
        <is>
          <t>Fasteners Product 1</t>
        </is>
      </c>
      <c r="R2164" t="n">
        <v>147.4725931444781</v>
      </c>
      <c r="S2164" t="n">
        <v>3</v>
      </c>
      <c r="T2164" t="n">
        <v>0.3</v>
      </c>
      <c r="U2164" t="n">
        <v>-9.97521858304532</v>
      </c>
    </row>
    <row r="2165">
      <c r="A2165" t="n">
        <v>2164</v>
      </c>
      <c r="B2165" t="inlineStr">
        <is>
          <t>US-2015-101097</t>
        </is>
      </c>
      <c r="C2165" s="4" t="n">
        <v>42383.0749537037</v>
      </c>
      <c r="D2165" s="4" t="n">
        <v>42387.0749537037</v>
      </c>
      <c r="E2165" t="inlineStr">
        <is>
          <t>First Class</t>
        </is>
      </c>
      <c r="F2165" t="inlineStr">
        <is>
          <t>CUST-00605</t>
        </is>
      </c>
      <c r="G2165" t="inlineStr">
        <is>
          <t>Arjun Patel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Springfield</t>
        </is>
      </c>
      <c r="K2165" t="inlineStr">
        <is>
          <t>Indiana</t>
        </is>
      </c>
      <c r="L2165" t="n">
        <v>19128</v>
      </c>
      <c r="M2165" t="inlineStr">
        <is>
          <t>Central</t>
        </is>
      </c>
      <c r="N2165" t="inlineStr">
        <is>
          <t>OFF-STO-002</t>
        </is>
      </c>
      <c r="O2165" t="inlineStr">
        <is>
          <t>Office Supplies</t>
        </is>
      </c>
      <c r="P2165" t="inlineStr">
        <is>
          <t>Storage</t>
        </is>
      </c>
      <c r="Q2165" t="inlineStr">
        <is>
          <t>Storage Product 2</t>
        </is>
      </c>
      <c r="R2165" t="n">
        <v>444.3402971947335</v>
      </c>
      <c r="S2165" t="n">
        <v>5</v>
      </c>
      <c r="T2165" t="n">
        <v>0</v>
      </c>
      <c r="U2165" t="n">
        <v>80.76183628295072</v>
      </c>
    </row>
    <row r="2166">
      <c r="A2166" t="n">
        <v>2165</v>
      </c>
      <c r="B2166" t="inlineStr">
        <is>
          <t>US-2016-101098</t>
        </is>
      </c>
      <c r="C2166" s="4" t="n">
        <v>43010.275625</v>
      </c>
      <c r="D2166" s="4" t="n">
        <v>43012.275625</v>
      </c>
      <c r="E2166" t="inlineStr">
        <is>
          <t>Standard Class</t>
        </is>
      </c>
      <c r="F2166" t="inlineStr">
        <is>
          <t>CUST-00458</t>
        </is>
      </c>
      <c r="G2166" t="inlineStr">
        <is>
          <t>Vihaan Kumar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St. Louis</t>
        </is>
      </c>
      <c r="K2166" t="inlineStr">
        <is>
          <t>Indiana</t>
        </is>
      </c>
      <c r="L2166" t="n">
        <v>87853</v>
      </c>
      <c r="M2166" t="inlineStr">
        <is>
          <t>Central</t>
        </is>
      </c>
      <c r="N2166" t="inlineStr">
        <is>
          <t>FUR-FUR-008</t>
        </is>
      </c>
      <c r="O2166" t="inlineStr">
        <is>
          <t>Furniture</t>
        </is>
      </c>
      <c r="P2166" t="inlineStr">
        <is>
          <t>Furnishings</t>
        </is>
      </c>
      <c r="Q2166" t="inlineStr">
        <is>
          <t>Furnishings Product 8</t>
        </is>
      </c>
      <c r="R2166" t="n">
        <v>336.8826049577329</v>
      </c>
      <c r="S2166" t="n">
        <v>3</v>
      </c>
      <c r="T2166" t="n">
        <v>0.15</v>
      </c>
      <c r="U2166" t="n">
        <v>-29.63874875465139</v>
      </c>
    </row>
    <row r="2167">
      <c r="A2167" t="n">
        <v>2166</v>
      </c>
      <c r="B2167" t="inlineStr">
        <is>
          <t>US-2016-101098</t>
        </is>
      </c>
      <c r="C2167" s="4" t="n">
        <v>43010.275625</v>
      </c>
      <c r="D2167" s="4" t="n">
        <v>43012.275625</v>
      </c>
      <c r="E2167" t="inlineStr">
        <is>
          <t>Standard Class</t>
        </is>
      </c>
      <c r="F2167" t="inlineStr">
        <is>
          <t>CUST-00458</t>
        </is>
      </c>
      <c r="G2167" t="inlineStr">
        <is>
          <t>Vihaan Kumar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St. Louis</t>
        </is>
      </c>
      <c r="K2167" t="inlineStr">
        <is>
          <t>Indiana</t>
        </is>
      </c>
      <c r="L2167" t="n">
        <v>63707</v>
      </c>
      <c r="M2167" t="inlineStr">
        <is>
          <t>Central</t>
        </is>
      </c>
      <c r="N2167" t="inlineStr">
        <is>
          <t>FUR-FUR-004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Furnishings Product 4</t>
        </is>
      </c>
      <c r="R2167" t="n">
        <v>323.3896324720828</v>
      </c>
      <c r="S2167" t="n">
        <v>2</v>
      </c>
      <c r="T2167" t="n">
        <v>0.4</v>
      </c>
      <c r="U2167" t="n">
        <v>-39.31628662177953</v>
      </c>
    </row>
    <row r="2168">
      <c r="A2168" t="n">
        <v>2167</v>
      </c>
      <c r="B2168" t="inlineStr">
        <is>
          <t>US-2016-101098</t>
        </is>
      </c>
      <c r="C2168" s="4" t="n">
        <v>43010.275625</v>
      </c>
      <c r="D2168" s="4" t="n">
        <v>43012.275625</v>
      </c>
      <c r="E2168" t="inlineStr">
        <is>
          <t>Standard Class</t>
        </is>
      </c>
      <c r="F2168" t="inlineStr">
        <is>
          <t>CUST-00458</t>
        </is>
      </c>
      <c r="G2168" t="inlineStr">
        <is>
          <t>Vihaan Kumar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St. Louis</t>
        </is>
      </c>
      <c r="K2168" t="inlineStr">
        <is>
          <t>Indiana</t>
        </is>
      </c>
      <c r="L2168" t="n">
        <v>73249</v>
      </c>
      <c r="M2168" t="inlineStr">
        <is>
          <t>Central</t>
        </is>
      </c>
      <c r="N2168" t="inlineStr">
        <is>
          <t>TEC-MAC-008</t>
        </is>
      </c>
      <c r="O2168" t="inlineStr">
        <is>
          <t>Technology</t>
        </is>
      </c>
      <c r="P2168" t="inlineStr">
        <is>
          <t>Machines</t>
        </is>
      </c>
      <c r="Q2168" t="inlineStr">
        <is>
          <t>Machines Product 8</t>
        </is>
      </c>
      <c r="R2168" t="n">
        <v>62.61760638433951</v>
      </c>
      <c r="S2168" t="n">
        <v>1</v>
      </c>
      <c r="T2168" t="n">
        <v>0</v>
      </c>
      <c r="U2168" t="n">
        <v>15.97319221857269</v>
      </c>
    </row>
    <row r="2169">
      <c r="A2169" t="n">
        <v>2168</v>
      </c>
      <c r="B2169" t="inlineStr">
        <is>
          <t>US-2016-101098</t>
        </is>
      </c>
      <c r="C2169" s="4" t="n">
        <v>43010.275625</v>
      </c>
      <c r="D2169" s="4" t="n">
        <v>43012.275625</v>
      </c>
      <c r="E2169" t="inlineStr">
        <is>
          <t>Standard Class</t>
        </is>
      </c>
      <c r="F2169" t="inlineStr">
        <is>
          <t>CUST-00458</t>
        </is>
      </c>
      <c r="G2169" t="inlineStr">
        <is>
          <t>Vihaan Kumar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St. Louis</t>
        </is>
      </c>
      <c r="K2169" t="inlineStr">
        <is>
          <t>Indiana</t>
        </is>
      </c>
      <c r="L2169" t="n">
        <v>86998</v>
      </c>
      <c r="M2169" t="inlineStr">
        <is>
          <t>Central</t>
        </is>
      </c>
      <c r="N2169" t="inlineStr">
        <is>
          <t>OFF-ENV-008</t>
        </is>
      </c>
      <c r="O2169" t="inlineStr">
        <is>
          <t>Office Supplies</t>
        </is>
      </c>
      <c r="P2169" t="inlineStr">
        <is>
          <t>Envelopes</t>
        </is>
      </c>
      <c r="Q2169" t="inlineStr">
        <is>
          <t>Envelopes Product 8</t>
        </is>
      </c>
      <c r="R2169" t="n">
        <v>82.43025905743514</v>
      </c>
      <c r="S2169" t="n">
        <v>3</v>
      </c>
      <c r="T2169" t="n">
        <v>0.4</v>
      </c>
      <c r="U2169" t="n">
        <v>-6.040910634367794</v>
      </c>
    </row>
    <row r="2170">
      <c r="A2170" t="n">
        <v>2169</v>
      </c>
      <c r="B2170" t="inlineStr">
        <is>
          <t>US-2016-101098</t>
        </is>
      </c>
      <c r="C2170" s="4" t="n">
        <v>43010.275625</v>
      </c>
      <c r="D2170" s="4" t="n">
        <v>43012.275625</v>
      </c>
      <c r="E2170" t="inlineStr">
        <is>
          <t>Standard Class</t>
        </is>
      </c>
      <c r="F2170" t="inlineStr">
        <is>
          <t>CUST-00458</t>
        </is>
      </c>
      <c r="G2170" t="inlineStr">
        <is>
          <t>Vihaan Kumar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St. Louis</t>
        </is>
      </c>
      <c r="K2170" t="inlineStr">
        <is>
          <t>Indiana</t>
        </is>
      </c>
      <c r="L2170" t="n">
        <v>63732</v>
      </c>
      <c r="M2170" t="inlineStr">
        <is>
          <t>Central</t>
        </is>
      </c>
      <c r="N2170" t="inlineStr">
        <is>
          <t>FUR-TAB-004</t>
        </is>
      </c>
      <c r="O2170" t="inlineStr">
        <is>
          <t>Furniture</t>
        </is>
      </c>
      <c r="P2170" t="inlineStr">
        <is>
          <t>Tables</t>
        </is>
      </c>
      <c r="Q2170" t="inlineStr">
        <is>
          <t>Tables Product 4</t>
        </is>
      </c>
      <c r="R2170" t="n">
        <v>698.1734563295746</v>
      </c>
      <c r="S2170" t="n">
        <v>4</v>
      </c>
      <c r="T2170" t="n">
        <v>0</v>
      </c>
      <c r="U2170" t="n">
        <v>18.22930326836327</v>
      </c>
    </row>
    <row r="2171">
      <c r="A2171" t="n">
        <v>2170</v>
      </c>
      <c r="B2171" t="inlineStr">
        <is>
          <t>US-2017-101099</t>
        </is>
      </c>
      <c r="C2171" s="4" t="n">
        <v>42310.14104166667</v>
      </c>
      <c r="D2171" s="4" t="n">
        <v>42313.14104166667</v>
      </c>
      <c r="E2171" t="inlineStr">
        <is>
          <t>Same Day</t>
        </is>
      </c>
      <c r="F2171" t="inlineStr">
        <is>
          <t>CUST-00127</t>
        </is>
      </c>
      <c r="G2171" t="inlineStr">
        <is>
          <t>Aarav Mehta</t>
        </is>
      </c>
      <c r="H2171" t="inlineStr">
        <is>
          <t>Corporate</t>
        </is>
      </c>
      <c r="I2171" t="inlineStr">
        <is>
          <t>United States</t>
        </is>
      </c>
      <c r="J2171" t="inlineStr">
        <is>
          <t>Salt Lake City</t>
        </is>
      </c>
      <c r="K2171" t="inlineStr">
        <is>
          <t>Oregon</t>
        </is>
      </c>
      <c r="L2171" t="n">
        <v>74349</v>
      </c>
      <c r="M2171" t="inlineStr">
        <is>
          <t>West</t>
        </is>
      </c>
      <c r="N2171" t="inlineStr">
        <is>
          <t>OFF-ENV-006</t>
        </is>
      </c>
      <c r="O2171" t="inlineStr">
        <is>
          <t>Office Supplies</t>
        </is>
      </c>
      <c r="P2171" t="inlineStr">
        <is>
          <t>Envelopes</t>
        </is>
      </c>
      <c r="Q2171" t="inlineStr">
        <is>
          <t>Envelopes Product 6</t>
        </is>
      </c>
      <c r="R2171" t="n">
        <v>857.9271294803357</v>
      </c>
      <c r="S2171" t="n">
        <v>5</v>
      </c>
      <c r="T2171" t="n">
        <v>0</v>
      </c>
      <c r="U2171" t="n">
        <v>108.7391766403688</v>
      </c>
    </row>
    <row r="2172">
      <c r="A2172" t="n">
        <v>2171</v>
      </c>
      <c r="B2172" t="inlineStr">
        <is>
          <t>US-2017-101099</t>
        </is>
      </c>
      <c r="C2172" s="4" t="n">
        <v>42310.14104166667</v>
      </c>
      <c r="D2172" s="4" t="n">
        <v>42313.14104166667</v>
      </c>
      <c r="E2172" t="inlineStr">
        <is>
          <t>Same Day</t>
        </is>
      </c>
      <c r="F2172" t="inlineStr">
        <is>
          <t>CUST-00127</t>
        </is>
      </c>
      <c r="G2172" t="inlineStr">
        <is>
          <t>Aarav Mehta</t>
        </is>
      </c>
      <c r="H2172" t="inlineStr">
        <is>
          <t>Corporate</t>
        </is>
      </c>
      <c r="I2172" t="inlineStr">
        <is>
          <t>United States</t>
        </is>
      </c>
      <c r="J2172" t="inlineStr">
        <is>
          <t>Salt Lake City</t>
        </is>
      </c>
      <c r="K2172" t="inlineStr">
        <is>
          <t>Oregon</t>
        </is>
      </c>
      <c r="L2172" t="n">
        <v>88586</v>
      </c>
      <c r="M2172" t="inlineStr">
        <is>
          <t>West</t>
        </is>
      </c>
      <c r="N2172" t="inlineStr">
        <is>
          <t>FUR-TAB-005</t>
        </is>
      </c>
      <c r="O2172" t="inlineStr">
        <is>
          <t>Furniture</t>
        </is>
      </c>
      <c r="P2172" t="inlineStr">
        <is>
          <t>Tables</t>
        </is>
      </c>
      <c r="Q2172" t="inlineStr">
        <is>
          <t>Tables Product 5</t>
        </is>
      </c>
      <c r="R2172" t="n">
        <v>79.23081432570407</v>
      </c>
      <c r="S2172" t="n">
        <v>3</v>
      </c>
      <c r="T2172" t="n">
        <v>0.1</v>
      </c>
      <c r="U2172" t="n">
        <v>-1.686026946966626</v>
      </c>
    </row>
    <row r="2173">
      <c r="A2173" t="n">
        <v>2172</v>
      </c>
      <c r="B2173" t="inlineStr">
        <is>
          <t>US-2014-101100</t>
        </is>
      </c>
      <c r="C2173" s="4" t="n">
        <v>41830.57195601852</v>
      </c>
      <c r="D2173" s="4" t="n">
        <v>41832.57195601852</v>
      </c>
      <c r="E2173" t="inlineStr">
        <is>
          <t>Standard Class</t>
        </is>
      </c>
      <c r="F2173" t="inlineStr">
        <is>
          <t>CUST-00216</t>
        </is>
      </c>
      <c r="G2173" t="inlineStr">
        <is>
          <t>Ishita Kapoor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Philadelphia</t>
        </is>
      </c>
      <c r="K2173" t="inlineStr">
        <is>
          <t>Massachusetts</t>
        </is>
      </c>
      <c r="L2173" t="n">
        <v>54929</v>
      </c>
      <c r="M2173" t="inlineStr">
        <is>
          <t>East</t>
        </is>
      </c>
      <c r="N2173" t="inlineStr">
        <is>
          <t>OFF-LAB-007</t>
        </is>
      </c>
      <c r="O2173" t="inlineStr">
        <is>
          <t>Office Supplies</t>
        </is>
      </c>
      <c r="P2173" t="inlineStr">
        <is>
          <t>Labels</t>
        </is>
      </c>
      <c r="Q2173" t="inlineStr">
        <is>
          <t>Labels Product 7</t>
        </is>
      </c>
      <c r="R2173" t="n">
        <v>26.46625173743037</v>
      </c>
      <c r="S2173" t="n">
        <v>1</v>
      </c>
      <c r="T2173" t="n">
        <v>0.1</v>
      </c>
      <c r="U2173" t="n">
        <v>2.777408935433714</v>
      </c>
    </row>
    <row r="2174">
      <c r="A2174" t="n">
        <v>2173</v>
      </c>
      <c r="B2174" t="inlineStr">
        <is>
          <t>US-2014-101100</t>
        </is>
      </c>
      <c r="C2174" s="4" t="n">
        <v>41830.57195601852</v>
      </c>
      <c r="D2174" s="4" t="n">
        <v>41832.57195601852</v>
      </c>
      <c r="E2174" t="inlineStr">
        <is>
          <t>Standard Class</t>
        </is>
      </c>
      <c r="F2174" t="inlineStr">
        <is>
          <t>CUST-00216</t>
        </is>
      </c>
      <c r="G2174" t="inlineStr">
        <is>
          <t>Ishita Kapoor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Philadelphia</t>
        </is>
      </c>
      <c r="K2174" t="inlineStr">
        <is>
          <t>Massachusetts</t>
        </is>
      </c>
      <c r="L2174" t="n">
        <v>46827</v>
      </c>
      <c r="M2174" t="inlineStr">
        <is>
          <t>East</t>
        </is>
      </c>
      <c r="N2174" t="inlineStr">
        <is>
          <t>FUR-CHA-008</t>
        </is>
      </c>
      <c r="O2174" t="inlineStr">
        <is>
          <t>Furniture</t>
        </is>
      </c>
      <c r="P2174" t="inlineStr">
        <is>
          <t>Chairs</t>
        </is>
      </c>
      <c r="Q2174" t="inlineStr">
        <is>
          <t>Chairs Product 8</t>
        </is>
      </c>
      <c r="R2174" t="n">
        <v>191.7183441996065</v>
      </c>
      <c r="S2174" t="n">
        <v>3</v>
      </c>
      <c r="T2174" t="n">
        <v>0.4</v>
      </c>
      <c r="U2174" t="n">
        <v>-41.35862057429945</v>
      </c>
    </row>
    <row r="2175">
      <c r="A2175" t="n">
        <v>2174</v>
      </c>
      <c r="B2175" t="inlineStr">
        <is>
          <t>US-2015-101101</t>
        </is>
      </c>
      <c r="C2175" s="4" t="n">
        <v>42368.30260416667</v>
      </c>
      <c r="D2175" s="4" t="n">
        <v>42370.30260416667</v>
      </c>
      <c r="E2175" t="inlineStr">
        <is>
          <t>Standard Class</t>
        </is>
      </c>
      <c r="F2175" t="inlineStr">
        <is>
          <t>CUST-00710</t>
        </is>
      </c>
      <c r="G2175" t="inlineStr">
        <is>
          <t>Ananya Verma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Worcester</t>
        </is>
      </c>
      <c r="K2175" t="inlineStr">
        <is>
          <t>Maryland</t>
        </is>
      </c>
      <c r="L2175" t="n">
        <v>33658</v>
      </c>
      <c r="M2175" t="inlineStr">
        <is>
          <t>East</t>
        </is>
      </c>
      <c r="N2175" t="inlineStr">
        <is>
          <t>OFF-APP-004</t>
        </is>
      </c>
      <c r="O2175" t="inlineStr">
        <is>
          <t>Office Supplies</t>
        </is>
      </c>
      <c r="P2175" t="inlineStr">
        <is>
          <t>Appliances</t>
        </is>
      </c>
      <c r="Q2175" t="inlineStr">
        <is>
          <t>Appliances Product 4</t>
        </is>
      </c>
      <c r="R2175" t="n">
        <v>381.5997688190644</v>
      </c>
      <c r="S2175" t="n">
        <v>3</v>
      </c>
      <c r="T2175" t="n">
        <v>0.15</v>
      </c>
      <c r="U2175" t="n">
        <v>53.12086878652881</v>
      </c>
    </row>
    <row r="2176">
      <c r="A2176" t="n">
        <v>2175</v>
      </c>
      <c r="B2176" t="inlineStr">
        <is>
          <t>US-2016-101102</t>
        </is>
      </c>
      <c r="C2176" s="4" t="n">
        <v>42818.05670138889</v>
      </c>
      <c r="D2176" s="4" t="n">
        <v>42824.05670138889</v>
      </c>
      <c r="E2176" t="inlineStr">
        <is>
          <t>Standard Class</t>
        </is>
      </c>
      <c r="F2176" t="inlineStr">
        <is>
          <t>CUST-00019</t>
        </is>
      </c>
      <c r="G2176" t="inlineStr">
        <is>
          <t>Aditya Rao</t>
        </is>
      </c>
      <c r="H2176" t="inlineStr">
        <is>
          <t>Consumer</t>
        </is>
      </c>
      <c r="I2176" t="inlineStr">
        <is>
          <t>United States</t>
        </is>
      </c>
      <c r="J2176" t="inlineStr">
        <is>
          <t>Savannah</t>
        </is>
      </c>
      <c r="K2176" t="inlineStr">
        <is>
          <t>Florida</t>
        </is>
      </c>
      <c r="L2176" t="n">
        <v>91170</v>
      </c>
      <c r="M2176" t="inlineStr">
        <is>
          <t>South</t>
        </is>
      </c>
      <c r="N2176" t="inlineStr">
        <is>
          <t>FUR-FUR-008</t>
        </is>
      </c>
      <c r="O2176" t="inlineStr">
        <is>
          <t>Furniture</t>
        </is>
      </c>
      <c r="P2176" t="inlineStr">
        <is>
          <t>Furnishings</t>
        </is>
      </c>
      <c r="Q2176" t="inlineStr">
        <is>
          <t>Furnishings Product 8</t>
        </is>
      </c>
      <c r="R2176" t="n">
        <v>285.233543659797</v>
      </c>
      <c r="S2176" t="n">
        <v>2</v>
      </c>
      <c r="T2176" t="n">
        <v>0</v>
      </c>
      <c r="U2176" t="n">
        <v>40.62979114893876</v>
      </c>
    </row>
    <row r="2177">
      <c r="A2177" t="n">
        <v>2176</v>
      </c>
      <c r="B2177" t="inlineStr">
        <is>
          <t>US-2016-101102</t>
        </is>
      </c>
      <c r="C2177" s="4" t="n">
        <v>42818.05670138889</v>
      </c>
      <c r="D2177" s="4" t="n">
        <v>42824.05670138889</v>
      </c>
      <c r="E2177" t="inlineStr">
        <is>
          <t>Standard Class</t>
        </is>
      </c>
      <c r="F2177" t="inlineStr">
        <is>
          <t>CUST-00019</t>
        </is>
      </c>
      <c r="G2177" t="inlineStr">
        <is>
          <t>Aditya Rao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Savannah</t>
        </is>
      </c>
      <c r="K2177" t="inlineStr">
        <is>
          <t>Florida</t>
        </is>
      </c>
      <c r="L2177" t="n">
        <v>97541</v>
      </c>
      <c r="M2177" t="inlineStr">
        <is>
          <t>South</t>
        </is>
      </c>
      <c r="N2177" t="inlineStr">
        <is>
          <t>OFF-SUP-006</t>
        </is>
      </c>
      <c r="O2177" t="inlineStr">
        <is>
          <t>Office Supplies</t>
        </is>
      </c>
      <c r="P2177" t="inlineStr">
        <is>
          <t>Supplies</t>
        </is>
      </c>
      <c r="Q2177" t="inlineStr">
        <is>
          <t>Supplies Product 6</t>
        </is>
      </c>
      <c r="R2177" t="n">
        <v>209.3868880594949</v>
      </c>
      <c r="S2177" t="n">
        <v>2</v>
      </c>
      <c r="T2177" t="n">
        <v>0.3</v>
      </c>
      <c r="U2177" t="n">
        <v>-12.92170044559551</v>
      </c>
    </row>
    <row r="2178">
      <c r="A2178" t="n">
        <v>2177</v>
      </c>
      <c r="B2178" t="inlineStr">
        <is>
          <t>US-2017-101103</t>
        </is>
      </c>
      <c r="C2178" s="4" t="n">
        <v>42718.46990740741</v>
      </c>
      <c r="D2178" s="4" t="n">
        <v>42719.46990740741</v>
      </c>
      <c r="E2178" t="inlineStr">
        <is>
          <t>Second Class</t>
        </is>
      </c>
      <c r="F2178" t="inlineStr">
        <is>
          <t>CUST-00566</t>
        </is>
      </c>
      <c r="G2178" t="inlineStr">
        <is>
          <t>Kabir Singh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San Diego</t>
        </is>
      </c>
      <c r="K2178" t="inlineStr">
        <is>
          <t>Washington</t>
        </is>
      </c>
      <c r="L2178" t="n">
        <v>90588</v>
      </c>
      <c r="M2178" t="inlineStr">
        <is>
          <t>West</t>
        </is>
      </c>
      <c r="N2178" t="inlineStr">
        <is>
          <t>TEC-ACC-003</t>
        </is>
      </c>
      <c r="O2178" t="inlineStr">
        <is>
          <t>Technology</t>
        </is>
      </c>
      <c r="P2178" t="inlineStr">
        <is>
          <t>Accessories</t>
        </is>
      </c>
      <c r="Q2178" t="inlineStr">
        <is>
          <t>Accessories Product 3</t>
        </is>
      </c>
      <c r="R2178" t="n">
        <v>251.5751570774509</v>
      </c>
      <c r="S2178" t="n">
        <v>1</v>
      </c>
      <c r="T2178" t="n">
        <v>0.2</v>
      </c>
      <c r="U2178" t="n">
        <v>2.896068308994486</v>
      </c>
    </row>
    <row r="2179">
      <c r="A2179" t="n">
        <v>2178</v>
      </c>
      <c r="B2179" t="inlineStr">
        <is>
          <t>US-2014-101104</t>
        </is>
      </c>
      <c r="C2179" s="4" t="n">
        <v>41916.81783564815</v>
      </c>
      <c r="D2179" s="4" t="n">
        <v>41918.81783564815</v>
      </c>
      <c r="E2179" t="inlineStr">
        <is>
          <t>Standard Class</t>
        </is>
      </c>
      <c r="F2179" t="inlineStr">
        <is>
          <t>CUST-00757</t>
        </is>
      </c>
      <c r="G2179" t="inlineStr">
        <is>
          <t>Kavya Iyer</t>
        </is>
      </c>
      <c r="H2179" t="inlineStr">
        <is>
          <t>Corporate</t>
        </is>
      </c>
      <c r="I2179" t="inlineStr">
        <is>
          <t>United States</t>
        </is>
      </c>
      <c r="J2179" t="inlineStr">
        <is>
          <t>Raleigh</t>
        </is>
      </c>
      <c r="K2179" t="inlineStr">
        <is>
          <t>Georgia</t>
        </is>
      </c>
      <c r="L2179" t="n">
        <v>85993</v>
      </c>
      <c r="M2179" t="inlineStr">
        <is>
          <t>South</t>
        </is>
      </c>
      <c r="N2179" t="inlineStr">
        <is>
          <t>FUR-CHA-004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Chairs Product 4</t>
        </is>
      </c>
      <c r="R2179" t="n">
        <v>491.2919920435437</v>
      </c>
      <c r="S2179" t="n">
        <v>2</v>
      </c>
      <c r="T2179" t="n">
        <v>0.3</v>
      </c>
      <c r="U2179" t="n">
        <v>-35.50833579306965</v>
      </c>
    </row>
    <row r="2180">
      <c r="A2180" t="n">
        <v>2179</v>
      </c>
      <c r="B2180" t="inlineStr">
        <is>
          <t>US-2014-101104</t>
        </is>
      </c>
      <c r="C2180" s="4" t="n">
        <v>41916.81783564815</v>
      </c>
      <c r="D2180" s="4" t="n">
        <v>41918.81783564815</v>
      </c>
      <c r="E2180" t="inlineStr">
        <is>
          <t>Standard Class</t>
        </is>
      </c>
      <c r="F2180" t="inlineStr">
        <is>
          <t>CUST-00757</t>
        </is>
      </c>
      <c r="G2180" t="inlineStr">
        <is>
          <t>Kavya Iyer</t>
        </is>
      </c>
      <c r="H2180" t="inlineStr">
        <is>
          <t>Corporate</t>
        </is>
      </c>
      <c r="I2180" t="inlineStr">
        <is>
          <t>United States</t>
        </is>
      </c>
      <c r="J2180" t="inlineStr">
        <is>
          <t>Raleigh</t>
        </is>
      </c>
      <c r="K2180" t="inlineStr">
        <is>
          <t>Georgia</t>
        </is>
      </c>
      <c r="L2180" t="n">
        <v>44041</v>
      </c>
      <c r="M2180" t="inlineStr">
        <is>
          <t>South</t>
        </is>
      </c>
      <c r="N2180" t="inlineStr">
        <is>
          <t>OFF-ENV-005</t>
        </is>
      </c>
      <c r="O2180" t="inlineStr">
        <is>
          <t>Office Supplies</t>
        </is>
      </c>
      <c r="P2180" t="inlineStr">
        <is>
          <t>Envelopes</t>
        </is>
      </c>
      <c r="Q2180" t="inlineStr">
        <is>
          <t>Envelopes Product 5</t>
        </is>
      </c>
      <c r="R2180" t="n">
        <v>53.11601842887608</v>
      </c>
      <c r="S2180" t="n">
        <v>1</v>
      </c>
      <c r="T2180" t="n">
        <v>0</v>
      </c>
      <c r="U2180" t="n">
        <v>8.83637768352529</v>
      </c>
    </row>
    <row r="2181">
      <c r="A2181" t="n">
        <v>2180</v>
      </c>
      <c r="B2181" t="inlineStr">
        <is>
          <t>US-2015-101105</t>
        </is>
      </c>
      <c r="C2181" s="4" t="n">
        <v>41780.32471064815</v>
      </c>
      <c r="D2181" s="4" t="n">
        <v>41784.32471064815</v>
      </c>
      <c r="E2181" t="inlineStr">
        <is>
          <t>Second Class</t>
        </is>
      </c>
      <c r="F2181" t="inlineStr">
        <is>
          <t>CUST-00762</t>
        </is>
      </c>
      <c r="G2181" t="inlineStr">
        <is>
          <t>Rohan Gupta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Baltimore</t>
        </is>
      </c>
      <c r="K2181" t="inlineStr">
        <is>
          <t>Maryland</t>
        </is>
      </c>
      <c r="L2181" t="n">
        <v>66315</v>
      </c>
      <c r="M2181" t="inlineStr">
        <is>
          <t>East</t>
        </is>
      </c>
      <c r="N2181" t="inlineStr">
        <is>
          <t>OFF-SUP-002</t>
        </is>
      </c>
      <c r="O2181" t="inlineStr">
        <is>
          <t>Office Supplies</t>
        </is>
      </c>
      <c r="P2181" t="inlineStr">
        <is>
          <t>Supplies</t>
        </is>
      </c>
      <c r="Q2181" t="inlineStr">
        <is>
          <t>Supplies Product 2</t>
        </is>
      </c>
      <c r="R2181" t="n">
        <v>155.2567353182903</v>
      </c>
      <c r="S2181" t="n">
        <v>5</v>
      </c>
      <c r="T2181" t="n">
        <v>0.1</v>
      </c>
      <c r="U2181" t="n">
        <v>14.42806188017607</v>
      </c>
    </row>
    <row r="2182">
      <c r="A2182" t="n">
        <v>2181</v>
      </c>
      <c r="B2182" t="inlineStr">
        <is>
          <t>US-2015-101105</t>
        </is>
      </c>
      <c r="C2182" s="4" t="n">
        <v>41780.32471064815</v>
      </c>
      <c r="D2182" s="4" t="n">
        <v>41784.32471064815</v>
      </c>
      <c r="E2182" t="inlineStr">
        <is>
          <t>Second Class</t>
        </is>
      </c>
      <c r="F2182" t="inlineStr">
        <is>
          <t>CUST-00762</t>
        </is>
      </c>
      <c r="G2182" t="inlineStr">
        <is>
          <t>Rohan Gupta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Baltimore</t>
        </is>
      </c>
      <c r="K2182" t="inlineStr">
        <is>
          <t>Maryland</t>
        </is>
      </c>
      <c r="L2182" t="n">
        <v>30241</v>
      </c>
      <c r="M2182" t="inlineStr">
        <is>
          <t>East</t>
        </is>
      </c>
      <c r="N2182" t="inlineStr">
        <is>
          <t>FUR-FUR-002</t>
        </is>
      </c>
      <c r="O2182" t="inlineStr">
        <is>
          <t>Furniture</t>
        </is>
      </c>
      <c r="P2182" t="inlineStr">
        <is>
          <t>Furnishings</t>
        </is>
      </c>
      <c r="Q2182" t="inlineStr">
        <is>
          <t>Furnishings Product 2</t>
        </is>
      </c>
      <c r="R2182" t="n">
        <v>298.0598139895508</v>
      </c>
      <c r="S2182" t="n">
        <v>2</v>
      </c>
      <c r="T2182" t="n">
        <v>0.1</v>
      </c>
      <c r="U2182" t="n">
        <v>-3.802684464894811</v>
      </c>
    </row>
    <row r="2183">
      <c r="A2183" t="n">
        <v>2182</v>
      </c>
      <c r="B2183" t="inlineStr">
        <is>
          <t>US-2016-101106</t>
        </is>
      </c>
      <c r="C2183" s="4" t="n">
        <v>41826.79575231481</v>
      </c>
      <c r="D2183" s="4" t="n">
        <v>41827.79575231481</v>
      </c>
      <c r="E2183" t="inlineStr">
        <is>
          <t>Standard Class</t>
        </is>
      </c>
      <c r="F2183" t="inlineStr">
        <is>
          <t>CUST-00059</t>
        </is>
      </c>
      <c r="G2183" t="inlineStr">
        <is>
          <t>Aarav Mehta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Boise</t>
        </is>
      </c>
      <c r="K2183" t="inlineStr">
        <is>
          <t>Utah</t>
        </is>
      </c>
      <c r="L2183" t="n">
        <v>72784</v>
      </c>
      <c r="M2183" t="inlineStr">
        <is>
          <t>West</t>
        </is>
      </c>
      <c r="N2183" t="inlineStr">
        <is>
          <t>TEC-COP-004</t>
        </is>
      </c>
      <c r="O2183" t="inlineStr">
        <is>
          <t>Technology</t>
        </is>
      </c>
      <c r="P2183" t="inlineStr">
        <is>
          <t>Copiers</t>
        </is>
      </c>
      <c r="Q2183" t="inlineStr">
        <is>
          <t>Copiers Product 4</t>
        </is>
      </c>
      <c r="R2183" t="n">
        <v>392.4994794093509</v>
      </c>
      <c r="S2183" t="n">
        <v>1</v>
      </c>
      <c r="T2183" t="n">
        <v>0.8</v>
      </c>
      <c r="U2183" t="n">
        <v>-204.2928987954796</v>
      </c>
    </row>
    <row r="2184">
      <c r="A2184" t="n">
        <v>2183</v>
      </c>
      <c r="B2184" t="inlineStr">
        <is>
          <t>US-2016-101106</t>
        </is>
      </c>
      <c r="C2184" s="4" t="n">
        <v>41826.79575231481</v>
      </c>
      <c r="D2184" s="4" t="n">
        <v>41827.79575231481</v>
      </c>
      <c r="E2184" t="inlineStr">
        <is>
          <t>Standard Class</t>
        </is>
      </c>
      <c r="F2184" t="inlineStr">
        <is>
          <t>CUST-00059</t>
        </is>
      </c>
      <c r="G2184" t="inlineStr">
        <is>
          <t>Aarav Mehta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Boise</t>
        </is>
      </c>
      <c r="K2184" t="inlineStr">
        <is>
          <t>Utah</t>
        </is>
      </c>
      <c r="L2184" t="n">
        <v>24356</v>
      </c>
      <c r="M2184" t="inlineStr">
        <is>
          <t>West</t>
        </is>
      </c>
      <c r="N2184" t="inlineStr">
        <is>
          <t>FUR-TAB-008</t>
        </is>
      </c>
      <c r="O2184" t="inlineStr">
        <is>
          <t>Furniture</t>
        </is>
      </c>
      <c r="P2184" t="inlineStr">
        <is>
          <t>Tables</t>
        </is>
      </c>
      <c r="Q2184" t="inlineStr">
        <is>
          <t>Tables Product 8</t>
        </is>
      </c>
      <c r="R2184" t="n">
        <v>337.7532748548842</v>
      </c>
      <c r="S2184" t="n">
        <v>2</v>
      </c>
      <c r="T2184" t="n">
        <v>0</v>
      </c>
      <c r="U2184" t="n">
        <v>15.71397282376365</v>
      </c>
    </row>
    <row r="2185">
      <c r="A2185" t="n">
        <v>2184</v>
      </c>
      <c r="B2185" t="inlineStr">
        <is>
          <t>US-2016-101106</t>
        </is>
      </c>
      <c r="C2185" s="4" t="n">
        <v>41826.79575231481</v>
      </c>
      <c r="D2185" s="4" t="n">
        <v>41827.79575231481</v>
      </c>
      <c r="E2185" t="inlineStr">
        <is>
          <t>Standard Class</t>
        </is>
      </c>
      <c r="F2185" t="inlineStr">
        <is>
          <t>CUST-00059</t>
        </is>
      </c>
      <c r="G2185" t="inlineStr">
        <is>
          <t>Aarav Mehta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Boise</t>
        </is>
      </c>
      <c r="K2185" t="inlineStr">
        <is>
          <t>Utah</t>
        </is>
      </c>
      <c r="L2185" t="n">
        <v>85063</v>
      </c>
      <c r="M2185" t="inlineStr">
        <is>
          <t>West</t>
        </is>
      </c>
      <c r="N2185" t="inlineStr">
        <is>
          <t>FUR-CHA-003</t>
        </is>
      </c>
      <c r="O2185" t="inlineStr">
        <is>
          <t>Furniture</t>
        </is>
      </c>
      <c r="P2185" t="inlineStr">
        <is>
          <t>Chairs</t>
        </is>
      </c>
      <c r="Q2185" t="inlineStr">
        <is>
          <t>Chairs Product 3</t>
        </is>
      </c>
      <c r="R2185" t="n">
        <v>234.6345373593907</v>
      </c>
      <c r="S2185" t="n">
        <v>1</v>
      </c>
      <c r="T2185" t="n">
        <v>0.2</v>
      </c>
      <c r="U2185" t="n">
        <v>-9.657729736196297</v>
      </c>
    </row>
    <row r="2186">
      <c r="A2186" t="n">
        <v>2185</v>
      </c>
      <c r="B2186" t="inlineStr">
        <is>
          <t>US-2017-101107</t>
        </is>
      </c>
      <c r="C2186" s="4" t="n">
        <v>42014.02321759259</v>
      </c>
      <c r="D2186" s="4" t="n">
        <v>42016.02321759259</v>
      </c>
      <c r="E2186" t="inlineStr">
        <is>
          <t>Standard Class</t>
        </is>
      </c>
      <c r="F2186" t="inlineStr">
        <is>
          <t>CUST-00674</t>
        </is>
      </c>
      <c r="G2186" t="inlineStr">
        <is>
          <t>Ananya Verma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Philadelphia</t>
        </is>
      </c>
      <c r="K2186" t="inlineStr">
        <is>
          <t>Virginia</t>
        </is>
      </c>
      <c r="L2186" t="n">
        <v>27728</v>
      </c>
      <c r="M2186" t="inlineStr">
        <is>
          <t>East</t>
        </is>
      </c>
      <c r="N2186" t="inlineStr">
        <is>
          <t>TEC-PHO-006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Phones Product 6</t>
        </is>
      </c>
      <c r="R2186" t="n">
        <v>199.6314456870514</v>
      </c>
      <c r="S2186" t="n">
        <v>1</v>
      </c>
      <c r="T2186" t="n">
        <v>0.7</v>
      </c>
      <c r="U2186" t="n">
        <v>-50.3207415917829</v>
      </c>
    </row>
    <row r="2187">
      <c r="A2187" t="n">
        <v>2186</v>
      </c>
      <c r="B2187" t="inlineStr">
        <is>
          <t>US-2017-101107</t>
        </is>
      </c>
      <c r="C2187" s="4" t="n">
        <v>42014.02321759259</v>
      </c>
      <c r="D2187" s="4" t="n">
        <v>42016.02321759259</v>
      </c>
      <c r="E2187" t="inlineStr">
        <is>
          <t>Standard Class</t>
        </is>
      </c>
      <c r="F2187" t="inlineStr">
        <is>
          <t>CUST-00674</t>
        </is>
      </c>
      <c r="G2187" t="inlineStr">
        <is>
          <t>Ananya Verma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Philadelphia</t>
        </is>
      </c>
      <c r="K2187" t="inlineStr">
        <is>
          <t>Virginia</t>
        </is>
      </c>
      <c r="L2187" t="n">
        <v>17742</v>
      </c>
      <c r="M2187" t="inlineStr">
        <is>
          <t>East</t>
        </is>
      </c>
      <c r="N2187" t="inlineStr">
        <is>
          <t>OFF-BIN-004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Binders Product 4</t>
        </is>
      </c>
      <c r="R2187" t="n">
        <v>244.8130664766501</v>
      </c>
      <c r="S2187" t="n">
        <v>3</v>
      </c>
      <c r="T2187" t="n">
        <v>0.2</v>
      </c>
      <c r="U2187" t="n">
        <v>-13.89021296557849</v>
      </c>
    </row>
    <row r="2188">
      <c r="A2188" t="n">
        <v>2187</v>
      </c>
      <c r="B2188" t="inlineStr">
        <is>
          <t>US-2014-101108</t>
        </is>
      </c>
      <c r="C2188" s="4" t="n">
        <v>42116.18524305556</v>
      </c>
      <c r="D2188" s="4" t="n">
        <v>42119.18524305556</v>
      </c>
      <c r="E2188" t="inlineStr">
        <is>
          <t>First Class</t>
        </is>
      </c>
      <c r="F2188" t="inlineStr">
        <is>
          <t>CUST-00713</t>
        </is>
      </c>
      <c r="G2188" t="inlineStr">
        <is>
          <t>Arjun Patel</t>
        </is>
      </c>
      <c r="H2188" t="inlineStr">
        <is>
          <t>Corporate</t>
        </is>
      </c>
      <c r="I2188" t="inlineStr">
        <is>
          <t>United States</t>
        </is>
      </c>
      <c r="J2188" t="inlineStr">
        <is>
          <t>Cleveland</t>
        </is>
      </c>
      <c r="K2188" t="inlineStr">
        <is>
          <t>Indiana</t>
        </is>
      </c>
      <c r="L2188" t="n">
        <v>66451</v>
      </c>
      <c r="M2188" t="inlineStr">
        <is>
          <t>Central</t>
        </is>
      </c>
      <c r="N2188" t="inlineStr">
        <is>
          <t>OFF-ART-005</t>
        </is>
      </c>
      <c r="O2188" t="inlineStr">
        <is>
          <t>Office Supplies</t>
        </is>
      </c>
      <c r="P2188" t="inlineStr">
        <is>
          <t>Art</t>
        </is>
      </c>
      <c r="Q2188" t="inlineStr">
        <is>
          <t>Art Product 5</t>
        </is>
      </c>
      <c r="R2188" t="n">
        <v>167.6909324172161</v>
      </c>
      <c r="S2188" t="n">
        <v>3</v>
      </c>
      <c r="T2188" t="n">
        <v>0</v>
      </c>
      <c r="U2188" t="n">
        <v>27.83129563274064</v>
      </c>
    </row>
    <row r="2189">
      <c r="A2189" t="n">
        <v>2188</v>
      </c>
      <c r="B2189" t="inlineStr">
        <is>
          <t>US-2015-101109</t>
        </is>
      </c>
      <c r="C2189" s="4" t="n">
        <v>42946.90699074074</v>
      </c>
      <c r="D2189" s="4" t="n">
        <v>42948.90699074074</v>
      </c>
      <c r="E2189" t="inlineStr">
        <is>
          <t>Second Class</t>
        </is>
      </c>
      <c r="F2189" t="inlineStr">
        <is>
          <t>CUST-00738</t>
        </is>
      </c>
      <c r="G2189" t="inlineStr">
        <is>
          <t>Aarav Mehta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Las Vegas</t>
        </is>
      </c>
      <c r="K2189" t="inlineStr">
        <is>
          <t>Oregon</t>
        </is>
      </c>
      <c r="L2189" t="n">
        <v>54560</v>
      </c>
      <c r="M2189" t="inlineStr">
        <is>
          <t>West</t>
        </is>
      </c>
      <c r="N2189" t="inlineStr">
        <is>
          <t>TEC-PHO-005</t>
        </is>
      </c>
      <c r="O2189" t="inlineStr">
        <is>
          <t>Technology</t>
        </is>
      </c>
      <c r="P2189" t="inlineStr">
        <is>
          <t>Phones</t>
        </is>
      </c>
      <c r="Q2189" t="inlineStr">
        <is>
          <t>Phones Product 5</t>
        </is>
      </c>
      <c r="R2189" t="n">
        <v>465.6650103426948</v>
      </c>
      <c r="S2189" t="n">
        <v>3</v>
      </c>
      <c r="T2189" t="n">
        <v>0</v>
      </c>
      <c r="U2189" t="n">
        <v>97.62498155777912</v>
      </c>
    </row>
    <row r="2190">
      <c r="A2190" t="n">
        <v>2189</v>
      </c>
      <c r="B2190" t="inlineStr">
        <is>
          <t>US-2016-101110</t>
        </is>
      </c>
      <c r="C2190" s="4" t="n">
        <v>42418.46663194444</v>
      </c>
      <c r="D2190" s="4" t="n">
        <v>42420.46663194444</v>
      </c>
      <c r="E2190" t="inlineStr">
        <is>
          <t>Standard Class</t>
        </is>
      </c>
      <c r="F2190" t="inlineStr">
        <is>
          <t>CUST-00128</t>
        </is>
      </c>
      <c r="G2190" t="inlineStr">
        <is>
          <t>Kabir Singh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San Diego</t>
        </is>
      </c>
      <c r="K2190" t="inlineStr">
        <is>
          <t>Arizona</t>
        </is>
      </c>
      <c r="L2190" t="n">
        <v>32665</v>
      </c>
      <c r="M2190" t="inlineStr">
        <is>
          <t>West</t>
        </is>
      </c>
      <c r="N2190" t="inlineStr">
        <is>
          <t>TEC-MAC-004</t>
        </is>
      </c>
      <c r="O2190" t="inlineStr">
        <is>
          <t>Technology</t>
        </is>
      </c>
      <c r="P2190" t="inlineStr">
        <is>
          <t>Machines</t>
        </is>
      </c>
      <c r="Q2190" t="inlineStr">
        <is>
          <t>Machines Product 4</t>
        </is>
      </c>
      <c r="R2190" t="n">
        <v>785.5555987105311</v>
      </c>
      <c r="S2190" t="n">
        <v>4</v>
      </c>
      <c r="T2190" t="n">
        <v>0.3</v>
      </c>
      <c r="U2190" t="n">
        <v>10.55806691068876</v>
      </c>
    </row>
    <row r="2191">
      <c r="A2191" t="n">
        <v>2190</v>
      </c>
      <c r="B2191" t="inlineStr">
        <is>
          <t>US-2016-101110</t>
        </is>
      </c>
      <c r="C2191" s="4" t="n">
        <v>42418.46663194444</v>
      </c>
      <c r="D2191" s="4" t="n">
        <v>42420.46663194444</v>
      </c>
      <c r="E2191" t="inlineStr">
        <is>
          <t>Standard Class</t>
        </is>
      </c>
      <c r="F2191" t="inlineStr">
        <is>
          <t>CUST-00128</t>
        </is>
      </c>
      <c r="G2191" t="inlineStr">
        <is>
          <t>Kabir Singh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San Diego</t>
        </is>
      </c>
      <c r="K2191" t="inlineStr">
        <is>
          <t>Arizona</t>
        </is>
      </c>
      <c r="L2191" t="n">
        <v>50296</v>
      </c>
      <c r="M2191" t="inlineStr">
        <is>
          <t>West</t>
        </is>
      </c>
      <c r="N2191" t="inlineStr">
        <is>
          <t>OFF-ENV-007</t>
        </is>
      </c>
      <c r="O2191" t="inlineStr">
        <is>
          <t>Office Supplies</t>
        </is>
      </c>
      <c r="P2191" t="inlineStr">
        <is>
          <t>Envelopes</t>
        </is>
      </c>
      <c r="Q2191" t="inlineStr">
        <is>
          <t>Envelopes Product 7</t>
        </is>
      </c>
      <c r="R2191" t="n">
        <v>91.58560109053818</v>
      </c>
      <c r="S2191" t="n">
        <v>2</v>
      </c>
      <c r="T2191" t="n">
        <v>0.3</v>
      </c>
      <c r="U2191" t="n">
        <v>-5.497410764665519</v>
      </c>
    </row>
    <row r="2192">
      <c r="A2192" t="n">
        <v>2191</v>
      </c>
      <c r="B2192" t="inlineStr">
        <is>
          <t>US-2017-101111</t>
        </is>
      </c>
      <c r="C2192" s="4" t="n">
        <v>42590.30398148148</v>
      </c>
      <c r="D2192" s="4" t="n">
        <v>42592.30398148148</v>
      </c>
      <c r="E2192" t="inlineStr">
        <is>
          <t>Second Class</t>
        </is>
      </c>
      <c r="F2192" t="inlineStr">
        <is>
          <t>CUST-00556</t>
        </is>
      </c>
      <c r="G2192" t="inlineStr">
        <is>
          <t>Kavya Iyer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Miami</t>
        </is>
      </c>
      <c r="K2192" t="inlineStr">
        <is>
          <t>Louisiana</t>
        </is>
      </c>
      <c r="L2192" t="n">
        <v>80455</v>
      </c>
      <c r="M2192" t="inlineStr">
        <is>
          <t>South</t>
        </is>
      </c>
      <c r="N2192" t="inlineStr">
        <is>
          <t>TEC-COP-001</t>
        </is>
      </c>
      <c r="O2192" t="inlineStr">
        <is>
          <t>Technology</t>
        </is>
      </c>
      <c r="P2192" t="inlineStr">
        <is>
          <t>Copiers</t>
        </is>
      </c>
      <c r="Q2192" t="inlineStr">
        <is>
          <t>Copiers Product 1</t>
        </is>
      </c>
      <c r="R2192" t="n">
        <v>216.5334514323137</v>
      </c>
      <c r="S2192" t="n">
        <v>1</v>
      </c>
      <c r="T2192" t="n">
        <v>0.4</v>
      </c>
      <c r="U2192" t="n">
        <v>-7.824023901365849</v>
      </c>
    </row>
    <row r="2193">
      <c r="A2193" t="n">
        <v>2192</v>
      </c>
      <c r="B2193" t="inlineStr">
        <is>
          <t>US-2014-101112</t>
        </is>
      </c>
      <c r="C2193" s="4" t="n">
        <v>42759.59025462963</v>
      </c>
      <c r="D2193" s="4" t="n">
        <v>42761.59025462963</v>
      </c>
      <c r="E2193" t="inlineStr">
        <is>
          <t>Second Class</t>
        </is>
      </c>
      <c r="F2193" t="inlineStr">
        <is>
          <t>CUST-00196</t>
        </is>
      </c>
      <c r="G2193" t="inlineStr">
        <is>
          <t>Meera Nair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New Orleans</t>
        </is>
      </c>
      <c r="K2193" t="inlineStr">
        <is>
          <t>Louisiana</t>
        </is>
      </c>
      <c r="L2193" t="n">
        <v>41394</v>
      </c>
      <c r="M2193" t="inlineStr">
        <is>
          <t>South</t>
        </is>
      </c>
      <c r="N2193" t="inlineStr">
        <is>
          <t>OFF-FAS-001</t>
        </is>
      </c>
      <c r="O2193" t="inlineStr">
        <is>
          <t>Office Supplies</t>
        </is>
      </c>
      <c r="P2193" t="inlineStr">
        <is>
          <t>Fasteners</t>
        </is>
      </c>
      <c r="Q2193" t="inlineStr">
        <is>
          <t>Fasteners Product 1</t>
        </is>
      </c>
      <c r="R2193" t="n">
        <v>273.424151860767</v>
      </c>
      <c r="S2193" t="n">
        <v>3</v>
      </c>
      <c r="T2193" t="n">
        <v>0</v>
      </c>
      <c r="U2193" t="n">
        <v>35.90107473994142</v>
      </c>
    </row>
    <row r="2194">
      <c r="A2194" t="n">
        <v>2193</v>
      </c>
      <c r="B2194" t="inlineStr">
        <is>
          <t>US-2015-101113</t>
        </is>
      </c>
      <c r="C2194" s="4" t="n">
        <v>41668.79796296296</v>
      </c>
      <c r="D2194" s="4" t="n">
        <v>41671.79796296296</v>
      </c>
      <c r="E2194" t="inlineStr">
        <is>
          <t>Standard Class</t>
        </is>
      </c>
      <c r="F2194" t="inlineStr">
        <is>
          <t>CUST-00491</t>
        </is>
      </c>
      <c r="G2194" t="inlineStr">
        <is>
          <t>Aarav Mehta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San Francisco</t>
        </is>
      </c>
      <c r="K2194" t="inlineStr">
        <is>
          <t>Colorado</t>
        </is>
      </c>
      <c r="L2194" t="n">
        <v>47182</v>
      </c>
      <c r="M2194" t="inlineStr">
        <is>
          <t>West</t>
        </is>
      </c>
      <c r="N2194" t="inlineStr">
        <is>
          <t>TEC-COP-004</t>
        </is>
      </c>
      <c r="O2194" t="inlineStr">
        <is>
          <t>Technology</t>
        </is>
      </c>
      <c r="P2194" t="inlineStr">
        <is>
          <t>Copiers</t>
        </is>
      </c>
      <c r="Q2194" t="inlineStr">
        <is>
          <t>Copiers Product 4</t>
        </is>
      </c>
      <c r="R2194" t="n">
        <v>914.2343219667893</v>
      </c>
      <c r="S2194" t="n">
        <v>4</v>
      </c>
      <c r="T2194" t="n">
        <v>0</v>
      </c>
      <c r="U2194" t="n">
        <v>162.0495655784906</v>
      </c>
    </row>
    <row r="2195">
      <c r="A2195" t="n">
        <v>2194</v>
      </c>
      <c r="B2195" t="inlineStr">
        <is>
          <t>US-2016-101114</t>
        </is>
      </c>
      <c r="C2195" s="4" t="n">
        <v>42291.55163194444</v>
      </c>
      <c r="D2195" s="4" t="n">
        <v>42294.55163194444</v>
      </c>
      <c r="E2195" t="inlineStr">
        <is>
          <t>Standard Class</t>
        </is>
      </c>
      <c r="F2195" t="inlineStr">
        <is>
          <t>CUST-00677</t>
        </is>
      </c>
      <c r="G2195" t="inlineStr">
        <is>
          <t>Diya Sharma</t>
        </is>
      </c>
      <c r="H2195" t="inlineStr">
        <is>
          <t>Corporate</t>
        </is>
      </c>
      <c r="I2195" t="inlineStr">
        <is>
          <t>United States</t>
        </is>
      </c>
      <c r="J2195" t="inlineStr">
        <is>
          <t>Fresno</t>
        </is>
      </c>
      <c r="K2195" t="inlineStr">
        <is>
          <t>California</t>
        </is>
      </c>
      <c r="L2195" t="n">
        <v>78408</v>
      </c>
      <c r="M2195" t="inlineStr">
        <is>
          <t>West</t>
        </is>
      </c>
      <c r="N2195" t="inlineStr">
        <is>
          <t>OFF-APP-005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Appliances Product 5</t>
        </is>
      </c>
      <c r="R2195" t="n">
        <v>21.91302812509253</v>
      </c>
      <c r="S2195" t="n">
        <v>2</v>
      </c>
      <c r="T2195" t="n">
        <v>0.6</v>
      </c>
      <c r="U2195" t="n">
        <v>-7.633861187099077</v>
      </c>
    </row>
    <row r="2196">
      <c r="A2196" t="n">
        <v>2195</v>
      </c>
      <c r="B2196" t="inlineStr">
        <is>
          <t>US-2016-101114</t>
        </is>
      </c>
      <c r="C2196" s="4" t="n">
        <v>42291.55163194444</v>
      </c>
      <c r="D2196" s="4" t="n">
        <v>42294.55163194444</v>
      </c>
      <c r="E2196" t="inlineStr">
        <is>
          <t>Standard Class</t>
        </is>
      </c>
      <c r="F2196" t="inlineStr">
        <is>
          <t>CUST-00677</t>
        </is>
      </c>
      <c r="G2196" t="inlineStr">
        <is>
          <t>Diya Sharma</t>
        </is>
      </c>
      <c r="H2196" t="inlineStr">
        <is>
          <t>Corporate</t>
        </is>
      </c>
      <c r="I2196" t="inlineStr">
        <is>
          <t>United States</t>
        </is>
      </c>
      <c r="J2196" t="inlineStr">
        <is>
          <t>Fresno</t>
        </is>
      </c>
      <c r="K2196" t="inlineStr">
        <is>
          <t>California</t>
        </is>
      </c>
      <c r="L2196" t="n">
        <v>83837</v>
      </c>
      <c r="M2196" t="inlineStr">
        <is>
          <t>West</t>
        </is>
      </c>
      <c r="N2196" t="inlineStr">
        <is>
          <t>FUR-FUR-007</t>
        </is>
      </c>
      <c r="O2196" t="inlineStr">
        <is>
          <t>Furniture</t>
        </is>
      </c>
      <c r="P2196" t="inlineStr">
        <is>
          <t>Furnishings</t>
        </is>
      </c>
      <c r="Q2196" t="inlineStr">
        <is>
          <t>Furnishings Product 7</t>
        </is>
      </c>
      <c r="R2196" t="n">
        <v>550.9815398206104</v>
      </c>
      <c r="S2196" t="n">
        <v>3</v>
      </c>
      <c r="T2196" t="n">
        <v>0.5</v>
      </c>
      <c r="U2196" t="n">
        <v>-157.6841326109572</v>
      </c>
    </row>
    <row r="2197">
      <c r="A2197" t="n">
        <v>2196</v>
      </c>
      <c r="B2197" t="inlineStr">
        <is>
          <t>US-2017-101115</t>
        </is>
      </c>
      <c r="C2197" s="4" t="n">
        <v>42670.24767361111</v>
      </c>
      <c r="D2197" s="4" t="n">
        <v>42671.24767361111</v>
      </c>
      <c r="E2197" t="inlineStr">
        <is>
          <t>Standard Class</t>
        </is>
      </c>
      <c r="F2197" t="inlineStr">
        <is>
          <t>CUST-00503</t>
        </is>
      </c>
      <c r="G2197" t="inlineStr">
        <is>
          <t>Neha Joshi</t>
        </is>
      </c>
      <c r="H2197" t="inlineStr">
        <is>
          <t>Home Office</t>
        </is>
      </c>
      <c r="I2197" t="inlineStr">
        <is>
          <t>United States</t>
        </is>
      </c>
      <c r="J2197" t="inlineStr">
        <is>
          <t>St. Louis</t>
        </is>
      </c>
      <c r="K2197" t="inlineStr">
        <is>
          <t>Illinois</t>
        </is>
      </c>
      <c r="L2197" t="n">
        <v>73465</v>
      </c>
      <c r="M2197" t="inlineStr">
        <is>
          <t>Central</t>
        </is>
      </c>
      <c r="N2197" t="inlineStr">
        <is>
          <t>FUR-CHA-002</t>
        </is>
      </c>
      <c r="O2197" t="inlineStr">
        <is>
          <t>Furniture</t>
        </is>
      </c>
      <c r="P2197" t="inlineStr">
        <is>
          <t>Chairs</t>
        </is>
      </c>
      <c r="Q2197" t="inlineStr">
        <is>
          <t>Chairs Product 2</t>
        </is>
      </c>
      <c r="R2197" t="n">
        <v>182.8564082157674</v>
      </c>
      <c r="S2197" t="n">
        <v>2</v>
      </c>
      <c r="T2197" t="n">
        <v>0.2</v>
      </c>
      <c r="U2197" t="n">
        <v>-13.09959665127567</v>
      </c>
    </row>
    <row r="2198">
      <c r="A2198" t="n">
        <v>2197</v>
      </c>
      <c r="B2198" t="inlineStr">
        <is>
          <t>US-2014-101116</t>
        </is>
      </c>
      <c r="C2198" s="4" t="n">
        <v>42262.86604166667</v>
      </c>
      <c r="D2198" s="4" t="n">
        <v>42265.86604166667</v>
      </c>
      <c r="E2198" t="inlineStr">
        <is>
          <t>Standard Class</t>
        </is>
      </c>
      <c r="F2198" t="inlineStr">
        <is>
          <t>CUST-00246</t>
        </is>
      </c>
      <c r="G2198" t="inlineStr">
        <is>
          <t>Rohan Gupta</t>
        </is>
      </c>
      <c r="H2198" t="inlineStr">
        <is>
          <t>Home Office</t>
        </is>
      </c>
      <c r="I2198" t="inlineStr">
        <is>
          <t>United States</t>
        </is>
      </c>
      <c r="J2198" t="inlineStr">
        <is>
          <t>Baltimore</t>
        </is>
      </c>
      <c r="K2198" t="inlineStr">
        <is>
          <t>New York</t>
        </is>
      </c>
      <c r="L2198" t="n">
        <v>44230</v>
      </c>
      <c r="M2198" t="inlineStr">
        <is>
          <t>East</t>
        </is>
      </c>
      <c r="N2198" t="inlineStr">
        <is>
          <t>OFF-PAP-007</t>
        </is>
      </c>
      <c r="O2198" t="inlineStr">
        <is>
          <t>Office Supplies</t>
        </is>
      </c>
      <c r="P2198" t="inlineStr">
        <is>
          <t>Paper</t>
        </is>
      </c>
      <c r="Q2198" t="inlineStr">
        <is>
          <t>Paper Product 7</t>
        </is>
      </c>
      <c r="R2198" t="n">
        <v>130.2161674908308</v>
      </c>
      <c r="S2198" t="n">
        <v>5</v>
      </c>
      <c r="T2198" t="n">
        <v>0.4</v>
      </c>
      <c r="U2198" t="n">
        <v>-16.52477896828138</v>
      </c>
    </row>
    <row r="2199">
      <c r="A2199" t="n">
        <v>2198</v>
      </c>
      <c r="B2199" t="inlineStr">
        <is>
          <t>US-2014-101116</t>
        </is>
      </c>
      <c r="C2199" s="4" t="n">
        <v>42262.86604166667</v>
      </c>
      <c r="D2199" s="4" t="n">
        <v>42265.86604166667</v>
      </c>
      <c r="E2199" t="inlineStr">
        <is>
          <t>Standard Class</t>
        </is>
      </c>
      <c r="F2199" t="inlineStr">
        <is>
          <t>CUST-00246</t>
        </is>
      </c>
      <c r="G2199" t="inlineStr">
        <is>
          <t>Rohan Gupta</t>
        </is>
      </c>
      <c r="H2199" t="inlineStr">
        <is>
          <t>Home Office</t>
        </is>
      </c>
      <c r="I2199" t="inlineStr">
        <is>
          <t>United States</t>
        </is>
      </c>
      <c r="J2199" t="inlineStr">
        <is>
          <t>Baltimore</t>
        </is>
      </c>
      <c r="K2199" t="inlineStr">
        <is>
          <t>New York</t>
        </is>
      </c>
      <c r="L2199" t="n">
        <v>73423</v>
      </c>
      <c r="M2199" t="inlineStr">
        <is>
          <t>East</t>
        </is>
      </c>
      <c r="N2199" t="inlineStr">
        <is>
          <t>OFF-ART-006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Art Product 6</t>
        </is>
      </c>
      <c r="R2199" t="n">
        <v>24.73563176243644</v>
      </c>
      <c r="S2199" t="n">
        <v>1</v>
      </c>
      <c r="T2199" t="n">
        <v>0.4</v>
      </c>
      <c r="U2199" t="n">
        <v>-3.300543315321171</v>
      </c>
    </row>
    <row r="2200">
      <c r="A2200" t="n">
        <v>2199</v>
      </c>
      <c r="B2200" t="inlineStr">
        <is>
          <t>US-2015-101117</t>
        </is>
      </c>
      <c r="C2200" s="4" t="n">
        <v>42165.45806712963</v>
      </c>
      <c r="D2200" s="4" t="n">
        <v>42170.45806712963</v>
      </c>
      <c r="E2200" t="inlineStr">
        <is>
          <t>Second Class</t>
        </is>
      </c>
      <c r="F2200" t="inlineStr">
        <is>
          <t>CUST-00737</t>
        </is>
      </c>
      <c r="G2200" t="inlineStr">
        <is>
          <t>Diya Sharma</t>
        </is>
      </c>
      <c r="H2200" t="inlineStr">
        <is>
          <t>Corporate</t>
        </is>
      </c>
      <c r="I2200" t="inlineStr">
        <is>
          <t>United States</t>
        </is>
      </c>
      <c r="J2200" t="inlineStr">
        <is>
          <t>San Francisco</t>
        </is>
      </c>
      <c r="K2200" t="inlineStr">
        <is>
          <t>California</t>
        </is>
      </c>
      <c r="L2200" t="n">
        <v>29867</v>
      </c>
      <c r="M2200" t="inlineStr">
        <is>
          <t>West</t>
        </is>
      </c>
      <c r="N2200" t="inlineStr">
        <is>
          <t>FUR-FUR-007</t>
        </is>
      </c>
      <c r="O2200" t="inlineStr">
        <is>
          <t>Furniture</t>
        </is>
      </c>
      <c r="P2200" t="inlineStr">
        <is>
          <t>Furnishings</t>
        </is>
      </c>
      <c r="Q2200" t="inlineStr">
        <is>
          <t>Furnishings Product 7</t>
        </is>
      </c>
      <c r="R2200" t="n">
        <v>1451.162173746928</v>
      </c>
      <c r="S2200" t="n">
        <v>6</v>
      </c>
      <c r="T2200" t="n">
        <v>0.3</v>
      </c>
      <c r="U2200" t="n">
        <v>-156.6514499510842</v>
      </c>
    </row>
    <row r="2201">
      <c r="A2201" t="n">
        <v>2200</v>
      </c>
      <c r="B2201" t="inlineStr">
        <is>
          <t>US-2015-101117</t>
        </is>
      </c>
      <c r="C2201" s="4" t="n">
        <v>42165.45806712963</v>
      </c>
      <c r="D2201" s="4" t="n">
        <v>42170.45806712963</v>
      </c>
      <c r="E2201" t="inlineStr">
        <is>
          <t>Second Class</t>
        </is>
      </c>
      <c r="F2201" t="inlineStr">
        <is>
          <t>CUST-00737</t>
        </is>
      </c>
      <c r="G2201" t="inlineStr">
        <is>
          <t>Diya Sharma</t>
        </is>
      </c>
      <c r="H2201" t="inlineStr">
        <is>
          <t>Corporate</t>
        </is>
      </c>
      <c r="I2201" t="inlineStr">
        <is>
          <t>United States</t>
        </is>
      </c>
      <c r="J2201" t="inlineStr">
        <is>
          <t>San Francisco</t>
        </is>
      </c>
      <c r="K2201" t="inlineStr">
        <is>
          <t>California</t>
        </is>
      </c>
      <c r="L2201" t="n">
        <v>61231</v>
      </c>
      <c r="M2201" t="inlineStr">
        <is>
          <t>West</t>
        </is>
      </c>
      <c r="N2201" t="inlineStr">
        <is>
          <t>TEC-COP-004</t>
        </is>
      </c>
      <c r="O2201" t="inlineStr">
        <is>
          <t>Technology</t>
        </is>
      </c>
      <c r="P2201" t="inlineStr">
        <is>
          <t>Copiers</t>
        </is>
      </c>
      <c r="Q2201" t="inlineStr">
        <is>
          <t>Copiers Product 4</t>
        </is>
      </c>
      <c r="R2201" t="n">
        <v>258.2645939801598</v>
      </c>
      <c r="S2201" t="n">
        <v>1</v>
      </c>
      <c r="T2201" t="n">
        <v>0.1</v>
      </c>
      <c r="U2201" t="n">
        <v>23.36035151607506</v>
      </c>
    </row>
    <row r="2202">
      <c r="A2202" t="n">
        <v>2201</v>
      </c>
      <c r="B2202" t="inlineStr">
        <is>
          <t>US-2016-101118</t>
        </is>
      </c>
      <c r="C2202" s="4" t="n">
        <v>42873.86516203704</v>
      </c>
      <c r="D2202" s="4" t="n">
        <v>42875.86516203704</v>
      </c>
      <c r="E2202" t="inlineStr">
        <is>
          <t>Standard Class</t>
        </is>
      </c>
      <c r="F2202" t="inlineStr">
        <is>
          <t>CUST-00791</t>
        </is>
      </c>
      <c r="G2202" t="inlineStr">
        <is>
          <t>Meera Nair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Jacksonville</t>
        </is>
      </c>
      <c r="K2202" t="inlineStr">
        <is>
          <t>Alabama</t>
        </is>
      </c>
      <c r="L2202" t="n">
        <v>20604</v>
      </c>
      <c r="M2202" t="inlineStr">
        <is>
          <t>South</t>
        </is>
      </c>
      <c r="N2202" t="inlineStr">
        <is>
          <t>FUR-TAB-001</t>
        </is>
      </c>
      <c r="O2202" t="inlineStr">
        <is>
          <t>Furniture</t>
        </is>
      </c>
      <c r="P2202" t="inlineStr">
        <is>
          <t>Tables</t>
        </is>
      </c>
      <c r="Q2202" t="inlineStr">
        <is>
          <t>Tables Product 1</t>
        </is>
      </c>
      <c r="R2202" t="n">
        <v>502.1821990678669</v>
      </c>
      <c r="S2202" t="n">
        <v>8</v>
      </c>
      <c r="T2202" t="n">
        <v>0.3</v>
      </c>
      <c r="U2202" t="n">
        <v>-78.23103334123901</v>
      </c>
    </row>
    <row r="2203">
      <c r="A2203" t="n">
        <v>2202</v>
      </c>
      <c r="B2203" t="inlineStr">
        <is>
          <t>US-2016-101118</t>
        </is>
      </c>
      <c r="C2203" s="4" t="n">
        <v>42873.86516203704</v>
      </c>
      <c r="D2203" s="4" t="n">
        <v>42875.86516203704</v>
      </c>
      <c r="E2203" t="inlineStr">
        <is>
          <t>Standard Class</t>
        </is>
      </c>
      <c r="F2203" t="inlineStr">
        <is>
          <t>CUST-00791</t>
        </is>
      </c>
      <c r="G2203" t="inlineStr">
        <is>
          <t>Meera Nair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Jacksonville</t>
        </is>
      </c>
      <c r="K2203" t="inlineStr">
        <is>
          <t>Alabama</t>
        </is>
      </c>
      <c r="L2203" t="n">
        <v>54774</v>
      </c>
      <c r="M2203" t="inlineStr">
        <is>
          <t>South</t>
        </is>
      </c>
      <c r="N2203" t="inlineStr">
        <is>
          <t>OFF-ART-002</t>
        </is>
      </c>
      <c r="O2203" t="inlineStr">
        <is>
          <t>Office Supplies</t>
        </is>
      </c>
      <c r="P2203" t="inlineStr">
        <is>
          <t>Art</t>
        </is>
      </c>
      <c r="Q2203" t="inlineStr">
        <is>
          <t>Art Product 2</t>
        </is>
      </c>
      <c r="R2203" t="n">
        <v>113.5914172704499</v>
      </c>
      <c r="S2203" t="n">
        <v>2</v>
      </c>
      <c r="T2203" t="n">
        <v>0</v>
      </c>
      <c r="U2203" t="n">
        <v>15.83775431648369</v>
      </c>
    </row>
    <row r="2204">
      <c r="A2204" t="n">
        <v>2203</v>
      </c>
      <c r="B2204" t="inlineStr">
        <is>
          <t>US-2017-101119</t>
        </is>
      </c>
      <c r="C2204" s="4" t="n">
        <v>42942.55539351852</v>
      </c>
      <c r="D2204" s="4" t="n">
        <v>42945.55539351852</v>
      </c>
      <c r="E2204" t="inlineStr">
        <is>
          <t>Standard Class</t>
        </is>
      </c>
      <c r="F2204" t="inlineStr">
        <is>
          <t>CUST-00259</t>
        </is>
      </c>
      <c r="G2204" t="inlineStr">
        <is>
          <t>Kabir Singh</t>
        </is>
      </c>
      <c r="H2204" t="inlineStr">
        <is>
          <t>Corporate</t>
        </is>
      </c>
      <c r="I2204" t="inlineStr">
        <is>
          <t>United States</t>
        </is>
      </c>
      <c r="J2204" t="inlineStr">
        <is>
          <t>Fresno</t>
        </is>
      </c>
      <c r="K2204" t="inlineStr">
        <is>
          <t>Idaho</t>
        </is>
      </c>
      <c r="L2204" t="n">
        <v>11887</v>
      </c>
      <c r="M2204" t="inlineStr">
        <is>
          <t>West</t>
        </is>
      </c>
      <c r="N2204" t="inlineStr">
        <is>
          <t>TEC-MAC-008</t>
        </is>
      </c>
      <c r="O2204" t="inlineStr">
        <is>
          <t>Technology</t>
        </is>
      </c>
      <c r="P2204" t="inlineStr">
        <is>
          <t>Machines</t>
        </is>
      </c>
      <c r="Q2204" t="inlineStr">
        <is>
          <t>Machines Product 8</t>
        </is>
      </c>
      <c r="R2204" t="n">
        <v>256.5756610618325</v>
      </c>
      <c r="S2204" t="n">
        <v>2</v>
      </c>
      <c r="T2204" t="n">
        <v>0.2</v>
      </c>
      <c r="U2204" t="n">
        <v>7.984984136912146</v>
      </c>
    </row>
    <row r="2205">
      <c r="A2205" t="n">
        <v>2204</v>
      </c>
      <c r="B2205" t="inlineStr">
        <is>
          <t>US-2014-101120</t>
        </is>
      </c>
      <c r="C2205" s="4" t="n">
        <v>42872.67403935185</v>
      </c>
      <c r="D2205" s="4" t="n">
        <v>42874.67403935185</v>
      </c>
      <c r="E2205" t="inlineStr">
        <is>
          <t>Standard Class</t>
        </is>
      </c>
      <c r="F2205" t="inlineStr">
        <is>
          <t>CUST-00346</t>
        </is>
      </c>
      <c r="G2205" t="inlineStr">
        <is>
          <t>Vihaan Kumar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San Antonio</t>
        </is>
      </c>
      <c r="K2205" t="inlineStr">
        <is>
          <t>Texas</t>
        </is>
      </c>
      <c r="L2205" t="n">
        <v>65444</v>
      </c>
      <c r="M2205" t="inlineStr">
        <is>
          <t>Central</t>
        </is>
      </c>
      <c r="N2205" t="inlineStr">
        <is>
          <t>FUR-BOO-008</t>
        </is>
      </c>
      <c r="O2205" t="inlineStr">
        <is>
          <t>Furniture</t>
        </is>
      </c>
      <c r="P2205" t="inlineStr">
        <is>
          <t>Bookcases</t>
        </is>
      </c>
      <c r="Q2205" t="inlineStr">
        <is>
          <t>Bookcases Product 8</t>
        </is>
      </c>
      <c r="R2205" t="n">
        <v>1175.466528585595</v>
      </c>
      <c r="S2205" t="n">
        <v>3</v>
      </c>
      <c r="T2205" t="n">
        <v>0.3</v>
      </c>
      <c r="U2205" t="n">
        <v>-95.61523966156872</v>
      </c>
    </row>
    <row r="2206">
      <c r="A2206" t="n">
        <v>2205</v>
      </c>
      <c r="B2206" t="inlineStr">
        <is>
          <t>US-2014-101120</t>
        </is>
      </c>
      <c r="C2206" s="4" t="n">
        <v>42872.67403935185</v>
      </c>
      <c r="D2206" s="4" t="n">
        <v>42874.67403935185</v>
      </c>
      <c r="E2206" t="inlineStr">
        <is>
          <t>Standard Class</t>
        </is>
      </c>
      <c r="F2206" t="inlineStr">
        <is>
          <t>CUST-00346</t>
        </is>
      </c>
      <c r="G2206" t="inlineStr">
        <is>
          <t>Vihaan Kumar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San Antonio</t>
        </is>
      </c>
      <c r="K2206" t="inlineStr">
        <is>
          <t>Texas</t>
        </is>
      </c>
      <c r="L2206" t="n">
        <v>39995</v>
      </c>
      <c r="M2206" t="inlineStr">
        <is>
          <t>Central</t>
        </is>
      </c>
      <c r="N2206" t="inlineStr">
        <is>
          <t>OFF-APP-008</t>
        </is>
      </c>
      <c r="O2206" t="inlineStr">
        <is>
          <t>Office Supplies</t>
        </is>
      </c>
      <c r="P2206" t="inlineStr">
        <is>
          <t>Appliances</t>
        </is>
      </c>
      <c r="Q2206" t="inlineStr">
        <is>
          <t>Appliances Product 8</t>
        </is>
      </c>
      <c r="R2206" t="n">
        <v>265.0171697840771</v>
      </c>
      <c r="S2206" t="n">
        <v>5</v>
      </c>
      <c r="T2206" t="n">
        <v>0.6</v>
      </c>
      <c r="U2206" t="n">
        <v>-58.83808938164616</v>
      </c>
    </row>
    <row r="2207">
      <c r="A2207" t="n">
        <v>2206</v>
      </c>
      <c r="B2207" t="inlineStr">
        <is>
          <t>US-2014-101120</t>
        </is>
      </c>
      <c r="C2207" s="4" t="n">
        <v>42872.67403935185</v>
      </c>
      <c r="D2207" s="4" t="n">
        <v>42874.67403935185</v>
      </c>
      <c r="E2207" t="inlineStr">
        <is>
          <t>Standard Class</t>
        </is>
      </c>
      <c r="F2207" t="inlineStr">
        <is>
          <t>CUST-00346</t>
        </is>
      </c>
      <c r="G2207" t="inlineStr">
        <is>
          <t>Vihaan Kumar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Antonio</t>
        </is>
      </c>
      <c r="K2207" t="inlineStr">
        <is>
          <t>Texas</t>
        </is>
      </c>
      <c r="L2207" t="n">
        <v>62181</v>
      </c>
      <c r="M2207" t="inlineStr">
        <is>
          <t>Central</t>
        </is>
      </c>
      <c r="N2207" t="inlineStr">
        <is>
          <t>OFF-LAB-003</t>
        </is>
      </c>
      <c r="O2207" t="inlineStr">
        <is>
          <t>Office Supplies</t>
        </is>
      </c>
      <c r="P2207" t="inlineStr">
        <is>
          <t>Labels</t>
        </is>
      </c>
      <c r="Q2207" t="inlineStr">
        <is>
          <t>Labels Product 3</t>
        </is>
      </c>
      <c r="R2207" t="n">
        <v>138.3076327350099</v>
      </c>
      <c r="S2207" t="n">
        <v>2</v>
      </c>
      <c r="T2207" t="n">
        <v>0</v>
      </c>
      <c r="U2207" t="n">
        <v>19.88878053312959</v>
      </c>
    </row>
    <row r="2208">
      <c r="A2208" t="n">
        <v>2207</v>
      </c>
      <c r="B2208" t="inlineStr">
        <is>
          <t>US-2015-101121</t>
        </is>
      </c>
      <c r="C2208" s="4" t="n">
        <v>41698.89512731481</v>
      </c>
      <c r="D2208" s="4" t="n">
        <v>41702.89512731481</v>
      </c>
      <c r="E2208" t="inlineStr">
        <is>
          <t>Same Day</t>
        </is>
      </c>
      <c r="F2208" t="inlineStr">
        <is>
          <t>CUST-00196</t>
        </is>
      </c>
      <c r="G2208" t="inlineStr">
        <is>
          <t>Rohan Gupta</t>
        </is>
      </c>
      <c r="H2208" t="inlineStr">
        <is>
          <t>Corporate</t>
        </is>
      </c>
      <c r="I2208" t="inlineStr">
        <is>
          <t>United States</t>
        </is>
      </c>
      <c r="J2208" t="inlineStr">
        <is>
          <t>New York City</t>
        </is>
      </c>
      <c r="K2208" t="inlineStr">
        <is>
          <t>Massachusetts</t>
        </is>
      </c>
      <c r="L2208" t="n">
        <v>68700</v>
      </c>
      <c r="M2208" t="inlineStr">
        <is>
          <t>East</t>
        </is>
      </c>
      <c r="N2208" t="inlineStr">
        <is>
          <t>TEC-PHO-004</t>
        </is>
      </c>
      <c r="O2208" t="inlineStr">
        <is>
          <t>Technology</t>
        </is>
      </c>
      <c r="P2208" t="inlineStr">
        <is>
          <t>Phones</t>
        </is>
      </c>
      <c r="Q2208" t="inlineStr">
        <is>
          <t>Phones Product 4</t>
        </is>
      </c>
      <c r="R2208" t="n">
        <v>434.2196764446469</v>
      </c>
      <c r="S2208" t="n">
        <v>4</v>
      </c>
      <c r="T2208" t="n">
        <v>0.05</v>
      </c>
      <c r="U2208" t="n">
        <v>54.07877058321644</v>
      </c>
    </row>
    <row r="2209">
      <c r="A2209" t="n">
        <v>2208</v>
      </c>
      <c r="B2209" t="inlineStr">
        <is>
          <t>US-2016-101122</t>
        </is>
      </c>
      <c r="C2209" s="4" t="n">
        <v>42691.17483796296</v>
      </c>
      <c r="D2209" s="4" t="n">
        <v>42696.17483796296</v>
      </c>
      <c r="E2209" t="inlineStr">
        <is>
          <t>Second Class</t>
        </is>
      </c>
      <c r="F2209" t="inlineStr">
        <is>
          <t>CUST-00106</t>
        </is>
      </c>
      <c r="G2209" t="inlineStr">
        <is>
          <t>Ishita Kapoor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Hartford</t>
        </is>
      </c>
      <c r="K2209" t="inlineStr">
        <is>
          <t>Virginia</t>
        </is>
      </c>
      <c r="L2209" t="n">
        <v>18614</v>
      </c>
      <c r="M2209" t="inlineStr">
        <is>
          <t>East</t>
        </is>
      </c>
      <c r="N2209" t="inlineStr">
        <is>
          <t>FUR-TAB-006</t>
        </is>
      </c>
      <c r="O2209" t="inlineStr">
        <is>
          <t>Furniture</t>
        </is>
      </c>
      <c r="P2209" t="inlineStr">
        <is>
          <t>Tables</t>
        </is>
      </c>
      <c r="Q2209" t="inlineStr">
        <is>
          <t>Tables Product 6</t>
        </is>
      </c>
      <c r="R2209" t="n">
        <v>657.3126920563489</v>
      </c>
      <c r="S2209" t="n">
        <v>2</v>
      </c>
      <c r="T2209" t="n">
        <v>0.1</v>
      </c>
      <c r="U2209" t="n">
        <v>-44.21297743907395</v>
      </c>
    </row>
    <row r="2210">
      <c r="A2210" t="n">
        <v>2209</v>
      </c>
      <c r="B2210" t="inlineStr">
        <is>
          <t>US-2016-101122</t>
        </is>
      </c>
      <c r="C2210" s="4" t="n">
        <v>42691.17483796296</v>
      </c>
      <c r="D2210" s="4" t="n">
        <v>42696.17483796296</v>
      </c>
      <c r="E2210" t="inlineStr">
        <is>
          <t>Second Class</t>
        </is>
      </c>
      <c r="F2210" t="inlineStr">
        <is>
          <t>CUST-00106</t>
        </is>
      </c>
      <c r="G2210" t="inlineStr">
        <is>
          <t>Ishita Kapoor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Hartford</t>
        </is>
      </c>
      <c r="K2210" t="inlineStr">
        <is>
          <t>Virginia</t>
        </is>
      </c>
      <c r="L2210" t="n">
        <v>39248</v>
      </c>
      <c r="M2210" t="inlineStr">
        <is>
          <t>East</t>
        </is>
      </c>
      <c r="N2210" t="inlineStr">
        <is>
          <t>OFF-ART-001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Art Product 1</t>
        </is>
      </c>
      <c r="R2210" t="n">
        <v>119.9206358887039</v>
      </c>
      <c r="S2210" t="n">
        <v>3</v>
      </c>
      <c r="T2210" t="n">
        <v>0.5</v>
      </c>
      <c r="U2210" t="n">
        <v>-9.317084403289485</v>
      </c>
    </row>
    <row r="2211">
      <c r="A2211" t="n">
        <v>2210</v>
      </c>
      <c r="B2211" t="inlineStr">
        <is>
          <t>US-2017-101123</t>
        </is>
      </c>
      <c r="C2211" s="4" t="n">
        <v>42677.80826388889</v>
      </c>
      <c r="D2211" s="4" t="n">
        <v>42678.80826388889</v>
      </c>
      <c r="E2211" t="inlineStr">
        <is>
          <t>Standard Class</t>
        </is>
      </c>
      <c r="F2211" t="inlineStr">
        <is>
          <t>CUST-00780</t>
        </is>
      </c>
      <c r="G2211" t="inlineStr">
        <is>
          <t>Kabir Singh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Denver</t>
        </is>
      </c>
      <c r="K2211" t="inlineStr">
        <is>
          <t>Utah</t>
        </is>
      </c>
      <c r="L2211" t="n">
        <v>76125</v>
      </c>
      <c r="M2211" t="inlineStr">
        <is>
          <t>West</t>
        </is>
      </c>
      <c r="N2211" t="inlineStr">
        <is>
          <t>OFF-ART-002</t>
        </is>
      </c>
      <c r="O2211" t="inlineStr">
        <is>
          <t>Office Supplies</t>
        </is>
      </c>
      <c r="P2211" t="inlineStr">
        <is>
          <t>Art</t>
        </is>
      </c>
      <c r="Q2211" t="inlineStr">
        <is>
          <t>Art Product 2</t>
        </is>
      </c>
      <c r="R2211" t="n">
        <v>125.9991010244318</v>
      </c>
      <c r="S2211" t="n">
        <v>2</v>
      </c>
      <c r="T2211" t="n">
        <v>0.15</v>
      </c>
      <c r="U2211" t="n">
        <v>10.5328137674249</v>
      </c>
    </row>
    <row r="2212">
      <c r="A2212" t="n">
        <v>2211</v>
      </c>
      <c r="B2212" t="inlineStr">
        <is>
          <t>US-2014-101124</t>
        </is>
      </c>
      <c r="C2212" s="4" t="n">
        <v>42518.2833912037</v>
      </c>
      <c r="D2212" s="4" t="n">
        <v>42520.2833912037</v>
      </c>
      <c r="E2212" t="inlineStr">
        <is>
          <t>Standard Class</t>
        </is>
      </c>
      <c r="F2212" t="inlineStr">
        <is>
          <t>CUST-00743</t>
        </is>
      </c>
      <c r="G2212" t="inlineStr">
        <is>
          <t>Neha Joshi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Milwaukee</t>
        </is>
      </c>
      <c r="K2212" t="inlineStr">
        <is>
          <t>Michigan</t>
        </is>
      </c>
      <c r="L2212" t="n">
        <v>79911</v>
      </c>
      <c r="M2212" t="inlineStr">
        <is>
          <t>Central</t>
        </is>
      </c>
      <c r="N2212" t="inlineStr">
        <is>
          <t>TEC-PHO-007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Phones Product 7</t>
        </is>
      </c>
      <c r="R2212" t="n">
        <v>323.4221563204516</v>
      </c>
      <c r="S2212" t="n">
        <v>3</v>
      </c>
      <c r="T2212" t="n">
        <v>0.5</v>
      </c>
      <c r="U2212" t="n">
        <v>-62.13522754099735</v>
      </c>
    </row>
    <row r="2213">
      <c r="A2213" t="n">
        <v>2212</v>
      </c>
      <c r="B2213" t="inlineStr">
        <is>
          <t>US-2014-101124</t>
        </is>
      </c>
      <c r="C2213" s="4" t="n">
        <v>42518.2833912037</v>
      </c>
      <c r="D2213" s="4" t="n">
        <v>42520.2833912037</v>
      </c>
      <c r="E2213" t="inlineStr">
        <is>
          <t>Standard Class</t>
        </is>
      </c>
      <c r="F2213" t="inlineStr">
        <is>
          <t>CUST-00743</t>
        </is>
      </c>
      <c r="G2213" t="inlineStr">
        <is>
          <t>Neha Joshi</t>
        </is>
      </c>
      <c r="H2213" t="inlineStr">
        <is>
          <t>Home Office</t>
        </is>
      </c>
      <c r="I2213" t="inlineStr">
        <is>
          <t>United States</t>
        </is>
      </c>
      <c r="J2213" t="inlineStr">
        <is>
          <t>Milwaukee</t>
        </is>
      </c>
      <c r="K2213" t="inlineStr">
        <is>
          <t>Michigan</t>
        </is>
      </c>
      <c r="L2213" t="n">
        <v>42609</v>
      </c>
      <c r="M2213" t="inlineStr">
        <is>
          <t>Central</t>
        </is>
      </c>
      <c r="N2213" t="inlineStr">
        <is>
          <t>OFF-BIN-008</t>
        </is>
      </c>
      <c r="O2213" t="inlineStr">
        <is>
          <t>Office Supplies</t>
        </is>
      </c>
      <c r="P2213" t="inlineStr">
        <is>
          <t>Binders</t>
        </is>
      </c>
      <c r="Q2213" t="inlineStr">
        <is>
          <t>Binders Product 8</t>
        </is>
      </c>
      <c r="R2213" t="n">
        <v>121.3937047576211</v>
      </c>
      <c r="S2213" t="n">
        <v>3</v>
      </c>
      <c r="T2213" t="n">
        <v>0.1</v>
      </c>
      <c r="U2213" t="n">
        <v>15.91949677750896</v>
      </c>
    </row>
    <row r="2214">
      <c r="A2214" t="n">
        <v>2213</v>
      </c>
      <c r="B2214" t="inlineStr">
        <is>
          <t>US-2014-101124</t>
        </is>
      </c>
      <c r="C2214" s="4" t="n">
        <v>42518.2833912037</v>
      </c>
      <c r="D2214" s="4" t="n">
        <v>42520.2833912037</v>
      </c>
      <c r="E2214" t="inlineStr">
        <is>
          <t>Standard Class</t>
        </is>
      </c>
      <c r="F2214" t="inlineStr">
        <is>
          <t>CUST-00743</t>
        </is>
      </c>
      <c r="G2214" t="inlineStr">
        <is>
          <t>Neha Joshi</t>
        </is>
      </c>
      <c r="H2214" t="inlineStr">
        <is>
          <t>Home Office</t>
        </is>
      </c>
      <c r="I2214" t="inlineStr">
        <is>
          <t>United States</t>
        </is>
      </c>
      <c r="J2214" t="inlineStr">
        <is>
          <t>Milwaukee</t>
        </is>
      </c>
      <c r="K2214" t="inlineStr">
        <is>
          <t>Michigan</t>
        </is>
      </c>
      <c r="L2214" t="n">
        <v>23176</v>
      </c>
      <c r="M2214" t="inlineStr">
        <is>
          <t>Central</t>
        </is>
      </c>
      <c r="N2214" t="inlineStr">
        <is>
          <t>OFF-FAS-005</t>
        </is>
      </c>
      <c r="O2214" t="inlineStr">
        <is>
          <t>Office Supplies</t>
        </is>
      </c>
      <c r="P2214" t="inlineStr">
        <is>
          <t>Fasteners</t>
        </is>
      </c>
      <c r="Q2214" t="inlineStr">
        <is>
          <t>Fasteners Product 5</t>
        </is>
      </c>
      <c r="R2214" t="n">
        <v>131.2921714373069</v>
      </c>
      <c r="S2214" t="n">
        <v>4</v>
      </c>
      <c r="T2214" t="n">
        <v>0</v>
      </c>
      <c r="U2214" t="n">
        <v>14.92615619029862</v>
      </c>
    </row>
    <row r="2215">
      <c r="A2215" t="n">
        <v>2214</v>
      </c>
      <c r="B2215" t="inlineStr">
        <is>
          <t>US-2015-101125</t>
        </is>
      </c>
      <c r="C2215" s="4" t="n">
        <v>41895.49254629629</v>
      </c>
      <c r="D2215" s="4" t="n">
        <v>41897.49254629629</v>
      </c>
      <c r="E2215" t="inlineStr">
        <is>
          <t>Standard Class</t>
        </is>
      </c>
      <c r="F2215" t="inlineStr">
        <is>
          <t>CUST-00612</t>
        </is>
      </c>
      <c r="G2215" t="inlineStr">
        <is>
          <t>Kavya Iyer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Charlotte</t>
        </is>
      </c>
      <c r="K2215" t="inlineStr">
        <is>
          <t>Alabama</t>
        </is>
      </c>
      <c r="L2215" t="n">
        <v>87153</v>
      </c>
      <c r="M2215" t="inlineStr">
        <is>
          <t>South</t>
        </is>
      </c>
      <c r="N2215" t="inlineStr">
        <is>
          <t>TEC-COP-004</t>
        </is>
      </c>
      <c r="O2215" t="inlineStr">
        <is>
          <t>Technology</t>
        </is>
      </c>
      <c r="P2215" t="inlineStr">
        <is>
          <t>Copiers</t>
        </is>
      </c>
      <c r="Q2215" t="inlineStr">
        <is>
          <t>Copiers Product 4</t>
        </is>
      </c>
      <c r="R2215" t="n">
        <v>429.1707957188242</v>
      </c>
      <c r="S2215" t="n">
        <v>4</v>
      </c>
      <c r="T2215" t="n">
        <v>0.2</v>
      </c>
      <c r="U2215" t="n">
        <v>12.02926260150309</v>
      </c>
    </row>
    <row r="2216">
      <c r="A2216" t="n">
        <v>2215</v>
      </c>
      <c r="B2216" t="inlineStr">
        <is>
          <t>US-2015-101125</t>
        </is>
      </c>
      <c r="C2216" s="4" t="n">
        <v>41895.49254629629</v>
      </c>
      <c r="D2216" s="4" t="n">
        <v>41897.49254629629</v>
      </c>
      <c r="E2216" t="inlineStr">
        <is>
          <t>Standard Class</t>
        </is>
      </c>
      <c r="F2216" t="inlineStr">
        <is>
          <t>CUST-00612</t>
        </is>
      </c>
      <c r="G2216" t="inlineStr">
        <is>
          <t>Kavya Iyer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Charlotte</t>
        </is>
      </c>
      <c r="K2216" t="inlineStr">
        <is>
          <t>Alabama</t>
        </is>
      </c>
      <c r="L2216" t="n">
        <v>15417</v>
      </c>
      <c r="M2216" t="inlineStr">
        <is>
          <t>South</t>
        </is>
      </c>
      <c r="N2216" t="inlineStr">
        <is>
          <t>TEC-MAC-002</t>
        </is>
      </c>
      <c r="O2216" t="inlineStr">
        <is>
          <t>Technology</t>
        </is>
      </c>
      <c r="P2216" t="inlineStr">
        <is>
          <t>Machines</t>
        </is>
      </c>
      <c r="Q2216" t="inlineStr">
        <is>
          <t>Machines Product 2</t>
        </is>
      </c>
      <c r="R2216" t="n">
        <v>1283.000636113968</v>
      </c>
      <c r="S2216" t="n">
        <v>3</v>
      </c>
      <c r="T2216" t="n">
        <v>0.1</v>
      </c>
      <c r="U2216" t="n">
        <v>240.1578440424155</v>
      </c>
    </row>
    <row r="2217">
      <c r="A2217" t="n">
        <v>2216</v>
      </c>
      <c r="B2217" t="inlineStr">
        <is>
          <t>US-2015-101125</t>
        </is>
      </c>
      <c r="C2217" s="4" t="n">
        <v>41895.49254629629</v>
      </c>
      <c r="D2217" s="4" t="n">
        <v>41897.49254629629</v>
      </c>
      <c r="E2217" t="inlineStr">
        <is>
          <t>Standard Class</t>
        </is>
      </c>
      <c r="F2217" t="inlineStr">
        <is>
          <t>CUST-00612</t>
        </is>
      </c>
      <c r="G2217" t="inlineStr">
        <is>
          <t>Kavya Iyer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Charlotte</t>
        </is>
      </c>
      <c r="K2217" t="inlineStr">
        <is>
          <t>Alabama</t>
        </is>
      </c>
      <c r="L2217" t="n">
        <v>25160</v>
      </c>
      <c r="M2217" t="inlineStr">
        <is>
          <t>South</t>
        </is>
      </c>
      <c r="N2217" t="inlineStr">
        <is>
          <t>TEC-ACC-001</t>
        </is>
      </c>
      <c r="O2217" t="inlineStr">
        <is>
          <t>Technology</t>
        </is>
      </c>
      <c r="P2217" t="inlineStr">
        <is>
          <t>Accessories</t>
        </is>
      </c>
      <c r="Q2217" t="inlineStr">
        <is>
          <t>Accessories Product 1</t>
        </is>
      </c>
      <c r="R2217" t="n">
        <v>209.4445027315034</v>
      </c>
      <c r="S2217" t="n">
        <v>1</v>
      </c>
      <c r="T2217" t="n">
        <v>0.2</v>
      </c>
      <c r="U2217" t="n">
        <v>19.87380014251018</v>
      </c>
    </row>
    <row r="2218">
      <c r="A2218" t="n">
        <v>2217</v>
      </c>
      <c r="B2218" t="inlineStr">
        <is>
          <t>US-2016-101126</t>
        </is>
      </c>
      <c r="C2218" s="4" t="n">
        <v>42251.43792824074</v>
      </c>
      <c r="D2218" s="4" t="n">
        <v>42253.43792824074</v>
      </c>
      <c r="E2218" t="inlineStr">
        <is>
          <t>Second Class</t>
        </is>
      </c>
      <c r="F2218" t="inlineStr">
        <is>
          <t>CUST-00159</t>
        </is>
      </c>
      <c r="G2218" t="inlineStr">
        <is>
          <t>Ishita Kapoor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Buffalo</t>
        </is>
      </c>
      <c r="K2218" t="inlineStr">
        <is>
          <t>Massachusetts</t>
        </is>
      </c>
      <c r="L2218" t="n">
        <v>58459</v>
      </c>
      <c r="M2218" t="inlineStr">
        <is>
          <t>East</t>
        </is>
      </c>
      <c r="N2218" t="inlineStr">
        <is>
          <t>TEC-ACC-006</t>
        </is>
      </c>
      <c r="O2218" t="inlineStr">
        <is>
          <t>Technology</t>
        </is>
      </c>
      <c r="P2218" t="inlineStr">
        <is>
          <t>Accessories</t>
        </is>
      </c>
      <c r="Q2218" t="inlineStr">
        <is>
          <t>Accessories Product 6</t>
        </is>
      </c>
      <c r="R2218" t="n">
        <v>845.6577228547144</v>
      </c>
      <c r="S2218" t="n">
        <v>3</v>
      </c>
      <c r="T2218" t="n">
        <v>0.3</v>
      </c>
      <c r="U2218" t="n">
        <v>-24.05749640495195</v>
      </c>
    </row>
    <row r="2219">
      <c r="A2219" t="n">
        <v>2218</v>
      </c>
      <c r="B2219" t="inlineStr">
        <is>
          <t>US-2017-101127</t>
        </is>
      </c>
      <c r="C2219" s="4" t="n">
        <v>42033.1842824074</v>
      </c>
      <c r="D2219" s="4" t="n">
        <v>42034.1842824074</v>
      </c>
      <c r="E2219" t="inlineStr">
        <is>
          <t>Standard Class</t>
        </is>
      </c>
      <c r="F2219" t="inlineStr">
        <is>
          <t>CUST-00421</t>
        </is>
      </c>
      <c r="G2219" t="inlineStr">
        <is>
          <t>Ananya Verma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Philadelphia</t>
        </is>
      </c>
      <c r="K2219" t="inlineStr">
        <is>
          <t>Virginia</t>
        </is>
      </c>
      <c r="L2219" t="n">
        <v>30092</v>
      </c>
      <c r="M2219" t="inlineStr">
        <is>
          <t>East</t>
        </is>
      </c>
      <c r="N2219" t="inlineStr">
        <is>
          <t>OFF-SUP-005</t>
        </is>
      </c>
      <c r="O2219" t="inlineStr">
        <is>
          <t>Office Supplies</t>
        </is>
      </c>
      <c r="P2219" t="inlineStr">
        <is>
          <t>Supplies</t>
        </is>
      </c>
      <c r="Q2219" t="inlineStr">
        <is>
          <t>Supplies Product 5</t>
        </is>
      </c>
      <c r="R2219" t="n">
        <v>182.5858624946201</v>
      </c>
      <c r="S2219" t="n">
        <v>6</v>
      </c>
      <c r="T2219" t="n">
        <v>0.2</v>
      </c>
      <c r="U2219" t="n">
        <v>10.87577873768089</v>
      </c>
    </row>
    <row r="2220">
      <c r="A2220" t="n">
        <v>2219</v>
      </c>
      <c r="B2220" t="inlineStr">
        <is>
          <t>US-2014-101128</t>
        </is>
      </c>
      <c r="C2220" s="4" t="n">
        <v>42380.02473379629</v>
      </c>
      <c r="D2220" s="4" t="n">
        <v>42384.02473379629</v>
      </c>
      <c r="E2220" t="inlineStr">
        <is>
          <t>Same Day</t>
        </is>
      </c>
      <c r="F2220" t="inlineStr">
        <is>
          <t>CUST-00606</t>
        </is>
      </c>
      <c r="G2220" t="inlineStr">
        <is>
          <t>Diya Sharma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Boise</t>
        </is>
      </c>
      <c r="K2220" t="inlineStr">
        <is>
          <t>Nevada</t>
        </is>
      </c>
      <c r="L2220" t="n">
        <v>11058</v>
      </c>
      <c r="M2220" t="inlineStr">
        <is>
          <t>West</t>
        </is>
      </c>
      <c r="N2220" t="inlineStr">
        <is>
          <t>FUR-FUR-006</t>
        </is>
      </c>
      <c r="O2220" t="inlineStr">
        <is>
          <t>Furniture</t>
        </is>
      </c>
      <c r="P2220" t="inlineStr">
        <is>
          <t>Furnishings</t>
        </is>
      </c>
      <c r="Q2220" t="inlineStr">
        <is>
          <t>Furnishings Product 6</t>
        </is>
      </c>
      <c r="R2220" t="n">
        <v>170.7916599248113</v>
      </c>
      <c r="S2220" t="n">
        <v>1</v>
      </c>
      <c r="T2220" t="n">
        <v>0.6</v>
      </c>
      <c r="U2220" t="n">
        <v>-55.29001645982265</v>
      </c>
    </row>
    <row r="2221">
      <c r="A2221" t="n">
        <v>2220</v>
      </c>
      <c r="B2221" t="inlineStr">
        <is>
          <t>US-2015-101129</t>
        </is>
      </c>
      <c r="C2221" s="4" t="n">
        <v>42721.46572916667</v>
      </c>
      <c r="D2221" s="4" t="n">
        <v>42722.46572916667</v>
      </c>
      <c r="E2221" t="inlineStr">
        <is>
          <t>Standard Class</t>
        </is>
      </c>
      <c r="F2221" t="inlineStr">
        <is>
          <t>CUST-00206</t>
        </is>
      </c>
      <c r="G2221" t="inlineStr">
        <is>
          <t>Aditya Rao</t>
        </is>
      </c>
      <c r="H2221" t="inlineStr">
        <is>
          <t>Home Office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n">
        <v>91531</v>
      </c>
      <c r="M2221" t="inlineStr">
        <is>
          <t>South</t>
        </is>
      </c>
      <c r="N2221" t="inlineStr">
        <is>
          <t>OFF-BIN-007</t>
        </is>
      </c>
      <c r="O2221" t="inlineStr">
        <is>
          <t>Office Supplies</t>
        </is>
      </c>
      <c r="P2221" t="inlineStr">
        <is>
          <t>Binders</t>
        </is>
      </c>
      <c r="Q2221" t="inlineStr">
        <is>
          <t>Binders Product 7</t>
        </is>
      </c>
      <c r="R2221" t="n">
        <v>206.3446994860066</v>
      </c>
      <c r="S2221" t="n">
        <v>2</v>
      </c>
      <c r="T2221" t="n">
        <v>0</v>
      </c>
      <c r="U2221" t="n">
        <v>42.85705985736621</v>
      </c>
    </row>
    <row r="2222">
      <c r="A2222" t="n">
        <v>2221</v>
      </c>
      <c r="B2222" t="inlineStr">
        <is>
          <t>US-2016-101130</t>
        </is>
      </c>
      <c r="C2222" s="4" t="n">
        <v>42451.40171296296</v>
      </c>
      <c r="D2222" s="4" t="n">
        <v>42453.40171296296</v>
      </c>
      <c r="E2222" t="inlineStr">
        <is>
          <t>Second Class</t>
        </is>
      </c>
      <c r="F2222" t="inlineStr">
        <is>
          <t>CUST-00312</t>
        </is>
      </c>
      <c r="G2222" t="inlineStr">
        <is>
          <t>Aditya Rao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Charlotte</t>
        </is>
      </c>
      <c r="K2222" t="inlineStr">
        <is>
          <t>South Carolina</t>
        </is>
      </c>
      <c r="L2222" t="n">
        <v>75681</v>
      </c>
      <c r="M2222" t="inlineStr">
        <is>
          <t>South</t>
        </is>
      </c>
      <c r="N2222" t="inlineStr">
        <is>
          <t>FUR-CHA-003</t>
        </is>
      </c>
      <c r="O2222" t="inlineStr">
        <is>
          <t>Furniture</t>
        </is>
      </c>
      <c r="P2222" t="inlineStr">
        <is>
          <t>Chairs</t>
        </is>
      </c>
      <c r="Q2222" t="inlineStr">
        <is>
          <t>Chairs Product 3</t>
        </is>
      </c>
      <c r="R2222" t="n">
        <v>381.8551053274034</v>
      </c>
      <c r="S2222" t="n">
        <v>5</v>
      </c>
      <c r="T2222" t="n">
        <v>0</v>
      </c>
      <c r="U2222" t="n">
        <v>47.08941125424762</v>
      </c>
    </row>
    <row r="2223">
      <c r="A2223" t="n">
        <v>2222</v>
      </c>
      <c r="B2223" t="inlineStr">
        <is>
          <t>US-2016-101130</t>
        </is>
      </c>
      <c r="C2223" s="4" t="n">
        <v>42451.40171296296</v>
      </c>
      <c r="D2223" s="4" t="n">
        <v>42453.40171296296</v>
      </c>
      <c r="E2223" t="inlineStr">
        <is>
          <t>Second Class</t>
        </is>
      </c>
      <c r="F2223" t="inlineStr">
        <is>
          <t>CUST-00312</t>
        </is>
      </c>
      <c r="G2223" t="inlineStr">
        <is>
          <t>Aditya Rao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Charlotte</t>
        </is>
      </c>
      <c r="K2223" t="inlineStr">
        <is>
          <t>South Carolina</t>
        </is>
      </c>
      <c r="L2223" t="n">
        <v>15048</v>
      </c>
      <c r="M2223" t="inlineStr">
        <is>
          <t>South</t>
        </is>
      </c>
      <c r="N2223" t="inlineStr">
        <is>
          <t>OFF-SUP-006</t>
        </is>
      </c>
      <c r="O2223" t="inlineStr">
        <is>
          <t>Office Supplies</t>
        </is>
      </c>
      <c r="P2223" t="inlineStr">
        <is>
          <t>Supplies</t>
        </is>
      </c>
      <c r="Q2223" t="inlineStr">
        <is>
          <t>Supplies Product 6</t>
        </is>
      </c>
      <c r="R2223" t="n">
        <v>195.935420668823</v>
      </c>
      <c r="S2223" t="n">
        <v>3</v>
      </c>
      <c r="T2223" t="n">
        <v>0.6</v>
      </c>
      <c r="U2223" t="n">
        <v>-55.10335984735612</v>
      </c>
    </row>
    <row r="2224">
      <c r="A2224" t="n">
        <v>2223</v>
      </c>
      <c r="B2224" t="inlineStr">
        <is>
          <t>US-2017-101131</t>
        </is>
      </c>
      <c r="C2224" s="4" t="n">
        <v>42952.48061342593</v>
      </c>
      <c r="D2224" s="4" t="n">
        <v>42955.48061342593</v>
      </c>
      <c r="E2224" t="inlineStr">
        <is>
          <t>Second Class</t>
        </is>
      </c>
      <c r="F2224" t="inlineStr">
        <is>
          <t>CUST-00431</t>
        </is>
      </c>
      <c r="G2224" t="inlineStr">
        <is>
          <t>Neha Joshi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San Antonio</t>
        </is>
      </c>
      <c r="K2224" t="inlineStr">
        <is>
          <t>Ohio</t>
        </is>
      </c>
      <c r="L2224" t="n">
        <v>21075</v>
      </c>
      <c r="M2224" t="inlineStr">
        <is>
          <t>Central</t>
        </is>
      </c>
      <c r="N2224" t="inlineStr">
        <is>
          <t>TEC-PHO-001</t>
        </is>
      </c>
      <c r="O2224" t="inlineStr">
        <is>
          <t>Technology</t>
        </is>
      </c>
      <c r="P2224" t="inlineStr">
        <is>
          <t>Phones</t>
        </is>
      </c>
      <c r="Q2224" t="inlineStr">
        <is>
          <t>Phones Product 1</t>
        </is>
      </c>
      <c r="R2224" t="n">
        <v>3041.883176018714</v>
      </c>
      <c r="S2224" t="n">
        <v>5</v>
      </c>
      <c r="T2224" t="n">
        <v>0.5</v>
      </c>
      <c r="U2224" t="n">
        <v>-294.9793293090134</v>
      </c>
    </row>
    <row r="2225">
      <c r="A2225" t="n">
        <v>2224</v>
      </c>
      <c r="B2225" t="inlineStr">
        <is>
          <t>US-2017-101131</t>
        </is>
      </c>
      <c r="C2225" s="4" t="n">
        <v>42952.48061342593</v>
      </c>
      <c r="D2225" s="4" t="n">
        <v>42955.48061342593</v>
      </c>
      <c r="E2225" t="inlineStr">
        <is>
          <t>Second Class</t>
        </is>
      </c>
      <c r="F2225" t="inlineStr">
        <is>
          <t>CUST-00431</t>
        </is>
      </c>
      <c r="G2225" t="inlineStr">
        <is>
          <t>Neha Joshi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San Antonio</t>
        </is>
      </c>
      <c r="K2225" t="inlineStr">
        <is>
          <t>Ohio</t>
        </is>
      </c>
      <c r="L2225" t="n">
        <v>64936</v>
      </c>
      <c r="M2225" t="inlineStr">
        <is>
          <t>Central</t>
        </is>
      </c>
      <c r="N2225" t="inlineStr">
        <is>
          <t>OFF-PAP-006</t>
        </is>
      </c>
      <c r="O2225" t="inlineStr">
        <is>
          <t>Office Supplies</t>
        </is>
      </c>
      <c r="P2225" t="inlineStr">
        <is>
          <t>Paper</t>
        </is>
      </c>
      <c r="Q2225" t="inlineStr">
        <is>
          <t>Paper Product 6</t>
        </is>
      </c>
      <c r="R2225" t="n">
        <v>88.56849081935684</v>
      </c>
      <c r="S2225" t="n">
        <v>2</v>
      </c>
      <c r="T2225" t="n">
        <v>0.2</v>
      </c>
      <c r="U2225" t="n">
        <v>3.297810117777419</v>
      </c>
    </row>
    <row r="2226">
      <c r="A2226" t="n">
        <v>2225</v>
      </c>
      <c r="B2226" t="inlineStr">
        <is>
          <t>US-2014-101132</t>
        </is>
      </c>
      <c r="C2226" s="4" t="n">
        <v>41941.4302662037</v>
      </c>
      <c r="D2226" s="4" t="n">
        <v>41942.4302662037</v>
      </c>
      <c r="E2226" t="inlineStr">
        <is>
          <t>First Class</t>
        </is>
      </c>
      <c r="F2226" t="inlineStr">
        <is>
          <t>CUST-00234</t>
        </is>
      </c>
      <c r="G2226" t="inlineStr">
        <is>
          <t>Ananya Verma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Pittsburgh</t>
        </is>
      </c>
      <c r="K2226" t="inlineStr">
        <is>
          <t>Maryland</t>
        </is>
      </c>
      <c r="L2226" t="n">
        <v>82823</v>
      </c>
      <c r="M2226" t="inlineStr">
        <is>
          <t>East</t>
        </is>
      </c>
      <c r="N2226" t="inlineStr">
        <is>
          <t>TEC-COP-004</t>
        </is>
      </c>
      <c r="O2226" t="inlineStr">
        <is>
          <t>Technology</t>
        </is>
      </c>
      <c r="P2226" t="inlineStr">
        <is>
          <t>Copiers</t>
        </is>
      </c>
      <c r="Q2226" t="inlineStr">
        <is>
          <t>Copiers Product 4</t>
        </is>
      </c>
      <c r="R2226" t="n">
        <v>1648.439202038213</v>
      </c>
      <c r="S2226" t="n">
        <v>4</v>
      </c>
      <c r="T2226" t="n">
        <v>0</v>
      </c>
      <c r="U2226" t="n">
        <v>244.4788825803073</v>
      </c>
    </row>
    <row r="2227">
      <c r="A2227" t="n">
        <v>2226</v>
      </c>
      <c r="B2227" t="inlineStr">
        <is>
          <t>US-2014-101132</t>
        </is>
      </c>
      <c r="C2227" s="4" t="n">
        <v>41941.4302662037</v>
      </c>
      <c r="D2227" s="4" t="n">
        <v>41942.4302662037</v>
      </c>
      <c r="E2227" t="inlineStr">
        <is>
          <t>First Class</t>
        </is>
      </c>
      <c r="F2227" t="inlineStr">
        <is>
          <t>CUST-00234</t>
        </is>
      </c>
      <c r="G2227" t="inlineStr">
        <is>
          <t>Ananya Verma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Pittsburgh</t>
        </is>
      </c>
      <c r="K2227" t="inlineStr">
        <is>
          <t>Maryland</t>
        </is>
      </c>
      <c r="L2227" t="n">
        <v>34509</v>
      </c>
      <c r="M2227" t="inlineStr">
        <is>
          <t>East</t>
        </is>
      </c>
      <c r="N2227" t="inlineStr">
        <is>
          <t>FUR-FUR-002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Furnishings Product 2</t>
        </is>
      </c>
      <c r="R2227" t="n">
        <v>616.3031519905376</v>
      </c>
      <c r="S2227" t="n">
        <v>2</v>
      </c>
      <c r="T2227" t="n">
        <v>0.4</v>
      </c>
      <c r="U2227" t="n">
        <v>-125.4086382213972</v>
      </c>
    </row>
    <row r="2228">
      <c r="A2228" t="n">
        <v>2227</v>
      </c>
      <c r="B2228" t="inlineStr">
        <is>
          <t>US-2014-101132</t>
        </is>
      </c>
      <c r="C2228" s="4" t="n">
        <v>41941.4302662037</v>
      </c>
      <c r="D2228" s="4" t="n">
        <v>41942.4302662037</v>
      </c>
      <c r="E2228" t="inlineStr">
        <is>
          <t>First Class</t>
        </is>
      </c>
      <c r="F2228" t="inlineStr">
        <is>
          <t>CUST-00234</t>
        </is>
      </c>
      <c r="G2228" t="inlineStr">
        <is>
          <t>Ananya Verma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Pittsburgh</t>
        </is>
      </c>
      <c r="K2228" t="inlineStr">
        <is>
          <t>Maryland</t>
        </is>
      </c>
      <c r="L2228" t="n">
        <v>54765</v>
      </c>
      <c r="M2228" t="inlineStr">
        <is>
          <t>East</t>
        </is>
      </c>
      <c r="N2228" t="inlineStr">
        <is>
          <t>FUR-BOO-008</t>
        </is>
      </c>
      <c r="O2228" t="inlineStr">
        <is>
          <t>Furniture</t>
        </is>
      </c>
      <c r="P2228" t="inlineStr">
        <is>
          <t>Bookcases</t>
        </is>
      </c>
      <c r="Q2228" t="inlineStr">
        <is>
          <t>Bookcases Product 8</t>
        </is>
      </c>
      <c r="R2228" t="n">
        <v>463.9637486612418</v>
      </c>
      <c r="S2228" t="n">
        <v>2</v>
      </c>
      <c r="T2228" t="n">
        <v>0.6</v>
      </c>
      <c r="U2228" t="n">
        <v>-105.0721379865631</v>
      </c>
    </row>
    <row r="2229">
      <c r="A2229" t="n">
        <v>2228</v>
      </c>
      <c r="B2229" t="inlineStr">
        <is>
          <t>US-2014-101132</t>
        </is>
      </c>
      <c r="C2229" s="4" t="n">
        <v>41941.4302662037</v>
      </c>
      <c r="D2229" s="4" t="n">
        <v>41942.4302662037</v>
      </c>
      <c r="E2229" t="inlineStr">
        <is>
          <t>First Class</t>
        </is>
      </c>
      <c r="F2229" t="inlineStr">
        <is>
          <t>CUST-00234</t>
        </is>
      </c>
      <c r="G2229" t="inlineStr">
        <is>
          <t>Ananya Verma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Pittsburgh</t>
        </is>
      </c>
      <c r="K2229" t="inlineStr">
        <is>
          <t>Maryland</t>
        </is>
      </c>
      <c r="L2229" t="n">
        <v>24886</v>
      </c>
      <c r="M2229" t="inlineStr">
        <is>
          <t>East</t>
        </is>
      </c>
      <c r="N2229" t="inlineStr">
        <is>
          <t>FUR-BOO-008</t>
        </is>
      </c>
      <c r="O2229" t="inlineStr">
        <is>
          <t>Furniture</t>
        </is>
      </c>
      <c r="P2229" t="inlineStr">
        <is>
          <t>Bookcases</t>
        </is>
      </c>
      <c r="Q2229" t="inlineStr">
        <is>
          <t>Bookcases Product 8</t>
        </is>
      </c>
      <c r="R2229" t="n">
        <v>143.7435816110077</v>
      </c>
      <c r="S2229" t="n">
        <v>2</v>
      </c>
      <c r="T2229" t="n">
        <v>0.4</v>
      </c>
      <c r="U2229" t="n">
        <v>-12.72105967043318</v>
      </c>
    </row>
    <row r="2230">
      <c r="A2230" t="n">
        <v>2229</v>
      </c>
      <c r="B2230" t="inlineStr">
        <is>
          <t>US-2015-101133</t>
        </is>
      </c>
      <c r="C2230" s="4" t="n">
        <v>42478.75377314815</v>
      </c>
      <c r="D2230" s="4" t="n">
        <v>42483.75377314815</v>
      </c>
      <c r="E2230" t="inlineStr">
        <is>
          <t>Standard Class</t>
        </is>
      </c>
      <c r="F2230" t="inlineStr">
        <is>
          <t>CUST-00326</t>
        </is>
      </c>
      <c r="G2230" t="inlineStr">
        <is>
          <t>Aditya Rao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Charleston</t>
        </is>
      </c>
      <c r="K2230" t="inlineStr">
        <is>
          <t>Kentucky</t>
        </is>
      </c>
      <c r="L2230" t="n">
        <v>33227</v>
      </c>
      <c r="M2230" t="inlineStr">
        <is>
          <t>South</t>
        </is>
      </c>
      <c r="N2230" t="inlineStr">
        <is>
          <t>OFF-APP-007</t>
        </is>
      </c>
      <c r="O2230" t="inlineStr">
        <is>
          <t>Office Supplies</t>
        </is>
      </c>
      <c r="P2230" t="inlineStr">
        <is>
          <t>Appliances</t>
        </is>
      </c>
      <c r="Q2230" t="inlineStr">
        <is>
          <t>Appliances Product 7</t>
        </is>
      </c>
      <c r="R2230" t="n">
        <v>81.50039554059944</v>
      </c>
      <c r="S2230" t="n">
        <v>5</v>
      </c>
      <c r="T2230" t="n">
        <v>0.2</v>
      </c>
      <c r="U2230" t="n">
        <v>6.592524204623021</v>
      </c>
    </row>
    <row r="2231">
      <c r="A2231" t="n">
        <v>2230</v>
      </c>
      <c r="B2231" t="inlineStr">
        <is>
          <t>US-2015-101133</t>
        </is>
      </c>
      <c r="C2231" s="4" t="n">
        <v>42478.75377314815</v>
      </c>
      <c r="D2231" s="4" t="n">
        <v>42483.75377314815</v>
      </c>
      <c r="E2231" t="inlineStr">
        <is>
          <t>Standard Class</t>
        </is>
      </c>
      <c r="F2231" t="inlineStr">
        <is>
          <t>CUST-00326</t>
        </is>
      </c>
      <c r="G2231" t="inlineStr">
        <is>
          <t>Aditya Rao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Charleston</t>
        </is>
      </c>
      <c r="K2231" t="inlineStr">
        <is>
          <t>Kentucky</t>
        </is>
      </c>
      <c r="L2231" t="n">
        <v>73239</v>
      </c>
      <c r="M2231" t="inlineStr">
        <is>
          <t>South</t>
        </is>
      </c>
      <c r="N2231" t="inlineStr">
        <is>
          <t>TEC-PHO-005</t>
        </is>
      </c>
      <c r="O2231" t="inlineStr">
        <is>
          <t>Technology</t>
        </is>
      </c>
      <c r="P2231" t="inlineStr">
        <is>
          <t>Phones</t>
        </is>
      </c>
      <c r="Q2231" t="inlineStr">
        <is>
          <t>Phones Product 5</t>
        </is>
      </c>
      <c r="R2231" t="n">
        <v>2213.491498699788</v>
      </c>
      <c r="S2231" t="n">
        <v>5</v>
      </c>
      <c r="T2231" t="n">
        <v>0</v>
      </c>
      <c r="U2231" t="n">
        <v>476.6761923973424</v>
      </c>
    </row>
    <row r="2232">
      <c r="A2232" t="n">
        <v>2231</v>
      </c>
      <c r="B2232" t="inlineStr">
        <is>
          <t>US-2016-101134</t>
        </is>
      </c>
      <c r="C2232" s="4" t="n">
        <v>41730.72848379629</v>
      </c>
      <c r="D2232" s="4" t="n">
        <v>41734.72848379629</v>
      </c>
      <c r="E2232" t="inlineStr">
        <is>
          <t>Second Class</t>
        </is>
      </c>
      <c r="F2232" t="inlineStr">
        <is>
          <t>CUST-00478</t>
        </is>
      </c>
      <c r="G2232" t="inlineStr">
        <is>
          <t>Kabir Singh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Seattle</t>
        </is>
      </c>
      <c r="K2232" t="inlineStr">
        <is>
          <t>Idaho</t>
        </is>
      </c>
      <c r="L2232" t="n">
        <v>73367</v>
      </c>
      <c r="M2232" t="inlineStr">
        <is>
          <t>West</t>
        </is>
      </c>
      <c r="N2232" t="inlineStr">
        <is>
          <t>OFF-PAP-005</t>
        </is>
      </c>
      <c r="O2232" t="inlineStr">
        <is>
          <t>Office Supplies</t>
        </is>
      </c>
      <c r="P2232" t="inlineStr">
        <is>
          <t>Paper</t>
        </is>
      </c>
      <c r="Q2232" t="inlineStr">
        <is>
          <t>Paper Product 5</t>
        </is>
      </c>
      <c r="R2232" t="n">
        <v>99.44201881125902</v>
      </c>
      <c r="S2232" t="n">
        <v>2</v>
      </c>
      <c r="T2232" t="n">
        <v>0.15</v>
      </c>
      <c r="U2232" t="n">
        <v>5.358928196423511</v>
      </c>
    </row>
    <row r="2233">
      <c r="A2233" t="n">
        <v>2232</v>
      </c>
      <c r="B2233" t="inlineStr">
        <is>
          <t>US-2016-101134</t>
        </is>
      </c>
      <c r="C2233" s="4" t="n">
        <v>41730.72848379629</v>
      </c>
      <c r="D2233" s="4" t="n">
        <v>41734.72848379629</v>
      </c>
      <c r="E2233" t="inlineStr">
        <is>
          <t>Second Class</t>
        </is>
      </c>
      <c r="F2233" t="inlineStr">
        <is>
          <t>CUST-00478</t>
        </is>
      </c>
      <c r="G2233" t="inlineStr">
        <is>
          <t>Kabir Singh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Seattle</t>
        </is>
      </c>
      <c r="K2233" t="inlineStr">
        <is>
          <t>Idaho</t>
        </is>
      </c>
      <c r="L2233" t="n">
        <v>67737</v>
      </c>
      <c r="M2233" t="inlineStr">
        <is>
          <t>West</t>
        </is>
      </c>
      <c r="N2233" t="inlineStr">
        <is>
          <t>OFF-LAB-005</t>
        </is>
      </c>
      <c r="O2233" t="inlineStr">
        <is>
          <t>Office Supplies</t>
        </is>
      </c>
      <c r="P2233" t="inlineStr">
        <is>
          <t>Labels</t>
        </is>
      </c>
      <c r="Q2233" t="inlineStr">
        <is>
          <t>Labels Product 5</t>
        </is>
      </c>
      <c r="R2233" t="n">
        <v>22.50604562278325</v>
      </c>
      <c r="S2233" t="n">
        <v>1</v>
      </c>
      <c r="T2233" t="n">
        <v>0.3</v>
      </c>
      <c r="U2233" t="n">
        <v>-0.7811931569537202</v>
      </c>
    </row>
    <row r="2234">
      <c r="A2234" t="n">
        <v>2233</v>
      </c>
      <c r="B2234" t="inlineStr">
        <is>
          <t>US-2016-101134</t>
        </is>
      </c>
      <c r="C2234" s="4" t="n">
        <v>41730.72848379629</v>
      </c>
      <c r="D2234" s="4" t="n">
        <v>41734.72848379629</v>
      </c>
      <c r="E2234" t="inlineStr">
        <is>
          <t>Second Class</t>
        </is>
      </c>
      <c r="F2234" t="inlineStr">
        <is>
          <t>CUST-00478</t>
        </is>
      </c>
      <c r="G2234" t="inlineStr">
        <is>
          <t>Kabir Singh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Seattle</t>
        </is>
      </c>
      <c r="K2234" t="inlineStr">
        <is>
          <t>Idaho</t>
        </is>
      </c>
      <c r="L2234" t="n">
        <v>86269</v>
      </c>
      <c r="M2234" t="inlineStr">
        <is>
          <t>West</t>
        </is>
      </c>
      <c r="N2234" t="inlineStr">
        <is>
          <t>OFF-FAS-006</t>
        </is>
      </c>
      <c r="O2234" t="inlineStr">
        <is>
          <t>Office Supplies</t>
        </is>
      </c>
      <c r="P2234" t="inlineStr">
        <is>
          <t>Fasteners</t>
        </is>
      </c>
      <c r="Q2234" t="inlineStr">
        <is>
          <t>Fasteners Product 6</t>
        </is>
      </c>
      <c r="R2234" t="n">
        <v>106.4966712642897</v>
      </c>
      <c r="S2234" t="n">
        <v>1</v>
      </c>
      <c r="T2234" t="n">
        <v>0.7</v>
      </c>
      <c r="U2234" t="n">
        <v>-48.93286169380251</v>
      </c>
    </row>
    <row r="2235">
      <c r="A2235" t="n">
        <v>2234</v>
      </c>
      <c r="B2235" t="inlineStr">
        <is>
          <t>US-2016-101134</t>
        </is>
      </c>
      <c r="C2235" s="4" t="n">
        <v>41730.72848379629</v>
      </c>
      <c r="D2235" s="4" t="n">
        <v>41734.72848379629</v>
      </c>
      <c r="E2235" t="inlineStr">
        <is>
          <t>Second Class</t>
        </is>
      </c>
      <c r="F2235" t="inlineStr">
        <is>
          <t>CUST-00478</t>
        </is>
      </c>
      <c r="G2235" t="inlineStr">
        <is>
          <t>Kabir Singh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Seattle</t>
        </is>
      </c>
      <c r="K2235" t="inlineStr">
        <is>
          <t>Idaho</t>
        </is>
      </c>
      <c r="L2235" t="n">
        <v>79967</v>
      </c>
      <c r="M2235" t="inlineStr">
        <is>
          <t>West</t>
        </is>
      </c>
      <c r="N2235" t="inlineStr">
        <is>
          <t>TEC-ACC-006</t>
        </is>
      </c>
      <c r="O2235" t="inlineStr">
        <is>
          <t>Technology</t>
        </is>
      </c>
      <c r="P2235" t="inlineStr">
        <is>
          <t>Accessories</t>
        </is>
      </c>
      <c r="Q2235" t="inlineStr">
        <is>
          <t>Accessories Product 6</t>
        </is>
      </c>
      <c r="R2235" t="n">
        <v>1655.808242412086</v>
      </c>
      <c r="S2235" t="n">
        <v>8</v>
      </c>
      <c r="T2235" t="n">
        <v>0.7</v>
      </c>
      <c r="U2235" t="n">
        <v>-323.1415581807871</v>
      </c>
    </row>
    <row r="2236">
      <c r="A2236" t="n">
        <v>2235</v>
      </c>
      <c r="B2236" t="inlineStr">
        <is>
          <t>US-2017-101135</t>
        </is>
      </c>
      <c r="C2236" s="4" t="n">
        <v>41941.94733796296</v>
      </c>
      <c r="D2236" s="4" t="n">
        <v>41943.94733796296</v>
      </c>
      <c r="E2236" t="inlineStr">
        <is>
          <t>Standard Class</t>
        </is>
      </c>
      <c r="F2236" t="inlineStr">
        <is>
          <t>CUST-00427</t>
        </is>
      </c>
      <c r="G2236" t="inlineStr">
        <is>
          <t>Ananya Verma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Baltimore</t>
        </is>
      </c>
      <c r="K2236" t="inlineStr">
        <is>
          <t>Virginia</t>
        </is>
      </c>
      <c r="L2236" t="n">
        <v>20455</v>
      </c>
      <c r="M2236" t="inlineStr">
        <is>
          <t>East</t>
        </is>
      </c>
      <c r="N2236" t="inlineStr">
        <is>
          <t>OFF-PAP-002</t>
        </is>
      </c>
      <c r="O2236" t="inlineStr">
        <is>
          <t>Office Supplies</t>
        </is>
      </c>
      <c r="P2236" t="inlineStr">
        <is>
          <t>Paper</t>
        </is>
      </c>
      <c r="Q2236" t="inlineStr">
        <is>
          <t>Paper Product 2</t>
        </is>
      </c>
      <c r="R2236" t="n">
        <v>32.01072185905878</v>
      </c>
      <c r="S2236" t="n">
        <v>1</v>
      </c>
      <c r="T2236" t="n">
        <v>0</v>
      </c>
      <c r="U2236" t="n">
        <v>2.449640588559506</v>
      </c>
    </row>
    <row r="2237">
      <c r="A2237" t="n">
        <v>2236</v>
      </c>
      <c r="B2237" t="inlineStr">
        <is>
          <t>US-2017-101135</t>
        </is>
      </c>
      <c r="C2237" s="4" t="n">
        <v>41941.94733796296</v>
      </c>
      <c r="D2237" s="4" t="n">
        <v>41943.94733796296</v>
      </c>
      <c r="E2237" t="inlineStr">
        <is>
          <t>Standard Class</t>
        </is>
      </c>
      <c r="F2237" t="inlineStr">
        <is>
          <t>CUST-00427</t>
        </is>
      </c>
      <c r="G2237" t="inlineStr">
        <is>
          <t>Ananya Verma</t>
        </is>
      </c>
      <c r="H2237" t="inlineStr">
        <is>
          <t>Corporate</t>
        </is>
      </c>
      <c r="I2237" t="inlineStr">
        <is>
          <t>United States</t>
        </is>
      </c>
      <c r="J2237" t="inlineStr">
        <is>
          <t>Baltimore</t>
        </is>
      </c>
      <c r="K2237" t="inlineStr">
        <is>
          <t>Virginia</t>
        </is>
      </c>
      <c r="L2237" t="n">
        <v>87750</v>
      </c>
      <c r="M2237" t="inlineStr">
        <is>
          <t>East</t>
        </is>
      </c>
      <c r="N2237" t="inlineStr">
        <is>
          <t>OFF-FAS-007</t>
        </is>
      </c>
      <c r="O2237" t="inlineStr">
        <is>
          <t>Office Supplies</t>
        </is>
      </c>
      <c r="P2237" t="inlineStr">
        <is>
          <t>Fasteners</t>
        </is>
      </c>
      <c r="Q2237" t="inlineStr">
        <is>
          <t>Fasteners Product 7</t>
        </is>
      </c>
      <c r="R2237" t="n">
        <v>83.4527513432264</v>
      </c>
      <c r="S2237" t="n">
        <v>2</v>
      </c>
      <c r="T2237" t="n">
        <v>0.8</v>
      </c>
      <c r="U2237" t="n">
        <v>-31.05924120211532</v>
      </c>
    </row>
    <row r="2238">
      <c r="A2238" t="n">
        <v>2237</v>
      </c>
      <c r="B2238" t="inlineStr">
        <is>
          <t>US-2017-101135</t>
        </is>
      </c>
      <c r="C2238" s="4" t="n">
        <v>41941.94733796296</v>
      </c>
      <c r="D2238" s="4" t="n">
        <v>41943.94733796296</v>
      </c>
      <c r="E2238" t="inlineStr">
        <is>
          <t>Standard Class</t>
        </is>
      </c>
      <c r="F2238" t="inlineStr">
        <is>
          <t>CUST-00427</t>
        </is>
      </c>
      <c r="G2238" t="inlineStr">
        <is>
          <t>Ananya Verma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Baltimore</t>
        </is>
      </c>
      <c r="K2238" t="inlineStr">
        <is>
          <t>Virginia</t>
        </is>
      </c>
      <c r="L2238" t="n">
        <v>37121</v>
      </c>
      <c r="M2238" t="inlineStr">
        <is>
          <t>East</t>
        </is>
      </c>
      <c r="N2238" t="inlineStr">
        <is>
          <t>OFF-ART-005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Art Product 5</t>
        </is>
      </c>
      <c r="R2238" t="n">
        <v>88.59487268315132</v>
      </c>
      <c r="S2238" t="n">
        <v>7</v>
      </c>
      <c r="T2238" t="n">
        <v>0.2</v>
      </c>
      <c r="U2238" t="n">
        <v>1.766187330940173</v>
      </c>
    </row>
    <row r="2239">
      <c r="A2239" t="n">
        <v>2238</v>
      </c>
      <c r="B2239" t="inlineStr">
        <is>
          <t>US-2014-101136</t>
        </is>
      </c>
      <c r="C2239" s="4" t="n">
        <v>43007.1131712963</v>
      </c>
      <c r="D2239" s="4" t="n">
        <v>43009.1131712963</v>
      </c>
      <c r="E2239" t="inlineStr">
        <is>
          <t>Standard Class</t>
        </is>
      </c>
      <c r="F2239" t="inlineStr">
        <is>
          <t>CUST-00665</t>
        </is>
      </c>
      <c r="G2239" t="inlineStr">
        <is>
          <t>Rohan Gupta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Newark</t>
        </is>
      </c>
      <c r="K2239" t="inlineStr">
        <is>
          <t>Delaware</t>
        </is>
      </c>
      <c r="L2239" t="n">
        <v>43756</v>
      </c>
      <c r="M2239" t="inlineStr">
        <is>
          <t>East</t>
        </is>
      </c>
      <c r="N2239" t="inlineStr">
        <is>
          <t>FUR-TAB-004</t>
        </is>
      </c>
      <c r="O2239" t="inlineStr">
        <is>
          <t>Furniture</t>
        </is>
      </c>
      <c r="P2239" t="inlineStr">
        <is>
          <t>Tables</t>
        </is>
      </c>
      <c r="Q2239" t="inlineStr">
        <is>
          <t>Tables Product 4</t>
        </is>
      </c>
      <c r="R2239" t="n">
        <v>401.8731235747489</v>
      </c>
      <c r="S2239" t="n">
        <v>3</v>
      </c>
      <c r="T2239" t="n">
        <v>0</v>
      </c>
      <c r="U2239" t="n">
        <v>11.07783075576109</v>
      </c>
    </row>
    <row r="2240">
      <c r="A2240" t="n">
        <v>2239</v>
      </c>
      <c r="B2240" t="inlineStr">
        <is>
          <t>US-2014-101136</t>
        </is>
      </c>
      <c r="C2240" s="4" t="n">
        <v>43007.1131712963</v>
      </c>
      <c r="D2240" s="4" t="n">
        <v>43009.1131712963</v>
      </c>
      <c r="E2240" t="inlineStr">
        <is>
          <t>Standard Class</t>
        </is>
      </c>
      <c r="F2240" t="inlineStr">
        <is>
          <t>CUST-00665</t>
        </is>
      </c>
      <c r="G2240" t="inlineStr">
        <is>
          <t>Rohan Gupta</t>
        </is>
      </c>
      <c r="H2240" t="inlineStr">
        <is>
          <t>Corporate</t>
        </is>
      </c>
      <c r="I2240" t="inlineStr">
        <is>
          <t>United States</t>
        </is>
      </c>
      <c r="J2240" t="inlineStr">
        <is>
          <t>Newark</t>
        </is>
      </c>
      <c r="K2240" t="inlineStr">
        <is>
          <t>Delaware</t>
        </is>
      </c>
      <c r="L2240" t="n">
        <v>52696</v>
      </c>
      <c r="M2240" t="inlineStr">
        <is>
          <t>East</t>
        </is>
      </c>
      <c r="N2240" t="inlineStr">
        <is>
          <t>FUR-BOO-002</t>
        </is>
      </c>
      <c r="O2240" t="inlineStr">
        <is>
          <t>Furniture</t>
        </is>
      </c>
      <c r="P2240" t="inlineStr">
        <is>
          <t>Bookcases</t>
        </is>
      </c>
      <c r="Q2240" t="inlineStr">
        <is>
          <t>Bookcases Product 2</t>
        </is>
      </c>
      <c r="R2240" t="n">
        <v>615.1781764426455</v>
      </c>
      <c r="S2240" t="n">
        <v>3</v>
      </c>
      <c r="T2240" t="n">
        <v>0.1</v>
      </c>
      <c r="U2240" t="n">
        <v>30.17998011999014</v>
      </c>
    </row>
    <row r="2241">
      <c r="A2241" t="n">
        <v>2240</v>
      </c>
      <c r="B2241" t="inlineStr">
        <is>
          <t>US-2014-101136</t>
        </is>
      </c>
      <c r="C2241" s="4" t="n">
        <v>43007.1131712963</v>
      </c>
      <c r="D2241" s="4" t="n">
        <v>43009.1131712963</v>
      </c>
      <c r="E2241" t="inlineStr">
        <is>
          <t>Standard Class</t>
        </is>
      </c>
      <c r="F2241" t="inlineStr">
        <is>
          <t>CUST-00665</t>
        </is>
      </c>
      <c r="G2241" t="inlineStr">
        <is>
          <t>Rohan Gupta</t>
        </is>
      </c>
      <c r="H2241" t="inlineStr">
        <is>
          <t>Corporate</t>
        </is>
      </c>
      <c r="I2241" t="inlineStr">
        <is>
          <t>United States</t>
        </is>
      </c>
      <c r="J2241" t="inlineStr">
        <is>
          <t>Newark</t>
        </is>
      </c>
      <c r="K2241" t="inlineStr">
        <is>
          <t>Delaware</t>
        </is>
      </c>
      <c r="L2241" t="n">
        <v>87714</v>
      </c>
      <c r="M2241" t="inlineStr">
        <is>
          <t>East</t>
        </is>
      </c>
      <c r="N2241" t="inlineStr">
        <is>
          <t>OFF-ENV-002</t>
        </is>
      </c>
      <c r="O2241" t="inlineStr">
        <is>
          <t>Office Supplies</t>
        </is>
      </c>
      <c r="P2241" t="inlineStr">
        <is>
          <t>Envelopes</t>
        </is>
      </c>
      <c r="Q2241" t="inlineStr">
        <is>
          <t>Envelopes Product 2</t>
        </is>
      </c>
      <c r="R2241" t="n">
        <v>94.51143311818548</v>
      </c>
      <c r="S2241" t="n">
        <v>5</v>
      </c>
      <c r="T2241" t="n">
        <v>0.1</v>
      </c>
      <c r="U2241" t="n">
        <v>8.127303428936735</v>
      </c>
    </row>
    <row r="2242">
      <c r="A2242" t="n">
        <v>2241</v>
      </c>
      <c r="B2242" t="inlineStr">
        <is>
          <t>US-2014-101136</t>
        </is>
      </c>
      <c r="C2242" s="4" t="n">
        <v>43007.1131712963</v>
      </c>
      <c r="D2242" s="4" t="n">
        <v>43009.1131712963</v>
      </c>
      <c r="E2242" t="inlineStr">
        <is>
          <t>Standard Class</t>
        </is>
      </c>
      <c r="F2242" t="inlineStr">
        <is>
          <t>CUST-00665</t>
        </is>
      </c>
      <c r="G2242" t="inlineStr">
        <is>
          <t>Rohan Gupta</t>
        </is>
      </c>
      <c r="H2242" t="inlineStr">
        <is>
          <t>Corporate</t>
        </is>
      </c>
      <c r="I2242" t="inlineStr">
        <is>
          <t>United States</t>
        </is>
      </c>
      <c r="J2242" t="inlineStr">
        <is>
          <t>Newark</t>
        </is>
      </c>
      <c r="K2242" t="inlineStr">
        <is>
          <t>Delaware</t>
        </is>
      </c>
      <c r="L2242" t="n">
        <v>31548</v>
      </c>
      <c r="M2242" t="inlineStr">
        <is>
          <t>East</t>
        </is>
      </c>
      <c r="N2242" t="inlineStr">
        <is>
          <t>TEC-MAC-003</t>
        </is>
      </c>
      <c r="O2242" t="inlineStr">
        <is>
          <t>Technology</t>
        </is>
      </c>
      <c r="P2242" t="inlineStr">
        <is>
          <t>Machines</t>
        </is>
      </c>
      <c r="Q2242" t="inlineStr">
        <is>
          <t>Machines Product 3</t>
        </is>
      </c>
      <c r="R2242" t="n">
        <v>449.117267499711</v>
      </c>
      <c r="S2242" t="n">
        <v>2</v>
      </c>
      <c r="T2242" t="n">
        <v>0.3</v>
      </c>
      <c r="U2242" t="n">
        <v>35.55685882302775</v>
      </c>
    </row>
    <row r="2243">
      <c r="A2243" t="n">
        <v>2242</v>
      </c>
      <c r="B2243" t="inlineStr">
        <is>
          <t>US-2015-101137</t>
        </is>
      </c>
      <c r="C2243" s="4" t="n">
        <v>42050.09503472222</v>
      </c>
      <c r="D2243" s="4" t="n">
        <v>42051.09503472222</v>
      </c>
      <c r="E2243" t="inlineStr">
        <is>
          <t>First Class</t>
        </is>
      </c>
      <c r="F2243" t="inlineStr">
        <is>
          <t>CUST-00099</t>
        </is>
      </c>
      <c r="G2243" t="inlineStr">
        <is>
          <t>Ishita Kapoor</t>
        </is>
      </c>
      <c r="H2243" t="inlineStr">
        <is>
          <t>Corporate</t>
        </is>
      </c>
      <c r="I2243" t="inlineStr">
        <is>
          <t>United States</t>
        </is>
      </c>
      <c r="J2243" t="inlineStr">
        <is>
          <t>Boston</t>
        </is>
      </c>
      <c r="K2243" t="inlineStr">
        <is>
          <t>Pennsylvania</t>
        </is>
      </c>
      <c r="L2243" t="n">
        <v>67390</v>
      </c>
      <c r="M2243" t="inlineStr">
        <is>
          <t>East</t>
        </is>
      </c>
      <c r="N2243" t="inlineStr">
        <is>
          <t>FUR-FUR-001</t>
        </is>
      </c>
      <c r="O2243" t="inlineStr">
        <is>
          <t>Furniture</t>
        </is>
      </c>
      <c r="P2243" t="inlineStr">
        <is>
          <t>Furnishings</t>
        </is>
      </c>
      <c r="Q2243" t="inlineStr">
        <is>
          <t>Furnishings Product 1</t>
        </is>
      </c>
      <c r="R2243" t="n">
        <v>545.9892928333107</v>
      </c>
      <c r="S2243" t="n">
        <v>3</v>
      </c>
      <c r="T2243" t="n">
        <v>0.1</v>
      </c>
      <c r="U2243" t="n">
        <v>33.16373328859999</v>
      </c>
    </row>
    <row r="2244">
      <c r="A2244" t="n">
        <v>2243</v>
      </c>
      <c r="B2244" t="inlineStr">
        <is>
          <t>US-2015-101137</t>
        </is>
      </c>
      <c r="C2244" s="4" t="n">
        <v>42050.09503472222</v>
      </c>
      <c r="D2244" s="4" t="n">
        <v>42051.09503472222</v>
      </c>
      <c r="E2244" t="inlineStr">
        <is>
          <t>First Class</t>
        </is>
      </c>
      <c r="F2244" t="inlineStr">
        <is>
          <t>CUST-00099</t>
        </is>
      </c>
      <c r="G2244" t="inlineStr">
        <is>
          <t>Ishita Kapoor</t>
        </is>
      </c>
      <c r="H2244" t="inlineStr">
        <is>
          <t>Corporate</t>
        </is>
      </c>
      <c r="I2244" t="inlineStr">
        <is>
          <t>United States</t>
        </is>
      </c>
      <c r="J2244" t="inlineStr">
        <is>
          <t>Boston</t>
        </is>
      </c>
      <c r="K2244" t="inlineStr">
        <is>
          <t>Pennsylvania</t>
        </is>
      </c>
      <c r="L2244" t="n">
        <v>99670</v>
      </c>
      <c r="M2244" t="inlineStr">
        <is>
          <t>East</t>
        </is>
      </c>
      <c r="N2244" t="inlineStr">
        <is>
          <t>OFF-BIN-001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Binders Product 1</t>
        </is>
      </c>
      <c r="R2244" t="n">
        <v>347.6478441105432</v>
      </c>
      <c r="S2244" t="n">
        <v>9</v>
      </c>
      <c r="T2244" t="n">
        <v>0.3</v>
      </c>
      <c r="U2244" t="n">
        <v>-51.20526084410494</v>
      </c>
    </row>
    <row r="2245">
      <c r="A2245" t="n">
        <v>2244</v>
      </c>
      <c r="B2245" t="inlineStr">
        <is>
          <t>US-2016-101138</t>
        </is>
      </c>
      <c r="C2245" s="4" t="n">
        <v>42047.17165509259</v>
      </c>
      <c r="D2245" s="4" t="n">
        <v>42050.17165509259</v>
      </c>
      <c r="E2245" t="inlineStr">
        <is>
          <t>Same Day</t>
        </is>
      </c>
      <c r="F2245" t="inlineStr">
        <is>
          <t>CUST-00237</t>
        </is>
      </c>
      <c r="G2245" t="inlineStr">
        <is>
          <t>Vihaan Kumar</t>
        </is>
      </c>
      <c r="H2245" t="inlineStr">
        <is>
          <t>Corporate</t>
        </is>
      </c>
      <c r="I2245" t="inlineStr">
        <is>
          <t>United States</t>
        </is>
      </c>
      <c r="J2245" t="inlineStr">
        <is>
          <t>Houston</t>
        </is>
      </c>
      <c r="K2245" t="inlineStr">
        <is>
          <t>Minnesota</t>
        </is>
      </c>
      <c r="L2245" t="n">
        <v>87456</v>
      </c>
      <c r="M2245" t="inlineStr">
        <is>
          <t>Central</t>
        </is>
      </c>
      <c r="N2245" t="inlineStr">
        <is>
          <t>FUR-BOO-004</t>
        </is>
      </c>
      <c r="O2245" t="inlineStr">
        <is>
          <t>Furniture</t>
        </is>
      </c>
      <c r="P2245" t="inlineStr">
        <is>
          <t>Bookcases</t>
        </is>
      </c>
      <c r="Q2245" t="inlineStr">
        <is>
          <t>Bookcases Product 4</t>
        </is>
      </c>
      <c r="R2245" t="n">
        <v>145.6095578655328</v>
      </c>
      <c r="S2245" t="n">
        <v>2</v>
      </c>
      <c r="T2245" t="n">
        <v>0</v>
      </c>
      <c r="U2245" t="n">
        <v>18.7534667280351</v>
      </c>
    </row>
    <row r="2246">
      <c r="A2246" t="n">
        <v>2245</v>
      </c>
      <c r="B2246" t="inlineStr">
        <is>
          <t>US-2016-101138</t>
        </is>
      </c>
      <c r="C2246" s="4" t="n">
        <v>42047.17165509259</v>
      </c>
      <c r="D2246" s="4" t="n">
        <v>42050.17165509259</v>
      </c>
      <c r="E2246" t="inlineStr">
        <is>
          <t>Same Day</t>
        </is>
      </c>
      <c r="F2246" t="inlineStr">
        <is>
          <t>CUST-00237</t>
        </is>
      </c>
      <c r="G2246" t="inlineStr">
        <is>
          <t>Vihaan Kumar</t>
        </is>
      </c>
      <c r="H2246" t="inlineStr">
        <is>
          <t>Corporate</t>
        </is>
      </c>
      <c r="I2246" t="inlineStr">
        <is>
          <t>United States</t>
        </is>
      </c>
      <c r="J2246" t="inlineStr">
        <is>
          <t>Houston</t>
        </is>
      </c>
      <c r="K2246" t="inlineStr">
        <is>
          <t>Minnesota</t>
        </is>
      </c>
      <c r="L2246" t="n">
        <v>35453</v>
      </c>
      <c r="M2246" t="inlineStr">
        <is>
          <t>Central</t>
        </is>
      </c>
      <c r="N2246" t="inlineStr">
        <is>
          <t>OFF-PAP-006</t>
        </is>
      </c>
      <c r="O2246" t="inlineStr">
        <is>
          <t>Office Supplies</t>
        </is>
      </c>
      <c r="P2246" t="inlineStr">
        <is>
          <t>Paper</t>
        </is>
      </c>
      <c r="Q2246" t="inlineStr">
        <is>
          <t>Paper Product 6</t>
        </is>
      </c>
      <c r="R2246" t="n">
        <v>388.6476125059323</v>
      </c>
      <c r="S2246" t="n">
        <v>7</v>
      </c>
      <c r="T2246" t="n">
        <v>0.3</v>
      </c>
      <c r="U2246" t="n">
        <v>-29.15822469797147</v>
      </c>
    </row>
    <row r="2247">
      <c r="A2247" t="n">
        <v>2246</v>
      </c>
      <c r="B2247" t="inlineStr">
        <is>
          <t>US-2017-101139</t>
        </is>
      </c>
      <c r="C2247" s="4" t="n">
        <v>41660.85591435185</v>
      </c>
      <c r="D2247" s="4" t="n">
        <v>41661.85591435185</v>
      </c>
      <c r="E2247" t="inlineStr">
        <is>
          <t>Second Class</t>
        </is>
      </c>
      <c r="F2247" t="inlineStr">
        <is>
          <t>CUST-00106</t>
        </is>
      </c>
      <c r="G2247" t="inlineStr">
        <is>
          <t>Vihaan Kumar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Austin</t>
        </is>
      </c>
      <c r="K2247" t="inlineStr">
        <is>
          <t>Illinois</t>
        </is>
      </c>
      <c r="L2247" t="n">
        <v>22747</v>
      </c>
      <c r="M2247" t="inlineStr">
        <is>
          <t>Central</t>
        </is>
      </c>
      <c r="N2247" t="inlineStr">
        <is>
          <t>FUR-TAB-006</t>
        </is>
      </c>
      <c r="O2247" t="inlineStr">
        <is>
          <t>Furniture</t>
        </is>
      </c>
      <c r="P2247" t="inlineStr">
        <is>
          <t>Tables</t>
        </is>
      </c>
      <c r="Q2247" t="inlineStr">
        <is>
          <t>Tables Product 6</t>
        </is>
      </c>
      <c r="R2247" t="n">
        <v>126.4910481327059</v>
      </c>
      <c r="S2247" t="n">
        <v>1</v>
      </c>
      <c r="T2247" t="n">
        <v>0</v>
      </c>
      <c r="U2247" t="n">
        <v>-0.5005886663304816</v>
      </c>
    </row>
    <row r="2248">
      <c r="A2248" t="n">
        <v>2247</v>
      </c>
      <c r="B2248" t="inlineStr">
        <is>
          <t>US-2017-101139</t>
        </is>
      </c>
      <c r="C2248" s="4" t="n">
        <v>41660.85591435185</v>
      </c>
      <c r="D2248" s="4" t="n">
        <v>41661.85591435185</v>
      </c>
      <c r="E2248" t="inlineStr">
        <is>
          <t>Second Class</t>
        </is>
      </c>
      <c r="F2248" t="inlineStr">
        <is>
          <t>CUST-00106</t>
        </is>
      </c>
      <c r="G2248" t="inlineStr">
        <is>
          <t>Vihaan Kumar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Austin</t>
        </is>
      </c>
      <c r="K2248" t="inlineStr">
        <is>
          <t>Illinois</t>
        </is>
      </c>
      <c r="L2248" t="n">
        <v>43915</v>
      </c>
      <c r="M2248" t="inlineStr">
        <is>
          <t>Central</t>
        </is>
      </c>
      <c r="N2248" t="inlineStr">
        <is>
          <t>TEC-ACC-008</t>
        </is>
      </c>
      <c r="O2248" t="inlineStr">
        <is>
          <t>Technology</t>
        </is>
      </c>
      <c r="P2248" t="inlineStr">
        <is>
          <t>Accessories</t>
        </is>
      </c>
      <c r="Q2248" t="inlineStr">
        <is>
          <t>Accessories Product 8</t>
        </is>
      </c>
      <c r="R2248" t="n">
        <v>1742.850990496122</v>
      </c>
      <c r="S2248" t="n">
        <v>10</v>
      </c>
      <c r="T2248" t="n">
        <v>0.05</v>
      </c>
      <c r="U2248" t="n">
        <v>322.3991998503024</v>
      </c>
    </row>
    <row r="2249">
      <c r="A2249" t="n">
        <v>2248</v>
      </c>
      <c r="B2249" t="inlineStr">
        <is>
          <t>US-2014-101140</t>
        </is>
      </c>
      <c r="C2249" s="4" t="n">
        <v>41737.70320601852</v>
      </c>
      <c r="D2249" s="4" t="n">
        <v>41740.70320601852</v>
      </c>
      <c r="E2249" t="inlineStr">
        <is>
          <t>Standard Class</t>
        </is>
      </c>
      <c r="F2249" t="inlineStr">
        <is>
          <t>CUST-00363</t>
        </is>
      </c>
      <c r="G2249" t="inlineStr">
        <is>
          <t>Diya Sharma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San Francisco</t>
        </is>
      </c>
      <c r="K2249" t="inlineStr">
        <is>
          <t>Washington</t>
        </is>
      </c>
      <c r="L2249" t="n">
        <v>88488</v>
      </c>
      <c r="M2249" t="inlineStr">
        <is>
          <t>West</t>
        </is>
      </c>
      <c r="N2249" t="inlineStr">
        <is>
          <t>OFF-FAS-002</t>
        </is>
      </c>
      <c r="O2249" t="inlineStr">
        <is>
          <t>Office Supplies</t>
        </is>
      </c>
      <c r="P2249" t="inlineStr">
        <is>
          <t>Fasteners</t>
        </is>
      </c>
      <c r="Q2249" t="inlineStr">
        <is>
          <t>Fasteners Product 2</t>
        </is>
      </c>
      <c r="R2249" t="n">
        <v>194.5842384174293</v>
      </c>
      <c r="S2249" t="n">
        <v>4</v>
      </c>
      <c r="T2249" t="n">
        <v>0</v>
      </c>
      <c r="U2249" t="n">
        <v>33.8417421463698</v>
      </c>
    </row>
    <row r="2250">
      <c r="A2250" t="n">
        <v>2249</v>
      </c>
      <c r="B2250" t="inlineStr">
        <is>
          <t>US-2014-101140</t>
        </is>
      </c>
      <c r="C2250" s="4" t="n">
        <v>41737.70320601852</v>
      </c>
      <c r="D2250" s="4" t="n">
        <v>41740.70320601852</v>
      </c>
      <c r="E2250" t="inlineStr">
        <is>
          <t>Standard Class</t>
        </is>
      </c>
      <c r="F2250" t="inlineStr">
        <is>
          <t>CUST-00363</t>
        </is>
      </c>
      <c r="G2250" t="inlineStr">
        <is>
          <t>Diya Sharma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San Francisco</t>
        </is>
      </c>
      <c r="K2250" t="inlineStr">
        <is>
          <t>Washington</t>
        </is>
      </c>
      <c r="L2250" t="n">
        <v>57266</v>
      </c>
      <c r="M2250" t="inlineStr">
        <is>
          <t>West</t>
        </is>
      </c>
      <c r="N2250" t="inlineStr">
        <is>
          <t>OFF-STO-007</t>
        </is>
      </c>
      <c r="O2250" t="inlineStr">
        <is>
          <t>Office Supplies</t>
        </is>
      </c>
      <c r="P2250" t="inlineStr">
        <is>
          <t>Storage</t>
        </is>
      </c>
      <c r="Q2250" t="inlineStr">
        <is>
          <t>Storage Product 7</t>
        </is>
      </c>
      <c r="R2250" t="n">
        <v>87.99863253262109</v>
      </c>
      <c r="S2250" t="n">
        <v>3</v>
      </c>
      <c r="T2250" t="n">
        <v>0</v>
      </c>
      <c r="U2250" t="n">
        <v>18.46245328798871</v>
      </c>
    </row>
    <row r="2251">
      <c r="A2251" t="n">
        <v>2250</v>
      </c>
      <c r="B2251" t="inlineStr">
        <is>
          <t>US-2015-101141</t>
        </is>
      </c>
      <c r="C2251" s="4" t="n">
        <v>42373.54733796296</v>
      </c>
      <c r="D2251" s="4" t="n">
        <v>42377.54733796296</v>
      </c>
      <c r="E2251" t="inlineStr">
        <is>
          <t>First Class</t>
        </is>
      </c>
      <c r="F2251" t="inlineStr">
        <is>
          <t>CUST-00641</t>
        </is>
      </c>
      <c r="G2251" t="inlineStr">
        <is>
          <t>Rohan Gupta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Baltimore</t>
        </is>
      </c>
      <c r="K2251" t="inlineStr">
        <is>
          <t>Pennsylvania</t>
        </is>
      </c>
      <c r="L2251" t="n">
        <v>31942</v>
      </c>
      <c r="M2251" t="inlineStr">
        <is>
          <t>East</t>
        </is>
      </c>
      <c r="N2251" t="inlineStr">
        <is>
          <t>OFF-APP-006</t>
        </is>
      </c>
      <c r="O2251" t="inlineStr">
        <is>
          <t>Office Supplies</t>
        </is>
      </c>
      <c r="P2251" t="inlineStr">
        <is>
          <t>Appliances</t>
        </is>
      </c>
      <c r="Q2251" t="inlineStr">
        <is>
          <t>Appliances Product 6</t>
        </is>
      </c>
      <c r="R2251" t="n">
        <v>131.2676957804323</v>
      </c>
      <c r="S2251" t="n">
        <v>4</v>
      </c>
      <c r="T2251" t="n">
        <v>0</v>
      </c>
      <c r="U2251" t="n">
        <v>19.6112207561904</v>
      </c>
    </row>
    <row r="2252">
      <c r="A2252" t="n">
        <v>2251</v>
      </c>
      <c r="B2252" t="inlineStr">
        <is>
          <t>US-2015-101141</t>
        </is>
      </c>
      <c r="C2252" s="4" t="n">
        <v>42373.54733796296</v>
      </c>
      <c r="D2252" s="4" t="n">
        <v>42377.54733796296</v>
      </c>
      <c r="E2252" t="inlineStr">
        <is>
          <t>First Class</t>
        </is>
      </c>
      <c r="F2252" t="inlineStr">
        <is>
          <t>CUST-00641</t>
        </is>
      </c>
      <c r="G2252" t="inlineStr">
        <is>
          <t>Rohan Gupta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Baltimore</t>
        </is>
      </c>
      <c r="K2252" t="inlineStr">
        <is>
          <t>Pennsylvania</t>
        </is>
      </c>
      <c r="L2252" t="n">
        <v>76907</v>
      </c>
      <c r="M2252" t="inlineStr">
        <is>
          <t>East</t>
        </is>
      </c>
      <c r="N2252" t="inlineStr">
        <is>
          <t>OFF-ENV-008</t>
        </is>
      </c>
      <c r="O2252" t="inlineStr">
        <is>
          <t>Office Supplies</t>
        </is>
      </c>
      <c r="P2252" t="inlineStr">
        <is>
          <t>Envelopes</t>
        </is>
      </c>
      <c r="Q2252" t="inlineStr">
        <is>
          <t>Envelopes Product 8</t>
        </is>
      </c>
      <c r="R2252" t="n">
        <v>49.1769610879398</v>
      </c>
      <c r="S2252" t="n">
        <v>1</v>
      </c>
      <c r="T2252" t="n">
        <v>0.2</v>
      </c>
      <c r="U2252" t="n">
        <v>-0.1864106022272985</v>
      </c>
    </row>
    <row r="2253">
      <c r="A2253" t="n">
        <v>2252</v>
      </c>
      <c r="B2253" t="inlineStr">
        <is>
          <t>US-2015-101141</t>
        </is>
      </c>
      <c r="C2253" s="4" t="n">
        <v>42373.54733796296</v>
      </c>
      <c r="D2253" s="4" t="n">
        <v>42377.54733796296</v>
      </c>
      <c r="E2253" t="inlineStr">
        <is>
          <t>First Class</t>
        </is>
      </c>
      <c r="F2253" t="inlineStr">
        <is>
          <t>CUST-00641</t>
        </is>
      </c>
      <c r="G2253" t="inlineStr">
        <is>
          <t>Rohan Gupta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Baltimore</t>
        </is>
      </c>
      <c r="K2253" t="inlineStr">
        <is>
          <t>Pennsylvania</t>
        </is>
      </c>
      <c r="L2253" t="n">
        <v>31390</v>
      </c>
      <c r="M2253" t="inlineStr">
        <is>
          <t>East</t>
        </is>
      </c>
      <c r="N2253" t="inlineStr">
        <is>
          <t>OFF-PAP-003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Paper Product 3</t>
        </is>
      </c>
      <c r="R2253" t="n">
        <v>80.12721251308756</v>
      </c>
      <c r="S2253" t="n">
        <v>8</v>
      </c>
      <c r="T2253" t="n">
        <v>0</v>
      </c>
      <c r="U2253" t="n">
        <v>9.7556386560544</v>
      </c>
    </row>
    <row r="2254">
      <c r="A2254" t="n">
        <v>2253</v>
      </c>
      <c r="B2254" t="inlineStr">
        <is>
          <t>US-2015-101141</t>
        </is>
      </c>
      <c r="C2254" s="4" t="n">
        <v>42373.54733796296</v>
      </c>
      <c r="D2254" s="4" t="n">
        <v>42377.54733796296</v>
      </c>
      <c r="E2254" t="inlineStr">
        <is>
          <t>First Class</t>
        </is>
      </c>
      <c r="F2254" t="inlineStr">
        <is>
          <t>CUST-00641</t>
        </is>
      </c>
      <c r="G2254" t="inlineStr">
        <is>
          <t>Rohan Gupta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Baltimore</t>
        </is>
      </c>
      <c r="K2254" t="inlineStr">
        <is>
          <t>Pennsylvania</t>
        </is>
      </c>
      <c r="L2254" t="n">
        <v>59101</v>
      </c>
      <c r="M2254" t="inlineStr">
        <is>
          <t>East</t>
        </is>
      </c>
      <c r="N2254" t="inlineStr">
        <is>
          <t>FUR-TAB-001</t>
        </is>
      </c>
      <c r="O2254" t="inlineStr">
        <is>
          <t>Furniture</t>
        </is>
      </c>
      <c r="P2254" t="inlineStr">
        <is>
          <t>Tables</t>
        </is>
      </c>
      <c r="Q2254" t="inlineStr">
        <is>
          <t>Tables Product 1</t>
        </is>
      </c>
      <c r="R2254" t="n">
        <v>1261.234101207478</v>
      </c>
      <c r="S2254" t="n">
        <v>4</v>
      </c>
      <c r="T2254" t="n">
        <v>0</v>
      </c>
      <c r="U2254" t="n">
        <v>33.19397452741132</v>
      </c>
    </row>
    <row r="2255">
      <c r="A2255" t="n">
        <v>2254</v>
      </c>
      <c r="B2255" t="inlineStr">
        <is>
          <t>US-2016-101142</t>
        </is>
      </c>
      <c r="C2255" s="4" t="n">
        <v>42733.37266203704</v>
      </c>
      <c r="D2255" s="4" t="n">
        <v>42734.37266203704</v>
      </c>
      <c r="E2255" t="inlineStr">
        <is>
          <t>Standard Class</t>
        </is>
      </c>
      <c r="F2255" t="inlineStr">
        <is>
          <t>CUST-00492</t>
        </is>
      </c>
      <c r="G2255" t="inlineStr">
        <is>
          <t>Rohan Gupta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Richmond</t>
        </is>
      </c>
      <c r="K2255" t="inlineStr">
        <is>
          <t>Pennsylvania</t>
        </is>
      </c>
      <c r="L2255" t="n">
        <v>92847</v>
      </c>
      <c r="M2255" t="inlineStr">
        <is>
          <t>East</t>
        </is>
      </c>
      <c r="N2255" t="inlineStr">
        <is>
          <t>FUR-TAB-001</t>
        </is>
      </c>
      <c r="O2255" t="inlineStr">
        <is>
          <t>Furniture</t>
        </is>
      </c>
      <c r="P2255" t="inlineStr">
        <is>
          <t>Tables</t>
        </is>
      </c>
      <c r="Q2255" t="inlineStr">
        <is>
          <t>Tables Product 1</t>
        </is>
      </c>
      <c r="R2255" t="n">
        <v>142.7363682610356</v>
      </c>
      <c r="S2255" t="n">
        <v>2</v>
      </c>
      <c r="T2255" t="n">
        <v>0.3</v>
      </c>
      <c r="U2255" t="n">
        <v>-22.21556839719978</v>
      </c>
    </row>
    <row r="2256">
      <c r="A2256" t="n">
        <v>2255</v>
      </c>
      <c r="B2256" t="inlineStr">
        <is>
          <t>US-2017-101143</t>
        </is>
      </c>
      <c r="C2256" s="4" t="n">
        <v>41972.4075</v>
      </c>
      <c r="D2256" s="4" t="n">
        <v>41976.4075</v>
      </c>
      <c r="E2256" t="inlineStr">
        <is>
          <t>Standard Class</t>
        </is>
      </c>
      <c r="F2256" t="inlineStr">
        <is>
          <t>CUST-00042</t>
        </is>
      </c>
      <c r="G2256" t="inlineStr">
        <is>
          <t>Ananya Verma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Jersey City</t>
        </is>
      </c>
      <c r="K2256" t="inlineStr">
        <is>
          <t>Delaware</t>
        </is>
      </c>
      <c r="L2256" t="n">
        <v>77961</v>
      </c>
      <c r="M2256" t="inlineStr">
        <is>
          <t>East</t>
        </is>
      </c>
      <c r="N2256" t="inlineStr">
        <is>
          <t>TEC-MAC-008</t>
        </is>
      </c>
      <c r="O2256" t="inlineStr">
        <is>
          <t>Technology</t>
        </is>
      </c>
      <c r="P2256" t="inlineStr">
        <is>
          <t>Machines</t>
        </is>
      </c>
      <c r="Q2256" t="inlineStr">
        <is>
          <t>Machines Product 8</t>
        </is>
      </c>
      <c r="R2256" t="n">
        <v>429.3581601078759</v>
      </c>
      <c r="S2256" t="n">
        <v>1</v>
      </c>
      <c r="T2256" t="n">
        <v>0.3</v>
      </c>
      <c r="U2256" t="n">
        <v>-0.767320089281423</v>
      </c>
    </row>
    <row r="2257">
      <c r="A2257" t="n">
        <v>2256</v>
      </c>
      <c r="B2257" t="inlineStr">
        <is>
          <t>US-2017-101143</t>
        </is>
      </c>
      <c r="C2257" s="4" t="n">
        <v>41972.4075</v>
      </c>
      <c r="D2257" s="4" t="n">
        <v>41976.4075</v>
      </c>
      <c r="E2257" t="inlineStr">
        <is>
          <t>Standard Class</t>
        </is>
      </c>
      <c r="F2257" t="inlineStr">
        <is>
          <t>CUST-00042</t>
        </is>
      </c>
      <c r="G2257" t="inlineStr">
        <is>
          <t>Ananya Verma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Jersey City</t>
        </is>
      </c>
      <c r="K2257" t="inlineStr">
        <is>
          <t>Delaware</t>
        </is>
      </c>
      <c r="L2257" t="n">
        <v>82335</v>
      </c>
      <c r="M2257" t="inlineStr">
        <is>
          <t>East</t>
        </is>
      </c>
      <c r="N2257" t="inlineStr">
        <is>
          <t>FUR-BOO-007</t>
        </is>
      </c>
      <c r="O2257" t="inlineStr">
        <is>
          <t>Furniture</t>
        </is>
      </c>
      <c r="P2257" t="inlineStr">
        <is>
          <t>Bookcases</t>
        </is>
      </c>
      <c r="Q2257" t="inlineStr">
        <is>
          <t>Bookcases Product 7</t>
        </is>
      </c>
      <c r="R2257" t="n">
        <v>210.5690410115687</v>
      </c>
      <c r="S2257" t="n">
        <v>4</v>
      </c>
      <c r="T2257" t="n">
        <v>0.2</v>
      </c>
      <c r="U2257" t="n">
        <v>-17.22157455396029</v>
      </c>
    </row>
    <row r="2258">
      <c r="A2258" t="n">
        <v>2257</v>
      </c>
      <c r="B2258" t="inlineStr">
        <is>
          <t>US-2014-101144</t>
        </is>
      </c>
      <c r="C2258" s="4" t="n">
        <v>42525.49458333333</v>
      </c>
      <c r="D2258" s="4" t="n">
        <v>42526.49458333333</v>
      </c>
      <c r="E2258" t="inlineStr">
        <is>
          <t>Second Class</t>
        </is>
      </c>
      <c r="F2258" t="inlineStr">
        <is>
          <t>CUST-00574</t>
        </is>
      </c>
      <c r="G2258" t="inlineStr">
        <is>
          <t>Aarav Mehta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Las Vegas</t>
        </is>
      </c>
      <c r="K2258" t="inlineStr">
        <is>
          <t>Arizona</t>
        </is>
      </c>
      <c r="L2258" t="n">
        <v>71292</v>
      </c>
      <c r="M2258" t="inlineStr">
        <is>
          <t>West</t>
        </is>
      </c>
      <c r="N2258" t="inlineStr">
        <is>
          <t>OFF-LAB-007</t>
        </is>
      </c>
      <c r="O2258" t="inlineStr">
        <is>
          <t>Office Supplies</t>
        </is>
      </c>
      <c r="P2258" t="inlineStr">
        <is>
          <t>Labels</t>
        </is>
      </c>
      <c r="Q2258" t="inlineStr">
        <is>
          <t>Labels Product 7</t>
        </is>
      </c>
      <c r="R2258" t="n">
        <v>32.00701995736633</v>
      </c>
      <c r="S2258" t="n">
        <v>3</v>
      </c>
      <c r="T2258" t="n">
        <v>0.1</v>
      </c>
      <c r="U2258" t="n">
        <v>1.92503988839262</v>
      </c>
    </row>
    <row r="2259">
      <c r="A2259" t="n">
        <v>2258</v>
      </c>
      <c r="B2259" t="inlineStr">
        <is>
          <t>US-2015-101145</t>
        </is>
      </c>
      <c r="C2259" s="4" t="n">
        <v>42511.96296296296</v>
      </c>
      <c r="D2259" s="4" t="n">
        <v>42516.96296296296</v>
      </c>
      <c r="E2259" t="inlineStr">
        <is>
          <t>Standard Class</t>
        </is>
      </c>
      <c r="F2259" t="inlineStr">
        <is>
          <t>CUST-00072</t>
        </is>
      </c>
      <c r="G2259" t="inlineStr">
        <is>
          <t>Kabir Singh</t>
        </is>
      </c>
      <c r="H2259" t="inlineStr">
        <is>
          <t>Home Office</t>
        </is>
      </c>
      <c r="I2259" t="inlineStr">
        <is>
          <t>United States</t>
        </is>
      </c>
      <c r="J2259" t="inlineStr">
        <is>
          <t>Salt Lake City</t>
        </is>
      </c>
      <c r="K2259" t="inlineStr">
        <is>
          <t>Colorado</t>
        </is>
      </c>
      <c r="L2259" t="n">
        <v>39234</v>
      </c>
      <c r="M2259" t="inlineStr">
        <is>
          <t>West</t>
        </is>
      </c>
      <c r="N2259" t="inlineStr">
        <is>
          <t>OFF-LAB-003</t>
        </is>
      </c>
      <c r="O2259" t="inlineStr">
        <is>
          <t>Office Supplies</t>
        </is>
      </c>
      <c r="P2259" t="inlineStr">
        <is>
          <t>Labels</t>
        </is>
      </c>
      <c r="Q2259" t="inlineStr">
        <is>
          <t>Labels Product 3</t>
        </is>
      </c>
      <c r="R2259" t="n">
        <v>189.0626302022089</v>
      </c>
      <c r="S2259" t="n">
        <v>5</v>
      </c>
      <c r="T2259" t="n">
        <v>0</v>
      </c>
      <c r="U2259" t="n">
        <v>32.41704413428651</v>
      </c>
    </row>
    <row r="2260">
      <c r="A2260" t="n">
        <v>2259</v>
      </c>
      <c r="B2260" t="inlineStr">
        <is>
          <t>US-2015-101145</t>
        </is>
      </c>
      <c r="C2260" s="4" t="n">
        <v>42511.96296296296</v>
      </c>
      <c r="D2260" s="4" t="n">
        <v>42516.96296296296</v>
      </c>
      <c r="E2260" t="inlineStr">
        <is>
          <t>Standard Class</t>
        </is>
      </c>
      <c r="F2260" t="inlineStr">
        <is>
          <t>CUST-00072</t>
        </is>
      </c>
      <c r="G2260" t="inlineStr">
        <is>
          <t>Kabir Singh</t>
        </is>
      </c>
      <c r="H2260" t="inlineStr">
        <is>
          <t>Home Office</t>
        </is>
      </c>
      <c r="I2260" t="inlineStr">
        <is>
          <t>United States</t>
        </is>
      </c>
      <c r="J2260" t="inlineStr">
        <is>
          <t>Salt Lake City</t>
        </is>
      </c>
      <c r="K2260" t="inlineStr">
        <is>
          <t>Colorado</t>
        </is>
      </c>
      <c r="L2260" t="n">
        <v>57964</v>
      </c>
      <c r="M2260" t="inlineStr">
        <is>
          <t>West</t>
        </is>
      </c>
      <c r="N2260" t="inlineStr">
        <is>
          <t>OFF-ENV-006</t>
        </is>
      </c>
      <c r="O2260" t="inlineStr">
        <is>
          <t>Office Supplies</t>
        </is>
      </c>
      <c r="P2260" t="inlineStr">
        <is>
          <t>Envelopes</t>
        </is>
      </c>
      <c r="Q2260" t="inlineStr">
        <is>
          <t>Envelopes Product 6</t>
        </is>
      </c>
      <c r="R2260" t="n">
        <v>80.49993026905241</v>
      </c>
      <c r="S2260" t="n">
        <v>1</v>
      </c>
      <c r="T2260" t="n">
        <v>0</v>
      </c>
      <c r="U2260" t="n">
        <v>11.86910560471833</v>
      </c>
    </row>
    <row r="2261">
      <c r="A2261" t="n">
        <v>2260</v>
      </c>
      <c r="B2261" t="inlineStr">
        <is>
          <t>US-2016-101146</t>
        </is>
      </c>
      <c r="C2261" s="4" t="n">
        <v>41843.31439814815</v>
      </c>
      <c r="D2261" s="4" t="n">
        <v>41844.31439814815</v>
      </c>
      <c r="E2261" t="inlineStr">
        <is>
          <t>Same Day</t>
        </is>
      </c>
      <c r="F2261" t="inlineStr">
        <is>
          <t>CUST-00697</t>
        </is>
      </c>
      <c r="G2261" t="inlineStr">
        <is>
          <t>Vihaan Kumar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Chicago</t>
        </is>
      </c>
      <c r="K2261" t="inlineStr">
        <is>
          <t>Michigan</t>
        </is>
      </c>
      <c r="L2261" t="n">
        <v>50896</v>
      </c>
      <c r="M2261" t="inlineStr">
        <is>
          <t>Central</t>
        </is>
      </c>
      <c r="N2261" t="inlineStr">
        <is>
          <t>OFF-FAS-006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Fasteners Product 6</t>
        </is>
      </c>
      <c r="R2261" t="n">
        <v>166.3105033745298</v>
      </c>
      <c r="S2261" t="n">
        <v>9</v>
      </c>
      <c r="T2261" t="n">
        <v>0</v>
      </c>
      <c r="U2261" t="n">
        <v>20.56203923037877</v>
      </c>
    </row>
    <row r="2262">
      <c r="A2262" t="n">
        <v>2261</v>
      </c>
      <c r="B2262" t="inlineStr">
        <is>
          <t>US-2017-101147</t>
        </is>
      </c>
      <c r="C2262" s="4" t="n">
        <v>42794.65701388889</v>
      </c>
      <c r="D2262" s="4" t="n">
        <v>42797.65701388889</v>
      </c>
      <c r="E2262" t="inlineStr">
        <is>
          <t>Standard Class</t>
        </is>
      </c>
      <c r="F2262" t="inlineStr">
        <is>
          <t>CUST-00628</t>
        </is>
      </c>
      <c r="G2262" t="inlineStr">
        <is>
          <t>Meera Nair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Nashville</t>
        </is>
      </c>
      <c r="K2262" t="inlineStr">
        <is>
          <t>Louisiana</t>
        </is>
      </c>
      <c r="L2262" t="n">
        <v>67484</v>
      </c>
      <c r="M2262" t="inlineStr">
        <is>
          <t>South</t>
        </is>
      </c>
      <c r="N2262" t="inlineStr">
        <is>
          <t>TEC-PHO-005</t>
        </is>
      </c>
      <c r="O2262" t="inlineStr">
        <is>
          <t>Technology</t>
        </is>
      </c>
      <c r="P2262" t="inlineStr">
        <is>
          <t>Phones</t>
        </is>
      </c>
      <c r="Q2262" t="inlineStr">
        <is>
          <t>Phones Product 5</t>
        </is>
      </c>
      <c r="R2262" t="n">
        <v>591.2922701504873</v>
      </c>
      <c r="S2262" t="n">
        <v>1</v>
      </c>
      <c r="T2262" t="n">
        <v>0.4</v>
      </c>
      <c r="U2262" t="n">
        <v>-80.44906513150539</v>
      </c>
    </row>
    <row r="2263">
      <c r="A2263" t="n">
        <v>2262</v>
      </c>
      <c r="B2263" t="inlineStr">
        <is>
          <t>US-2017-101147</t>
        </is>
      </c>
      <c r="C2263" s="4" t="n">
        <v>42794.65701388889</v>
      </c>
      <c r="D2263" s="4" t="n">
        <v>42797.65701388889</v>
      </c>
      <c r="E2263" t="inlineStr">
        <is>
          <t>Standard Class</t>
        </is>
      </c>
      <c r="F2263" t="inlineStr">
        <is>
          <t>CUST-00628</t>
        </is>
      </c>
      <c r="G2263" t="inlineStr">
        <is>
          <t>Meera Nair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Nashville</t>
        </is>
      </c>
      <c r="K2263" t="inlineStr">
        <is>
          <t>Louisiana</t>
        </is>
      </c>
      <c r="L2263" t="n">
        <v>90806</v>
      </c>
      <c r="M2263" t="inlineStr">
        <is>
          <t>South</t>
        </is>
      </c>
      <c r="N2263" t="inlineStr">
        <is>
          <t>OFF-ENV-005</t>
        </is>
      </c>
      <c r="O2263" t="inlineStr">
        <is>
          <t>Office Supplies</t>
        </is>
      </c>
      <c r="P2263" t="inlineStr">
        <is>
          <t>Envelopes</t>
        </is>
      </c>
      <c r="Q2263" t="inlineStr">
        <is>
          <t>Envelopes Product 5</t>
        </is>
      </c>
      <c r="R2263" t="n">
        <v>120.715881416348</v>
      </c>
      <c r="S2263" t="n">
        <v>5</v>
      </c>
      <c r="T2263" t="n">
        <v>0</v>
      </c>
      <c r="U2263" t="n">
        <v>24.78409787000382</v>
      </c>
    </row>
    <row r="2264">
      <c r="A2264" t="n">
        <v>2263</v>
      </c>
      <c r="B2264" t="inlineStr">
        <is>
          <t>US-2014-101148</t>
        </is>
      </c>
      <c r="C2264" s="4" t="n">
        <v>42607.64674768518</v>
      </c>
      <c r="D2264" s="4" t="n">
        <v>42608.64674768518</v>
      </c>
      <c r="E2264" t="inlineStr">
        <is>
          <t>Standard Class</t>
        </is>
      </c>
      <c r="F2264" t="inlineStr">
        <is>
          <t>CUST-00303</t>
        </is>
      </c>
      <c r="G2264" t="inlineStr">
        <is>
          <t>Meera Nair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Miami</t>
        </is>
      </c>
      <c r="K2264" t="inlineStr">
        <is>
          <t>Tennessee</t>
        </is>
      </c>
      <c r="L2264" t="n">
        <v>18669</v>
      </c>
      <c r="M2264" t="inlineStr">
        <is>
          <t>South</t>
        </is>
      </c>
      <c r="N2264" t="inlineStr">
        <is>
          <t>FUR-TAB-001</t>
        </is>
      </c>
      <c r="O2264" t="inlineStr">
        <is>
          <t>Furniture</t>
        </is>
      </c>
      <c r="P2264" t="inlineStr">
        <is>
          <t>Tables</t>
        </is>
      </c>
      <c r="Q2264" t="inlineStr">
        <is>
          <t>Tables Product 1</t>
        </is>
      </c>
      <c r="R2264" t="n">
        <v>226.5599868633349</v>
      </c>
      <c r="S2264" t="n">
        <v>3</v>
      </c>
      <c r="T2264" t="n">
        <v>0.2</v>
      </c>
      <c r="U2264" t="n">
        <v>-52.96763616038979</v>
      </c>
    </row>
    <row r="2265">
      <c r="A2265" t="n">
        <v>2264</v>
      </c>
      <c r="B2265" t="inlineStr">
        <is>
          <t>US-2014-101148</t>
        </is>
      </c>
      <c r="C2265" s="4" t="n">
        <v>42607.64674768518</v>
      </c>
      <c r="D2265" s="4" t="n">
        <v>42608.64674768518</v>
      </c>
      <c r="E2265" t="inlineStr">
        <is>
          <t>Standard Class</t>
        </is>
      </c>
      <c r="F2265" t="inlineStr">
        <is>
          <t>CUST-00303</t>
        </is>
      </c>
      <c r="G2265" t="inlineStr">
        <is>
          <t>Meera Nair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Miami</t>
        </is>
      </c>
      <c r="K2265" t="inlineStr">
        <is>
          <t>Tennessee</t>
        </is>
      </c>
      <c r="L2265" t="n">
        <v>39863</v>
      </c>
      <c r="M2265" t="inlineStr">
        <is>
          <t>South</t>
        </is>
      </c>
      <c r="N2265" t="inlineStr">
        <is>
          <t>TEC-MAC-003</t>
        </is>
      </c>
      <c r="O2265" t="inlineStr">
        <is>
          <t>Technology</t>
        </is>
      </c>
      <c r="P2265" t="inlineStr">
        <is>
          <t>Machines</t>
        </is>
      </c>
      <c r="Q2265" t="inlineStr">
        <is>
          <t>Machines Product 3</t>
        </is>
      </c>
      <c r="R2265" t="n">
        <v>1048.599040485544</v>
      </c>
      <c r="S2265" t="n">
        <v>4</v>
      </c>
      <c r="T2265" t="n">
        <v>0.3</v>
      </c>
      <c r="U2265" t="n">
        <v>86.05661346970544</v>
      </c>
    </row>
    <row r="2266">
      <c r="A2266" t="n">
        <v>2265</v>
      </c>
      <c r="B2266" t="inlineStr">
        <is>
          <t>US-2015-101149</t>
        </is>
      </c>
      <c r="C2266" s="4" t="n">
        <v>42707.44063657407</v>
      </c>
      <c r="D2266" s="4" t="n">
        <v>42711.44063657407</v>
      </c>
      <c r="E2266" t="inlineStr">
        <is>
          <t>Second Class</t>
        </is>
      </c>
      <c r="F2266" t="inlineStr">
        <is>
          <t>CUST-00004</t>
        </is>
      </c>
      <c r="G2266" t="inlineStr">
        <is>
          <t>Aditya Rao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Louisville</t>
        </is>
      </c>
      <c r="K2266" t="inlineStr">
        <is>
          <t>South Carolina</t>
        </is>
      </c>
      <c r="L2266" t="n">
        <v>87080</v>
      </c>
      <c r="M2266" t="inlineStr">
        <is>
          <t>South</t>
        </is>
      </c>
      <c r="N2266" t="inlineStr">
        <is>
          <t>OFF-APP-005</t>
        </is>
      </c>
      <c r="O2266" t="inlineStr">
        <is>
          <t>Office Supplies</t>
        </is>
      </c>
      <c r="P2266" t="inlineStr">
        <is>
          <t>Appliances</t>
        </is>
      </c>
      <c r="Q2266" t="inlineStr">
        <is>
          <t>Appliances Product 5</t>
        </is>
      </c>
      <c r="R2266" t="n">
        <v>179.9969643204977</v>
      </c>
      <c r="S2266" t="n">
        <v>7</v>
      </c>
      <c r="T2266" t="n">
        <v>0</v>
      </c>
      <c r="U2266" t="n">
        <v>32.30417439548004</v>
      </c>
    </row>
    <row r="2267">
      <c r="A2267" t="n">
        <v>2266</v>
      </c>
      <c r="B2267" t="inlineStr">
        <is>
          <t>US-2016-101150</t>
        </is>
      </c>
      <c r="C2267" s="4" t="n">
        <v>42725.5346875</v>
      </c>
      <c r="D2267" s="4" t="n">
        <v>42727.5346875</v>
      </c>
      <c r="E2267" t="inlineStr">
        <is>
          <t>Second Class</t>
        </is>
      </c>
      <c r="F2267" t="inlineStr">
        <is>
          <t>CUST-00587</t>
        </is>
      </c>
      <c r="G2267" t="inlineStr">
        <is>
          <t>Arjun Patel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Indianapolis</t>
        </is>
      </c>
      <c r="K2267" t="inlineStr">
        <is>
          <t>Missouri</t>
        </is>
      </c>
      <c r="L2267" t="n">
        <v>25521</v>
      </c>
      <c r="M2267" t="inlineStr">
        <is>
          <t>Central</t>
        </is>
      </c>
      <c r="N2267" t="inlineStr">
        <is>
          <t>OFF-BIN-006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Binders Product 6</t>
        </is>
      </c>
      <c r="R2267" t="n">
        <v>97.5443787168787</v>
      </c>
      <c r="S2267" t="n">
        <v>5</v>
      </c>
      <c r="T2267" t="n">
        <v>0</v>
      </c>
      <c r="U2267" t="n">
        <v>17.00305324734</v>
      </c>
    </row>
    <row r="2268">
      <c r="A2268" t="n">
        <v>2267</v>
      </c>
      <c r="B2268" t="inlineStr">
        <is>
          <t>US-2016-101150</t>
        </is>
      </c>
      <c r="C2268" s="4" t="n">
        <v>42725.5346875</v>
      </c>
      <c r="D2268" s="4" t="n">
        <v>42727.5346875</v>
      </c>
      <c r="E2268" t="inlineStr">
        <is>
          <t>Second Class</t>
        </is>
      </c>
      <c r="F2268" t="inlineStr">
        <is>
          <t>CUST-00587</t>
        </is>
      </c>
      <c r="G2268" t="inlineStr">
        <is>
          <t>Arjun Patel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Indianapolis</t>
        </is>
      </c>
      <c r="K2268" t="inlineStr">
        <is>
          <t>Missouri</t>
        </is>
      </c>
      <c r="L2268" t="n">
        <v>73843</v>
      </c>
      <c r="M2268" t="inlineStr">
        <is>
          <t>Central</t>
        </is>
      </c>
      <c r="N2268" t="inlineStr">
        <is>
          <t>FUR-CHA-007</t>
        </is>
      </c>
      <c r="O2268" t="inlineStr">
        <is>
          <t>Furniture</t>
        </is>
      </c>
      <c r="P2268" t="inlineStr">
        <is>
          <t>Chairs</t>
        </is>
      </c>
      <c r="Q2268" t="inlineStr">
        <is>
          <t>Chairs Product 7</t>
        </is>
      </c>
      <c r="R2268" t="n">
        <v>1627.886265817676</v>
      </c>
      <c r="S2268" t="n">
        <v>10</v>
      </c>
      <c r="T2268" t="n">
        <v>0</v>
      </c>
      <c r="U2268" t="n">
        <v>79.64016967686921</v>
      </c>
    </row>
    <row r="2269">
      <c r="A2269" t="n">
        <v>2268</v>
      </c>
      <c r="B2269" t="inlineStr">
        <is>
          <t>US-2016-101150</t>
        </is>
      </c>
      <c r="C2269" s="4" t="n">
        <v>42725.5346875</v>
      </c>
      <c r="D2269" s="4" t="n">
        <v>42727.5346875</v>
      </c>
      <c r="E2269" t="inlineStr">
        <is>
          <t>Second Class</t>
        </is>
      </c>
      <c r="F2269" t="inlineStr">
        <is>
          <t>CUST-00587</t>
        </is>
      </c>
      <c r="G2269" t="inlineStr">
        <is>
          <t>Arjun Patel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Indianapolis</t>
        </is>
      </c>
      <c r="K2269" t="inlineStr">
        <is>
          <t>Missouri</t>
        </is>
      </c>
      <c r="L2269" t="n">
        <v>63281</v>
      </c>
      <c r="M2269" t="inlineStr">
        <is>
          <t>Central</t>
        </is>
      </c>
      <c r="N2269" t="inlineStr">
        <is>
          <t>OFF-FAS-008</t>
        </is>
      </c>
      <c r="O2269" t="inlineStr">
        <is>
          <t>Office Supplies</t>
        </is>
      </c>
      <c r="P2269" t="inlineStr">
        <is>
          <t>Fasteners</t>
        </is>
      </c>
      <c r="Q2269" t="inlineStr">
        <is>
          <t>Fasteners Product 8</t>
        </is>
      </c>
      <c r="R2269" t="n">
        <v>167.3712664468148</v>
      </c>
      <c r="S2269" t="n">
        <v>3</v>
      </c>
      <c r="T2269" t="n">
        <v>0.15</v>
      </c>
      <c r="U2269" t="n">
        <v>6.645482542701867</v>
      </c>
    </row>
    <row r="2270">
      <c r="A2270" t="n">
        <v>2269</v>
      </c>
      <c r="B2270" t="inlineStr">
        <is>
          <t>US-2017-101151</t>
        </is>
      </c>
      <c r="C2270" s="4" t="n">
        <v>41755.06596064815</v>
      </c>
      <c r="D2270" s="4" t="n">
        <v>41756.06596064815</v>
      </c>
      <c r="E2270" t="inlineStr">
        <is>
          <t>Standard Class</t>
        </is>
      </c>
      <c r="F2270" t="inlineStr">
        <is>
          <t>CUST-00348</t>
        </is>
      </c>
      <c r="G2270" t="inlineStr">
        <is>
          <t>Diya Sharma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Spokane</t>
        </is>
      </c>
      <c r="K2270" t="inlineStr">
        <is>
          <t>Idaho</t>
        </is>
      </c>
      <c r="L2270" t="n">
        <v>91117</v>
      </c>
      <c r="M2270" t="inlineStr">
        <is>
          <t>West</t>
        </is>
      </c>
      <c r="N2270" t="inlineStr">
        <is>
          <t>FUR-CHA-004</t>
        </is>
      </c>
      <c r="O2270" t="inlineStr">
        <is>
          <t>Furniture</t>
        </is>
      </c>
      <c r="P2270" t="inlineStr">
        <is>
          <t>Chairs</t>
        </is>
      </c>
      <c r="Q2270" t="inlineStr">
        <is>
          <t>Chairs Product 4</t>
        </is>
      </c>
      <c r="R2270" t="n">
        <v>862.5565214798828</v>
      </c>
      <c r="S2270" t="n">
        <v>3</v>
      </c>
      <c r="T2270" t="n">
        <v>0</v>
      </c>
      <c r="U2270" t="n">
        <v>115.620141477003</v>
      </c>
    </row>
    <row r="2271">
      <c r="A2271" t="n">
        <v>2270</v>
      </c>
      <c r="B2271" t="inlineStr">
        <is>
          <t>US-2017-101151</t>
        </is>
      </c>
      <c r="C2271" s="4" t="n">
        <v>41755.06596064815</v>
      </c>
      <c r="D2271" s="4" t="n">
        <v>41756.06596064815</v>
      </c>
      <c r="E2271" t="inlineStr">
        <is>
          <t>Standard Class</t>
        </is>
      </c>
      <c r="F2271" t="inlineStr">
        <is>
          <t>CUST-00348</t>
        </is>
      </c>
      <c r="G2271" t="inlineStr">
        <is>
          <t>Diya Sharma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Spokane</t>
        </is>
      </c>
      <c r="K2271" t="inlineStr">
        <is>
          <t>Idaho</t>
        </is>
      </c>
      <c r="L2271" t="n">
        <v>40153</v>
      </c>
      <c r="M2271" t="inlineStr">
        <is>
          <t>West</t>
        </is>
      </c>
      <c r="N2271" t="inlineStr">
        <is>
          <t>OFF-ART-008</t>
        </is>
      </c>
      <c r="O2271" t="inlineStr">
        <is>
          <t>Office Supplies</t>
        </is>
      </c>
      <c r="P2271" t="inlineStr">
        <is>
          <t>Art</t>
        </is>
      </c>
      <c r="Q2271" t="inlineStr">
        <is>
          <t>Art Product 8</t>
        </is>
      </c>
      <c r="R2271" t="n">
        <v>104.948245235787</v>
      </c>
      <c r="S2271" t="n">
        <v>7</v>
      </c>
      <c r="T2271" t="n">
        <v>0.15</v>
      </c>
      <c r="U2271" t="n">
        <v>13.89266339094649</v>
      </c>
    </row>
    <row r="2272">
      <c r="A2272" t="n">
        <v>2271</v>
      </c>
      <c r="B2272" t="inlineStr">
        <is>
          <t>US-2017-101151</t>
        </is>
      </c>
      <c r="C2272" s="4" t="n">
        <v>41755.06596064815</v>
      </c>
      <c r="D2272" s="4" t="n">
        <v>41756.06596064815</v>
      </c>
      <c r="E2272" t="inlineStr">
        <is>
          <t>Standard Class</t>
        </is>
      </c>
      <c r="F2272" t="inlineStr">
        <is>
          <t>CUST-00348</t>
        </is>
      </c>
      <c r="G2272" t="inlineStr">
        <is>
          <t>Diya Sharma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Spokane</t>
        </is>
      </c>
      <c r="K2272" t="inlineStr">
        <is>
          <t>Idaho</t>
        </is>
      </c>
      <c r="L2272" t="n">
        <v>46552</v>
      </c>
      <c r="M2272" t="inlineStr">
        <is>
          <t>West</t>
        </is>
      </c>
      <c r="N2272" t="inlineStr">
        <is>
          <t>OFF-APP-003</t>
        </is>
      </c>
      <c r="O2272" t="inlineStr">
        <is>
          <t>Office Supplies</t>
        </is>
      </c>
      <c r="P2272" t="inlineStr">
        <is>
          <t>Appliances</t>
        </is>
      </c>
      <c r="Q2272" t="inlineStr">
        <is>
          <t>Appliances Product 3</t>
        </is>
      </c>
      <c r="R2272" t="n">
        <v>20.94260016009361</v>
      </c>
      <c r="S2272" t="n">
        <v>1</v>
      </c>
      <c r="T2272" t="n">
        <v>0</v>
      </c>
      <c r="U2272" t="n">
        <v>3.244702051938248</v>
      </c>
    </row>
    <row r="2273">
      <c r="A2273" t="n">
        <v>2272</v>
      </c>
      <c r="B2273" t="inlineStr">
        <is>
          <t>US-2014-101152</t>
        </is>
      </c>
      <c r="C2273" s="4" t="n">
        <v>43096.17030092593</v>
      </c>
      <c r="D2273" s="4" t="n">
        <v>43098.17030092593</v>
      </c>
      <c r="E2273" t="inlineStr">
        <is>
          <t>Standard Class</t>
        </is>
      </c>
      <c r="F2273" t="inlineStr">
        <is>
          <t>CUST-00399</t>
        </is>
      </c>
      <c r="G2273" t="inlineStr">
        <is>
          <t>Meera Nair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Nashville</t>
        </is>
      </c>
      <c r="K2273" t="inlineStr">
        <is>
          <t>Georgia</t>
        </is>
      </c>
      <c r="L2273" t="n">
        <v>86004</v>
      </c>
      <c r="M2273" t="inlineStr">
        <is>
          <t>South</t>
        </is>
      </c>
      <c r="N2273" t="inlineStr">
        <is>
          <t>OFF-ENV-007</t>
        </is>
      </c>
      <c r="O2273" t="inlineStr">
        <is>
          <t>Office Supplies</t>
        </is>
      </c>
      <c r="P2273" t="inlineStr">
        <is>
          <t>Envelopes</t>
        </is>
      </c>
      <c r="Q2273" t="inlineStr">
        <is>
          <t>Envelopes Product 7</t>
        </is>
      </c>
      <c r="R2273" t="n">
        <v>119.6439489004135</v>
      </c>
      <c r="S2273" t="n">
        <v>3</v>
      </c>
      <c r="T2273" t="n">
        <v>0.2</v>
      </c>
      <c r="U2273" t="n">
        <v>-1.237991281309632</v>
      </c>
    </row>
    <row r="2274">
      <c r="A2274" t="n">
        <v>2273</v>
      </c>
      <c r="B2274" t="inlineStr">
        <is>
          <t>US-2015-101153</t>
        </is>
      </c>
      <c r="C2274" s="4" t="n">
        <v>42303.66076388889</v>
      </c>
      <c r="D2274" s="4" t="n">
        <v>42305.66076388889</v>
      </c>
      <c r="E2274" t="inlineStr">
        <is>
          <t>Second Class</t>
        </is>
      </c>
      <c r="F2274" t="inlineStr">
        <is>
          <t>CUST-00594</t>
        </is>
      </c>
      <c r="G2274" t="inlineStr">
        <is>
          <t>Ananya Verma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Buffalo</t>
        </is>
      </c>
      <c r="K2274" t="inlineStr">
        <is>
          <t>New York</t>
        </is>
      </c>
      <c r="L2274" t="n">
        <v>70766</v>
      </c>
      <c r="M2274" t="inlineStr">
        <is>
          <t>East</t>
        </is>
      </c>
      <c r="N2274" t="inlineStr">
        <is>
          <t>FUR-CHA-004</t>
        </is>
      </c>
      <c r="O2274" t="inlineStr">
        <is>
          <t>Furniture</t>
        </is>
      </c>
      <c r="P2274" t="inlineStr">
        <is>
          <t>Chairs</t>
        </is>
      </c>
      <c r="Q2274" t="inlineStr">
        <is>
          <t>Chairs Product 4</t>
        </is>
      </c>
      <c r="R2274" t="n">
        <v>179.4314224224981</v>
      </c>
      <c r="S2274" t="n">
        <v>2</v>
      </c>
      <c r="T2274" t="n">
        <v>0</v>
      </c>
      <c r="U2274" t="n">
        <v>25.14623684921425</v>
      </c>
    </row>
    <row r="2275">
      <c r="A2275" t="n">
        <v>2274</v>
      </c>
      <c r="B2275" t="inlineStr">
        <is>
          <t>US-2016-101154</t>
        </is>
      </c>
      <c r="C2275" s="4" t="n">
        <v>42266.77024305556</v>
      </c>
      <c r="D2275" s="4" t="n">
        <v>42269.77024305556</v>
      </c>
      <c r="E2275" t="inlineStr">
        <is>
          <t>Standard Class</t>
        </is>
      </c>
      <c r="F2275" t="inlineStr">
        <is>
          <t>CUST-00432</t>
        </is>
      </c>
      <c r="G2275" t="inlineStr">
        <is>
          <t>Vihaan Kumar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Milwaukee</t>
        </is>
      </c>
      <c r="K2275" t="inlineStr">
        <is>
          <t>Minnesota</t>
        </is>
      </c>
      <c r="L2275" t="n">
        <v>74780</v>
      </c>
      <c r="M2275" t="inlineStr">
        <is>
          <t>Central</t>
        </is>
      </c>
      <c r="N2275" t="inlineStr">
        <is>
          <t>OFF-APP-005</t>
        </is>
      </c>
      <c r="O2275" t="inlineStr">
        <is>
          <t>Office Supplies</t>
        </is>
      </c>
      <c r="P2275" t="inlineStr">
        <is>
          <t>Appliances</t>
        </is>
      </c>
      <c r="Q2275" t="inlineStr">
        <is>
          <t>Appliances Product 5</t>
        </is>
      </c>
      <c r="R2275" t="n">
        <v>209.606787217768</v>
      </c>
      <c r="S2275" t="n">
        <v>5</v>
      </c>
      <c r="T2275" t="n">
        <v>0.15</v>
      </c>
      <c r="U2275" t="n">
        <v>18.88784254634013</v>
      </c>
    </row>
    <row r="2276">
      <c r="A2276" t="n">
        <v>2275</v>
      </c>
      <c r="B2276" t="inlineStr">
        <is>
          <t>US-2016-101154</t>
        </is>
      </c>
      <c r="C2276" s="4" t="n">
        <v>42266.77024305556</v>
      </c>
      <c r="D2276" s="4" t="n">
        <v>42269.77024305556</v>
      </c>
      <c r="E2276" t="inlineStr">
        <is>
          <t>Standard Class</t>
        </is>
      </c>
      <c r="F2276" t="inlineStr">
        <is>
          <t>CUST-00432</t>
        </is>
      </c>
      <c r="G2276" t="inlineStr">
        <is>
          <t>Vihaan Kumar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Milwaukee</t>
        </is>
      </c>
      <c r="K2276" t="inlineStr">
        <is>
          <t>Minnesota</t>
        </is>
      </c>
      <c r="L2276" t="n">
        <v>62263</v>
      </c>
      <c r="M2276" t="inlineStr">
        <is>
          <t>Central</t>
        </is>
      </c>
      <c r="N2276" t="inlineStr">
        <is>
          <t>TEC-COP-002</t>
        </is>
      </c>
      <c r="O2276" t="inlineStr">
        <is>
          <t>Technology</t>
        </is>
      </c>
      <c r="P2276" t="inlineStr">
        <is>
          <t>Copiers</t>
        </is>
      </c>
      <c r="Q2276" t="inlineStr">
        <is>
          <t>Copiers Product 2</t>
        </is>
      </c>
      <c r="R2276" t="n">
        <v>357.0402849451107</v>
      </c>
      <c r="S2276" t="n">
        <v>2</v>
      </c>
      <c r="T2276" t="n">
        <v>0</v>
      </c>
      <c r="U2276" t="n">
        <v>99.60080256785903</v>
      </c>
    </row>
    <row r="2277">
      <c r="A2277" t="n">
        <v>2276</v>
      </c>
      <c r="B2277" t="inlineStr">
        <is>
          <t>US-2016-101154</t>
        </is>
      </c>
      <c r="C2277" s="4" t="n">
        <v>42266.77024305556</v>
      </c>
      <c r="D2277" s="4" t="n">
        <v>42269.77024305556</v>
      </c>
      <c r="E2277" t="inlineStr">
        <is>
          <t>Standard Class</t>
        </is>
      </c>
      <c r="F2277" t="inlineStr">
        <is>
          <t>CUST-00432</t>
        </is>
      </c>
      <c r="G2277" t="inlineStr">
        <is>
          <t>Vihaan Kumar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Milwaukee</t>
        </is>
      </c>
      <c r="K2277" t="inlineStr">
        <is>
          <t>Minnesota</t>
        </is>
      </c>
      <c r="L2277" t="n">
        <v>47798</v>
      </c>
      <c r="M2277" t="inlineStr">
        <is>
          <t>Central</t>
        </is>
      </c>
      <c r="N2277" t="inlineStr">
        <is>
          <t>TEC-ACC-007</t>
        </is>
      </c>
      <c r="O2277" t="inlineStr">
        <is>
          <t>Technology</t>
        </is>
      </c>
      <c r="P2277" t="inlineStr">
        <is>
          <t>Accessories</t>
        </is>
      </c>
      <c r="Q2277" t="inlineStr">
        <is>
          <t>Accessories Product 7</t>
        </is>
      </c>
      <c r="R2277" t="n">
        <v>564.8953098907859</v>
      </c>
      <c r="S2277" t="n">
        <v>1</v>
      </c>
      <c r="T2277" t="n">
        <v>0</v>
      </c>
      <c r="U2277" t="n">
        <v>129.4078853553874</v>
      </c>
    </row>
    <row r="2278">
      <c r="A2278" t="n">
        <v>2277</v>
      </c>
      <c r="B2278" t="inlineStr">
        <is>
          <t>US-2017-101155</t>
        </is>
      </c>
      <c r="C2278" s="4" t="n">
        <v>42927.27976851852</v>
      </c>
      <c r="D2278" s="4" t="n">
        <v>42931.27976851852</v>
      </c>
      <c r="E2278" t="inlineStr">
        <is>
          <t>Standard Class</t>
        </is>
      </c>
      <c r="F2278" t="inlineStr">
        <is>
          <t>CUST-00571</t>
        </is>
      </c>
      <c r="G2278" t="inlineStr">
        <is>
          <t>Ishita Kapoor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Pittsburgh</t>
        </is>
      </c>
      <c r="K2278" t="inlineStr">
        <is>
          <t>Connecticut</t>
        </is>
      </c>
      <c r="L2278" t="n">
        <v>60700</v>
      </c>
      <c r="M2278" t="inlineStr">
        <is>
          <t>East</t>
        </is>
      </c>
      <c r="N2278" t="inlineStr">
        <is>
          <t>OFF-BIN-006</t>
        </is>
      </c>
      <c r="O2278" t="inlineStr">
        <is>
          <t>Office Supplies</t>
        </is>
      </c>
      <c r="P2278" t="inlineStr">
        <is>
          <t>Binders</t>
        </is>
      </c>
      <c r="Q2278" t="inlineStr">
        <is>
          <t>Binders Product 6</t>
        </is>
      </c>
      <c r="R2278" t="n">
        <v>102.4306277715136</v>
      </c>
      <c r="S2278" t="n">
        <v>5</v>
      </c>
      <c r="T2278" t="n">
        <v>0.2</v>
      </c>
      <c r="U2278" t="n">
        <v>-0.0491619178021782</v>
      </c>
    </row>
    <row r="2279">
      <c r="A2279" t="n">
        <v>2278</v>
      </c>
      <c r="B2279" t="inlineStr">
        <is>
          <t>US-2017-101155</t>
        </is>
      </c>
      <c r="C2279" s="4" t="n">
        <v>42927.27976851852</v>
      </c>
      <c r="D2279" s="4" t="n">
        <v>42931.27976851852</v>
      </c>
      <c r="E2279" t="inlineStr">
        <is>
          <t>Standard Class</t>
        </is>
      </c>
      <c r="F2279" t="inlineStr">
        <is>
          <t>CUST-00571</t>
        </is>
      </c>
      <c r="G2279" t="inlineStr">
        <is>
          <t>Ishita Kapoor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Pittsburgh</t>
        </is>
      </c>
      <c r="K2279" t="inlineStr">
        <is>
          <t>Connecticut</t>
        </is>
      </c>
      <c r="L2279" t="n">
        <v>58764</v>
      </c>
      <c r="M2279" t="inlineStr">
        <is>
          <t>East</t>
        </is>
      </c>
      <c r="N2279" t="inlineStr">
        <is>
          <t>TEC-PHO-004</t>
        </is>
      </c>
      <c r="O2279" t="inlineStr">
        <is>
          <t>Technology</t>
        </is>
      </c>
      <c r="P2279" t="inlineStr">
        <is>
          <t>Phones</t>
        </is>
      </c>
      <c r="Q2279" t="inlineStr">
        <is>
          <t>Phones Product 4</t>
        </is>
      </c>
      <c r="R2279" t="n">
        <v>1958.728203702658</v>
      </c>
      <c r="S2279" t="n">
        <v>4</v>
      </c>
      <c r="T2279" t="n">
        <v>0.1</v>
      </c>
      <c r="U2279" t="n">
        <v>336.2684249846593</v>
      </c>
    </row>
    <row r="2280">
      <c r="A2280" t="n">
        <v>2279</v>
      </c>
      <c r="B2280" t="inlineStr">
        <is>
          <t>US-2014-101156</t>
        </is>
      </c>
      <c r="C2280" s="4" t="n">
        <v>42752.75378472222</v>
      </c>
      <c r="D2280" s="4" t="n">
        <v>42754.75378472222</v>
      </c>
      <c r="E2280" t="inlineStr">
        <is>
          <t>Second Class</t>
        </is>
      </c>
      <c r="F2280" t="inlineStr">
        <is>
          <t>CUST-00106</t>
        </is>
      </c>
      <c r="G2280" t="inlineStr">
        <is>
          <t>Arjun Patel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Chicago</t>
        </is>
      </c>
      <c r="K2280" t="inlineStr">
        <is>
          <t>Texas</t>
        </is>
      </c>
      <c r="L2280" t="n">
        <v>39866</v>
      </c>
      <c r="M2280" t="inlineStr">
        <is>
          <t>Central</t>
        </is>
      </c>
      <c r="N2280" t="inlineStr">
        <is>
          <t>OFF-STO-003</t>
        </is>
      </c>
      <c r="O2280" t="inlineStr">
        <is>
          <t>Office Supplies</t>
        </is>
      </c>
      <c r="P2280" t="inlineStr">
        <is>
          <t>Storage</t>
        </is>
      </c>
      <c r="Q2280" t="inlineStr">
        <is>
          <t>Storage Product 3</t>
        </is>
      </c>
      <c r="R2280" t="n">
        <v>132.3996512483739</v>
      </c>
      <c r="S2280" t="n">
        <v>4</v>
      </c>
      <c r="T2280" t="n">
        <v>0</v>
      </c>
      <c r="U2280" t="n">
        <v>30.21179632245546</v>
      </c>
    </row>
    <row r="2281">
      <c r="A2281" t="n">
        <v>2280</v>
      </c>
      <c r="B2281" t="inlineStr">
        <is>
          <t>US-2014-101156</t>
        </is>
      </c>
      <c r="C2281" s="4" t="n">
        <v>42752.75378472222</v>
      </c>
      <c r="D2281" s="4" t="n">
        <v>42754.75378472222</v>
      </c>
      <c r="E2281" t="inlineStr">
        <is>
          <t>Second Class</t>
        </is>
      </c>
      <c r="F2281" t="inlineStr">
        <is>
          <t>CUST-00106</t>
        </is>
      </c>
      <c r="G2281" t="inlineStr">
        <is>
          <t>Arjun Patel</t>
        </is>
      </c>
      <c r="H2281" t="inlineStr">
        <is>
          <t>Corporate</t>
        </is>
      </c>
      <c r="I2281" t="inlineStr">
        <is>
          <t>United States</t>
        </is>
      </c>
      <c r="J2281" t="inlineStr">
        <is>
          <t>Chicago</t>
        </is>
      </c>
      <c r="K2281" t="inlineStr">
        <is>
          <t>Texas</t>
        </is>
      </c>
      <c r="L2281" t="n">
        <v>87659</v>
      </c>
      <c r="M2281" t="inlineStr">
        <is>
          <t>Central</t>
        </is>
      </c>
      <c r="N2281" t="inlineStr">
        <is>
          <t>FUR-CHA-005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Chairs Product 5</t>
        </is>
      </c>
      <c r="R2281" t="n">
        <v>1991.592909944692</v>
      </c>
      <c r="S2281" t="n">
        <v>4</v>
      </c>
      <c r="T2281" t="n">
        <v>0.05</v>
      </c>
      <c r="U2281" t="n">
        <v>3.842595649587531</v>
      </c>
    </row>
    <row r="2282">
      <c r="A2282" t="n">
        <v>2281</v>
      </c>
      <c r="B2282" t="inlineStr">
        <is>
          <t>US-2015-101157</t>
        </is>
      </c>
      <c r="C2282" s="4" t="n">
        <v>42431.86377314815</v>
      </c>
      <c r="D2282" s="4" t="n">
        <v>42433.86377314815</v>
      </c>
      <c r="E2282" t="inlineStr">
        <is>
          <t>Standard Class</t>
        </is>
      </c>
      <c r="F2282" t="inlineStr">
        <is>
          <t>CUST-00116</t>
        </is>
      </c>
      <c r="G2282" t="inlineStr">
        <is>
          <t>Ananya Verma</t>
        </is>
      </c>
      <c r="H2282" t="inlineStr">
        <is>
          <t>Home Office</t>
        </is>
      </c>
      <c r="I2282" t="inlineStr">
        <is>
          <t>United States</t>
        </is>
      </c>
      <c r="J2282" t="inlineStr">
        <is>
          <t>Philadelphia</t>
        </is>
      </c>
      <c r="K2282" t="inlineStr">
        <is>
          <t>Pennsylvania</t>
        </is>
      </c>
      <c r="L2282" t="n">
        <v>21813</v>
      </c>
      <c r="M2282" t="inlineStr">
        <is>
          <t>East</t>
        </is>
      </c>
      <c r="N2282" t="inlineStr">
        <is>
          <t>OFF-STO-008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Storage Product 8</t>
        </is>
      </c>
      <c r="R2282" t="n">
        <v>311.1727041631517</v>
      </c>
      <c r="S2282" t="n">
        <v>3</v>
      </c>
      <c r="T2282" t="n">
        <v>0</v>
      </c>
      <c r="U2282" t="n">
        <v>62.2030719067023</v>
      </c>
    </row>
    <row r="2283">
      <c r="A2283" t="n">
        <v>2282</v>
      </c>
      <c r="B2283" t="inlineStr">
        <is>
          <t>US-2016-101158</t>
        </is>
      </c>
      <c r="C2283" s="4" t="n">
        <v>42732.24296296296</v>
      </c>
      <c r="D2283" s="4" t="n">
        <v>42732.24296296296</v>
      </c>
      <c r="E2283" t="inlineStr">
        <is>
          <t>Same Day</t>
        </is>
      </c>
      <c r="F2283" t="inlineStr">
        <is>
          <t>CUST-00382</t>
        </is>
      </c>
      <c r="G2283" t="inlineStr">
        <is>
          <t>Kabir Singh</t>
        </is>
      </c>
      <c r="H2283" t="inlineStr">
        <is>
          <t>Corporate</t>
        </is>
      </c>
      <c r="I2283" t="inlineStr">
        <is>
          <t>United States</t>
        </is>
      </c>
      <c r="J2283" t="inlineStr">
        <is>
          <t>San Diego</t>
        </is>
      </c>
      <c r="K2283" t="inlineStr">
        <is>
          <t>Colorado</t>
        </is>
      </c>
      <c r="L2283" t="n">
        <v>35485</v>
      </c>
      <c r="M2283" t="inlineStr">
        <is>
          <t>West</t>
        </is>
      </c>
      <c r="N2283" t="inlineStr">
        <is>
          <t>FUR-FUR-003</t>
        </is>
      </c>
      <c r="O2283" t="inlineStr">
        <is>
          <t>Furniture</t>
        </is>
      </c>
      <c r="P2283" t="inlineStr">
        <is>
          <t>Furnishings</t>
        </is>
      </c>
      <c r="Q2283" t="inlineStr">
        <is>
          <t>Furnishings Product 3</t>
        </is>
      </c>
      <c r="R2283" t="n">
        <v>329.5534458734285</v>
      </c>
      <c r="S2283" t="n">
        <v>5</v>
      </c>
      <c r="T2283" t="n">
        <v>0.5</v>
      </c>
      <c r="U2283" t="n">
        <v>-75.04630476380923</v>
      </c>
    </row>
    <row r="2284">
      <c r="A2284" t="n">
        <v>2283</v>
      </c>
      <c r="B2284" t="inlineStr">
        <is>
          <t>US-2017-101159</t>
        </is>
      </c>
      <c r="C2284" s="4" t="n">
        <v>41974.33733796296</v>
      </c>
      <c r="D2284" s="4" t="n">
        <v>41976.33733796296</v>
      </c>
      <c r="E2284" t="inlineStr">
        <is>
          <t>Second Class</t>
        </is>
      </c>
      <c r="F2284" t="inlineStr">
        <is>
          <t>CUST-00081</t>
        </is>
      </c>
      <c r="G2284" t="inlineStr">
        <is>
          <t>Ananya Verma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Wilmington</t>
        </is>
      </c>
      <c r="K2284" t="inlineStr">
        <is>
          <t>New York</t>
        </is>
      </c>
      <c r="L2284" t="n">
        <v>89938</v>
      </c>
      <c r="M2284" t="inlineStr">
        <is>
          <t>East</t>
        </is>
      </c>
      <c r="N2284" t="inlineStr">
        <is>
          <t>OFF-STO-005</t>
        </is>
      </c>
      <c r="O2284" t="inlineStr">
        <is>
          <t>Office Supplies</t>
        </is>
      </c>
      <c r="P2284" t="inlineStr">
        <is>
          <t>Storage</t>
        </is>
      </c>
      <c r="Q2284" t="inlineStr">
        <is>
          <t>Storage Product 5</t>
        </is>
      </c>
      <c r="R2284" t="n">
        <v>42.75226509029344</v>
      </c>
      <c r="S2284" t="n">
        <v>2</v>
      </c>
      <c r="T2284" t="n">
        <v>0.6</v>
      </c>
      <c r="U2284" t="n">
        <v>-9.976256071895952</v>
      </c>
    </row>
    <row r="2285">
      <c r="A2285" t="n">
        <v>2284</v>
      </c>
      <c r="B2285" t="inlineStr">
        <is>
          <t>US-2017-101159</t>
        </is>
      </c>
      <c r="C2285" s="4" t="n">
        <v>41974.33733796296</v>
      </c>
      <c r="D2285" s="4" t="n">
        <v>41976.33733796296</v>
      </c>
      <c r="E2285" t="inlineStr">
        <is>
          <t>Second Class</t>
        </is>
      </c>
      <c r="F2285" t="inlineStr">
        <is>
          <t>CUST-00081</t>
        </is>
      </c>
      <c r="G2285" t="inlineStr">
        <is>
          <t>Ananya Verma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Wilmington</t>
        </is>
      </c>
      <c r="K2285" t="inlineStr">
        <is>
          <t>New York</t>
        </is>
      </c>
      <c r="L2285" t="n">
        <v>18692</v>
      </c>
      <c r="M2285" t="inlineStr">
        <is>
          <t>East</t>
        </is>
      </c>
      <c r="N2285" t="inlineStr">
        <is>
          <t>TEC-MAC-004</t>
        </is>
      </c>
      <c r="O2285" t="inlineStr">
        <is>
          <t>Technology</t>
        </is>
      </c>
      <c r="P2285" t="inlineStr">
        <is>
          <t>Machines</t>
        </is>
      </c>
      <c r="Q2285" t="inlineStr">
        <is>
          <t>Machines Product 4</t>
        </is>
      </c>
      <c r="R2285" t="n">
        <v>764.9813666896215</v>
      </c>
      <c r="S2285" t="n">
        <v>2</v>
      </c>
      <c r="T2285" t="n">
        <v>0.4</v>
      </c>
      <c r="U2285" t="n">
        <v>-15.06290983880356</v>
      </c>
    </row>
    <row r="2286">
      <c r="A2286" t="n">
        <v>2285</v>
      </c>
      <c r="B2286" t="inlineStr">
        <is>
          <t>US-2014-101160</t>
        </is>
      </c>
      <c r="C2286" s="4" t="n">
        <v>41905.85153935185</v>
      </c>
      <c r="D2286" s="4" t="n">
        <v>41907.85153935185</v>
      </c>
      <c r="E2286" t="inlineStr">
        <is>
          <t>Same Day</t>
        </is>
      </c>
      <c r="F2286" t="inlineStr">
        <is>
          <t>CUST-00652</t>
        </is>
      </c>
      <c r="G2286" t="inlineStr">
        <is>
          <t>Kabir Singh</t>
        </is>
      </c>
      <c r="H2286" t="inlineStr">
        <is>
          <t>Home Office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Arizona</t>
        </is>
      </c>
      <c r="L2286" t="n">
        <v>98332</v>
      </c>
      <c r="M2286" t="inlineStr">
        <is>
          <t>West</t>
        </is>
      </c>
      <c r="N2286" t="inlineStr">
        <is>
          <t>OFF-PAP-004</t>
        </is>
      </c>
      <c r="O2286" t="inlineStr">
        <is>
          <t>Office Supplies</t>
        </is>
      </c>
      <c r="P2286" t="inlineStr">
        <is>
          <t>Paper</t>
        </is>
      </c>
      <c r="Q2286" t="inlineStr">
        <is>
          <t>Paper Product 4</t>
        </is>
      </c>
      <c r="R2286" t="n">
        <v>533.4601137155876</v>
      </c>
      <c r="S2286" t="n">
        <v>8</v>
      </c>
      <c r="T2286" t="n">
        <v>0.4</v>
      </c>
      <c r="U2286" t="n">
        <v>-16.28618249124636</v>
      </c>
    </row>
    <row r="2287">
      <c r="A2287" t="n">
        <v>2286</v>
      </c>
      <c r="B2287" t="inlineStr">
        <is>
          <t>US-2014-101160</t>
        </is>
      </c>
      <c r="C2287" s="4" t="n">
        <v>41905.85153935185</v>
      </c>
      <c r="D2287" s="4" t="n">
        <v>41907.85153935185</v>
      </c>
      <c r="E2287" t="inlineStr">
        <is>
          <t>Same Day</t>
        </is>
      </c>
      <c r="F2287" t="inlineStr">
        <is>
          <t>CUST-00652</t>
        </is>
      </c>
      <c r="G2287" t="inlineStr">
        <is>
          <t>Kabir Singh</t>
        </is>
      </c>
      <c r="H2287" t="inlineStr">
        <is>
          <t>Home Office</t>
        </is>
      </c>
      <c r="I2287" t="inlineStr">
        <is>
          <t>United States</t>
        </is>
      </c>
      <c r="J2287" t="inlineStr">
        <is>
          <t>San Diego</t>
        </is>
      </c>
      <c r="K2287" t="inlineStr">
        <is>
          <t>Arizona</t>
        </is>
      </c>
      <c r="L2287" t="n">
        <v>19592</v>
      </c>
      <c r="M2287" t="inlineStr">
        <is>
          <t>West</t>
        </is>
      </c>
      <c r="N2287" t="inlineStr">
        <is>
          <t>FUR-CHA-004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Chairs Product 4</t>
        </is>
      </c>
      <c r="R2287" t="n">
        <v>85.7031087730152</v>
      </c>
      <c r="S2287" t="n">
        <v>1</v>
      </c>
      <c r="T2287" t="n">
        <v>0.3</v>
      </c>
      <c r="U2287" t="n">
        <v>-17.07835999472528</v>
      </c>
    </row>
    <row r="2288">
      <c r="A2288" t="n">
        <v>2287</v>
      </c>
      <c r="B2288" t="inlineStr">
        <is>
          <t>US-2015-101161</t>
        </is>
      </c>
      <c r="C2288" s="4" t="n">
        <v>42915.175625</v>
      </c>
      <c r="D2288" s="4" t="n">
        <v>42917.175625</v>
      </c>
      <c r="E2288" t="inlineStr">
        <is>
          <t>Standard Class</t>
        </is>
      </c>
      <c r="F2288" t="inlineStr">
        <is>
          <t>CUST-00733</t>
        </is>
      </c>
      <c r="G2288" t="inlineStr">
        <is>
          <t>Kavya Iyer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Jacksonville</t>
        </is>
      </c>
      <c r="K2288" t="inlineStr">
        <is>
          <t>Louisiana</t>
        </is>
      </c>
      <c r="L2288" t="n">
        <v>89454</v>
      </c>
      <c r="M2288" t="inlineStr">
        <is>
          <t>South</t>
        </is>
      </c>
      <c r="N2288" t="inlineStr">
        <is>
          <t>OFF-FAS-004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Fasteners Product 4</t>
        </is>
      </c>
      <c r="R2288" t="n">
        <v>328.1928352786333</v>
      </c>
      <c r="S2288" t="n">
        <v>5</v>
      </c>
      <c r="T2288" t="n">
        <v>0</v>
      </c>
      <c r="U2288" t="n">
        <v>32.58297127071181</v>
      </c>
    </row>
    <row r="2289">
      <c r="A2289" t="n">
        <v>2288</v>
      </c>
      <c r="B2289" t="inlineStr">
        <is>
          <t>US-2016-101162</t>
        </is>
      </c>
      <c r="C2289" s="4" t="n">
        <v>42057.42420138889</v>
      </c>
      <c r="D2289" s="4" t="n">
        <v>42058.42420138889</v>
      </c>
      <c r="E2289" t="inlineStr">
        <is>
          <t>Same Day</t>
        </is>
      </c>
      <c r="F2289" t="inlineStr">
        <is>
          <t>CUST-00409</t>
        </is>
      </c>
      <c r="G2289" t="inlineStr">
        <is>
          <t>Ananya Verma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Hartford</t>
        </is>
      </c>
      <c r="K2289" t="inlineStr">
        <is>
          <t>Pennsylvania</t>
        </is>
      </c>
      <c r="L2289" t="n">
        <v>76700</v>
      </c>
      <c r="M2289" t="inlineStr">
        <is>
          <t>East</t>
        </is>
      </c>
      <c r="N2289" t="inlineStr">
        <is>
          <t>OFF-SUP-005</t>
        </is>
      </c>
      <c r="O2289" t="inlineStr">
        <is>
          <t>Office Supplies</t>
        </is>
      </c>
      <c r="P2289" t="inlineStr">
        <is>
          <t>Supplies</t>
        </is>
      </c>
      <c r="Q2289" t="inlineStr">
        <is>
          <t>Supplies Product 5</t>
        </is>
      </c>
      <c r="R2289" t="n">
        <v>306.1810840578009</v>
      </c>
      <c r="S2289" t="n">
        <v>5</v>
      </c>
      <c r="T2289" t="n">
        <v>0.1</v>
      </c>
      <c r="U2289" t="n">
        <v>58.19141524353227</v>
      </c>
    </row>
    <row r="2290">
      <c r="A2290" t="n">
        <v>2289</v>
      </c>
      <c r="B2290" t="inlineStr">
        <is>
          <t>US-2017-101163</t>
        </is>
      </c>
      <c r="C2290" s="4" t="n">
        <v>41989.71358796296</v>
      </c>
      <c r="D2290" s="4" t="n">
        <v>41991.71358796296</v>
      </c>
      <c r="E2290" t="inlineStr">
        <is>
          <t>Standard Class</t>
        </is>
      </c>
      <c r="F2290" t="inlineStr">
        <is>
          <t>CUST-00069</t>
        </is>
      </c>
      <c r="G2290" t="inlineStr">
        <is>
          <t>Rohan Gupta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Pittsburgh</t>
        </is>
      </c>
      <c r="K2290" t="inlineStr">
        <is>
          <t>Massachusetts</t>
        </is>
      </c>
      <c r="L2290" t="n">
        <v>11669</v>
      </c>
      <c r="M2290" t="inlineStr">
        <is>
          <t>East</t>
        </is>
      </c>
      <c r="N2290" t="inlineStr">
        <is>
          <t>OFF-LAB-002</t>
        </is>
      </c>
      <c r="O2290" t="inlineStr">
        <is>
          <t>Office Supplies</t>
        </is>
      </c>
      <c r="P2290" t="inlineStr">
        <is>
          <t>Labels</t>
        </is>
      </c>
      <c r="Q2290" t="inlineStr">
        <is>
          <t>Labels Product 2</t>
        </is>
      </c>
      <c r="R2290" t="n">
        <v>16.81534968055153</v>
      </c>
      <c r="S2290" t="n">
        <v>1</v>
      </c>
      <c r="T2290" t="n">
        <v>0</v>
      </c>
      <c r="U2290" t="n">
        <v>3.055413752273723</v>
      </c>
    </row>
    <row r="2291">
      <c r="A2291" t="n">
        <v>2290</v>
      </c>
      <c r="B2291" t="inlineStr">
        <is>
          <t>US-2014-101164</t>
        </is>
      </c>
      <c r="C2291" s="4" t="n">
        <v>42237.94416666667</v>
      </c>
      <c r="D2291" s="4" t="n">
        <v>42243.94416666667</v>
      </c>
      <c r="E2291" t="inlineStr">
        <is>
          <t>Standard Class</t>
        </is>
      </c>
      <c r="F2291" t="inlineStr">
        <is>
          <t>CUST-00386</t>
        </is>
      </c>
      <c r="G2291" t="inlineStr">
        <is>
          <t>Meera Nair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New Orleans</t>
        </is>
      </c>
      <c r="K2291" t="inlineStr">
        <is>
          <t>South Carolina</t>
        </is>
      </c>
      <c r="L2291" t="n">
        <v>47705</v>
      </c>
      <c r="M2291" t="inlineStr">
        <is>
          <t>South</t>
        </is>
      </c>
      <c r="N2291" t="inlineStr">
        <is>
          <t>OFF-ENV-005</t>
        </is>
      </c>
      <c r="O2291" t="inlineStr">
        <is>
          <t>Office Supplies</t>
        </is>
      </c>
      <c r="P2291" t="inlineStr">
        <is>
          <t>Envelopes</t>
        </is>
      </c>
      <c r="Q2291" t="inlineStr">
        <is>
          <t>Envelopes Product 5</t>
        </is>
      </c>
      <c r="R2291" t="n">
        <v>185.9894159315114</v>
      </c>
      <c r="S2291" t="n">
        <v>4</v>
      </c>
      <c r="T2291" t="n">
        <v>0.5</v>
      </c>
      <c r="U2291" t="n">
        <v>-19.47013402632288</v>
      </c>
    </row>
    <row r="2292">
      <c r="A2292" t="n">
        <v>2291</v>
      </c>
      <c r="B2292" t="inlineStr">
        <is>
          <t>US-2015-101165</t>
        </is>
      </c>
      <c r="C2292" s="4" t="n">
        <v>42040.27400462963</v>
      </c>
      <c r="D2292" s="4" t="n">
        <v>42042.27400462963</v>
      </c>
      <c r="E2292" t="inlineStr">
        <is>
          <t>Standard Class</t>
        </is>
      </c>
      <c r="F2292" t="inlineStr">
        <is>
          <t>CUST-00523</t>
        </is>
      </c>
      <c r="G2292" t="inlineStr">
        <is>
          <t>Neha Joshi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San Antonio</t>
        </is>
      </c>
      <c r="K2292" t="inlineStr">
        <is>
          <t>Illinois</t>
        </is>
      </c>
      <c r="L2292" t="n">
        <v>56307</v>
      </c>
      <c r="M2292" t="inlineStr">
        <is>
          <t>Central</t>
        </is>
      </c>
      <c r="N2292" t="inlineStr">
        <is>
          <t>OFF-APP-001</t>
        </is>
      </c>
      <c r="O2292" t="inlineStr">
        <is>
          <t>Office Supplies</t>
        </is>
      </c>
      <c r="P2292" t="inlineStr">
        <is>
          <t>Appliances</t>
        </is>
      </c>
      <c r="Q2292" t="inlineStr">
        <is>
          <t>Appliances Product 1</t>
        </is>
      </c>
      <c r="R2292" t="n">
        <v>110.5556405011578</v>
      </c>
      <c r="S2292" t="n">
        <v>3</v>
      </c>
      <c r="T2292" t="n">
        <v>0.5</v>
      </c>
      <c r="U2292" t="n">
        <v>-8.29588689712482</v>
      </c>
    </row>
    <row r="2293">
      <c r="A2293" t="n">
        <v>2292</v>
      </c>
      <c r="B2293" t="inlineStr">
        <is>
          <t>US-2015-101165</t>
        </is>
      </c>
      <c r="C2293" s="4" t="n">
        <v>42040.27400462963</v>
      </c>
      <c r="D2293" s="4" t="n">
        <v>42042.27400462963</v>
      </c>
      <c r="E2293" t="inlineStr">
        <is>
          <t>Standard Class</t>
        </is>
      </c>
      <c r="F2293" t="inlineStr">
        <is>
          <t>CUST-00523</t>
        </is>
      </c>
      <c r="G2293" t="inlineStr">
        <is>
          <t>Neha Joshi</t>
        </is>
      </c>
      <c r="H2293" t="inlineStr">
        <is>
          <t>Consumer</t>
        </is>
      </c>
      <c r="I2293" t="inlineStr">
        <is>
          <t>United States</t>
        </is>
      </c>
      <c r="J2293" t="inlineStr">
        <is>
          <t>San Antonio</t>
        </is>
      </c>
      <c r="K2293" t="inlineStr">
        <is>
          <t>Illinois</t>
        </is>
      </c>
      <c r="L2293" t="n">
        <v>67768</v>
      </c>
      <c r="M2293" t="inlineStr">
        <is>
          <t>Central</t>
        </is>
      </c>
      <c r="N2293" t="inlineStr">
        <is>
          <t>FUR-FUR-006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Furnishings Product 6</t>
        </is>
      </c>
      <c r="R2293" t="n">
        <v>127.2636828682965</v>
      </c>
      <c r="S2293" t="n">
        <v>1</v>
      </c>
      <c r="T2293" t="n">
        <v>0</v>
      </c>
      <c r="U2293" t="n">
        <v>6.736861390098093</v>
      </c>
    </row>
    <row r="2294">
      <c r="A2294" t="n">
        <v>2293</v>
      </c>
      <c r="B2294" t="inlineStr">
        <is>
          <t>US-2016-101166</t>
        </is>
      </c>
      <c r="C2294" s="4" t="n">
        <v>42830.17270833333</v>
      </c>
      <c r="D2294" s="4" t="n">
        <v>42832.17270833333</v>
      </c>
      <c r="E2294" t="inlineStr">
        <is>
          <t>Standard Class</t>
        </is>
      </c>
      <c r="F2294" t="inlineStr">
        <is>
          <t>CUST-00296</t>
        </is>
      </c>
      <c r="G2294" t="inlineStr">
        <is>
          <t>Diya Sharma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Fresno</t>
        </is>
      </c>
      <c r="K2294" t="inlineStr">
        <is>
          <t>Colorado</t>
        </is>
      </c>
      <c r="L2294" t="n">
        <v>60344</v>
      </c>
      <c r="M2294" t="inlineStr">
        <is>
          <t>West</t>
        </is>
      </c>
      <c r="N2294" t="inlineStr">
        <is>
          <t>FUR-BOO-001</t>
        </is>
      </c>
      <c r="O2294" t="inlineStr">
        <is>
          <t>Furniture</t>
        </is>
      </c>
      <c r="P2294" t="inlineStr">
        <is>
          <t>Bookcases</t>
        </is>
      </c>
      <c r="Q2294" t="inlineStr">
        <is>
          <t>Bookcases Product 1</t>
        </is>
      </c>
      <c r="R2294" t="n">
        <v>2736.289458761796</v>
      </c>
      <c r="S2294" t="n">
        <v>6</v>
      </c>
      <c r="T2294" t="n">
        <v>0.15</v>
      </c>
      <c r="U2294" t="n">
        <v>268.9170315770527</v>
      </c>
    </row>
    <row r="2295">
      <c r="A2295" t="n">
        <v>2294</v>
      </c>
      <c r="B2295" t="inlineStr">
        <is>
          <t>US-2016-101166</t>
        </is>
      </c>
      <c r="C2295" s="4" t="n">
        <v>42830.17270833333</v>
      </c>
      <c r="D2295" s="4" t="n">
        <v>42832.17270833333</v>
      </c>
      <c r="E2295" t="inlineStr">
        <is>
          <t>Standard Class</t>
        </is>
      </c>
      <c r="F2295" t="inlineStr">
        <is>
          <t>CUST-00296</t>
        </is>
      </c>
      <c r="G2295" t="inlineStr">
        <is>
          <t>Diya Sharma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Fresno</t>
        </is>
      </c>
      <c r="K2295" t="inlineStr">
        <is>
          <t>Colorado</t>
        </is>
      </c>
      <c r="L2295" t="n">
        <v>92872</v>
      </c>
      <c r="M2295" t="inlineStr">
        <is>
          <t>West</t>
        </is>
      </c>
      <c r="N2295" t="inlineStr">
        <is>
          <t>FUR-BOO-001</t>
        </is>
      </c>
      <c r="O2295" t="inlineStr">
        <is>
          <t>Furniture</t>
        </is>
      </c>
      <c r="P2295" t="inlineStr">
        <is>
          <t>Bookcases</t>
        </is>
      </c>
      <c r="Q2295" t="inlineStr">
        <is>
          <t>Bookcases Product 1</t>
        </is>
      </c>
      <c r="R2295" t="n">
        <v>394.6016844983786</v>
      </c>
      <c r="S2295" t="n">
        <v>2</v>
      </c>
      <c r="T2295" t="n">
        <v>0</v>
      </c>
      <c r="U2295" t="n">
        <v>53.7693026310643</v>
      </c>
    </row>
    <row r="2296">
      <c r="A2296" t="n">
        <v>2295</v>
      </c>
      <c r="B2296" t="inlineStr">
        <is>
          <t>US-2017-101167</t>
        </is>
      </c>
      <c r="C2296" s="4" t="n">
        <v>42653.82269675926</v>
      </c>
      <c r="D2296" s="4" t="n">
        <v>42656.82269675926</v>
      </c>
      <c r="E2296" t="inlineStr">
        <is>
          <t>Standard Class</t>
        </is>
      </c>
      <c r="F2296" t="inlineStr">
        <is>
          <t>CUST-00616</t>
        </is>
      </c>
      <c r="G2296" t="inlineStr">
        <is>
          <t>Diya Sharma</t>
        </is>
      </c>
      <c r="H2296" t="inlineStr">
        <is>
          <t>Home Office</t>
        </is>
      </c>
      <c r="I2296" t="inlineStr">
        <is>
          <t>United States</t>
        </is>
      </c>
      <c r="J2296" t="inlineStr">
        <is>
          <t>Portland</t>
        </is>
      </c>
      <c r="K2296" t="inlineStr">
        <is>
          <t>Nevada</t>
        </is>
      </c>
      <c r="L2296" t="n">
        <v>47235</v>
      </c>
      <c r="M2296" t="inlineStr">
        <is>
          <t>West</t>
        </is>
      </c>
      <c r="N2296" t="inlineStr">
        <is>
          <t>TEC-MAC-004</t>
        </is>
      </c>
      <c r="O2296" t="inlineStr">
        <is>
          <t>Technology</t>
        </is>
      </c>
      <c r="P2296" t="inlineStr">
        <is>
          <t>Machines</t>
        </is>
      </c>
      <c r="Q2296" t="inlineStr">
        <is>
          <t>Machines Product 4</t>
        </is>
      </c>
      <c r="R2296" t="n">
        <v>2846.000125955903</v>
      </c>
      <c r="S2296" t="n">
        <v>9</v>
      </c>
      <c r="T2296" t="n">
        <v>0.2</v>
      </c>
      <c r="U2296" t="n">
        <v>136.4019852485984</v>
      </c>
    </row>
    <row r="2297">
      <c r="A2297" t="n">
        <v>2296</v>
      </c>
      <c r="B2297" t="inlineStr">
        <is>
          <t>US-2017-101167</t>
        </is>
      </c>
      <c r="C2297" s="4" t="n">
        <v>42653.82269675926</v>
      </c>
      <c r="D2297" s="4" t="n">
        <v>42656.82269675926</v>
      </c>
      <c r="E2297" t="inlineStr">
        <is>
          <t>Standard Class</t>
        </is>
      </c>
      <c r="F2297" t="inlineStr">
        <is>
          <t>CUST-00616</t>
        </is>
      </c>
      <c r="G2297" t="inlineStr">
        <is>
          <t>Diya Sharma</t>
        </is>
      </c>
      <c r="H2297" t="inlineStr">
        <is>
          <t>Home Office</t>
        </is>
      </c>
      <c r="I2297" t="inlineStr">
        <is>
          <t>United States</t>
        </is>
      </c>
      <c r="J2297" t="inlineStr">
        <is>
          <t>Portland</t>
        </is>
      </c>
      <c r="K2297" t="inlineStr">
        <is>
          <t>Nevada</t>
        </is>
      </c>
      <c r="L2297" t="n">
        <v>84585</v>
      </c>
      <c r="M2297" t="inlineStr">
        <is>
          <t>West</t>
        </is>
      </c>
      <c r="N2297" t="inlineStr">
        <is>
          <t>OFF-ENV-006</t>
        </is>
      </c>
      <c r="O2297" t="inlineStr">
        <is>
          <t>Office Supplies</t>
        </is>
      </c>
      <c r="P2297" t="inlineStr">
        <is>
          <t>Envelopes</t>
        </is>
      </c>
      <c r="Q2297" t="inlineStr">
        <is>
          <t>Envelopes Product 6</t>
        </is>
      </c>
      <c r="R2297" t="n">
        <v>100.7066249385442</v>
      </c>
      <c r="S2297" t="n">
        <v>2</v>
      </c>
      <c r="T2297" t="n">
        <v>0</v>
      </c>
      <c r="U2297" t="n">
        <v>21.59892827868212</v>
      </c>
    </row>
    <row r="2298">
      <c r="A2298" t="n">
        <v>2297</v>
      </c>
      <c r="B2298" t="inlineStr">
        <is>
          <t>US-2017-101167</t>
        </is>
      </c>
      <c r="C2298" s="4" t="n">
        <v>42653.82269675926</v>
      </c>
      <c r="D2298" s="4" t="n">
        <v>42656.82269675926</v>
      </c>
      <c r="E2298" t="inlineStr">
        <is>
          <t>Standard Class</t>
        </is>
      </c>
      <c r="F2298" t="inlineStr">
        <is>
          <t>CUST-00616</t>
        </is>
      </c>
      <c r="G2298" t="inlineStr">
        <is>
          <t>Diya Sharma</t>
        </is>
      </c>
      <c r="H2298" t="inlineStr">
        <is>
          <t>Home Office</t>
        </is>
      </c>
      <c r="I2298" t="inlineStr">
        <is>
          <t>United States</t>
        </is>
      </c>
      <c r="J2298" t="inlineStr">
        <is>
          <t>Portland</t>
        </is>
      </c>
      <c r="K2298" t="inlineStr">
        <is>
          <t>Nevada</t>
        </is>
      </c>
      <c r="L2298" t="n">
        <v>23054</v>
      </c>
      <c r="M2298" t="inlineStr">
        <is>
          <t>West</t>
        </is>
      </c>
      <c r="N2298" t="inlineStr">
        <is>
          <t>OFF-ENV-004</t>
        </is>
      </c>
      <c r="O2298" t="inlineStr">
        <is>
          <t>Office Supplies</t>
        </is>
      </c>
      <c r="P2298" t="inlineStr">
        <is>
          <t>Envelopes</t>
        </is>
      </c>
      <c r="Q2298" t="inlineStr">
        <is>
          <t>Envelopes Product 4</t>
        </is>
      </c>
      <c r="R2298" t="n">
        <v>173.2401038916206</v>
      </c>
      <c r="S2298" t="n">
        <v>4</v>
      </c>
      <c r="T2298" t="n">
        <v>0</v>
      </c>
      <c r="U2298" t="n">
        <v>36.55100816951038</v>
      </c>
    </row>
    <row r="2299">
      <c r="A2299" t="n">
        <v>2298</v>
      </c>
      <c r="B2299" t="inlineStr">
        <is>
          <t>US-2014-101168</t>
        </is>
      </c>
      <c r="C2299" s="4" t="n">
        <v>42517.8650462963</v>
      </c>
      <c r="D2299" s="4" t="n">
        <v>42520.8650462963</v>
      </c>
      <c r="E2299" t="inlineStr">
        <is>
          <t>Standard Class</t>
        </is>
      </c>
      <c r="F2299" t="inlineStr">
        <is>
          <t>CUST-00718</t>
        </is>
      </c>
      <c r="G2299" t="inlineStr">
        <is>
          <t>Rohan Gupta</t>
        </is>
      </c>
      <c r="H2299" t="inlineStr">
        <is>
          <t>Home Office</t>
        </is>
      </c>
      <c r="I2299" t="inlineStr">
        <is>
          <t>United States</t>
        </is>
      </c>
      <c r="J2299" t="inlineStr">
        <is>
          <t>Newark</t>
        </is>
      </c>
      <c r="K2299" t="inlineStr">
        <is>
          <t>New Jersey</t>
        </is>
      </c>
      <c r="L2299" t="n">
        <v>87506</v>
      </c>
      <c r="M2299" t="inlineStr">
        <is>
          <t>East</t>
        </is>
      </c>
      <c r="N2299" t="inlineStr">
        <is>
          <t>OFF-APP-002</t>
        </is>
      </c>
      <c r="O2299" t="inlineStr">
        <is>
          <t>Office Supplies</t>
        </is>
      </c>
      <c r="P2299" t="inlineStr">
        <is>
          <t>Appliances</t>
        </is>
      </c>
      <c r="Q2299" t="inlineStr">
        <is>
          <t>Appliances Product 2</t>
        </is>
      </c>
      <c r="R2299" t="n">
        <v>114.7595404668117</v>
      </c>
      <c r="S2299" t="n">
        <v>3</v>
      </c>
      <c r="T2299" t="n">
        <v>0</v>
      </c>
      <c r="U2299" t="n">
        <v>5.262136717296448</v>
      </c>
    </row>
    <row r="2300">
      <c r="A2300" t="n">
        <v>2299</v>
      </c>
      <c r="B2300" t="inlineStr">
        <is>
          <t>US-2015-101169</t>
        </is>
      </c>
      <c r="C2300" s="4" t="n">
        <v>42189.16629629629</v>
      </c>
      <c r="D2300" s="4" t="n">
        <v>42191.16629629629</v>
      </c>
      <c r="E2300" t="inlineStr">
        <is>
          <t>Standard Class</t>
        </is>
      </c>
      <c r="F2300" t="inlineStr">
        <is>
          <t>CUST-00064</t>
        </is>
      </c>
      <c r="G2300" t="inlineStr">
        <is>
          <t>Meera Nair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Birmingham</t>
        </is>
      </c>
      <c r="K2300" t="inlineStr">
        <is>
          <t>North Carolina</t>
        </is>
      </c>
      <c r="L2300" t="n">
        <v>25381</v>
      </c>
      <c r="M2300" t="inlineStr">
        <is>
          <t>South</t>
        </is>
      </c>
      <c r="N2300" t="inlineStr">
        <is>
          <t>OFF-APP-001</t>
        </is>
      </c>
      <c r="O2300" t="inlineStr">
        <is>
          <t>Office Supplies</t>
        </is>
      </c>
      <c r="P2300" t="inlineStr">
        <is>
          <t>Appliances</t>
        </is>
      </c>
      <c r="Q2300" t="inlineStr">
        <is>
          <t>Appliances Product 1</t>
        </is>
      </c>
      <c r="R2300" t="n">
        <v>467.6242823622584</v>
      </c>
      <c r="S2300" t="n">
        <v>9</v>
      </c>
      <c r="T2300" t="n">
        <v>0.2</v>
      </c>
      <c r="U2300" t="n">
        <v>1.329478990002249</v>
      </c>
    </row>
    <row r="2301">
      <c r="A2301" t="n">
        <v>2300</v>
      </c>
      <c r="B2301" t="inlineStr">
        <is>
          <t>US-2015-101169</t>
        </is>
      </c>
      <c r="C2301" s="4" t="n">
        <v>42189.16629629629</v>
      </c>
      <c r="D2301" s="4" t="n">
        <v>42191.16629629629</v>
      </c>
      <c r="E2301" t="inlineStr">
        <is>
          <t>Standard Class</t>
        </is>
      </c>
      <c r="F2301" t="inlineStr">
        <is>
          <t>CUST-00064</t>
        </is>
      </c>
      <c r="G2301" t="inlineStr">
        <is>
          <t>Meera Nair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Birmingham</t>
        </is>
      </c>
      <c r="K2301" t="inlineStr">
        <is>
          <t>North Carolina</t>
        </is>
      </c>
      <c r="L2301" t="n">
        <v>73575</v>
      </c>
      <c r="M2301" t="inlineStr">
        <is>
          <t>South</t>
        </is>
      </c>
      <c r="N2301" t="inlineStr">
        <is>
          <t>OFF-BIN-006</t>
        </is>
      </c>
      <c r="O2301" t="inlineStr">
        <is>
          <t>Office Supplies</t>
        </is>
      </c>
      <c r="P2301" t="inlineStr">
        <is>
          <t>Binders</t>
        </is>
      </c>
      <c r="Q2301" t="inlineStr">
        <is>
          <t>Binders Product 6</t>
        </is>
      </c>
      <c r="R2301" t="n">
        <v>75.93059675598924</v>
      </c>
      <c r="S2301" t="n">
        <v>4</v>
      </c>
      <c r="T2301" t="n">
        <v>0.2</v>
      </c>
      <c r="U2301" t="n">
        <v>10.45914719927514</v>
      </c>
    </row>
    <row r="2302">
      <c r="A2302" t="n">
        <v>2301</v>
      </c>
      <c r="B2302" t="inlineStr">
        <is>
          <t>US-2015-101169</t>
        </is>
      </c>
      <c r="C2302" s="4" t="n">
        <v>42189.16629629629</v>
      </c>
      <c r="D2302" s="4" t="n">
        <v>42191.16629629629</v>
      </c>
      <c r="E2302" t="inlineStr">
        <is>
          <t>Standard Class</t>
        </is>
      </c>
      <c r="F2302" t="inlineStr">
        <is>
          <t>CUST-00064</t>
        </is>
      </c>
      <c r="G2302" t="inlineStr">
        <is>
          <t>Meera Nair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Birmingham</t>
        </is>
      </c>
      <c r="K2302" t="inlineStr">
        <is>
          <t>North Carolina</t>
        </is>
      </c>
      <c r="L2302" t="n">
        <v>16278</v>
      </c>
      <c r="M2302" t="inlineStr">
        <is>
          <t>South</t>
        </is>
      </c>
      <c r="N2302" t="inlineStr">
        <is>
          <t>OFF-SUP-005</t>
        </is>
      </c>
      <c r="O2302" t="inlineStr">
        <is>
          <t>Office Supplies</t>
        </is>
      </c>
      <c r="P2302" t="inlineStr">
        <is>
          <t>Supplies</t>
        </is>
      </c>
      <c r="Q2302" t="inlineStr">
        <is>
          <t>Supplies Product 5</t>
        </is>
      </c>
      <c r="R2302" t="n">
        <v>567.0260335571813</v>
      </c>
      <c r="S2302" t="n">
        <v>9</v>
      </c>
      <c r="T2302" t="n">
        <v>0.2</v>
      </c>
      <c r="U2302" t="n">
        <v>19.27800964619002</v>
      </c>
    </row>
    <row r="2303">
      <c r="A2303" t="n">
        <v>2302</v>
      </c>
      <c r="B2303" t="inlineStr">
        <is>
          <t>US-2016-101170</t>
        </is>
      </c>
      <c r="C2303" s="4" t="n">
        <v>41724.29834490741</v>
      </c>
      <c r="D2303" s="4" t="n">
        <v>41727.29834490741</v>
      </c>
      <c r="E2303" t="inlineStr">
        <is>
          <t>Standard Class</t>
        </is>
      </c>
      <c r="F2303" t="inlineStr">
        <is>
          <t>CUST-00574</t>
        </is>
      </c>
      <c r="G2303" t="inlineStr">
        <is>
          <t>Arjun Patel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Dallas</t>
        </is>
      </c>
      <c r="K2303" t="inlineStr">
        <is>
          <t>Minnesota</t>
        </is>
      </c>
      <c r="L2303" t="n">
        <v>47928</v>
      </c>
      <c r="M2303" t="inlineStr">
        <is>
          <t>Central</t>
        </is>
      </c>
      <c r="N2303" t="inlineStr">
        <is>
          <t>OFF-ART-005</t>
        </is>
      </c>
      <c r="O2303" t="inlineStr">
        <is>
          <t>Office Supplies</t>
        </is>
      </c>
      <c r="P2303" t="inlineStr">
        <is>
          <t>Art</t>
        </is>
      </c>
      <c r="Q2303" t="inlineStr">
        <is>
          <t>Art Product 5</t>
        </is>
      </c>
      <c r="R2303" t="n">
        <v>319.8451902231697</v>
      </c>
      <c r="S2303" t="n">
        <v>3</v>
      </c>
      <c r="T2303" t="n">
        <v>0.8</v>
      </c>
      <c r="U2303" t="n">
        <v>-88.25371761060337</v>
      </c>
    </row>
    <row r="2304">
      <c r="A2304" t="n">
        <v>2303</v>
      </c>
      <c r="B2304" t="inlineStr">
        <is>
          <t>US-2016-101170</t>
        </is>
      </c>
      <c r="C2304" s="4" t="n">
        <v>41724.29834490741</v>
      </c>
      <c r="D2304" s="4" t="n">
        <v>41727.29834490741</v>
      </c>
      <c r="E2304" t="inlineStr">
        <is>
          <t>Standard Class</t>
        </is>
      </c>
      <c r="F2304" t="inlineStr">
        <is>
          <t>CUST-00574</t>
        </is>
      </c>
      <c r="G2304" t="inlineStr">
        <is>
          <t>Arjun Patel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Dallas</t>
        </is>
      </c>
      <c r="K2304" t="inlineStr">
        <is>
          <t>Minnesota</t>
        </is>
      </c>
      <c r="L2304" t="n">
        <v>82364</v>
      </c>
      <c r="M2304" t="inlineStr">
        <is>
          <t>Central</t>
        </is>
      </c>
      <c r="N2304" t="inlineStr">
        <is>
          <t>OFF-APP-004</t>
        </is>
      </c>
      <c r="O2304" t="inlineStr">
        <is>
          <t>Office Supplies</t>
        </is>
      </c>
      <c r="P2304" t="inlineStr">
        <is>
          <t>Appliances</t>
        </is>
      </c>
      <c r="Q2304" t="inlineStr">
        <is>
          <t>Appliances Product 4</t>
        </is>
      </c>
      <c r="R2304" t="n">
        <v>224.1803000454408</v>
      </c>
      <c r="S2304" t="n">
        <v>5</v>
      </c>
      <c r="T2304" t="n">
        <v>0</v>
      </c>
      <c r="U2304" t="n">
        <v>37.29177763961912</v>
      </c>
    </row>
    <row r="2305">
      <c r="A2305" t="n">
        <v>2304</v>
      </c>
      <c r="B2305" t="inlineStr">
        <is>
          <t>US-2017-101171</t>
        </is>
      </c>
      <c r="C2305" s="4" t="n">
        <v>42971.89405092593</v>
      </c>
      <c r="D2305" s="4" t="n">
        <v>42975.89405092593</v>
      </c>
      <c r="E2305" t="inlineStr">
        <is>
          <t>Second Class</t>
        </is>
      </c>
      <c r="F2305" t="inlineStr">
        <is>
          <t>CUST-00177</t>
        </is>
      </c>
      <c r="G2305" t="inlineStr">
        <is>
          <t>Aditya Rao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Charlotte</t>
        </is>
      </c>
      <c r="K2305" t="inlineStr">
        <is>
          <t>Kentucky</t>
        </is>
      </c>
      <c r="L2305" t="n">
        <v>12947</v>
      </c>
      <c r="M2305" t="inlineStr">
        <is>
          <t>South</t>
        </is>
      </c>
      <c r="N2305" t="inlineStr">
        <is>
          <t>FUR-BOO-005</t>
        </is>
      </c>
      <c r="O2305" t="inlineStr">
        <is>
          <t>Furniture</t>
        </is>
      </c>
      <c r="P2305" t="inlineStr">
        <is>
          <t>Bookcases</t>
        </is>
      </c>
      <c r="Q2305" t="inlineStr">
        <is>
          <t>Bookcases Product 5</t>
        </is>
      </c>
      <c r="R2305" t="n">
        <v>1548.483310523244</v>
      </c>
      <c r="S2305" t="n">
        <v>4</v>
      </c>
      <c r="T2305" t="n">
        <v>0.4</v>
      </c>
      <c r="U2305" t="n">
        <v>-341.8960518063702</v>
      </c>
    </row>
    <row r="2306">
      <c r="A2306" t="n">
        <v>2305</v>
      </c>
      <c r="B2306" t="inlineStr">
        <is>
          <t>US-2017-101171</t>
        </is>
      </c>
      <c r="C2306" s="4" t="n">
        <v>42971.89405092593</v>
      </c>
      <c r="D2306" s="4" t="n">
        <v>42975.89405092593</v>
      </c>
      <c r="E2306" t="inlineStr">
        <is>
          <t>Second Class</t>
        </is>
      </c>
      <c r="F2306" t="inlineStr">
        <is>
          <t>CUST-00177</t>
        </is>
      </c>
      <c r="G2306" t="inlineStr">
        <is>
          <t>Aditya Rao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Charlotte</t>
        </is>
      </c>
      <c r="K2306" t="inlineStr">
        <is>
          <t>Kentucky</t>
        </is>
      </c>
      <c r="L2306" t="n">
        <v>92191</v>
      </c>
      <c r="M2306" t="inlineStr">
        <is>
          <t>South</t>
        </is>
      </c>
      <c r="N2306" t="inlineStr">
        <is>
          <t>OFF-FAS-004</t>
        </is>
      </c>
      <c r="O2306" t="inlineStr">
        <is>
          <t>Office Supplies</t>
        </is>
      </c>
      <c r="P2306" t="inlineStr">
        <is>
          <t>Fasteners</t>
        </is>
      </c>
      <c r="Q2306" t="inlineStr">
        <is>
          <t>Fasteners Product 4</t>
        </is>
      </c>
      <c r="R2306" t="n">
        <v>49.77950867554297</v>
      </c>
      <c r="S2306" t="n">
        <v>2</v>
      </c>
      <c r="T2306" t="n">
        <v>0</v>
      </c>
      <c r="U2306" t="n">
        <v>8.910012657642934</v>
      </c>
    </row>
    <row r="2307">
      <c r="A2307" t="n">
        <v>2306</v>
      </c>
      <c r="B2307" t="inlineStr">
        <is>
          <t>US-2014-101172</t>
        </is>
      </c>
      <c r="C2307" s="4" t="n">
        <v>41721.22633101852</v>
      </c>
      <c r="D2307" s="4" t="n">
        <v>41721.22633101852</v>
      </c>
      <c r="E2307" t="inlineStr">
        <is>
          <t>Standard Class</t>
        </is>
      </c>
      <c r="F2307" t="inlineStr">
        <is>
          <t>CUST-00007</t>
        </is>
      </c>
      <c r="G2307" t="inlineStr">
        <is>
          <t>Diya Sharma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San Diego</t>
        </is>
      </c>
      <c r="K2307" t="inlineStr">
        <is>
          <t>Washington</t>
        </is>
      </c>
      <c r="L2307" t="n">
        <v>39732</v>
      </c>
      <c r="M2307" t="inlineStr">
        <is>
          <t>West</t>
        </is>
      </c>
      <c r="N2307" t="inlineStr">
        <is>
          <t>OFF-FAS-001</t>
        </is>
      </c>
      <c r="O2307" t="inlineStr">
        <is>
          <t>Office Supplies</t>
        </is>
      </c>
      <c r="P2307" t="inlineStr">
        <is>
          <t>Fasteners</t>
        </is>
      </c>
      <c r="Q2307" t="inlineStr">
        <is>
          <t>Fasteners Product 1</t>
        </is>
      </c>
      <c r="R2307" t="n">
        <v>123.6021452653217</v>
      </c>
      <c r="S2307" t="n">
        <v>3</v>
      </c>
      <c r="T2307" t="n">
        <v>0.15</v>
      </c>
      <c r="U2307" t="n">
        <v>9.435921515971341</v>
      </c>
    </row>
    <row r="2308">
      <c r="A2308" t="n">
        <v>2307</v>
      </c>
      <c r="B2308" t="inlineStr">
        <is>
          <t>US-2015-101173</t>
        </is>
      </c>
      <c r="C2308" s="4" t="n">
        <v>42401.9574537037</v>
      </c>
      <c r="D2308" s="4" t="n">
        <v>42403.9574537037</v>
      </c>
      <c r="E2308" t="inlineStr">
        <is>
          <t>Second Class</t>
        </is>
      </c>
      <c r="F2308" t="inlineStr">
        <is>
          <t>CUST-00158</t>
        </is>
      </c>
      <c r="G2308" t="inlineStr">
        <is>
          <t>Aarav Mehta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Las Vegas</t>
        </is>
      </c>
      <c r="K2308" t="inlineStr">
        <is>
          <t>Oregon</t>
        </is>
      </c>
      <c r="L2308" t="n">
        <v>37132</v>
      </c>
      <c r="M2308" t="inlineStr">
        <is>
          <t>West</t>
        </is>
      </c>
      <c r="N2308" t="inlineStr">
        <is>
          <t>FUR-FUR-005</t>
        </is>
      </c>
      <c r="O2308" t="inlineStr">
        <is>
          <t>Furniture</t>
        </is>
      </c>
      <c r="P2308" t="inlineStr">
        <is>
          <t>Furnishings</t>
        </is>
      </c>
      <c r="Q2308" t="inlineStr">
        <is>
          <t>Furnishings Product 5</t>
        </is>
      </c>
      <c r="R2308" t="n">
        <v>300.2215705820733</v>
      </c>
      <c r="S2308" t="n">
        <v>2</v>
      </c>
      <c r="T2308" t="n">
        <v>0</v>
      </c>
      <c r="U2308" t="n">
        <v>31.21060742296825</v>
      </c>
    </row>
    <row r="2309">
      <c r="A2309" t="n">
        <v>2308</v>
      </c>
      <c r="B2309" t="inlineStr">
        <is>
          <t>US-2016-101174</t>
        </is>
      </c>
      <c r="C2309" s="4" t="n">
        <v>42192.46194444445</v>
      </c>
      <c r="D2309" s="4" t="n">
        <v>42193.46194444445</v>
      </c>
      <c r="E2309" t="inlineStr">
        <is>
          <t>Second Class</t>
        </is>
      </c>
      <c r="F2309" t="inlineStr">
        <is>
          <t>CUST-00010</t>
        </is>
      </c>
      <c r="G2309" t="inlineStr">
        <is>
          <t>Kabir Singh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Los Angeles</t>
        </is>
      </c>
      <c r="K2309" t="inlineStr">
        <is>
          <t>Nevada</t>
        </is>
      </c>
      <c r="L2309" t="n">
        <v>50591</v>
      </c>
      <c r="M2309" t="inlineStr">
        <is>
          <t>West</t>
        </is>
      </c>
      <c r="N2309" t="inlineStr">
        <is>
          <t>FUR-TAB-007</t>
        </is>
      </c>
      <c r="O2309" t="inlineStr">
        <is>
          <t>Furniture</t>
        </is>
      </c>
      <c r="P2309" t="inlineStr">
        <is>
          <t>Tables</t>
        </is>
      </c>
      <c r="Q2309" t="inlineStr">
        <is>
          <t>Tables Product 7</t>
        </is>
      </c>
      <c r="R2309" t="n">
        <v>131.1716449324312</v>
      </c>
      <c r="S2309" t="n">
        <v>2</v>
      </c>
      <c r="T2309" t="n">
        <v>0.7</v>
      </c>
      <c r="U2309" t="n">
        <v>-49.46102464152774</v>
      </c>
    </row>
    <row r="2310">
      <c r="A2310" t="n">
        <v>2309</v>
      </c>
      <c r="B2310" t="inlineStr">
        <is>
          <t>US-2017-101175</t>
        </is>
      </c>
      <c r="C2310" s="4" t="n">
        <v>42963.49252314815</v>
      </c>
      <c r="D2310" s="4" t="n">
        <v>42965.49252314815</v>
      </c>
      <c r="E2310" t="inlineStr">
        <is>
          <t>First Class</t>
        </is>
      </c>
      <c r="F2310" t="inlineStr">
        <is>
          <t>CUST-00784</t>
        </is>
      </c>
      <c r="G2310" t="inlineStr">
        <is>
          <t>Neha Joshi</t>
        </is>
      </c>
      <c r="H2310" t="inlineStr">
        <is>
          <t>Corporate</t>
        </is>
      </c>
      <c r="I2310" t="inlineStr">
        <is>
          <t>United States</t>
        </is>
      </c>
      <c r="J2310" t="inlineStr">
        <is>
          <t>Cleveland</t>
        </is>
      </c>
      <c r="K2310" t="inlineStr">
        <is>
          <t>Texas</t>
        </is>
      </c>
      <c r="L2310" t="n">
        <v>27771</v>
      </c>
      <c r="M2310" t="inlineStr">
        <is>
          <t>Central</t>
        </is>
      </c>
      <c r="N2310" t="inlineStr">
        <is>
          <t>OFF-STO-003</t>
        </is>
      </c>
      <c r="O2310" t="inlineStr">
        <is>
          <t>Office Supplies</t>
        </is>
      </c>
      <c r="P2310" t="inlineStr">
        <is>
          <t>Storage</t>
        </is>
      </c>
      <c r="Q2310" t="inlineStr">
        <is>
          <t>Storage Product 3</t>
        </is>
      </c>
      <c r="R2310" t="n">
        <v>42.00837258740859</v>
      </c>
      <c r="S2310" t="n">
        <v>2</v>
      </c>
      <c r="T2310" t="n">
        <v>0</v>
      </c>
      <c r="U2310" t="n">
        <v>8.022740645743102</v>
      </c>
    </row>
    <row r="2311">
      <c r="A2311" t="n">
        <v>2310</v>
      </c>
      <c r="B2311" t="inlineStr">
        <is>
          <t>US-2014-101176</t>
        </is>
      </c>
      <c r="C2311" s="4" t="n">
        <v>42165.08886574074</v>
      </c>
      <c r="D2311" s="4" t="n">
        <v>42167.08886574074</v>
      </c>
      <c r="E2311" t="inlineStr">
        <is>
          <t>Standard Class</t>
        </is>
      </c>
      <c r="F2311" t="inlineStr">
        <is>
          <t>CUST-00410</t>
        </is>
      </c>
      <c r="G2311" t="inlineStr">
        <is>
          <t>Kabir Singh</t>
        </is>
      </c>
      <c r="H2311" t="inlineStr">
        <is>
          <t>Corporate</t>
        </is>
      </c>
      <c r="I2311" t="inlineStr">
        <is>
          <t>United States</t>
        </is>
      </c>
      <c r="J2311" t="inlineStr">
        <is>
          <t>Seattle</t>
        </is>
      </c>
      <c r="K2311" t="inlineStr">
        <is>
          <t>Nevada</t>
        </is>
      </c>
      <c r="L2311" t="n">
        <v>47973</v>
      </c>
      <c r="M2311" t="inlineStr">
        <is>
          <t>West</t>
        </is>
      </c>
      <c r="N2311" t="inlineStr">
        <is>
          <t>OFF-BIN-007</t>
        </is>
      </c>
      <c r="O2311" t="inlineStr">
        <is>
          <t>Office Supplies</t>
        </is>
      </c>
      <c r="P2311" t="inlineStr">
        <is>
          <t>Binders</t>
        </is>
      </c>
      <c r="Q2311" t="inlineStr">
        <is>
          <t>Binders Product 7</t>
        </is>
      </c>
      <c r="R2311" t="n">
        <v>282.9179166259632</v>
      </c>
      <c r="S2311" t="n">
        <v>5</v>
      </c>
      <c r="T2311" t="n">
        <v>0.2</v>
      </c>
      <c r="U2311" t="n">
        <v>9.836112475250012</v>
      </c>
    </row>
    <row r="2312">
      <c r="A2312" t="n">
        <v>2311</v>
      </c>
      <c r="B2312" t="inlineStr">
        <is>
          <t>US-2015-101177</t>
        </is>
      </c>
      <c r="C2312" s="4" t="n">
        <v>42060.05574074074</v>
      </c>
      <c r="D2312" s="4" t="n">
        <v>42063.05574074074</v>
      </c>
      <c r="E2312" t="inlineStr">
        <is>
          <t>Same Day</t>
        </is>
      </c>
      <c r="F2312" t="inlineStr">
        <is>
          <t>CUST-00606</t>
        </is>
      </c>
      <c r="G2312" t="inlineStr">
        <is>
          <t>Aarav Mehta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Denver</t>
        </is>
      </c>
      <c r="K2312" t="inlineStr">
        <is>
          <t>Idaho</t>
        </is>
      </c>
      <c r="L2312" t="n">
        <v>75053</v>
      </c>
      <c r="M2312" t="inlineStr">
        <is>
          <t>West</t>
        </is>
      </c>
      <c r="N2312" t="inlineStr">
        <is>
          <t>FUR-TAB-004</t>
        </is>
      </c>
      <c r="O2312" t="inlineStr">
        <is>
          <t>Furniture</t>
        </is>
      </c>
      <c r="P2312" t="inlineStr">
        <is>
          <t>Tables</t>
        </is>
      </c>
      <c r="Q2312" t="inlineStr">
        <is>
          <t>Tables Product 4</t>
        </is>
      </c>
      <c r="R2312" t="n">
        <v>705.1198885667675</v>
      </c>
      <c r="S2312" t="n">
        <v>7</v>
      </c>
      <c r="T2312" t="n">
        <v>0</v>
      </c>
      <c r="U2312" t="n">
        <v>130.4695880327542</v>
      </c>
    </row>
    <row r="2313">
      <c r="A2313" t="n">
        <v>2312</v>
      </c>
      <c r="B2313" t="inlineStr">
        <is>
          <t>US-2015-101177</t>
        </is>
      </c>
      <c r="C2313" s="4" t="n">
        <v>42060.05574074074</v>
      </c>
      <c r="D2313" s="4" t="n">
        <v>42063.05574074074</v>
      </c>
      <c r="E2313" t="inlineStr">
        <is>
          <t>Same Day</t>
        </is>
      </c>
      <c r="F2313" t="inlineStr">
        <is>
          <t>CUST-00606</t>
        </is>
      </c>
      <c r="G2313" t="inlineStr">
        <is>
          <t>Aarav Mehta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Denver</t>
        </is>
      </c>
      <c r="K2313" t="inlineStr">
        <is>
          <t>Idaho</t>
        </is>
      </c>
      <c r="L2313" t="n">
        <v>34878</v>
      </c>
      <c r="M2313" t="inlineStr">
        <is>
          <t>West</t>
        </is>
      </c>
      <c r="N2313" t="inlineStr">
        <is>
          <t>OFF-ENV-003</t>
        </is>
      </c>
      <c r="O2313" t="inlineStr">
        <is>
          <t>Office Supplies</t>
        </is>
      </c>
      <c r="P2313" t="inlineStr">
        <is>
          <t>Envelopes</t>
        </is>
      </c>
      <c r="Q2313" t="inlineStr">
        <is>
          <t>Envelopes Product 3</t>
        </is>
      </c>
      <c r="R2313" t="n">
        <v>279.8941229827591</v>
      </c>
      <c r="S2313" t="n">
        <v>9</v>
      </c>
      <c r="T2313" t="n">
        <v>0</v>
      </c>
      <c r="U2313" t="n">
        <v>40.58761615182824</v>
      </c>
    </row>
    <row r="2314">
      <c r="A2314" t="n">
        <v>2313</v>
      </c>
      <c r="B2314" t="inlineStr">
        <is>
          <t>US-2015-101177</t>
        </is>
      </c>
      <c r="C2314" s="4" t="n">
        <v>42060.05574074074</v>
      </c>
      <c r="D2314" s="4" t="n">
        <v>42063.05574074074</v>
      </c>
      <c r="E2314" t="inlineStr">
        <is>
          <t>Same Day</t>
        </is>
      </c>
      <c r="F2314" t="inlineStr">
        <is>
          <t>CUST-00606</t>
        </is>
      </c>
      <c r="G2314" t="inlineStr">
        <is>
          <t>Aarav Mehta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Denver</t>
        </is>
      </c>
      <c r="K2314" t="inlineStr">
        <is>
          <t>Idaho</t>
        </is>
      </c>
      <c r="L2314" t="n">
        <v>61783</v>
      </c>
      <c r="M2314" t="inlineStr">
        <is>
          <t>West</t>
        </is>
      </c>
      <c r="N2314" t="inlineStr">
        <is>
          <t>FUR-TAB-003</t>
        </is>
      </c>
      <c r="O2314" t="inlineStr">
        <is>
          <t>Furniture</t>
        </is>
      </c>
      <c r="P2314" t="inlineStr">
        <is>
          <t>Tables</t>
        </is>
      </c>
      <c r="Q2314" t="inlineStr">
        <is>
          <t>Tables Product 3</t>
        </is>
      </c>
      <c r="R2314" t="n">
        <v>207.0378023892245</v>
      </c>
      <c r="S2314" t="n">
        <v>3</v>
      </c>
      <c r="T2314" t="n">
        <v>0</v>
      </c>
      <c r="U2314" t="n">
        <v>33.65203505701903</v>
      </c>
    </row>
    <row r="2315">
      <c r="A2315" t="n">
        <v>2314</v>
      </c>
      <c r="B2315" t="inlineStr">
        <is>
          <t>US-2015-101177</t>
        </is>
      </c>
      <c r="C2315" s="4" t="n">
        <v>42060.05574074074</v>
      </c>
      <c r="D2315" s="4" t="n">
        <v>42063.05574074074</v>
      </c>
      <c r="E2315" t="inlineStr">
        <is>
          <t>Same Day</t>
        </is>
      </c>
      <c r="F2315" t="inlineStr">
        <is>
          <t>CUST-00606</t>
        </is>
      </c>
      <c r="G2315" t="inlineStr">
        <is>
          <t>Aarav Mehta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Denver</t>
        </is>
      </c>
      <c r="K2315" t="inlineStr">
        <is>
          <t>Idaho</t>
        </is>
      </c>
      <c r="L2315" t="n">
        <v>16594</v>
      </c>
      <c r="M2315" t="inlineStr">
        <is>
          <t>West</t>
        </is>
      </c>
      <c r="N2315" t="inlineStr">
        <is>
          <t>TEC-PHO-008</t>
        </is>
      </c>
      <c r="O2315" t="inlineStr">
        <is>
          <t>Technology</t>
        </is>
      </c>
      <c r="P2315" t="inlineStr">
        <is>
          <t>Phones</t>
        </is>
      </c>
      <c r="Q2315" t="inlineStr">
        <is>
          <t>Phones Product 8</t>
        </is>
      </c>
      <c r="R2315" t="n">
        <v>508.4149960900668</v>
      </c>
      <c r="S2315" t="n">
        <v>1</v>
      </c>
      <c r="T2315" t="n">
        <v>0.4</v>
      </c>
      <c r="U2315" t="n">
        <v>-61.07993786005411</v>
      </c>
    </row>
    <row r="2316">
      <c r="A2316" t="n">
        <v>2315</v>
      </c>
      <c r="B2316" t="inlineStr">
        <is>
          <t>US-2016-101178</t>
        </is>
      </c>
      <c r="C2316" s="4" t="n">
        <v>42803.13743055556</v>
      </c>
      <c r="D2316" s="4" t="n">
        <v>42804.13743055556</v>
      </c>
      <c r="E2316" t="inlineStr">
        <is>
          <t>Standard Class</t>
        </is>
      </c>
      <c r="F2316" t="inlineStr">
        <is>
          <t>CUST-00154</t>
        </is>
      </c>
      <c r="G2316" t="inlineStr">
        <is>
          <t>Rohan Gupta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New York City</t>
        </is>
      </c>
      <c r="K2316" t="inlineStr">
        <is>
          <t>Connecticut</t>
        </is>
      </c>
      <c r="L2316" t="n">
        <v>51367</v>
      </c>
      <c r="M2316" t="inlineStr">
        <is>
          <t>East</t>
        </is>
      </c>
      <c r="N2316" t="inlineStr">
        <is>
          <t>OFF-ART-003</t>
        </is>
      </c>
      <c r="O2316" t="inlineStr">
        <is>
          <t>Office Supplies</t>
        </is>
      </c>
      <c r="P2316" t="inlineStr">
        <is>
          <t>Art</t>
        </is>
      </c>
      <c r="Q2316" t="inlineStr">
        <is>
          <t>Art Product 3</t>
        </is>
      </c>
      <c r="R2316" t="n">
        <v>25.7632806790509</v>
      </c>
      <c r="S2316" t="n">
        <v>1</v>
      </c>
      <c r="T2316" t="n">
        <v>0.3</v>
      </c>
      <c r="U2316" t="n">
        <v>0.8312215925442642</v>
      </c>
    </row>
    <row r="2317">
      <c r="A2317" t="n">
        <v>2316</v>
      </c>
      <c r="B2317" t="inlineStr">
        <is>
          <t>US-2016-101178</t>
        </is>
      </c>
      <c r="C2317" s="4" t="n">
        <v>42803.13743055556</v>
      </c>
      <c r="D2317" s="4" t="n">
        <v>42804.13743055556</v>
      </c>
      <c r="E2317" t="inlineStr">
        <is>
          <t>Standard Class</t>
        </is>
      </c>
      <c r="F2317" t="inlineStr">
        <is>
          <t>CUST-00154</t>
        </is>
      </c>
      <c r="G2317" t="inlineStr">
        <is>
          <t>Rohan Gupta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New York City</t>
        </is>
      </c>
      <c r="K2317" t="inlineStr">
        <is>
          <t>Connecticut</t>
        </is>
      </c>
      <c r="L2317" t="n">
        <v>64414</v>
      </c>
      <c r="M2317" t="inlineStr">
        <is>
          <t>East</t>
        </is>
      </c>
      <c r="N2317" t="inlineStr">
        <is>
          <t>OFF-APP-006</t>
        </is>
      </c>
      <c r="O2317" t="inlineStr">
        <is>
          <t>Office Supplies</t>
        </is>
      </c>
      <c r="P2317" t="inlineStr">
        <is>
          <t>Appliances</t>
        </is>
      </c>
      <c r="Q2317" t="inlineStr">
        <is>
          <t>Appliances Product 6</t>
        </is>
      </c>
      <c r="R2317" t="n">
        <v>28.46630362065528</v>
      </c>
      <c r="S2317" t="n">
        <v>1</v>
      </c>
      <c r="T2317" t="n">
        <v>0</v>
      </c>
      <c r="U2317" t="n">
        <v>7.1341682214417</v>
      </c>
    </row>
    <row r="2318">
      <c r="A2318" t="n">
        <v>2317</v>
      </c>
      <c r="B2318" t="inlineStr">
        <is>
          <t>US-2017-101179</t>
        </is>
      </c>
      <c r="C2318" s="4" t="n">
        <v>42227.22869212963</v>
      </c>
      <c r="D2318" s="4" t="n">
        <v>42229.22869212963</v>
      </c>
      <c r="E2318" t="inlineStr">
        <is>
          <t>Same Day</t>
        </is>
      </c>
      <c r="F2318" t="inlineStr">
        <is>
          <t>CUST-00205</t>
        </is>
      </c>
      <c r="G2318" t="inlineStr">
        <is>
          <t>Ishita Kapoor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Baltimore</t>
        </is>
      </c>
      <c r="K2318" t="inlineStr">
        <is>
          <t>Maryland</t>
        </is>
      </c>
      <c r="L2318" t="n">
        <v>27079</v>
      </c>
      <c r="M2318" t="inlineStr">
        <is>
          <t>East</t>
        </is>
      </c>
      <c r="N2318" t="inlineStr">
        <is>
          <t>OFF-PAP-005</t>
        </is>
      </c>
      <c r="O2318" t="inlineStr">
        <is>
          <t>Office Supplies</t>
        </is>
      </c>
      <c r="P2318" t="inlineStr">
        <is>
          <t>Paper</t>
        </is>
      </c>
      <c r="Q2318" t="inlineStr">
        <is>
          <t>Paper Product 5</t>
        </is>
      </c>
      <c r="R2318" t="n">
        <v>134.4192386588561</v>
      </c>
      <c r="S2318" t="n">
        <v>4</v>
      </c>
      <c r="T2318" t="n">
        <v>0</v>
      </c>
      <c r="U2318" t="n">
        <v>22.95332589489103</v>
      </c>
    </row>
    <row r="2319">
      <c r="A2319" t="n">
        <v>2318</v>
      </c>
      <c r="B2319" t="inlineStr">
        <is>
          <t>US-2017-101179</t>
        </is>
      </c>
      <c r="C2319" s="4" t="n">
        <v>42227.22869212963</v>
      </c>
      <c r="D2319" s="4" t="n">
        <v>42229.22869212963</v>
      </c>
      <c r="E2319" t="inlineStr">
        <is>
          <t>Same Day</t>
        </is>
      </c>
      <c r="F2319" t="inlineStr">
        <is>
          <t>CUST-00205</t>
        </is>
      </c>
      <c r="G2319" t="inlineStr">
        <is>
          <t>Ishita Kapoor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Baltimore</t>
        </is>
      </c>
      <c r="K2319" t="inlineStr">
        <is>
          <t>Maryland</t>
        </is>
      </c>
      <c r="L2319" t="n">
        <v>13179</v>
      </c>
      <c r="M2319" t="inlineStr">
        <is>
          <t>East</t>
        </is>
      </c>
      <c r="N2319" t="inlineStr">
        <is>
          <t>FUR-TAB-008</t>
        </is>
      </c>
      <c r="O2319" t="inlineStr">
        <is>
          <t>Furniture</t>
        </is>
      </c>
      <c r="P2319" t="inlineStr">
        <is>
          <t>Tables</t>
        </is>
      </c>
      <c r="Q2319" t="inlineStr">
        <is>
          <t>Tables Product 8</t>
        </is>
      </c>
      <c r="R2319" t="n">
        <v>241.9543123166009</v>
      </c>
      <c r="S2319" t="n">
        <v>2</v>
      </c>
      <c r="T2319" t="n">
        <v>0.2</v>
      </c>
      <c r="U2319" t="n">
        <v>-27.88456837484415</v>
      </c>
    </row>
    <row r="2320">
      <c r="A2320" t="n">
        <v>2319</v>
      </c>
      <c r="B2320" t="inlineStr">
        <is>
          <t>US-2014-101180</t>
        </is>
      </c>
      <c r="C2320" s="4" t="n">
        <v>42445.75263888889</v>
      </c>
      <c r="D2320" s="4" t="n">
        <v>42447.75263888889</v>
      </c>
      <c r="E2320" t="inlineStr">
        <is>
          <t>Standard Class</t>
        </is>
      </c>
      <c r="F2320" t="inlineStr">
        <is>
          <t>CUST-00114</t>
        </is>
      </c>
      <c r="G2320" t="inlineStr">
        <is>
          <t>Arjun Patel</t>
        </is>
      </c>
      <c r="H2320" t="inlineStr">
        <is>
          <t>Consumer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Minnesota</t>
        </is>
      </c>
      <c r="L2320" t="n">
        <v>74348</v>
      </c>
      <c r="M2320" t="inlineStr">
        <is>
          <t>Central</t>
        </is>
      </c>
      <c r="N2320" t="inlineStr">
        <is>
          <t>TEC-MAC-001</t>
        </is>
      </c>
      <c r="O2320" t="inlineStr">
        <is>
          <t>Technology</t>
        </is>
      </c>
      <c r="P2320" t="inlineStr">
        <is>
          <t>Machines</t>
        </is>
      </c>
      <c r="Q2320" t="inlineStr">
        <is>
          <t>Machines Product 1</t>
        </is>
      </c>
      <c r="R2320" t="n">
        <v>2729.263870937193</v>
      </c>
      <c r="S2320" t="n">
        <v>8</v>
      </c>
      <c r="T2320" t="n">
        <v>0.1</v>
      </c>
      <c r="U2320" t="n">
        <v>678.4116675067256</v>
      </c>
    </row>
    <row r="2321">
      <c r="A2321" t="n">
        <v>2320</v>
      </c>
      <c r="B2321" t="inlineStr">
        <is>
          <t>US-2015-101181</t>
        </is>
      </c>
      <c r="C2321" s="4" t="n">
        <v>42260.96054398148</v>
      </c>
      <c r="D2321" s="4" t="n">
        <v>42262.96054398148</v>
      </c>
      <c r="E2321" t="inlineStr">
        <is>
          <t>Second Class</t>
        </is>
      </c>
      <c r="F2321" t="inlineStr">
        <is>
          <t>CUST-00378</t>
        </is>
      </c>
      <c r="G2321" t="inlineStr">
        <is>
          <t>Rohan Gupta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New York City</t>
        </is>
      </c>
      <c r="K2321" t="inlineStr">
        <is>
          <t>Massachusetts</t>
        </is>
      </c>
      <c r="L2321" t="n">
        <v>14504</v>
      </c>
      <c r="M2321" t="inlineStr">
        <is>
          <t>East</t>
        </is>
      </c>
      <c r="N2321" t="inlineStr">
        <is>
          <t>TEC-COP-002</t>
        </is>
      </c>
      <c r="O2321" t="inlineStr">
        <is>
          <t>Technology</t>
        </is>
      </c>
      <c r="P2321" t="inlineStr">
        <is>
          <t>Copiers</t>
        </is>
      </c>
      <c r="Q2321" t="inlineStr">
        <is>
          <t>Copiers Product 2</t>
        </is>
      </c>
      <c r="R2321" t="n">
        <v>642.3587300884236</v>
      </c>
      <c r="S2321" t="n">
        <v>5</v>
      </c>
      <c r="T2321" t="n">
        <v>0</v>
      </c>
      <c r="U2321" t="n">
        <v>152.5920801076689</v>
      </c>
    </row>
    <row r="2322">
      <c r="A2322" t="n">
        <v>2321</v>
      </c>
      <c r="B2322" t="inlineStr">
        <is>
          <t>US-2016-101182</t>
        </is>
      </c>
      <c r="C2322" s="4" t="n">
        <v>42488.19221064815</v>
      </c>
      <c r="D2322" s="4" t="n">
        <v>42491.19221064815</v>
      </c>
      <c r="E2322" t="inlineStr">
        <is>
          <t>First Class</t>
        </is>
      </c>
      <c r="F2322" t="inlineStr">
        <is>
          <t>CUST-00598</t>
        </is>
      </c>
      <c r="G2322" t="inlineStr">
        <is>
          <t>Rohan Gupta</t>
        </is>
      </c>
      <c r="H2322" t="inlineStr">
        <is>
          <t>Home Office</t>
        </is>
      </c>
      <c r="I2322" t="inlineStr">
        <is>
          <t>United States</t>
        </is>
      </c>
      <c r="J2322" t="inlineStr">
        <is>
          <t>Wilmington</t>
        </is>
      </c>
      <c r="K2322" t="inlineStr">
        <is>
          <t>Massachusetts</t>
        </is>
      </c>
      <c r="L2322" t="n">
        <v>24397</v>
      </c>
      <c r="M2322" t="inlineStr">
        <is>
          <t>East</t>
        </is>
      </c>
      <c r="N2322" t="inlineStr">
        <is>
          <t>FUR-FUR-006</t>
        </is>
      </c>
      <c r="O2322" t="inlineStr">
        <is>
          <t>Furniture</t>
        </is>
      </c>
      <c r="P2322" t="inlineStr">
        <is>
          <t>Furnishings</t>
        </is>
      </c>
      <c r="Q2322" t="inlineStr">
        <is>
          <t>Furnishings Product 6</t>
        </is>
      </c>
      <c r="R2322" t="n">
        <v>2087.828622281509</v>
      </c>
      <c r="S2322" t="n">
        <v>6</v>
      </c>
      <c r="T2322" t="n">
        <v>0</v>
      </c>
      <c r="U2322" t="n">
        <v>365.3815959122976</v>
      </c>
    </row>
    <row r="2323">
      <c r="A2323" t="n">
        <v>2322</v>
      </c>
      <c r="B2323" t="inlineStr">
        <is>
          <t>US-2016-101182</t>
        </is>
      </c>
      <c r="C2323" s="4" t="n">
        <v>42488.19221064815</v>
      </c>
      <c r="D2323" s="4" t="n">
        <v>42491.19221064815</v>
      </c>
      <c r="E2323" t="inlineStr">
        <is>
          <t>First Class</t>
        </is>
      </c>
      <c r="F2323" t="inlineStr">
        <is>
          <t>CUST-00598</t>
        </is>
      </c>
      <c r="G2323" t="inlineStr">
        <is>
          <t>Rohan Gupta</t>
        </is>
      </c>
      <c r="H2323" t="inlineStr">
        <is>
          <t>Home Office</t>
        </is>
      </c>
      <c r="I2323" t="inlineStr">
        <is>
          <t>United States</t>
        </is>
      </c>
      <c r="J2323" t="inlineStr">
        <is>
          <t>Wilmington</t>
        </is>
      </c>
      <c r="K2323" t="inlineStr">
        <is>
          <t>Massachusetts</t>
        </is>
      </c>
      <c r="L2323" t="n">
        <v>50390</v>
      </c>
      <c r="M2323" t="inlineStr">
        <is>
          <t>East</t>
        </is>
      </c>
      <c r="N2323" t="inlineStr">
        <is>
          <t>TEC-PHO-008</t>
        </is>
      </c>
      <c r="O2323" t="inlineStr">
        <is>
          <t>Technology</t>
        </is>
      </c>
      <c r="P2323" t="inlineStr">
        <is>
          <t>Phones</t>
        </is>
      </c>
      <c r="Q2323" t="inlineStr">
        <is>
          <t>Phones Product 8</t>
        </is>
      </c>
      <c r="R2323" t="n">
        <v>801.9530675179426</v>
      </c>
      <c r="S2323" t="n">
        <v>5</v>
      </c>
      <c r="T2323" t="n">
        <v>0</v>
      </c>
      <c r="U2323" t="n">
        <v>185.6837039122451</v>
      </c>
    </row>
    <row r="2324">
      <c r="A2324" t="n">
        <v>2323</v>
      </c>
      <c r="B2324" t="inlineStr">
        <is>
          <t>US-2016-101182</t>
        </is>
      </c>
      <c r="C2324" s="4" t="n">
        <v>42488.19221064815</v>
      </c>
      <c r="D2324" s="4" t="n">
        <v>42491.19221064815</v>
      </c>
      <c r="E2324" t="inlineStr">
        <is>
          <t>First Class</t>
        </is>
      </c>
      <c r="F2324" t="inlineStr">
        <is>
          <t>CUST-00598</t>
        </is>
      </c>
      <c r="G2324" t="inlineStr">
        <is>
          <t>Rohan Gupta</t>
        </is>
      </c>
      <c r="H2324" t="inlineStr">
        <is>
          <t>Home Office</t>
        </is>
      </c>
      <c r="I2324" t="inlineStr">
        <is>
          <t>United States</t>
        </is>
      </c>
      <c r="J2324" t="inlineStr">
        <is>
          <t>Wilmington</t>
        </is>
      </c>
      <c r="K2324" t="inlineStr">
        <is>
          <t>Massachusetts</t>
        </is>
      </c>
      <c r="L2324" t="n">
        <v>37302</v>
      </c>
      <c r="M2324" t="inlineStr">
        <is>
          <t>East</t>
        </is>
      </c>
      <c r="N2324" t="inlineStr">
        <is>
          <t>TEC-ACC-002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Accessories Product 2</t>
        </is>
      </c>
      <c r="R2324" t="n">
        <v>708.3136923620463</v>
      </c>
      <c r="S2324" t="n">
        <v>3</v>
      </c>
      <c r="T2324" t="n">
        <v>0.4</v>
      </c>
      <c r="U2324" t="n">
        <v>-16.43207990594095</v>
      </c>
    </row>
    <row r="2325">
      <c r="A2325" t="n">
        <v>2324</v>
      </c>
      <c r="B2325" t="inlineStr">
        <is>
          <t>US-2017-101183</t>
        </is>
      </c>
      <c r="C2325" s="4" t="n">
        <v>42944.34372685185</v>
      </c>
      <c r="D2325" s="4" t="n">
        <v>42946.34372685185</v>
      </c>
      <c r="E2325" t="inlineStr">
        <is>
          <t>Standard Class</t>
        </is>
      </c>
      <c r="F2325" t="inlineStr">
        <is>
          <t>CUST-00708</t>
        </is>
      </c>
      <c r="G2325" t="inlineStr">
        <is>
          <t>Ishita Kapoor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Hartford</t>
        </is>
      </c>
      <c r="K2325" t="inlineStr">
        <is>
          <t>Maryland</t>
        </is>
      </c>
      <c r="L2325" t="n">
        <v>73463</v>
      </c>
      <c r="M2325" t="inlineStr">
        <is>
          <t>East</t>
        </is>
      </c>
      <c r="N2325" t="inlineStr">
        <is>
          <t>OFF-FAS-007</t>
        </is>
      </c>
      <c r="O2325" t="inlineStr">
        <is>
          <t>Office Supplies</t>
        </is>
      </c>
      <c r="P2325" t="inlineStr">
        <is>
          <t>Fasteners</t>
        </is>
      </c>
      <c r="Q2325" t="inlineStr">
        <is>
          <t>Fasteners Product 7</t>
        </is>
      </c>
      <c r="R2325" t="n">
        <v>156.7358008274771</v>
      </c>
      <c r="S2325" t="n">
        <v>5</v>
      </c>
      <c r="T2325" t="n">
        <v>0</v>
      </c>
      <c r="U2325" t="n">
        <v>14.23269857812686</v>
      </c>
    </row>
    <row r="2326">
      <c r="A2326" t="n">
        <v>2325</v>
      </c>
      <c r="B2326" t="inlineStr">
        <is>
          <t>US-2014-101184</t>
        </is>
      </c>
      <c r="C2326" s="4" t="n">
        <v>42728.0991087963</v>
      </c>
      <c r="D2326" s="4" t="n">
        <v>42733.0991087963</v>
      </c>
      <c r="E2326" t="inlineStr">
        <is>
          <t>Standard Class</t>
        </is>
      </c>
      <c r="F2326" t="inlineStr">
        <is>
          <t>CUST-00349</t>
        </is>
      </c>
      <c r="G2326" t="inlineStr">
        <is>
          <t>Kavya Iyer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New Orleans</t>
        </is>
      </c>
      <c r="K2326" t="inlineStr">
        <is>
          <t>Georgia</t>
        </is>
      </c>
      <c r="L2326" t="n">
        <v>38500</v>
      </c>
      <c r="M2326" t="inlineStr">
        <is>
          <t>South</t>
        </is>
      </c>
      <c r="N2326" t="inlineStr">
        <is>
          <t>OFF-SUP-007</t>
        </is>
      </c>
      <c r="O2326" t="inlineStr">
        <is>
          <t>Office Supplies</t>
        </is>
      </c>
      <c r="P2326" t="inlineStr">
        <is>
          <t>Supplies</t>
        </is>
      </c>
      <c r="Q2326" t="inlineStr">
        <is>
          <t>Supplies Product 7</t>
        </is>
      </c>
      <c r="R2326" t="n">
        <v>386.4083241086975</v>
      </c>
      <c r="S2326" t="n">
        <v>7</v>
      </c>
      <c r="T2326" t="n">
        <v>0</v>
      </c>
      <c r="U2326" t="n">
        <v>80.93397049307318</v>
      </c>
    </row>
    <row r="2327">
      <c r="A2327" t="n">
        <v>2326</v>
      </c>
      <c r="B2327" t="inlineStr">
        <is>
          <t>US-2014-101184</t>
        </is>
      </c>
      <c r="C2327" s="4" t="n">
        <v>42728.0991087963</v>
      </c>
      <c r="D2327" s="4" t="n">
        <v>42733.0991087963</v>
      </c>
      <c r="E2327" t="inlineStr">
        <is>
          <t>Standard Class</t>
        </is>
      </c>
      <c r="F2327" t="inlineStr">
        <is>
          <t>CUST-00349</t>
        </is>
      </c>
      <c r="G2327" t="inlineStr">
        <is>
          <t>Kavya Iyer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New Orleans</t>
        </is>
      </c>
      <c r="K2327" t="inlineStr">
        <is>
          <t>Georgia</t>
        </is>
      </c>
      <c r="L2327" t="n">
        <v>82335</v>
      </c>
      <c r="M2327" t="inlineStr">
        <is>
          <t>South</t>
        </is>
      </c>
      <c r="N2327" t="inlineStr">
        <is>
          <t>OFF-BIN-008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Binders Product 8</t>
        </is>
      </c>
      <c r="R2327" t="n">
        <v>58.7250856095043</v>
      </c>
      <c r="S2327" t="n">
        <v>1</v>
      </c>
      <c r="T2327" t="n">
        <v>0.1</v>
      </c>
      <c r="U2327" t="n">
        <v>2.081735164622213</v>
      </c>
    </row>
    <row r="2328">
      <c r="A2328" t="n">
        <v>2327</v>
      </c>
      <c r="B2328" t="inlineStr">
        <is>
          <t>US-2014-101184</t>
        </is>
      </c>
      <c r="C2328" s="4" t="n">
        <v>42728.0991087963</v>
      </c>
      <c r="D2328" s="4" t="n">
        <v>42733.0991087963</v>
      </c>
      <c r="E2328" t="inlineStr">
        <is>
          <t>Standard Class</t>
        </is>
      </c>
      <c r="F2328" t="inlineStr">
        <is>
          <t>CUST-00349</t>
        </is>
      </c>
      <c r="G2328" t="inlineStr">
        <is>
          <t>Kavya Iyer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New Orleans</t>
        </is>
      </c>
      <c r="K2328" t="inlineStr">
        <is>
          <t>Georgia</t>
        </is>
      </c>
      <c r="L2328" t="n">
        <v>16156</v>
      </c>
      <c r="M2328" t="inlineStr">
        <is>
          <t>South</t>
        </is>
      </c>
      <c r="N2328" t="inlineStr">
        <is>
          <t>OFF-SUP-007</t>
        </is>
      </c>
      <c r="O2328" t="inlineStr">
        <is>
          <t>Office Supplies</t>
        </is>
      </c>
      <c r="P2328" t="inlineStr">
        <is>
          <t>Supplies</t>
        </is>
      </c>
      <c r="Q2328" t="inlineStr">
        <is>
          <t>Supplies Product 7</t>
        </is>
      </c>
      <c r="R2328" t="n">
        <v>119.2751835152832</v>
      </c>
      <c r="S2328" t="n">
        <v>4</v>
      </c>
      <c r="T2328" t="n">
        <v>0.2</v>
      </c>
      <c r="U2328" t="n">
        <v>-1.390556981260631</v>
      </c>
    </row>
    <row r="2329">
      <c r="A2329" t="n">
        <v>2328</v>
      </c>
      <c r="B2329" t="inlineStr">
        <is>
          <t>US-2014-101184</t>
        </is>
      </c>
      <c r="C2329" s="4" t="n">
        <v>42728.0991087963</v>
      </c>
      <c r="D2329" s="4" t="n">
        <v>42733.0991087963</v>
      </c>
      <c r="E2329" t="inlineStr">
        <is>
          <t>Standard Class</t>
        </is>
      </c>
      <c r="F2329" t="inlineStr">
        <is>
          <t>CUST-00349</t>
        </is>
      </c>
      <c r="G2329" t="inlineStr">
        <is>
          <t>Kavya Iyer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New Orleans</t>
        </is>
      </c>
      <c r="K2329" t="inlineStr">
        <is>
          <t>Georgia</t>
        </is>
      </c>
      <c r="L2329" t="n">
        <v>56854</v>
      </c>
      <c r="M2329" t="inlineStr">
        <is>
          <t>South</t>
        </is>
      </c>
      <c r="N2329" t="inlineStr">
        <is>
          <t>TEC-MAC-006</t>
        </is>
      </c>
      <c r="O2329" t="inlineStr">
        <is>
          <t>Technology</t>
        </is>
      </c>
      <c r="P2329" t="inlineStr">
        <is>
          <t>Machines</t>
        </is>
      </c>
      <c r="Q2329" t="inlineStr">
        <is>
          <t>Machines Product 6</t>
        </is>
      </c>
      <c r="R2329" t="n">
        <v>1354.793178298016</v>
      </c>
      <c r="S2329" t="n">
        <v>1</v>
      </c>
      <c r="T2329" t="n">
        <v>0</v>
      </c>
      <c r="U2329" t="n">
        <v>313.594032147941</v>
      </c>
    </row>
    <row r="2330">
      <c r="A2330" t="n">
        <v>2329</v>
      </c>
      <c r="B2330" t="inlineStr">
        <is>
          <t>US-2015-101185</t>
        </is>
      </c>
      <c r="C2330" s="4" t="n">
        <v>43012.79608796296</v>
      </c>
      <c r="D2330" s="4" t="n">
        <v>43014.79608796296</v>
      </c>
      <c r="E2330" t="inlineStr">
        <is>
          <t>First Class</t>
        </is>
      </c>
      <c r="F2330" t="inlineStr">
        <is>
          <t>CUST-00097</t>
        </is>
      </c>
      <c r="G2330" t="inlineStr">
        <is>
          <t>Ishita Kapoor</t>
        </is>
      </c>
      <c r="H2330" t="inlineStr">
        <is>
          <t>Corporate</t>
        </is>
      </c>
      <c r="I2330" t="inlineStr">
        <is>
          <t>United States</t>
        </is>
      </c>
      <c r="J2330" t="inlineStr">
        <is>
          <t>Worcester</t>
        </is>
      </c>
      <c r="K2330" t="inlineStr">
        <is>
          <t>Massachusetts</t>
        </is>
      </c>
      <c r="L2330" t="n">
        <v>16549</v>
      </c>
      <c r="M2330" t="inlineStr">
        <is>
          <t>East</t>
        </is>
      </c>
      <c r="N2330" t="inlineStr">
        <is>
          <t>FUR-CHA-007</t>
        </is>
      </c>
      <c r="O2330" t="inlineStr">
        <is>
          <t>Furniture</t>
        </is>
      </c>
      <c r="P2330" t="inlineStr">
        <is>
          <t>Chairs</t>
        </is>
      </c>
      <c r="Q2330" t="inlineStr">
        <is>
          <t>Chairs Product 7</t>
        </is>
      </c>
      <c r="R2330" t="n">
        <v>713.1285782934451</v>
      </c>
      <c r="S2330" t="n">
        <v>5</v>
      </c>
      <c r="T2330" t="n">
        <v>0</v>
      </c>
      <c r="U2330" t="n">
        <v>118.8300233739608</v>
      </c>
    </row>
    <row r="2331">
      <c r="A2331" t="n">
        <v>2330</v>
      </c>
      <c r="B2331" t="inlineStr">
        <is>
          <t>US-2015-101185</t>
        </is>
      </c>
      <c r="C2331" s="4" t="n">
        <v>43012.79608796296</v>
      </c>
      <c r="D2331" s="4" t="n">
        <v>43014.79608796296</v>
      </c>
      <c r="E2331" t="inlineStr">
        <is>
          <t>First Class</t>
        </is>
      </c>
      <c r="F2331" t="inlineStr">
        <is>
          <t>CUST-00097</t>
        </is>
      </c>
      <c r="G2331" t="inlineStr">
        <is>
          <t>Ishita Kapoor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Worcester</t>
        </is>
      </c>
      <c r="K2331" t="inlineStr">
        <is>
          <t>Massachusetts</t>
        </is>
      </c>
      <c r="L2331" t="n">
        <v>38537</v>
      </c>
      <c r="M2331" t="inlineStr">
        <is>
          <t>East</t>
        </is>
      </c>
      <c r="N2331" t="inlineStr">
        <is>
          <t>FUR-TAB-008</t>
        </is>
      </c>
      <c r="O2331" t="inlineStr">
        <is>
          <t>Furniture</t>
        </is>
      </c>
      <c r="P2331" t="inlineStr">
        <is>
          <t>Tables</t>
        </is>
      </c>
      <c r="Q2331" t="inlineStr">
        <is>
          <t>Tables Product 8</t>
        </is>
      </c>
      <c r="R2331" t="n">
        <v>154.2184089733198</v>
      </c>
      <c r="S2331" t="n">
        <v>1</v>
      </c>
      <c r="T2331" t="n">
        <v>0.1</v>
      </c>
      <c r="U2331" t="n">
        <v>-2.376256639510269</v>
      </c>
    </row>
    <row r="2332">
      <c r="A2332" t="n">
        <v>2331</v>
      </c>
      <c r="B2332" t="inlineStr">
        <is>
          <t>US-2016-101186</t>
        </is>
      </c>
      <c r="C2332" s="4" t="n">
        <v>42219.19329861111</v>
      </c>
      <c r="D2332" s="4" t="n">
        <v>42221.19329861111</v>
      </c>
      <c r="E2332" t="inlineStr">
        <is>
          <t>Standard Class</t>
        </is>
      </c>
      <c r="F2332" t="inlineStr">
        <is>
          <t>CUST-00018</t>
        </is>
      </c>
      <c r="G2332" t="inlineStr">
        <is>
          <t>Ananya Verma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Baltimore</t>
        </is>
      </c>
      <c r="K2332" t="inlineStr">
        <is>
          <t>New York</t>
        </is>
      </c>
      <c r="L2332" t="n">
        <v>69698</v>
      </c>
      <c r="M2332" t="inlineStr">
        <is>
          <t>East</t>
        </is>
      </c>
      <c r="N2332" t="inlineStr">
        <is>
          <t>OFF-BIN-003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Binders Product 3</t>
        </is>
      </c>
      <c r="R2332" t="n">
        <v>88.66531722187095</v>
      </c>
      <c r="S2332" t="n">
        <v>2</v>
      </c>
      <c r="T2332" t="n">
        <v>0.2</v>
      </c>
      <c r="U2332" t="n">
        <v>6.934621862846858</v>
      </c>
    </row>
    <row r="2333">
      <c r="A2333" t="n">
        <v>2332</v>
      </c>
      <c r="B2333" t="inlineStr">
        <is>
          <t>US-2016-101186</t>
        </is>
      </c>
      <c r="C2333" s="4" t="n">
        <v>42219.19329861111</v>
      </c>
      <c r="D2333" s="4" t="n">
        <v>42221.19329861111</v>
      </c>
      <c r="E2333" t="inlineStr">
        <is>
          <t>Standard Class</t>
        </is>
      </c>
      <c r="F2333" t="inlineStr">
        <is>
          <t>CUST-00018</t>
        </is>
      </c>
      <c r="G2333" t="inlineStr">
        <is>
          <t>Ananya Verma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Baltimore</t>
        </is>
      </c>
      <c r="K2333" t="inlineStr">
        <is>
          <t>New York</t>
        </is>
      </c>
      <c r="L2333" t="n">
        <v>27391</v>
      </c>
      <c r="M2333" t="inlineStr">
        <is>
          <t>East</t>
        </is>
      </c>
      <c r="N2333" t="inlineStr">
        <is>
          <t>OFF-LAB-003</t>
        </is>
      </c>
      <c r="O2333" t="inlineStr">
        <is>
          <t>Office Supplies</t>
        </is>
      </c>
      <c r="P2333" t="inlineStr">
        <is>
          <t>Labels</t>
        </is>
      </c>
      <c r="Q2333" t="inlineStr">
        <is>
          <t>Labels Product 3</t>
        </is>
      </c>
      <c r="R2333" t="n">
        <v>232.6400336965151</v>
      </c>
      <c r="S2333" t="n">
        <v>5</v>
      </c>
      <c r="T2333" t="n">
        <v>0</v>
      </c>
      <c r="U2333" t="n">
        <v>63.48193773375146</v>
      </c>
    </row>
    <row r="2334">
      <c r="A2334" t="n">
        <v>2333</v>
      </c>
      <c r="B2334" t="inlineStr">
        <is>
          <t>US-2017-101187</t>
        </is>
      </c>
      <c r="C2334" s="4" t="n">
        <v>42993.29891203704</v>
      </c>
      <c r="D2334" s="4" t="n">
        <v>42997.29891203704</v>
      </c>
      <c r="E2334" t="inlineStr">
        <is>
          <t>Standard Class</t>
        </is>
      </c>
      <c r="F2334" t="inlineStr">
        <is>
          <t>CUST-00312</t>
        </is>
      </c>
      <c r="G2334" t="inlineStr">
        <is>
          <t>Ishita Kapoor</t>
        </is>
      </c>
      <c r="H2334" t="inlineStr">
        <is>
          <t>Corporate</t>
        </is>
      </c>
      <c r="I2334" t="inlineStr">
        <is>
          <t>United States</t>
        </is>
      </c>
      <c r="J2334" t="inlineStr">
        <is>
          <t>Jersey City</t>
        </is>
      </c>
      <c r="K2334" t="inlineStr">
        <is>
          <t>Virginia</t>
        </is>
      </c>
      <c r="L2334" t="n">
        <v>52212</v>
      </c>
      <c r="M2334" t="inlineStr">
        <is>
          <t>East</t>
        </is>
      </c>
      <c r="N2334" t="inlineStr">
        <is>
          <t>FUR-FUR-007</t>
        </is>
      </c>
      <c r="O2334" t="inlineStr">
        <is>
          <t>Furniture</t>
        </is>
      </c>
      <c r="P2334" t="inlineStr">
        <is>
          <t>Furnishings</t>
        </is>
      </c>
      <c r="Q2334" t="inlineStr">
        <is>
          <t>Furnishings Product 7</t>
        </is>
      </c>
      <c r="R2334" t="n">
        <v>415.8040585576786</v>
      </c>
      <c r="S2334" t="n">
        <v>3</v>
      </c>
      <c r="T2334" t="n">
        <v>0.2</v>
      </c>
      <c r="U2334" t="n">
        <v>-0.1752996719894746</v>
      </c>
    </row>
    <row r="2335">
      <c r="A2335" t="n">
        <v>2334</v>
      </c>
      <c r="B2335" t="inlineStr">
        <is>
          <t>US-2017-101187</t>
        </is>
      </c>
      <c r="C2335" s="4" t="n">
        <v>42993.29891203704</v>
      </c>
      <c r="D2335" s="4" t="n">
        <v>42997.29891203704</v>
      </c>
      <c r="E2335" t="inlineStr">
        <is>
          <t>Standard Class</t>
        </is>
      </c>
      <c r="F2335" t="inlineStr">
        <is>
          <t>CUST-00312</t>
        </is>
      </c>
      <c r="G2335" t="inlineStr">
        <is>
          <t>Ishita Kapoor</t>
        </is>
      </c>
      <c r="H2335" t="inlineStr">
        <is>
          <t>Corporate</t>
        </is>
      </c>
      <c r="I2335" t="inlineStr">
        <is>
          <t>United States</t>
        </is>
      </c>
      <c r="J2335" t="inlineStr">
        <is>
          <t>Jersey City</t>
        </is>
      </c>
      <c r="K2335" t="inlineStr">
        <is>
          <t>Virginia</t>
        </is>
      </c>
      <c r="L2335" t="n">
        <v>19416</v>
      </c>
      <c r="M2335" t="inlineStr">
        <is>
          <t>East</t>
        </is>
      </c>
      <c r="N2335" t="inlineStr">
        <is>
          <t>TEC-ACC-005</t>
        </is>
      </c>
      <c r="O2335" t="inlineStr">
        <is>
          <t>Technology</t>
        </is>
      </c>
      <c r="P2335" t="inlineStr">
        <is>
          <t>Accessories</t>
        </is>
      </c>
      <c r="Q2335" t="inlineStr">
        <is>
          <t>Accessories Product 5</t>
        </is>
      </c>
      <c r="R2335" t="n">
        <v>256.0880013664332</v>
      </c>
      <c r="S2335" t="n">
        <v>1</v>
      </c>
      <c r="T2335" t="n">
        <v>0</v>
      </c>
      <c r="U2335" t="n">
        <v>52.8019319957936</v>
      </c>
    </row>
    <row r="2336">
      <c r="A2336" t="n">
        <v>2335</v>
      </c>
      <c r="B2336" t="inlineStr">
        <is>
          <t>US-2014-101188</t>
        </is>
      </c>
      <c r="C2336" s="4" t="n">
        <v>42950.05762731482</v>
      </c>
      <c r="D2336" s="4" t="n">
        <v>42951.05762731482</v>
      </c>
      <c r="E2336" t="inlineStr">
        <is>
          <t>Second Class</t>
        </is>
      </c>
      <c r="F2336" t="inlineStr">
        <is>
          <t>CUST-00527</t>
        </is>
      </c>
      <c r="G2336" t="inlineStr">
        <is>
          <t>Kabir Singh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Denver</t>
        </is>
      </c>
      <c r="K2336" t="inlineStr">
        <is>
          <t>Utah</t>
        </is>
      </c>
      <c r="L2336" t="n">
        <v>33267</v>
      </c>
      <c r="M2336" t="inlineStr">
        <is>
          <t>West</t>
        </is>
      </c>
      <c r="N2336" t="inlineStr">
        <is>
          <t>TEC-COP-005</t>
        </is>
      </c>
      <c r="O2336" t="inlineStr">
        <is>
          <t>Technology</t>
        </is>
      </c>
      <c r="P2336" t="inlineStr">
        <is>
          <t>Copiers</t>
        </is>
      </c>
      <c r="Q2336" t="inlineStr">
        <is>
          <t>Copiers Product 5</t>
        </is>
      </c>
      <c r="R2336" t="n">
        <v>68.32684950342397</v>
      </c>
      <c r="S2336" t="n">
        <v>1</v>
      </c>
      <c r="T2336" t="n">
        <v>0.05</v>
      </c>
      <c r="U2336" t="n">
        <v>8.809830462219846</v>
      </c>
    </row>
    <row r="2337">
      <c r="A2337" t="n">
        <v>2336</v>
      </c>
      <c r="B2337" t="inlineStr">
        <is>
          <t>US-2015-101189</t>
        </is>
      </c>
      <c r="C2337" s="4" t="n">
        <v>41641.98237268518</v>
      </c>
      <c r="D2337" s="4" t="n">
        <v>41642.98237268518</v>
      </c>
      <c r="E2337" t="inlineStr">
        <is>
          <t>Standard Class</t>
        </is>
      </c>
      <c r="F2337" t="inlineStr">
        <is>
          <t>CUST-00556</t>
        </is>
      </c>
      <c r="G2337" t="inlineStr">
        <is>
          <t>Kavya Iyer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Savannah</t>
        </is>
      </c>
      <c r="K2337" t="inlineStr">
        <is>
          <t>Florida</t>
        </is>
      </c>
      <c r="L2337" t="n">
        <v>61998</v>
      </c>
      <c r="M2337" t="inlineStr">
        <is>
          <t>South</t>
        </is>
      </c>
      <c r="N2337" t="inlineStr">
        <is>
          <t>TEC-MAC-002</t>
        </is>
      </c>
      <c r="O2337" t="inlineStr">
        <is>
          <t>Technology</t>
        </is>
      </c>
      <c r="P2337" t="inlineStr">
        <is>
          <t>Machines</t>
        </is>
      </c>
      <c r="Q2337" t="inlineStr">
        <is>
          <t>Machines Product 2</t>
        </is>
      </c>
      <c r="R2337" t="n">
        <v>1309.250216667549</v>
      </c>
      <c r="S2337" t="n">
        <v>9</v>
      </c>
      <c r="T2337" t="n">
        <v>0</v>
      </c>
      <c r="U2337" t="n">
        <v>297.6821142433786</v>
      </c>
    </row>
    <row r="2338">
      <c r="A2338" t="n">
        <v>2337</v>
      </c>
      <c r="B2338" t="inlineStr">
        <is>
          <t>US-2016-101190</t>
        </is>
      </c>
      <c r="C2338" s="4" t="n">
        <v>42373.8718287037</v>
      </c>
      <c r="D2338" s="4" t="n">
        <v>42376.8718287037</v>
      </c>
      <c r="E2338" t="inlineStr">
        <is>
          <t>First Class</t>
        </is>
      </c>
      <c r="F2338" t="inlineStr">
        <is>
          <t>CUST-00666</t>
        </is>
      </c>
      <c r="G2338" t="inlineStr">
        <is>
          <t>Diya Sharma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Spokane</t>
        </is>
      </c>
      <c r="K2338" t="inlineStr">
        <is>
          <t>Washington</t>
        </is>
      </c>
      <c r="L2338" t="n">
        <v>33212</v>
      </c>
      <c r="M2338" t="inlineStr">
        <is>
          <t>West</t>
        </is>
      </c>
      <c r="N2338" t="inlineStr">
        <is>
          <t>OFF-PAP-005</t>
        </is>
      </c>
      <c r="O2338" t="inlineStr">
        <is>
          <t>Office Supplies</t>
        </is>
      </c>
      <c r="P2338" t="inlineStr">
        <is>
          <t>Paper</t>
        </is>
      </c>
      <c r="Q2338" t="inlineStr">
        <is>
          <t>Paper Product 5</t>
        </is>
      </c>
      <c r="R2338" t="n">
        <v>162.0410844196683</v>
      </c>
      <c r="S2338" t="n">
        <v>3</v>
      </c>
      <c r="T2338" t="n">
        <v>0</v>
      </c>
      <c r="U2338" t="n">
        <v>24.01699959106632</v>
      </c>
    </row>
    <row r="2339">
      <c r="A2339" t="n">
        <v>2338</v>
      </c>
      <c r="B2339" t="inlineStr">
        <is>
          <t>US-2016-101190</t>
        </is>
      </c>
      <c r="C2339" s="4" t="n">
        <v>42373.8718287037</v>
      </c>
      <c r="D2339" s="4" t="n">
        <v>42376.8718287037</v>
      </c>
      <c r="E2339" t="inlineStr">
        <is>
          <t>First Class</t>
        </is>
      </c>
      <c r="F2339" t="inlineStr">
        <is>
          <t>CUST-00666</t>
        </is>
      </c>
      <c r="G2339" t="inlineStr">
        <is>
          <t>Diya Sharma</t>
        </is>
      </c>
      <c r="H2339" t="inlineStr">
        <is>
          <t>Corporate</t>
        </is>
      </c>
      <c r="I2339" t="inlineStr">
        <is>
          <t>United States</t>
        </is>
      </c>
      <c r="J2339" t="inlineStr">
        <is>
          <t>Spokane</t>
        </is>
      </c>
      <c r="K2339" t="inlineStr">
        <is>
          <t>Washington</t>
        </is>
      </c>
      <c r="L2339" t="n">
        <v>57097</v>
      </c>
      <c r="M2339" t="inlineStr">
        <is>
          <t>West</t>
        </is>
      </c>
      <c r="N2339" t="inlineStr">
        <is>
          <t>TEC-MAC-007</t>
        </is>
      </c>
      <c r="O2339" t="inlineStr">
        <is>
          <t>Technology</t>
        </is>
      </c>
      <c r="P2339" t="inlineStr">
        <is>
          <t>Machines</t>
        </is>
      </c>
      <c r="Q2339" t="inlineStr">
        <is>
          <t>Machines Product 7</t>
        </is>
      </c>
      <c r="R2339" t="n">
        <v>230.0274615893794</v>
      </c>
      <c r="S2339" t="n">
        <v>2</v>
      </c>
      <c r="T2339" t="n">
        <v>0.1</v>
      </c>
      <c r="U2339" t="n">
        <v>44.48967895091715</v>
      </c>
    </row>
    <row r="2340">
      <c r="A2340" t="n">
        <v>2339</v>
      </c>
      <c r="B2340" t="inlineStr">
        <is>
          <t>US-2017-101191</t>
        </is>
      </c>
      <c r="C2340" s="4" t="n">
        <v>42541.5153587963</v>
      </c>
      <c r="D2340" s="4" t="n">
        <v>42543.5153587963</v>
      </c>
      <c r="E2340" t="inlineStr">
        <is>
          <t>Standard Class</t>
        </is>
      </c>
      <c r="F2340" t="inlineStr">
        <is>
          <t>CUST-00444</t>
        </is>
      </c>
      <c r="G2340" t="inlineStr">
        <is>
          <t>Kavya Iyer</t>
        </is>
      </c>
      <c r="H2340" t="inlineStr">
        <is>
          <t>Corporate</t>
        </is>
      </c>
      <c r="I2340" t="inlineStr">
        <is>
          <t>United States</t>
        </is>
      </c>
      <c r="J2340" t="inlineStr">
        <is>
          <t>Jacksonville</t>
        </is>
      </c>
      <c r="K2340" t="inlineStr">
        <is>
          <t>South Carolina</t>
        </is>
      </c>
      <c r="L2340" t="n">
        <v>20400</v>
      </c>
      <c r="M2340" t="inlineStr">
        <is>
          <t>South</t>
        </is>
      </c>
      <c r="N2340" t="inlineStr">
        <is>
          <t>FUR-TAB-003</t>
        </is>
      </c>
      <c r="O2340" t="inlineStr">
        <is>
          <t>Furniture</t>
        </is>
      </c>
      <c r="P2340" t="inlineStr">
        <is>
          <t>Tables</t>
        </is>
      </c>
      <c r="Q2340" t="inlineStr">
        <is>
          <t>Tables Product 3</t>
        </is>
      </c>
      <c r="R2340" t="n">
        <v>622.3893779072682</v>
      </c>
      <c r="S2340" t="n">
        <v>7</v>
      </c>
      <c r="T2340" t="n">
        <v>0.5</v>
      </c>
      <c r="U2340" t="n">
        <v>-226.4203081029998</v>
      </c>
    </row>
    <row r="2341">
      <c r="A2341" t="n">
        <v>2340</v>
      </c>
      <c r="B2341" t="inlineStr">
        <is>
          <t>US-2017-101191</t>
        </is>
      </c>
      <c r="C2341" s="4" t="n">
        <v>42541.5153587963</v>
      </c>
      <c r="D2341" s="4" t="n">
        <v>42543.5153587963</v>
      </c>
      <c r="E2341" t="inlineStr">
        <is>
          <t>Standard Class</t>
        </is>
      </c>
      <c r="F2341" t="inlineStr">
        <is>
          <t>CUST-00444</t>
        </is>
      </c>
      <c r="G2341" t="inlineStr">
        <is>
          <t>Kavya Iyer</t>
        </is>
      </c>
      <c r="H2341" t="inlineStr">
        <is>
          <t>Corporate</t>
        </is>
      </c>
      <c r="I2341" t="inlineStr">
        <is>
          <t>United States</t>
        </is>
      </c>
      <c r="J2341" t="inlineStr">
        <is>
          <t>Jacksonville</t>
        </is>
      </c>
      <c r="K2341" t="inlineStr">
        <is>
          <t>South Carolina</t>
        </is>
      </c>
      <c r="L2341" t="n">
        <v>43184</v>
      </c>
      <c r="M2341" t="inlineStr">
        <is>
          <t>South</t>
        </is>
      </c>
      <c r="N2341" t="inlineStr">
        <is>
          <t>TEC-COP-003</t>
        </is>
      </c>
      <c r="O2341" t="inlineStr">
        <is>
          <t>Technology</t>
        </is>
      </c>
      <c r="P2341" t="inlineStr">
        <is>
          <t>Copiers</t>
        </is>
      </c>
      <c r="Q2341" t="inlineStr">
        <is>
          <t>Copiers Product 3</t>
        </is>
      </c>
      <c r="R2341" t="n">
        <v>1720.864131186935</v>
      </c>
      <c r="S2341" t="n">
        <v>7</v>
      </c>
      <c r="T2341" t="n">
        <v>0</v>
      </c>
      <c r="U2341" t="n">
        <v>367.0402192029071</v>
      </c>
    </row>
    <row r="2342">
      <c r="A2342" t="n">
        <v>2341</v>
      </c>
      <c r="B2342" t="inlineStr">
        <is>
          <t>US-2014-101192</t>
        </is>
      </c>
      <c r="C2342" s="4" t="n">
        <v>42113.4488425926</v>
      </c>
      <c r="D2342" s="4" t="n">
        <v>42117.4488425926</v>
      </c>
      <c r="E2342" t="inlineStr">
        <is>
          <t>Standard Class</t>
        </is>
      </c>
      <c r="F2342" t="inlineStr">
        <is>
          <t>CUST-00230</t>
        </is>
      </c>
      <c r="G2342" t="inlineStr">
        <is>
          <t>Kabir Singh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Seattle</t>
        </is>
      </c>
      <c r="K2342" t="inlineStr">
        <is>
          <t>Utah</t>
        </is>
      </c>
      <c r="L2342" t="n">
        <v>15919</v>
      </c>
      <c r="M2342" t="inlineStr">
        <is>
          <t>West</t>
        </is>
      </c>
      <c r="N2342" t="inlineStr">
        <is>
          <t>OFF-BIN-005</t>
        </is>
      </c>
      <c r="O2342" t="inlineStr">
        <is>
          <t>Office Supplies</t>
        </is>
      </c>
      <c r="P2342" t="inlineStr">
        <is>
          <t>Binders</t>
        </is>
      </c>
      <c r="Q2342" t="inlineStr">
        <is>
          <t>Binders Product 5</t>
        </is>
      </c>
      <c r="R2342" t="n">
        <v>92.56687117812464</v>
      </c>
      <c r="S2342" t="n">
        <v>3</v>
      </c>
      <c r="T2342" t="n">
        <v>0</v>
      </c>
      <c r="U2342" t="n">
        <v>9.578935147327918</v>
      </c>
    </row>
    <row r="2343">
      <c r="A2343" t="n">
        <v>2342</v>
      </c>
      <c r="B2343" t="inlineStr">
        <is>
          <t>US-2015-101193</t>
        </is>
      </c>
      <c r="C2343" s="4" t="n">
        <v>42432.47773148148</v>
      </c>
      <c r="D2343" s="4" t="n">
        <v>42438.47773148148</v>
      </c>
      <c r="E2343" t="inlineStr">
        <is>
          <t>Standard Class</t>
        </is>
      </c>
      <c r="F2343" t="inlineStr">
        <is>
          <t>CUST-00668</t>
        </is>
      </c>
      <c r="G2343" t="inlineStr">
        <is>
          <t>Aditya Rao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Nashville</t>
        </is>
      </c>
      <c r="K2343" t="inlineStr">
        <is>
          <t>North Carolina</t>
        </is>
      </c>
      <c r="L2343" t="n">
        <v>69801</v>
      </c>
      <c r="M2343" t="inlineStr">
        <is>
          <t>South</t>
        </is>
      </c>
      <c r="N2343" t="inlineStr">
        <is>
          <t>OFF-ENV-008</t>
        </is>
      </c>
      <c r="O2343" t="inlineStr">
        <is>
          <t>Office Supplies</t>
        </is>
      </c>
      <c r="P2343" t="inlineStr">
        <is>
          <t>Envelopes</t>
        </is>
      </c>
      <c r="Q2343" t="inlineStr">
        <is>
          <t>Envelopes Product 8</t>
        </is>
      </c>
      <c r="R2343" t="n">
        <v>37.02667478407123</v>
      </c>
      <c r="S2343" t="n">
        <v>3</v>
      </c>
      <c r="T2343" t="n">
        <v>0.3</v>
      </c>
      <c r="U2343" t="n">
        <v>-0.2677562904450134</v>
      </c>
    </row>
    <row r="2344">
      <c r="A2344" t="n">
        <v>2343</v>
      </c>
      <c r="B2344" t="inlineStr">
        <is>
          <t>US-2016-101194</t>
        </is>
      </c>
      <c r="C2344" s="4" t="n">
        <v>42596.06997685185</v>
      </c>
      <c r="D2344" s="4" t="n">
        <v>42598.06997685185</v>
      </c>
      <c r="E2344" t="inlineStr">
        <is>
          <t>Second Class</t>
        </is>
      </c>
      <c r="F2344" t="inlineStr">
        <is>
          <t>CUST-00624</t>
        </is>
      </c>
      <c r="G2344" t="inlineStr">
        <is>
          <t>Arjun Patel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Austin</t>
        </is>
      </c>
      <c r="K2344" t="inlineStr">
        <is>
          <t>Minnesota</t>
        </is>
      </c>
      <c r="L2344" t="n">
        <v>47950</v>
      </c>
      <c r="M2344" t="inlineStr">
        <is>
          <t>Central</t>
        </is>
      </c>
      <c r="N2344" t="inlineStr">
        <is>
          <t>OFF-BIN-006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Binders Product 6</t>
        </is>
      </c>
      <c r="R2344" t="n">
        <v>15.59953562960823</v>
      </c>
      <c r="S2344" t="n">
        <v>1</v>
      </c>
      <c r="T2344" t="n">
        <v>0.7</v>
      </c>
      <c r="U2344" t="n">
        <v>-3.251307984149372</v>
      </c>
    </row>
    <row r="2345">
      <c r="A2345" t="n">
        <v>2344</v>
      </c>
      <c r="B2345" t="inlineStr">
        <is>
          <t>US-2017-101195</t>
        </is>
      </c>
      <c r="C2345" s="4" t="n">
        <v>42484.78923611111</v>
      </c>
      <c r="D2345" s="4" t="n">
        <v>42486.78923611111</v>
      </c>
      <c r="E2345" t="inlineStr">
        <is>
          <t>Same Day</t>
        </is>
      </c>
      <c r="F2345" t="inlineStr">
        <is>
          <t>CUST-00358</t>
        </is>
      </c>
      <c r="G2345" t="inlineStr">
        <is>
          <t>Ishita Kapoor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New Jersey</t>
        </is>
      </c>
      <c r="L2345" t="n">
        <v>84134</v>
      </c>
      <c r="M2345" t="inlineStr">
        <is>
          <t>East</t>
        </is>
      </c>
      <c r="N2345" t="inlineStr">
        <is>
          <t>FUR-CHA-003</t>
        </is>
      </c>
      <c r="O2345" t="inlineStr">
        <is>
          <t>Furniture</t>
        </is>
      </c>
      <c r="P2345" t="inlineStr">
        <is>
          <t>Chairs</t>
        </is>
      </c>
      <c r="Q2345" t="inlineStr">
        <is>
          <t>Chairs Product 3</t>
        </is>
      </c>
      <c r="R2345" t="n">
        <v>1042.670295805179</v>
      </c>
      <c r="S2345" t="n">
        <v>5</v>
      </c>
      <c r="T2345" t="n">
        <v>0.4</v>
      </c>
      <c r="U2345" t="n">
        <v>-201.6807580977836</v>
      </c>
    </row>
    <row r="2346">
      <c r="A2346" t="n">
        <v>2345</v>
      </c>
      <c r="B2346" t="inlineStr">
        <is>
          <t>US-2014-101196</t>
        </is>
      </c>
      <c r="C2346" s="4" t="n">
        <v>41852.73796296296</v>
      </c>
      <c r="D2346" s="4" t="n">
        <v>41854.73796296296</v>
      </c>
      <c r="E2346" t="inlineStr">
        <is>
          <t>Standard Class</t>
        </is>
      </c>
      <c r="F2346" t="inlineStr">
        <is>
          <t>CUST-00382</t>
        </is>
      </c>
      <c r="G2346" t="inlineStr">
        <is>
          <t>Arjun Patel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Detroit</t>
        </is>
      </c>
      <c r="K2346" t="inlineStr">
        <is>
          <t>Wisconsin</t>
        </is>
      </c>
      <c r="L2346" t="n">
        <v>38263</v>
      </c>
      <c r="M2346" t="inlineStr">
        <is>
          <t>Central</t>
        </is>
      </c>
      <c r="N2346" t="inlineStr">
        <is>
          <t>FUR-CHA-001</t>
        </is>
      </c>
      <c r="O2346" t="inlineStr">
        <is>
          <t>Furniture</t>
        </is>
      </c>
      <c r="P2346" t="inlineStr">
        <is>
          <t>Chairs</t>
        </is>
      </c>
      <c r="Q2346" t="inlineStr">
        <is>
          <t>Chairs Product 1</t>
        </is>
      </c>
      <c r="R2346" t="n">
        <v>1192.486857566387</v>
      </c>
      <c r="S2346" t="n">
        <v>4</v>
      </c>
      <c r="T2346" t="n">
        <v>0.3</v>
      </c>
      <c r="U2346" t="n">
        <v>12.78849189967823</v>
      </c>
    </row>
    <row r="2347">
      <c r="A2347" t="n">
        <v>2346</v>
      </c>
      <c r="B2347" t="inlineStr">
        <is>
          <t>US-2014-101196</t>
        </is>
      </c>
      <c r="C2347" s="4" t="n">
        <v>41852.73796296296</v>
      </c>
      <c r="D2347" s="4" t="n">
        <v>41854.73796296296</v>
      </c>
      <c r="E2347" t="inlineStr">
        <is>
          <t>Standard Class</t>
        </is>
      </c>
      <c r="F2347" t="inlineStr">
        <is>
          <t>CUST-00382</t>
        </is>
      </c>
      <c r="G2347" t="inlineStr">
        <is>
          <t>Arjun Patel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Detroit</t>
        </is>
      </c>
      <c r="K2347" t="inlineStr">
        <is>
          <t>Wisconsin</t>
        </is>
      </c>
      <c r="L2347" t="n">
        <v>23147</v>
      </c>
      <c r="M2347" t="inlineStr">
        <is>
          <t>Central</t>
        </is>
      </c>
      <c r="N2347" t="inlineStr">
        <is>
          <t>FUR-CHA-003</t>
        </is>
      </c>
      <c r="O2347" t="inlineStr">
        <is>
          <t>Furniture</t>
        </is>
      </c>
      <c r="P2347" t="inlineStr">
        <is>
          <t>Chairs</t>
        </is>
      </c>
      <c r="Q2347" t="inlineStr">
        <is>
          <t>Chairs Product 3</t>
        </is>
      </c>
      <c r="R2347" t="n">
        <v>250.3982856958565</v>
      </c>
      <c r="S2347" t="n">
        <v>2</v>
      </c>
      <c r="T2347" t="n">
        <v>0.1</v>
      </c>
      <c r="U2347" t="n">
        <v>32.47473712531161</v>
      </c>
    </row>
    <row r="2348">
      <c r="A2348" t="n">
        <v>2347</v>
      </c>
      <c r="B2348" t="inlineStr">
        <is>
          <t>US-2014-101196</t>
        </is>
      </c>
      <c r="C2348" s="4" t="n">
        <v>41852.73796296296</v>
      </c>
      <c r="D2348" s="4" t="n">
        <v>41854.73796296296</v>
      </c>
      <c r="E2348" t="inlineStr">
        <is>
          <t>Standard Class</t>
        </is>
      </c>
      <c r="F2348" t="inlineStr">
        <is>
          <t>CUST-00382</t>
        </is>
      </c>
      <c r="G2348" t="inlineStr">
        <is>
          <t>Arjun Patel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Detroit</t>
        </is>
      </c>
      <c r="K2348" t="inlineStr">
        <is>
          <t>Wisconsin</t>
        </is>
      </c>
      <c r="L2348" t="n">
        <v>72820</v>
      </c>
      <c r="M2348" t="inlineStr">
        <is>
          <t>Central</t>
        </is>
      </c>
      <c r="N2348" t="inlineStr">
        <is>
          <t>TEC-MAC-002</t>
        </is>
      </c>
      <c r="O2348" t="inlineStr">
        <is>
          <t>Technology</t>
        </is>
      </c>
      <c r="P2348" t="inlineStr">
        <is>
          <t>Machines</t>
        </is>
      </c>
      <c r="Q2348" t="inlineStr">
        <is>
          <t>Machines Product 2</t>
        </is>
      </c>
      <c r="R2348" t="n">
        <v>449.4149677640869</v>
      </c>
      <c r="S2348" t="n">
        <v>1</v>
      </c>
      <c r="T2348" t="n">
        <v>0.3</v>
      </c>
      <c r="U2348" t="n">
        <v>-31.87618933686863</v>
      </c>
    </row>
    <row r="2349">
      <c r="A2349" t="n">
        <v>2348</v>
      </c>
      <c r="B2349" t="inlineStr">
        <is>
          <t>US-2015-101197</t>
        </is>
      </c>
      <c r="C2349" s="4" t="n">
        <v>42782.93179398148</v>
      </c>
      <c r="D2349" s="4" t="n">
        <v>42784.93179398148</v>
      </c>
      <c r="E2349" t="inlineStr">
        <is>
          <t>Standard Class</t>
        </is>
      </c>
      <c r="F2349" t="inlineStr">
        <is>
          <t>CUST-00511</t>
        </is>
      </c>
      <c r="G2349" t="inlineStr">
        <is>
          <t>Ananya Verma</t>
        </is>
      </c>
      <c r="H2349" t="inlineStr">
        <is>
          <t>Corporate</t>
        </is>
      </c>
      <c r="I2349" t="inlineStr">
        <is>
          <t>United States</t>
        </is>
      </c>
      <c r="J2349" t="inlineStr">
        <is>
          <t>Boston</t>
        </is>
      </c>
      <c r="K2349" t="inlineStr">
        <is>
          <t>Pennsylvania</t>
        </is>
      </c>
      <c r="L2349" t="n">
        <v>80444</v>
      </c>
      <c r="M2349" t="inlineStr">
        <is>
          <t>East</t>
        </is>
      </c>
      <c r="N2349" t="inlineStr">
        <is>
          <t>TEC-MAC-005</t>
        </is>
      </c>
      <c r="O2349" t="inlineStr">
        <is>
          <t>Technology</t>
        </is>
      </c>
      <c r="P2349" t="inlineStr">
        <is>
          <t>Machines</t>
        </is>
      </c>
      <c r="Q2349" t="inlineStr">
        <is>
          <t>Machines Product 5</t>
        </is>
      </c>
      <c r="R2349" t="n">
        <v>460.7973264038816</v>
      </c>
      <c r="S2349" t="n">
        <v>5</v>
      </c>
      <c r="T2349" t="n">
        <v>0</v>
      </c>
      <c r="U2349" t="n">
        <v>86.14432678100611</v>
      </c>
    </row>
    <row r="2350">
      <c r="A2350" t="n">
        <v>2349</v>
      </c>
      <c r="B2350" t="inlineStr">
        <is>
          <t>US-2016-101198</t>
        </is>
      </c>
      <c r="C2350" s="4" t="n">
        <v>41969.16174768518</v>
      </c>
      <c r="D2350" s="4" t="n">
        <v>41972.16174768518</v>
      </c>
      <c r="E2350" t="inlineStr">
        <is>
          <t>Standard Class</t>
        </is>
      </c>
      <c r="F2350" t="inlineStr">
        <is>
          <t>CUST-00043</t>
        </is>
      </c>
      <c r="G2350" t="inlineStr">
        <is>
          <t>Ananya Verma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Newark</t>
        </is>
      </c>
      <c r="K2350" t="inlineStr">
        <is>
          <t>Connecticut</t>
        </is>
      </c>
      <c r="L2350" t="n">
        <v>47098</v>
      </c>
      <c r="M2350" t="inlineStr">
        <is>
          <t>East</t>
        </is>
      </c>
      <c r="N2350" t="inlineStr">
        <is>
          <t>TEC-COP-006</t>
        </is>
      </c>
      <c r="O2350" t="inlineStr">
        <is>
          <t>Technology</t>
        </is>
      </c>
      <c r="P2350" t="inlineStr">
        <is>
          <t>Copiers</t>
        </is>
      </c>
      <c r="Q2350" t="inlineStr">
        <is>
          <t>Copiers Product 6</t>
        </is>
      </c>
      <c r="R2350" t="n">
        <v>203.6988386146988</v>
      </c>
      <c r="S2350" t="n">
        <v>4</v>
      </c>
      <c r="T2350" t="n">
        <v>0.5</v>
      </c>
      <c r="U2350" t="n">
        <v>-41.55922003292847</v>
      </c>
    </row>
    <row r="2351">
      <c r="A2351" t="n">
        <v>2350</v>
      </c>
      <c r="B2351" t="inlineStr">
        <is>
          <t>US-2016-101198</t>
        </is>
      </c>
      <c r="C2351" s="4" t="n">
        <v>41969.16174768518</v>
      </c>
      <c r="D2351" s="4" t="n">
        <v>41972.16174768518</v>
      </c>
      <c r="E2351" t="inlineStr">
        <is>
          <t>Standard Class</t>
        </is>
      </c>
      <c r="F2351" t="inlineStr">
        <is>
          <t>CUST-00043</t>
        </is>
      </c>
      <c r="G2351" t="inlineStr">
        <is>
          <t>Ananya Verma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Newark</t>
        </is>
      </c>
      <c r="K2351" t="inlineStr">
        <is>
          <t>Connecticut</t>
        </is>
      </c>
      <c r="L2351" t="n">
        <v>85990</v>
      </c>
      <c r="M2351" t="inlineStr">
        <is>
          <t>East</t>
        </is>
      </c>
      <c r="N2351" t="inlineStr">
        <is>
          <t>FUR-BOO-001</t>
        </is>
      </c>
      <c r="O2351" t="inlineStr">
        <is>
          <t>Furniture</t>
        </is>
      </c>
      <c r="P2351" t="inlineStr">
        <is>
          <t>Bookcases</t>
        </is>
      </c>
      <c r="Q2351" t="inlineStr">
        <is>
          <t>Bookcases Product 1</t>
        </is>
      </c>
      <c r="R2351" t="n">
        <v>475.3614419064736</v>
      </c>
      <c r="S2351" t="n">
        <v>5</v>
      </c>
      <c r="T2351" t="n">
        <v>0.3</v>
      </c>
      <c r="U2351" t="n">
        <v>-17.35094607089303</v>
      </c>
    </row>
    <row r="2352">
      <c r="A2352" t="n">
        <v>2351</v>
      </c>
      <c r="B2352" t="inlineStr">
        <is>
          <t>US-2017-101199</t>
        </is>
      </c>
      <c r="C2352" s="4" t="n">
        <v>42348.21466435185</v>
      </c>
      <c r="D2352" s="4" t="n">
        <v>42351.21466435185</v>
      </c>
      <c r="E2352" t="inlineStr">
        <is>
          <t>First Class</t>
        </is>
      </c>
      <c r="F2352" t="inlineStr">
        <is>
          <t>CUST-00364</t>
        </is>
      </c>
      <c r="G2352" t="inlineStr">
        <is>
          <t>Diya Sharma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Phoenix</t>
        </is>
      </c>
      <c r="K2352" t="inlineStr">
        <is>
          <t>Oregon</t>
        </is>
      </c>
      <c r="L2352" t="n">
        <v>24446</v>
      </c>
      <c r="M2352" t="inlineStr">
        <is>
          <t>West</t>
        </is>
      </c>
      <c r="N2352" t="inlineStr">
        <is>
          <t>OFF-ART-004</t>
        </is>
      </c>
      <c r="O2352" t="inlineStr">
        <is>
          <t>Office Supplies</t>
        </is>
      </c>
      <c r="P2352" t="inlineStr">
        <is>
          <t>Art</t>
        </is>
      </c>
      <c r="Q2352" t="inlineStr">
        <is>
          <t>Art Product 4</t>
        </is>
      </c>
      <c r="R2352" t="n">
        <v>130.674161011971</v>
      </c>
      <c r="S2352" t="n">
        <v>5</v>
      </c>
      <c r="T2352" t="n">
        <v>0.1</v>
      </c>
      <c r="U2352" t="n">
        <v>9.996233422299207</v>
      </c>
    </row>
    <row r="2353">
      <c r="A2353" t="n">
        <v>2352</v>
      </c>
      <c r="B2353" t="inlineStr">
        <is>
          <t>US-2014-101200</t>
        </is>
      </c>
      <c r="C2353" s="4" t="n">
        <v>42576.56469907407</v>
      </c>
      <c r="D2353" s="4" t="n">
        <v>42578.56469907407</v>
      </c>
      <c r="E2353" t="inlineStr">
        <is>
          <t>Standard Class</t>
        </is>
      </c>
      <c r="F2353" t="inlineStr">
        <is>
          <t>CUST-00621</t>
        </is>
      </c>
      <c r="G2353" t="inlineStr">
        <is>
          <t>Ishita Kapoor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Newark</t>
        </is>
      </c>
      <c r="K2353" t="inlineStr">
        <is>
          <t>New Jersey</t>
        </is>
      </c>
      <c r="L2353" t="n">
        <v>32689</v>
      </c>
      <c r="M2353" t="inlineStr">
        <is>
          <t>East</t>
        </is>
      </c>
      <c r="N2353" t="inlineStr">
        <is>
          <t>TEC-PHO-007</t>
        </is>
      </c>
      <c r="O2353" t="inlineStr">
        <is>
          <t>Technology</t>
        </is>
      </c>
      <c r="P2353" t="inlineStr">
        <is>
          <t>Phones</t>
        </is>
      </c>
      <c r="Q2353" t="inlineStr">
        <is>
          <t>Phones Product 7</t>
        </is>
      </c>
      <c r="R2353" t="n">
        <v>686.3714033961226</v>
      </c>
      <c r="S2353" t="n">
        <v>4</v>
      </c>
      <c r="T2353" t="n">
        <v>0.1</v>
      </c>
      <c r="U2353" t="n">
        <v>35.99343935771727</v>
      </c>
    </row>
    <row r="2354">
      <c r="A2354" t="n">
        <v>2353</v>
      </c>
      <c r="B2354" t="inlineStr">
        <is>
          <t>US-2014-101200</t>
        </is>
      </c>
      <c r="C2354" s="4" t="n">
        <v>42576.56469907407</v>
      </c>
      <c r="D2354" s="4" t="n">
        <v>42578.56469907407</v>
      </c>
      <c r="E2354" t="inlineStr">
        <is>
          <t>Standard Class</t>
        </is>
      </c>
      <c r="F2354" t="inlineStr">
        <is>
          <t>CUST-00621</t>
        </is>
      </c>
      <c r="G2354" t="inlineStr">
        <is>
          <t>Ishita Kapoor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Newark</t>
        </is>
      </c>
      <c r="K2354" t="inlineStr">
        <is>
          <t>New Jersey</t>
        </is>
      </c>
      <c r="L2354" t="n">
        <v>82033</v>
      </c>
      <c r="M2354" t="inlineStr">
        <is>
          <t>East</t>
        </is>
      </c>
      <c r="N2354" t="inlineStr">
        <is>
          <t>FUR-FUR-004</t>
        </is>
      </c>
      <c r="O2354" t="inlineStr">
        <is>
          <t>Furniture</t>
        </is>
      </c>
      <c r="P2354" t="inlineStr">
        <is>
          <t>Furnishings</t>
        </is>
      </c>
      <c r="Q2354" t="inlineStr">
        <is>
          <t>Furnishings Product 4</t>
        </is>
      </c>
      <c r="R2354" t="n">
        <v>331.3466461624631</v>
      </c>
      <c r="S2354" t="n">
        <v>3</v>
      </c>
      <c r="T2354" t="n">
        <v>0</v>
      </c>
      <c r="U2354" t="n">
        <v>43.89373851436529</v>
      </c>
    </row>
    <row r="2355">
      <c r="A2355" t="n">
        <v>2354</v>
      </c>
      <c r="B2355" t="inlineStr">
        <is>
          <t>US-2015-101201</t>
        </is>
      </c>
      <c r="C2355" s="4" t="n">
        <v>42547.63649305556</v>
      </c>
      <c r="D2355" s="4" t="n">
        <v>42548.63649305556</v>
      </c>
      <c r="E2355" t="inlineStr">
        <is>
          <t>Standard Class</t>
        </is>
      </c>
      <c r="F2355" t="inlineStr">
        <is>
          <t>CUST-00110</t>
        </is>
      </c>
      <c r="G2355" t="inlineStr">
        <is>
          <t>Vihaan Kumar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Minneapolis</t>
        </is>
      </c>
      <c r="K2355" t="inlineStr">
        <is>
          <t>Ohio</t>
        </is>
      </c>
      <c r="L2355" t="n">
        <v>28841</v>
      </c>
      <c r="M2355" t="inlineStr">
        <is>
          <t>Central</t>
        </is>
      </c>
      <c r="N2355" t="inlineStr">
        <is>
          <t>OFF-BIN-008</t>
        </is>
      </c>
      <c r="O2355" t="inlineStr">
        <is>
          <t>Office Supplies</t>
        </is>
      </c>
      <c r="P2355" t="inlineStr">
        <is>
          <t>Binders</t>
        </is>
      </c>
      <c r="Q2355" t="inlineStr">
        <is>
          <t>Binders Product 8</t>
        </is>
      </c>
      <c r="R2355" t="n">
        <v>68.81823698053462</v>
      </c>
      <c r="S2355" t="n">
        <v>1</v>
      </c>
      <c r="T2355" t="n">
        <v>0</v>
      </c>
      <c r="U2355" t="n">
        <v>11.62945071873476</v>
      </c>
    </row>
    <row r="2356">
      <c r="A2356" t="n">
        <v>2355</v>
      </c>
      <c r="B2356" t="inlineStr">
        <is>
          <t>US-2016-101202</t>
        </is>
      </c>
      <c r="C2356" s="4" t="n">
        <v>41715.95908564814</v>
      </c>
      <c r="D2356" s="4" t="n">
        <v>41717.95908564814</v>
      </c>
      <c r="E2356" t="inlineStr">
        <is>
          <t>Standard Class</t>
        </is>
      </c>
      <c r="F2356" t="inlineStr">
        <is>
          <t>CUST-00222</t>
        </is>
      </c>
      <c r="G2356" t="inlineStr">
        <is>
          <t>Kabir Singh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Fresno</t>
        </is>
      </c>
      <c r="K2356" t="inlineStr">
        <is>
          <t>Colorado</t>
        </is>
      </c>
      <c r="L2356" t="n">
        <v>50635</v>
      </c>
      <c r="M2356" t="inlineStr">
        <is>
          <t>West</t>
        </is>
      </c>
      <c r="N2356" t="inlineStr">
        <is>
          <t>OFF-LAB-007</t>
        </is>
      </c>
      <c r="O2356" t="inlineStr">
        <is>
          <t>Office Supplies</t>
        </is>
      </c>
      <c r="P2356" t="inlineStr">
        <is>
          <t>Labels</t>
        </is>
      </c>
      <c r="Q2356" t="inlineStr">
        <is>
          <t>Labels Product 7</t>
        </is>
      </c>
      <c r="R2356" t="n">
        <v>130.5493443239677</v>
      </c>
      <c r="S2356" t="n">
        <v>5</v>
      </c>
      <c r="T2356" t="n">
        <v>0.3</v>
      </c>
      <c r="U2356" t="n">
        <v>-13.06527497327851</v>
      </c>
    </row>
    <row r="2357">
      <c r="A2357" t="n">
        <v>2356</v>
      </c>
      <c r="B2357" t="inlineStr">
        <is>
          <t>US-2016-101202</t>
        </is>
      </c>
      <c r="C2357" s="4" t="n">
        <v>41715.95908564814</v>
      </c>
      <c r="D2357" s="4" t="n">
        <v>41717.95908564814</v>
      </c>
      <c r="E2357" t="inlineStr">
        <is>
          <t>Standard Class</t>
        </is>
      </c>
      <c r="F2357" t="inlineStr">
        <is>
          <t>CUST-00222</t>
        </is>
      </c>
      <c r="G2357" t="inlineStr">
        <is>
          <t>Kabir Singh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Fresno</t>
        </is>
      </c>
      <c r="K2357" t="inlineStr">
        <is>
          <t>Colorado</t>
        </is>
      </c>
      <c r="L2357" t="n">
        <v>34688</v>
      </c>
      <c r="M2357" t="inlineStr">
        <is>
          <t>West</t>
        </is>
      </c>
      <c r="N2357" t="inlineStr">
        <is>
          <t>FUR-FUR-002</t>
        </is>
      </c>
      <c r="O2357" t="inlineStr">
        <is>
          <t>Furniture</t>
        </is>
      </c>
      <c r="P2357" t="inlineStr">
        <is>
          <t>Furnishings</t>
        </is>
      </c>
      <c r="Q2357" t="inlineStr">
        <is>
          <t>Furnishings Product 2</t>
        </is>
      </c>
      <c r="R2357" t="n">
        <v>591.4784572211989</v>
      </c>
      <c r="S2357" t="n">
        <v>2</v>
      </c>
      <c r="T2357" t="n">
        <v>0.4</v>
      </c>
      <c r="U2357" t="n">
        <v>-116.9689554442889</v>
      </c>
    </row>
    <row r="2358">
      <c r="A2358" t="n">
        <v>2357</v>
      </c>
      <c r="B2358" t="inlineStr">
        <is>
          <t>US-2017-101203</t>
        </is>
      </c>
      <c r="C2358" s="4" t="n">
        <v>42885.29172453703</v>
      </c>
      <c r="D2358" s="4" t="n">
        <v>42887.29172453703</v>
      </c>
      <c r="E2358" t="inlineStr">
        <is>
          <t>Standard Class</t>
        </is>
      </c>
      <c r="F2358" t="inlineStr">
        <is>
          <t>CUST-00385</t>
        </is>
      </c>
      <c r="G2358" t="inlineStr">
        <is>
          <t>Arjun Patel</t>
        </is>
      </c>
      <c r="H2358" t="inlineStr">
        <is>
          <t>Home Office</t>
        </is>
      </c>
      <c r="I2358" t="inlineStr">
        <is>
          <t>United States</t>
        </is>
      </c>
      <c r="J2358" t="inlineStr">
        <is>
          <t>Indianapolis</t>
        </is>
      </c>
      <c r="K2358" t="inlineStr">
        <is>
          <t>Missouri</t>
        </is>
      </c>
      <c r="L2358" t="n">
        <v>67613</v>
      </c>
      <c r="M2358" t="inlineStr">
        <is>
          <t>Central</t>
        </is>
      </c>
      <c r="N2358" t="inlineStr">
        <is>
          <t>FUR-FUR-001</t>
        </is>
      </c>
      <c r="O2358" t="inlineStr">
        <is>
          <t>Furniture</t>
        </is>
      </c>
      <c r="P2358" t="inlineStr">
        <is>
          <t>Furnishings</t>
        </is>
      </c>
      <c r="Q2358" t="inlineStr">
        <is>
          <t>Furnishings Product 1</t>
        </is>
      </c>
      <c r="R2358" t="n">
        <v>1876.090263903</v>
      </c>
      <c r="S2358" t="n">
        <v>5</v>
      </c>
      <c r="T2358" t="n">
        <v>0.3</v>
      </c>
      <c r="U2358" t="n">
        <v>-139.3040605158432</v>
      </c>
    </row>
    <row r="2359">
      <c r="A2359" t="n">
        <v>2358</v>
      </c>
      <c r="B2359" t="inlineStr">
        <is>
          <t>US-2014-101204</t>
        </is>
      </c>
      <c r="C2359" s="4" t="n">
        <v>42205.7208912037</v>
      </c>
      <c r="D2359" s="4" t="n">
        <v>42209.7208912037</v>
      </c>
      <c r="E2359" t="inlineStr">
        <is>
          <t>Standard Class</t>
        </is>
      </c>
      <c r="F2359" t="inlineStr">
        <is>
          <t>CUST-00264</t>
        </is>
      </c>
      <c r="G2359" t="inlineStr">
        <is>
          <t>Ananya Verma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Philadelphia</t>
        </is>
      </c>
      <c r="K2359" t="inlineStr">
        <is>
          <t>Pennsylvania</t>
        </is>
      </c>
      <c r="L2359" t="n">
        <v>20833</v>
      </c>
      <c r="M2359" t="inlineStr">
        <is>
          <t>East</t>
        </is>
      </c>
      <c r="N2359" t="inlineStr">
        <is>
          <t>TEC-COP-005</t>
        </is>
      </c>
      <c r="O2359" t="inlineStr">
        <is>
          <t>Technology</t>
        </is>
      </c>
      <c r="P2359" t="inlineStr">
        <is>
          <t>Copiers</t>
        </is>
      </c>
      <c r="Q2359" t="inlineStr">
        <is>
          <t>Copiers Product 5</t>
        </is>
      </c>
      <c r="R2359" t="n">
        <v>52.02966453227442</v>
      </c>
      <c r="S2359" t="n">
        <v>1</v>
      </c>
      <c r="T2359" t="n">
        <v>0.5</v>
      </c>
      <c r="U2359" t="n">
        <v>-4.726686156438377</v>
      </c>
    </row>
    <row r="2360">
      <c r="A2360" t="n">
        <v>2359</v>
      </c>
      <c r="B2360" t="inlineStr">
        <is>
          <t>US-2015-101205</t>
        </is>
      </c>
      <c r="C2360" s="4" t="n">
        <v>42316.45019675926</v>
      </c>
      <c r="D2360" s="4" t="n">
        <v>42317.45019675926</v>
      </c>
      <c r="E2360" t="inlineStr">
        <is>
          <t>Standard Class</t>
        </is>
      </c>
      <c r="F2360" t="inlineStr">
        <is>
          <t>CUST-00270</t>
        </is>
      </c>
      <c r="G2360" t="inlineStr">
        <is>
          <t>Ananya Verma</t>
        </is>
      </c>
      <c r="H2360" t="inlineStr">
        <is>
          <t>Home Office</t>
        </is>
      </c>
      <c r="I2360" t="inlineStr">
        <is>
          <t>United States</t>
        </is>
      </c>
      <c r="J2360" t="inlineStr">
        <is>
          <t>Wilmington</t>
        </is>
      </c>
      <c r="K2360" t="inlineStr">
        <is>
          <t>Delaware</t>
        </is>
      </c>
      <c r="L2360" t="n">
        <v>32491</v>
      </c>
      <c r="M2360" t="inlineStr">
        <is>
          <t>East</t>
        </is>
      </c>
      <c r="N2360" t="inlineStr">
        <is>
          <t>FUR-FUR-003</t>
        </is>
      </c>
      <c r="O2360" t="inlineStr">
        <is>
          <t>Furniture</t>
        </is>
      </c>
      <c r="P2360" t="inlineStr">
        <is>
          <t>Furnishings</t>
        </is>
      </c>
      <c r="Q2360" t="inlineStr">
        <is>
          <t>Furnishings Product 3</t>
        </is>
      </c>
      <c r="R2360" t="n">
        <v>83.49965754542785</v>
      </c>
      <c r="S2360" t="n">
        <v>1</v>
      </c>
      <c r="T2360" t="n">
        <v>0.1</v>
      </c>
      <c r="U2360" t="n">
        <v>-0.1606312475128744</v>
      </c>
    </row>
    <row r="2361">
      <c r="A2361" t="n">
        <v>2360</v>
      </c>
      <c r="B2361" t="inlineStr">
        <is>
          <t>US-2015-101205</t>
        </is>
      </c>
      <c r="C2361" s="4" t="n">
        <v>42316.45019675926</v>
      </c>
      <c r="D2361" s="4" t="n">
        <v>42317.45019675926</v>
      </c>
      <c r="E2361" t="inlineStr">
        <is>
          <t>Standard Class</t>
        </is>
      </c>
      <c r="F2361" t="inlineStr">
        <is>
          <t>CUST-00270</t>
        </is>
      </c>
      <c r="G2361" t="inlineStr">
        <is>
          <t>Ananya Verma</t>
        </is>
      </c>
      <c r="H2361" t="inlineStr">
        <is>
          <t>Home Office</t>
        </is>
      </c>
      <c r="I2361" t="inlineStr">
        <is>
          <t>United States</t>
        </is>
      </c>
      <c r="J2361" t="inlineStr">
        <is>
          <t>Wilmington</t>
        </is>
      </c>
      <c r="K2361" t="inlineStr">
        <is>
          <t>Delaware</t>
        </is>
      </c>
      <c r="L2361" t="n">
        <v>64966</v>
      </c>
      <c r="M2361" t="inlineStr">
        <is>
          <t>East</t>
        </is>
      </c>
      <c r="N2361" t="inlineStr">
        <is>
          <t>OFF-FAS-008</t>
        </is>
      </c>
      <c r="O2361" t="inlineStr">
        <is>
          <t>Office Supplies</t>
        </is>
      </c>
      <c r="P2361" t="inlineStr">
        <is>
          <t>Fasteners</t>
        </is>
      </c>
      <c r="Q2361" t="inlineStr">
        <is>
          <t>Fasteners Product 8</t>
        </is>
      </c>
      <c r="R2361" t="n">
        <v>253.1071926933047</v>
      </c>
      <c r="S2361" t="n">
        <v>4</v>
      </c>
      <c r="T2361" t="n">
        <v>0</v>
      </c>
      <c r="U2361" t="n">
        <v>50.98798977448916</v>
      </c>
    </row>
    <row r="2362">
      <c r="A2362" t="n">
        <v>2361</v>
      </c>
      <c r="B2362" t="inlineStr">
        <is>
          <t>US-2015-101205</t>
        </is>
      </c>
      <c r="C2362" s="4" t="n">
        <v>42316.45019675926</v>
      </c>
      <c r="D2362" s="4" t="n">
        <v>42317.45019675926</v>
      </c>
      <c r="E2362" t="inlineStr">
        <is>
          <t>Standard Class</t>
        </is>
      </c>
      <c r="F2362" t="inlineStr">
        <is>
          <t>CUST-00270</t>
        </is>
      </c>
      <c r="G2362" t="inlineStr">
        <is>
          <t>Ananya Verma</t>
        </is>
      </c>
      <c r="H2362" t="inlineStr">
        <is>
          <t>Home Office</t>
        </is>
      </c>
      <c r="I2362" t="inlineStr">
        <is>
          <t>United States</t>
        </is>
      </c>
      <c r="J2362" t="inlineStr">
        <is>
          <t>Wilmington</t>
        </is>
      </c>
      <c r="K2362" t="inlineStr">
        <is>
          <t>Delaware</t>
        </is>
      </c>
      <c r="L2362" t="n">
        <v>57281</v>
      </c>
      <c r="M2362" t="inlineStr">
        <is>
          <t>East</t>
        </is>
      </c>
      <c r="N2362" t="inlineStr">
        <is>
          <t>FUR-CHA-005</t>
        </is>
      </c>
      <c r="O2362" t="inlineStr">
        <is>
          <t>Furniture</t>
        </is>
      </c>
      <c r="P2362" t="inlineStr">
        <is>
          <t>Chairs</t>
        </is>
      </c>
      <c r="Q2362" t="inlineStr">
        <is>
          <t>Chairs Product 5</t>
        </is>
      </c>
      <c r="R2362" t="n">
        <v>521.4525246303826</v>
      </c>
      <c r="S2362" t="n">
        <v>2</v>
      </c>
      <c r="T2362" t="n">
        <v>0.15</v>
      </c>
      <c r="U2362" t="n">
        <v>31.2247764097994</v>
      </c>
    </row>
    <row r="2363">
      <c r="A2363" t="n">
        <v>2362</v>
      </c>
      <c r="B2363" t="inlineStr">
        <is>
          <t>US-2015-101205</t>
        </is>
      </c>
      <c r="C2363" s="4" t="n">
        <v>42316.45019675926</v>
      </c>
      <c r="D2363" s="4" t="n">
        <v>42317.45019675926</v>
      </c>
      <c r="E2363" t="inlineStr">
        <is>
          <t>Standard Class</t>
        </is>
      </c>
      <c r="F2363" t="inlineStr">
        <is>
          <t>CUST-00270</t>
        </is>
      </c>
      <c r="G2363" t="inlineStr">
        <is>
          <t>Ananya Verma</t>
        </is>
      </c>
      <c r="H2363" t="inlineStr">
        <is>
          <t>Home Office</t>
        </is>
      </c>
      <c r="I2363" t="inlineStr">
        <is>
          <t>United States</t>
        </is>
      </c>
      <c r="J2363" t="inlineStr">
        <is>
          <t>Wilmington</t>
        </is>
      </c>
      <c r="K2363" t="inlineStr">
        <is>
          <t>Delaware</t>
        </is>
      </c>
      <c r="L2363" t="n">
        <v>51851</v>
      </c>
      <c r="M2363" t="inlineStr">
        <is>
          <t>East</t>
        </is>
      </c>
      <c r="N2363" t="inlineStr">
        <is>
          <t>TEC-MAC-006</t>
        </is>
      </c>
      <c r="O2363" t="inlineStr">
        <is>
          <t>Technology</t>
        </is>
      </c>
      <c r="P2363" t="inlineStr">
        <is>
          <t>Machines</t>
        </is>
      </c>
      <c r="Q2363" t="inlineStr">
        <is>
          <t>Machines Product 6</t>
        </is>
      </c>
      <c r="R2363" t="n">
        <v>1158.934871027178</v>
      </c>
      <c r="S2363" t="n">
        <v>4</v>
      </c>
      <c r="T2363" t="n">
        <v>0</v>
      </c>
      <c r="U2363" t="n">
        <v>274.3193115834864</v>
      </c>
    </row>
    <row r="2364">
      <c r="A2364" t="n">
        <v>2363</v>
      </c>
      <c r="B2364" t="inlineStr">
        <is>
          <t>US-2016-101206</t>
        </is>
      </c>
      <c r="C2364" s="4" t="n">
        <v>42432.71497685185</v>
      </c>
      <c r="D2364" s="4" t="n">
        <v>42436.71497685185</v>
      </c>
      <c r="E2364" t="inlineStr">
        <is>
          <t>First Class</t>
        </is>
      </c>
      <c r="F2364" t="inlineStr">
        <is>
          <t>CUST-00211</t>
        </is>
      </c>
      <c r="G2364" t="inlineStr">
        <is>
          <t>Meera Nair</t>
        </is>
      </c>
      <c r="H2364" t="inlineStr">
        <is>
          <t>Corporate</t>
        </is>
      </c>
      <c r="I2364" t="inlineStr">
        <is>
          <t>United States</t>
        </is>
      </c>
      <c r="J2364" t="inlineStr">
        <is>
          <t>Orlando</t>
        </is>
      </c>
      <c r="K2364" t="inlineStr">
        <is>
          <t>Alabama</t>
        </is>
      </c>
      <c r="L2364" t="n">
        <v>49923</v>
      </c>
      <c r="M2364" t="inlineStr">
        <is>
          <t>South</t>
        </is>
      </c>
      <c r="N2364" t="inlineStr">
        <is>
          <t>FUR-BOO-001</t>
        </is>
      </c>
      <c r="O2364" t="inlineStr">
        <is>
          <t>Furniture</t>
        </is>
      </c>
      <c r="P2364" t="inlineStr">
        <is>
          <t>Bookcases</t>
        </is>
      </c>
      <c r="Q2364" t="inlineStr">
        <is>
          <t>Bookcases Product 1</t>
        </is>
      </c>
      <c r="R2364" t="n">
        <v>507.6624164742553</v>
      </c>
      <c r="S2364" t="n">
        <v>1</v>
      </c>
      <c r="T2364" t="n">
        <v>0</v>
      </c>
      <c r="U2364" t="n">
        <v>45.62653899195456</v>
      </c>
    </row>
    <row r="2365">
      <c r="A2365" t="n">
        <v>2364</v>
      </c>
      <c r="B2365" t="inlineStr">
        <is>
          <t>US-2016-101206</t>
        </is>
      </c>
      <c r="C2365" s="4" t="n">
        <v>42432.71497685185</v>
      </c>
      <c r="D2365" s="4" t="n">
        <v>42436.71497685185</v>
      </c>
      <c r="E2365" t="inlineStr">
        <is>
          <t>First Class</t>
        </is>
      </c>
      <c r="F2365" t="inlineStr">
        <is>
          <t>CUST-00211</t>
        </is>
      </c>
      <c r="G2365" t="inlineStr">
        <is>
          <t>Meera Nair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Orlando</t>
        </is>
      </c>
      <c r="K2365" t="inlineStr">
        <is>
          <t>Alabama</t>
        </is>
      </c>
      <c r="L2365" t="n">
        <v>87579</v>
      </c>
      <c r="M2365" t="inlineStr">
        <is>
          <t>South</t>
        </is>
      </c>
      <c r="N2365" t="inlineStr">
        <is>
          <t>OFF-ART-001</t>
        </is>
      </c>
      <c r="O2365" t="inlineStr">
        <is>
          <t>Office Supplies</t>
        </is>
      </c>
      <c r="P2365" t="inlineStr">
        <is>
          <t>Art</t>
        </is>
      </c>
      <c r="Q2365" t="inlineStr">
        <is>
          <t>Art Product 1</t>
        </is>
      </c>
      <c r="R2365" t="n">
        <v>39.19451546741938</v>
      </c>
      <c r="S2365" t="n">
        <v>2</v>
      </c>
      <c r="T2365" t="n">
        <v>0.4</v>
      </c>
      <c r="U2365" t="n">
        <v>-7.091056466162245</v>
      </c>
    </row>
    <row r="2366">
      <c r="A2366" t="n">
        <v>2365</v>
      </c>
      <c r="B2366" t="inlineStr">
        <is>
          <t>US-2017-101207</t>
        </is>
      </c>
      <c r="C2366" s="4" t="n">
        <v>42058.3594212963</v>
      </c>
      <c r="D2366" s="4" t="n">
        <v>42061.3594212963</v>
      </c>
      <c r="E2366" t="inlineStr">
        <is>
          <t>First Class</t>
        </is>
      </c>
      <c r="F2366" t="inlineStr">
        <is>
          <t>CUST-00495</t>
        </is>
      </c>
      <c r="G2366" t="inlineStr">
        <is>
          <t>Arjun Patel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Austin</t>
        </is>
      </c>
      <c r="K2366" t="inlineStr">
        <is>
          <t>Indiana</t>
        </is>
      </c>
      <c r="L2366" t="n">
        <v>68488</v>
      </c>
      <c r="M2366" t="inlineStr">
        <is>
          <t>Central</t>
        </is>
      </c>
      <c r="N2366" t="inlineStr">
        <is>
          <t>OFF-ENV-001</t>
        </is>
      </c>
      <c r="O2366" t="inlineStr">
        <is>
          <t>Office Supplies</t>
        </is>
      </c>
      <c r="P2366" t="inlineStr">
        <is>
          <t>Envelopes</t>
        </is>
      </c>
      <c r="Q2366" t="inlineStr">
        <is>
          <t>Envelopes Product 1</t>
        </is>
      </c>
      <c r="R2366" t="n">
        <v>372.9925472773783</v>
      </c>
      <c r="S2366" t="n">
        <v>10</v>
      </c>
      <c r="T2366" t="n">
        <v>0.1</v>
      </c>
      <c r="U2366" t="n">
        <v>36.94976988074364</v>
      </c>
    </row>
    <row r="2367">
      <c r="A2367" t="n">
        <v>2366</v>
      </c>
      <c r="B2367" t="inlineStr">
        <is>
          <t>US-2017-101207</t>
        </is>
      </c>
      <c r="C2367" s="4" t="n">
        <v>42058.3594212963</v>
      </c>
      <c r="D2367" s="4" t="n">
        <v>42061.3594212963</v>
      </c>
      <c r="E2367" t="inlineStr">
        <is>
          <t>First Class</t>
        </is>
      </c>
      <c r="F2367" t="inlineStr">
        <is>
          <t>CUST-00495</t>
        </is>
      </c>
      <c r="G2367" t="inlineStr">
        <is>
          <t>Arjun Patel</t>
        </is>
      </c>
      <c r="H2367" t="inlineStr">
        <is>
          <t>Corporate</t>
        </is>
      </c>
      <c r="I2367" t="inlineStr">
        <is>
          <t>United States</t>
        </is>
      </c>
      <c r="J2367" t="inlineStr">
        <is>
          <t>Austin</t>
        </is>
      </c>
      <c r="K2367" t="inlineStr">
        <is>
          <t>Indiana</t>
        </is>
      </c>
      <c r="L2367" t="n">
        <v>83995</v>
      </c>
      <c r="M2367" t="inlineStr">
        <is>
          <t>Central</t>
        </is>
      </c>
      <c r="N2367" t="inlineStr">
        <is>
          <t>OFF-PAP-006</t>
        </is>
      </c>
      <c r="O2367" t="inlineStr">
        <is>
          <t>Office Supplies</t>
        </is>
      </c>
      <c r="P2367" t="inlineStr">
        <is>
          <t>Paper</t>
        </is>
      </c>
      <c r="Q2367" t="inlineStr">
        <is>
          <t>Paper Product 6</t>
        </is>
      </c>
      <c r="R2367" t="n">
        <v>147.6340162315581</v>
      </c>
      <c r="S2367" t="n">
        <v>3</v>
      </c>
      <c r="T2367" t="n">
        <v>0.6</v>
      </c>
      <c r="U2367" t="n">
        <v>-20.94935883898074</v>
      </c>
    </row>
    <row r="2368">
      <c r="A2368" t="n">
        <v>2367</v>
      </c>
      <c r="B2368" t="inlineStr">
        <is>
          <t>US-2014-101208</t>
        </is>
      </c>
      <c r="C2368" s="4" t="n">
        <v>42828.90153935185</v>
      </c>
      <c r="D2368" s="4" t="n">
        <v>42831.90153935185</v>
      </c>
      <c r="E2368" t="inlineStr">
        <is>
          <t>Second Class</t>
        </is>
      </c>
      <c r="F2368" t="inlineStr">
        <is>
          <t>CUST-00313</t>
        </is>
      </c>
      <c r="G2368" t="inlineStr">
        <is>
          <t>Neha Joshi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Springfield</t>
        </is>
      </c>
      <c r="K2368" t="inlineStr">
        <is>
          <t>Missouri</t>
        </is>
      </c>
      <c r="L2368" t="n">
        <v>61177</v>
      </c>
      <c r="M2368" t="inlineStr">
        <is>
          <t>Central</t>
        </is>
      </c>
      <c r="N2368" t="inlineStr">
        <is>
          <t>OFF-APP-002</t>
        </is>
      </c>
      <c r="O2368" t="inlineStr">
        <is>
          <t>Office Supplies</t>
        </is>
      </c>
      <c r="P2368" t="inlineStr">
        <is>
          <t>Appliances</t>
        </is>
      </c>
      <c r="Q2368" t="inlineStr">
        <is>
          <t>Appliances Product 2</t>
        </is>
      </c>
      <c r="R2368" t="n">
        <v>25.24717186084197</v>
      </c>
      <c r="S2368" t="n">
        <v>2</v>
      </c>
      <c r="T2368" t="n">
        <v>0.2</v>
      </c>
      <c r="U2368" t="n">
        <v>1.321927344777066</v>
      </c>
    </row>
    <row r="2369">
      <c r="A2369" t="n">
        <v>2368</v>
      </c>
      <c r="B2369" t="inlineStr">
        <is>
          <t>US-2014-101208</t>
        </is>
      </c>
      <c r="C2369" s="4" t="n">
        <v>42828.90153935185</v>
      </c>
      <c r="D2369" s="4" t="n">
        <v>42831.90153935185</v>
      </c>
      <c r="E2369" t="inlineStr">
        <is>
          <t>Second Class</t>
        </is>
      </c>
      <c r="F2369" t="inlineStr">
        <is>
          <t>CUST-00313</t>
        </is>
      </c>
      <c r="G2369" t="inlineStr">
        <is>
          <t>Neha Joshi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Springfield</t>
        </is>
      </c>
      <c r="K2369" t="inlineStr">
        <is>
          <t>Missouri</t>
        </is>
      </c>
      <c r="L2369" t="n">
        <v>69987</v>
      </c>
      <c r="M2369" t="inlineStr">
        <is>
          <t>Central</t>
        </is>
      </c>
      <c r="N2369" t="inlineStr">
        <is>
          <t>OFF-LAB-006</t>
        </is>
      </c>
      <c r="O2369" t="inlineStr">
        <is>
          <t>Office Supplies</t>
        </is>
      </c>
      <c r="P2369" t="inlineStr">
        <is>
          <t>Labels</t>
        </is>
      </c>
      <c r="Q2369" t="inlineStr">
        <is>
          <t>Labels Product 6</t>
        </is>
      </c>
      <c r="R2369" t="n">
        <v>269.4920410516696</v>
      </c>
      <c r="S2369" t="n">
        <v>5</v>
      </c>
      <c r="T2369" t="n">
        <v>0.2</v>
      </c>
      <c r="U2369" t="n">
        <v>8.368685396653746</v>
      </c>
    </row>
    <row r="2370">
      <c r="A2370" t="n">
        <v>2369</v>
      </c>
      <c r="B2370" t="inlineStr">
        <is>
          <t>US-2015-101209</t>
        </is>
      </c>
      <c r="C2370" s="4" t="n">
        <v>41940.55141203704</v>
      </c>
      <c r="D2370" s="4" t="n">
        <v>41942.55141203704</v>
      </c>
      <c r="E2370" t="inlineStr">
        <is>
          <t>Standard Class</t>
        </is>
      </c>
      <c r="F2370" t="inlineStr">
        <is>
          <t>CUST-00769</t>
        </is>
      </c>
      <c r="G2370" t="inlineStr">
        <is>
          <t>Vihaan Kumar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Columbus</t>
        </is>
      </c>
      <c r="K2370" t="inlineStr">
        <is>
          <t>Minnesota</t>
        </is>
      </c>
      <c r="L2370" t="n">
        <v>98531</v>
      </c>
      <c r="M2370" t="inlineStr">
        <is>
          <t>Central</t>
        </is>
      </c>
      <c r="N2370" t="inlineStr">
        <is>
          <t>TEC-PHO-004</t>
        </is>
      </c>
      <c r="O2370" t="inlineStr">
        <is>
          <t>Technology</t>
        </is>
      </c>
      <c r="P2370" t="inlineStr">
        <is>
          <t>Phones</t>
        </is>
      </c>
      <c r="Q2370" t="inlineStr">
        <is>
          <t>Phones Product 4</t>
        </is>
      </c>
      <c r="R2370" t="n">
        <v>920.2154300759252</v>
      </c>
      <c r="S2370" t="n">
        <v>3</v>
      </c>
      <c r="T2370" t="n">
        <v>0.3</v>
      </c>
      <c r="U2370" t="n">
        <v>4.899362763470022</v>
      </c>
    </row>
    <row r="2371">
      <c r="A2371" t="n">
        <v>2370</v>
      </c>
      <c r="B2371" t="inlineStr">
        <is>
          <t>US-2016-101210</t>
        </is>
      </c>
      <c r="C2371" s="4" t="n">
        <v>42778.98979166667</v>
      </c>
      <c r="D2371" s="4" t="n">
        <v>42781.98979166667</v>
      </c>
      <c r="E2371" t="inlineStr">
        <is>
          <t>Standard Class</t>
        </is>
      </c>
      <c r="F2371" t="inlineStr">
        <is>
          <t>CUST-00386</t>
        </is>
      </c>
      <c r="G2371" t="inlineStr">
        <is>
          <t>Aditya Rao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Atlanta</t>
        </is>
      </c>
      <c r="K2371" t="inlineStr">
        <is>
          <t>Florida</t>
        </is>
      </c>
      <c r="L2371" t="n">
        <v>41194</v>
      </c>
      <c r="M2371" t="inlineStr">
        <is>
          <t>South</t>
        </is>
      </c>
      <c r="N2371" t="inlineStr">
        <is>
          <t>TEC-PHO-006</t>
        </is>
      </c>
      <c r="O2371" t="inlineStr">
        <is>
          <t>Technology</t>
        </is>
      </c>
      <c r="P2371" t="inlineStr">
        <is>
          <t>Phones</t>
        </is>
      </c>
      <c r="Q2371" t="inlineStr">
        <is>
          <t>Phones Product 6</t>
        </is>
      </c>
      <c r="R2371" t="n">
        <v>375.2406679898068</v>
      </c>
      <c r="S2371" t="n">
        <v>4</v>
      </c>
      <c r="T2371" t="n">
        <v>0.15</v>
      </c>
      <c r="U2371" t="n">
        <v>13.43198349509832</v>
      </c>
    </row>
    <row r="2372">
      <c r="A2372" t="n">
        <v>2371</v>
      </c>
      <c r="B2372" t="inlineStr">
        <is>
          <t>US-2017-101211</t>
        </is>
      </c>
      <c r="C2372" s="4" t="n">
        <v>42571.89390046296</v>
      </c>
      <c r="D2372" s="4" t="n">
        <v>42574.89390046296</v>
      </c>
      <c r="E2372" t="inlineStr">
        <is>
          <t>Standard Class</t>
        </is>
      </c>
      <c r="F2372" t="inlineStr">
        <is>
          <t>CUST-00246</t>
        </is>
      </c>
      <c r="G2372" t="inlineStr">
        <is>
          <t>Diya Sharma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Las Vegas</t>
        </is>
      </c>
      <c r="K2372" t="inlineStr">
        <is>
          <t>Idaho</t>
        </is>
      </c>
      <c r="L2372" t="n">
        <v>87067</v>
      </c>
      <c r="M2372" t="inlineStr">
        <is>
          <t>West</t>
        </is>
      </c>
      <c r="N2372" t="inlineStr">
        <is>
          <t>FUR-CHA-003</t>
        </is>
      </c>
      <c r="O2372" t="inlineStr">
        <is>
          <t>Furniture</t>
        </is>
      </c>
      <c r="P2372" t="inlineStr">
        <is>
          <t>Chairs</t>
        </is>
      </c>
      <c r="Q2372" t="inlineStr">
        <is>
          <t>Chairs Product 3</t>
        </is>
      </c>
      <c r="R2372" t="n">
        <v>252.8840440792729</v>
      </c>
      <c r="S2372" t="n">
        <v>1</v>
      </c>
      <c r="T2372" t="n">
        <v>0.15</v>
      </c>
      <c r="U2372" t="n">
        <v>13.12976346178959</v>
      </c>
    </row>
    <row r="2373">
      <c r="A2373" t="n">
        <v>2372</v>
      </c>
      <c r="B2373" t="inlineStr">
        <is>
          <t>US-2014-101212</t>
        </is>
      </c>
      <c r="C2373" s="4" t="n">
        <v>41956.95151620371</v>
      </c>
      <c r="D2373" s="4" t="n">
        <v>41959.95151620371</v>
      </c>
      <c r="E2373" t="inlineStr">
        <is>
          <t>Second Class</t>
        </is>
      </c>
      <c r="F2373" t="inlineStr">
        <is>
          <t>CUST-00566</t>
        </is>
      </c>
      <c r="G2373" t="inlineStr">
        <is>
          <t>Neha Joshi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Houston</t>
        </is>
      </c>
      <c r="K2373" t="inlineStr">
        <is>
          <t>Texas</t>
        </is>
      </c>
      <c r="L2373" t="n">
        <v>41109</v>
      </c>
      <c r="M2373" t="inlineStr">
        <is>
          <t>Central</t>
        </is>
      </c>
      <c r="N2373" t="inlineStr">
        <is>
          <t>OFF-STO-002</t>
        </is>
      </c>
      <c r="O2373" t="inlineStr">
        <is>
          <t>Office Supplies</t>
        </is>
      </c>
      <c r="P2373" t="inlineStr">
        <is>
          <t>Storage</t>
        </is>
      </c>
      <c r="Q2373" t="inlineStr">
        <is>
          <t>Storage Product 2</t>
        </is>
      </c>
      <c r="R2373" t="n">
        <v>44.39129721098036</v>
      </c>
      <c r="S2373" t="n">
        <v>3</v>
      </c>
      <c r="T2373" t="n">
        <v>0</v>
      </c>
      <c r="U2373" t="n">
        <v>7.872859832849084</v>
      </c>
    </row>
    <row r="2374">
      <c r="A2374" t="n">
        <v>2373</v>
      </c>
      <c r="B2374" t="inlineStr">
        <is>
          <t>US-2015-101213</t>
        </is>
      </c>
      <c r="C2374" s="4" t="n">
        <v>42351.99099537037</v>
      </c>
      <c r="D2374" s="4" t="n">
        <v>42353.99099537037</v>
      </c>
      <c r="E2374" t="inlineStr">
        <is>
          <t>Second Class</t>
        </is>
      </c>
      <c r="F2374" t="inlineStr">
        <is>
          <t>CUST-00349</t>
        </is>
      </c>
      <c r="G2374" t="inlineStr">
        <is>
          <t>Ananya Verma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Philadelphia</t>
        </is>
      </c>
      <c r="K2374" t="inlineStr">
        <is>
          <t>Delaware</t>
        </is>
      </c>
      <c r="L2374" t="n">
        <v>24523</v>
      </c>
      <c r="M2374" t="inlineStr">
        <is>
          <t>East</t>
        </is>
      </c>
      <c r="N2374" t="inlineStr">
        <is>
          <t>OFF-APP-004</t>
        </is>
      </c>
      <c r="O2374" t="inlineStr">
        <is>
          <t>Office Supplies</t>
        </is>
      </c>
      <c r="P2374" t="inlineStr">
        <is>
          <t>Appliances</t>
        </is>
      </c>
      <c r="Q2374" t="inlineStr">
        <is>
          <t>Appliances Product 4</t>
        </is>
      </c>
      <c r="R2374" t="n">
        <v>64.2259538388347</v>
      </c>
      <c r="S2374" t="n">
        <v>6</v>
      </c>
      <c r="T2374" t="n">
        <v>0.05</v>
      </c>
      <c r="U2374" t="n">
        <v>5.019206710590461</v>
      </c>
    </row>
    <row r="2375">
      <c r="A2375" t="n">
        <v>2374</v>
      </c>
      <c r="B2375" t="inlineStr">
        <is>
          <t>US-2015-101213</t>
        </is>
      </c>
      <c r="C2375" s="4" t="n">
        <v>42351.99099537037</v>
      </c>
      <c r="D2375" s="4" t="n">
        <v>42353.99099537037</v>
      </c>
      <c r="E2375" t="inlineStr">
        <is>
          <t>Second Class</t>
        </is>
      </c>
      <c r="F2375" t="inlineStr">
        <is>
          <t>CUST-00349</t>
        </is>
      </c>
      <c r="G2375" t="inlineStr">
        <is>
          <t>Ananya Verma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Philadelphia</t>
        </is>
      </c>
      <c r="K2375" t="inlineStr">
        <is>
          <t>Delaware</t>
        </is>
      </c>
      <c r="L2375" t="n">
        <v>74829</v>
      </c>
      <c r="M2375" t="inlineStr">
        <is>
          <t>East</t>
        </is>
      </c>
      <c r="N2375" t="inlineStr">
        <is>
          <t>OFF-PAP-001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Paper Product 1</t>
        </is>
      </c>
      <c r="R2375" t="n">
        <v>36.18087513568499</v>
      </c>
      <c r="S2375" t="n">
        <v>1</v>
      </c>
      <c r="T2375" t="n">
        <v>0.4</v>
      </c>
      <c r="U2375" t="n">
        <v>-1.419780006689702</v>
      </c>
    </row>
    <row r="2376">
      <c r="A2376" t="n">
        <v>2375</v>
      </c>
      <c r="B2376" t="inlineStr">
        <is>
          <t>US-2016-101214</t>
        </is>
      </c>
      <c r="C2376" s="4" t="n">
        <v>42662.00600694444</v>
      </c>
      <c r="D2376" s="4" t="n">
        <v>42664.00600694444</v>
      </c>
      <c r="E2376" t="inlineStr">
        <is>
          <t>First Class</t>
        </is>
      </c>
      <c r="F2376" t="inlineStr">
        <is>
          <t>CUST-00071</t>
        </is>
      </c>
      <c r="G2376" t="inlineStr">
        <is>
          <t>Diya Sharma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Fresno</t>
        </is>
      </c>
      <c r="K2376" t="inlineStr">
        <is>
          <t>Oregon</t>
        </is>
      </c>
      <c r="L2376" t="n">
        <v>32407</v>
      </c>
      <c r="M2376" t="inlineStr">
        <is>
          <t>West</t>
        </is>
      </c>
      <c r="N2376" t="inlineStr">
        <is>
          <t>FUR-FUR-003</t>
        </is>
      </c>
      <c r="O2376" t="inlineStr">
        <is>
          <t>Furniture</t>
        </is>
      </c>
      <c r="P2376" t="inlineStr">
        <is>
          <t>Furnishings</t>
        </is>
      </c>
      <c r="Q2376" t="inlineStr">
        <is>
          <t>Furnishings Product 3</t>
        </is>
      </c>
      <c r="R2376" t="n">
        <v>123.9050416061558</v>
      </c>
      <c r="S2376" t="n">
        <v>2</v>
      </c>
      <c r="T2376" t="n">
        <v>0.3</v>
      </c>
      <c r="U2376" t="n">
        <v>-12.45048691783308</v>
      </c>
    </row>
    <row r="2377">
      <c r="A2377" t="n">
        <v>2376</v>
      </c>
      <c r="B2377" t="inlineStr">
        <is>
          <t>US-2016-101214</t>
        </is>
      </c>
      <c r="C2377" s="4" t="n">
        <v>42662.00600694444</v>
      </c>
      <c r="D2377" s="4" t="n">
        <v>42664.00600694444</v>
      </c>
      <c r="E2377" t="inlineStr">
        <is>
          <t>First Class</t>
        </is>
      </c>
      <c r="F2377" t="inlineStr">
        <is>
          <t>CUST-00071</t>
        </is>
      </c>
      <c r="G2377" t="inlineStr">
        <is>
          <t>Diya Sharma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Fresno</t>
        </is>
      </c>
      <c r="K2377" t="inlineStr">
        <is>
          <t>Oregon</t>
        </is>
      </c>
      <c r="L2377" t="n">
        <v>63951</v>
      </c>
      <c r="M2377" t="inlineStr">
        <is>
          <t>West</t>
        </is>
      </c>
      <c r="N2377" t="inlineStr">
        <is>
          <t>TEC-MAC-001</t>
        </is>
      </c>
      <c r="O2377" t="inlineStr">
        <is>
          <t>Technology</t>
        </is>
      </c>
      <c r="P2377" t="inlineStr">
        <is>
          <t>Machines</t>
        </is>
      </c>
      <c r="Q2377" t="inlineStr">
        <is>
          <t>Machines Product 1</t>
        </is>
      </c>
      <c r="R2377" t="n">
        <v>99.50595905453568</v>
      </c>
      <c r="S2377" t="n">
        <v>1</v>
      </c>
      <c r="T2377" t="n">
        <v>0</v>
      </c>
      <c r="U2377" t="n">
        <v>22.59686737242484</v>
      </c>
    </row>
    <row r="2378">
      <c r="A2378" t="n">
        <v>2377</v>
      </c>
      <c r="B2378" t="inlineStr">
        <is>
          <t>US-2017-101215</t>
        </is>
      </c>
      <c r="C2378" s="4" t="n">
        <v>42022.14608796296</v>
      </c>
      <c r="D2378" s="4" t="n">
        <v>42025.14608796296</v>
      </c>
      <c r="E2378" t="inlineStr">
        <is>
          <t>Standard Class</t>
        </is>
      </c>
      <c r="F2378" t="inlineStr">
        <is>
          <t>CUST-00295</t>
        </is>
      </c>
      <c r="G2378" t="inlineStr">
        <is>
          <t>Aarav Mehta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Denver</t>
        </is>
      </c>
      <c r="K2378" t="inlineStr">
        <is>
          <t>Washington</t>
        </is>
      </c>
      <c r="L2378" t="n">
        <v>31528</v>
      </c>
      <c r="M2378" t="inlineStr">
        <is>
          <t>West</t>
        </is>
      </c>
      <c r="N2378" t="inlineStr">
        <is>
          <t>OFF-LAB-004</t>
        </is>
      </c>
      <c r="O2378" t="inlineStr">
        <is>
          <t>Office Supplies</t>
        </is>
      </c>
      <c r="P2378" t="inlineStr">
        <is>
          <t>Labels</t>
        </is>
      </c>
      <c r="Q2378" t="inlineStr">
        <is>
          <t>Labels Product 4</t>
        </is>
      </c>
      <c r="R2378" t="n">
        <v>69.77031804473327</v>
      </c>
      <c r="S2378" t="n">
        <v>6</v>
      </c>
      <c r="T2378" t="n">
        <v>0.15</v>
      </c>
      <c r="U2378" t="n">
        <v>0.2379221534173158</v>
      </c>
    </row>
    <row r="2379">
      <c r="A2379" t="n">
        <v>2378</v>
      </c>
      <c r="B2379" t="inlineStr">
        <is>
          <t>US-2014-101216</t>
        </is>
      </c>
      <c r="C2379" s="4" t="n">
        <v>41870.07626157408</v>
      </c>
      <c r="D2379" s="4" t="n">
        <v>41871.07626157408</v>
      </c>
      <c r="E2379" t="inlineStr">
        <is>
          <t>Second Class</t>
        </is>
      </c>
      <c r="F2379" t="inlineStr">
        <is>
          <t>CUST-00212</t>
        </is>
      </c>
      <c r="G2379" t="inlineStr">
        <is>
          <t>Rohan Gupta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Wilmington</t>
        </is>
      </c>
      <c r="K2379" t="inlineStr">
        <is>
          <t>Delaware</t>
        </is>
      </c>
      <c r="L2379" t="n">
        <v>39000</v>
      </c>
      <c r="M2379" t="inlineStr">
        <is>
          <t>East</t>
        </is>
      </c>
      <c r="N2379" t="inlineStr">
        <is>
          <t>OFF-BIN-004</t>
        </is>
      </c>
      <c r="O2379" t="inlineStr">
        <is>
          <t>Office Supplies</t>
        </is>
      </c>
      <c r="P2379" t="inlineStr">
        <is>
          <t>Binders</t>
        </is>
      </c>
      <c r="Q2379" t="inlineStr">
        <is>
          <t>Binders Product 4</t>
        </is>
      </c>
      <c r="R2379" t="n">
        <v>92.44549169384962</v>
      </c>
      <c r="S2379" t="n">
        <v>5</v>
      </c>
      <c r="T2379" t="n">
        <v>0.3</v>
      </c>
      <c r="U2379" t="n">
        <v>-5.79687691790033</v>
      </c>
    </row>
    <row r="2380">
      <c r="A2380" t="n">
        <v>2379</v>
      </c>
      <c r="B2380" t="inlineStr">
        <is>
          <t>US-2014-101216</t>
        </is>
      </c>
      <c r="C2380" s="4" t="n">
        <v>41870.07626157408</v>
      </c>
      <c r="D2380" s="4" t="n">
        <v>41871.07626157408</v>
      </c>
      <c r="E2380" t="inlineStr">
        <is>
          <t>Second Class</t>
        </is>
      </c>
      <c r="F2380" t="inlineStr">
        <is>
          <t>CUST-00212</t>
        </is>
      </c>
      <c r="G2380" t="inlineStr">
        <is>
          <t>Rohan Gupta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Wilmington</t>
        </is>
      </c>
      <c r="K2380" t="inlineStr">
        <is>
          <t>Delaware</t>
        </is>
      </c>
      <c r="L2380" t="n">
        <v>51142</v>
      </c>
      <c r="M2380" t="inlineStr">
        <is>
          <t>East</t>
        </is>
      </c>
      <c r="N2380" t="inlineStr">
        <is>
          <t>OFF-SUP-001</t>
        </is>
      </c>
      <c r="O2380" t="inlineStr">
        <is>
          <t>Office Supplies</t>
        </is>
      </c>
      <c r="P2380" t="inlineStr">
        <is>
          <t>Supplies</t>
        </is>
      </c>
      <c r="Q2380" t="inlineStr">
        <is>
          <t>Supplies Product 1</t>
        </is>
      </c>
      <c r="R2380" t="n">
        <v>489.0356187468704</v>
      </c>
      <c r="S2380" t="n">
        <v>5</v>
      </c>
      <c r="T2380" t="n">
        <v>0.3</v>
      </c>
      <c r="U2380" t="n">
        <v>-36.37799034450503</v>
      </c>
    </row>
    <row r="2381">
      <c r="A2381" t="n">
        <v>2380</v>
      </c>
      <c r="B2381" t="inlineStr">
        <is>
          <t>US-2014-101216</t>
        </is>
      </c>
      <c r="C2381" s="4" t="n">
        <v>41870.07626157408</v>
      </c>
      <c r="D2381" s="4" t="n">
        <v>41871.07626157408</v>
      </c>
      <c r="E2381" t="inlineStr">
        <is>
          <t>Second Class</t>
        </is>
      </c>
      <c r="F2381" t="inlineStr">
        <is>
          <t>CUST-00212</t>
        </is>
      </c>
      <c r="G2381" t="inlineStr">
        <is>
          <t>Rohan Gupta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Wilmington</t>
        </is>
      </c>
      <c r="K2381" t="inlineStr">
        <is>
          <t>Delaware</t>
        </is>
      </c>
      <c r="L2381" t="n">
        <v>70471</v>
      </c>
      <c r="M2381" t="inlineStr">
        <is>
          <t>East</t>
        </is>
      </c>
      <c r="N2381" t="inlineStr">
        <is>
          <t>TEC-PHO-005</t>
        </is>
      </c>
      <c r="O2381" t="inlineStr">
        <is>
          <t>Technology</t>
        </is>
      </c>
      <c r="P2381" t="inlineStr">
        <is>
          <t>Phones</t>
        </is>
      </c>
      <c r="Q2381" t="inlineStr">
        <is>
          <t>Phones Product 5</t>
        </is>
      </c>
      <c r="R2381" t="n">
        <v>434.7755907792206</v>
      </c>
      <c r="S2381" t="n">
        <v>2</v>
      </c>
      <c r="T2381" t="n">
        <v>0.3</v>
      </c>
      <c r="U2381" t="n">
        <v>-17.89437925524896</v>
      </c>
    </row>
    <row r="2382">
      <c r="A2382" t="n">
        <v>2381</v>
      </c>
      <c r="B2382" t="inlineStr">
        <is>
          <t>US-2015-101217</t>
        </is>
      </c>
      <c r="C2382" s="4" t="n">
        <v>41866.59016203704</v>
      </c>
      <c r="D2382" s="4" t="n">
        <v>41868.59016203704</v>
      </c>
      <c r="E2382" t="inlineStr">
        <is>
          <t>Second Class</t>
        </is>
      </c>
      <c r="F2382" t="inlineStr">
        <is>
          <t>CUST-00294</t>
        </is>
      </c>
      <c r="G2382" t="inlineStr">
        <is>
          <t>Ishita Kapoor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Pittsburgh</t>
        </is>
      </c>
      <c r="K2382" t="inlineStr">
        <is>
          <t>Pennsylvania</t>
        </is>
      </c>
      <c r="L2382" t="n">
        <v>33498</v>
      </c>
      <c r="M2382" t="inlineStr">
        <is>
          <t>East</t>
        </is>
      </c>
      <c r="N2382" t="inlineStr">
        <is>
          <t>FUR-FUR-002</t>
        </is>
      </c>
      <c r="O2382" t="inlineStr">
        <is>
          <t>Furniture</t>
        </is>
      </c>
      <c r="P2382" t="inlineStr">
        <is>
          <t>Furnishings</t>
        </is>
      </c>
      <c r="Q2382" t="inlineStr">
        <is>
          <t>Furnishings Product 2</t>
        </is>
      </c>
      <c r="R2382" t="n">
        <v>940.7340910058884</v>
      </c>
      <c r="S2382" t="n">
        <v>3</v>
      </c>
      <c r="T2382" t="n">
        <v>0</v>
      </c>
      <c r="U2382" t="n">
        <v>61.67962038024513</v>
      </c>
    </row>
    <row r="2383">
      <c r="A2383" t="n">
        <v>2382</v>
      </c>
      <c r="B2383" t="inlineStr">
        <is>
          <t>US-2015-101217</t>
        </is>
      </c>
      <c r="C2383" s="4" t="n">
        <v>41866.59016203704</v>
      </c>
      <c r="D2383" s="4" t="n">
        <v>41868.59016203704</v>
      </c>
      <c r="E2383" t="inlineStr">
        <is>
          <t>Second Class</t>
        </is>
      </c>
      <c r="F2383" t="inlineStr">
        <is>
          <t>CUST-00294</t>
        </is>
      </c>
      <c r="G2383" t="inlineStr">
        <is>
          <t>Ishita Kapoor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Pittsburgh</t>
        </is>
      </c>
      <c r="K2383" t="inlineStr">
        <is>
          <t>Pennsylvania</t>
        </is>
      </c>
      <c r="L2383" t="n">
        <v>23555</v>
      </c>
      <c r="M2383" t="inlineStr">
        <is>
          <t>East</t>
        </is>
      </c>
      <c r="N2383" t="inlineStr">
        <is>
          <t>OFF-FAS-005</t>
        </is>
      </c>
      <c r="O2383" t="inlineStr">
        <is>
          <t>Office Supplies</t>
        </is>
      </c>
      <c r="P2383" t="inlineStr">
        <is>
          <t>Fasteners</t>
        </is>
      </c>
      <c r="Q2383" t="inlineStr">
        <is>
          <t>Fasteners Product 5</t>
        </is>
      </c>
      <c r="R2383" t="n">
        <v>672.3283915168334</v>
      </c>
      <c r="S2383" t="n">
        <v>7</v>
      </c>
      <c r="T2383" t="n">
        <v>0.1</v>
      </c>
      <c r="U2383" t="n">
        <v>46.67946965741166</v>
      </c>
    </row>
    <row r="2384">
      <c r="A2384" t="n">
        <v>2383</v>
      </c>
      <c r="B2384" t="inlineStr">
        <is>
          <t>US-2016-101218</t>
        </is>
      </c>
      <c r="C2384" s="4" t="n">
        <v>42621.01273148148</v>
      </c>
      <c r="D2384" s="4" t="n">
        <v>42627.01273148148</v>
      </c>
      <c r="E2384" t="inlineStr">
        <is>
          <t>Standard Class</t>
        </is>
      </c>
      <c r="F2384" t="inlineStr">
        <is>
          <t>CUST-00170</t>
        </is>
      </c>
      <c r="G2384" t="inlineStr">
        <is>
          <t>Kavya Iyer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Birmingham</t>
        </is>
      </c>
      <c r="K2384" t="inlineStr">
        <is>
          <t>South Carolina</t>
        </is>
      </c>
      <c r="L2384" t="n">
        <v>39335</v>
      </c>
      <c r="M2384" t="inlineStr">
        <is>
          <t>South</t>
        </is>
      </c>
      <c r="N2384" t="inlineStr">
        <is>
          <t>TEC-MAC-006</t>
        </is>
      </c>
      <c r="O2384" t="inlineStr">
        <is>
          <t>Technology</t>
        </is>
      </c>
      <c r="P2384" t="inlineStr">
        <is>
          <t>Machines</t>
        </is>
      </c>
      <c r="Q2384" t="inlineStr">
        <is>
          <t>Machines Product 6</t>
        </is>
      </c>
      <c r="R2384" t="n">
        <v>585.2026900289904</v>
      </c>
      <c r="S2384" t="n">
        <v>2</v>
      </c>
      <c r="T2384" t="n">
        <v>0.4</v>
      </c>
      <c r="U2384" t="n">
        <v>-48.49332667406889</v>
      </c>
    </row>
    <row r="2385">
      <c r="A2385" t="n">
        <v>2384</v>
      </c>
      <c r="B2385" t="inlineStr">
        <is>
          <t>US-2016-101218</t>
        </is>
      </c>
      <c r="C2385" s="4" t="n">
        <v>42621.01273148148</v>
      </c>
      <c r="D2385" s="4" t="n">
        <v>42627.01273148148</v>
      </c>
      <c r="E2385" t="inlineStr">
        <is>
          <t>Standard Class</t>
        </is>
      </c>
      <c r="F2385" t="inlineStr">
        <is>
          <t>CUST-00170</t>
        </is>
      </c>
      <c r="G2385" t="inlineStr">
        <is>
          <t>Kavya Iyer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Birmingham</t>
        </is>
      </c>
      <c r="K2385" t="inlineStr">
        <is>
          <t>South Carolina</t>
        </is>
      </c>
      <c r="L2385" t="n">
        <v>80027</v>
      </c>
      <c r="M2385" t="inlineStr">
        <is>
          <t>South</t>
        </is>
      </c>
      <c r="N2385" t="inlineStr">
        <is>
          <t>TEC-ACC-001</t>
        </is>
      </c>
      <c r="O2385" t="inlineStr">
        <is>
          <t>Technology</t>
        </is>
      </c>
      <c r="P2385" t="inlineStr">
        <is>
          <t>Accessories</t>
        </is>
      </c>
      <c r="Q2385" t="inlineStr">
        <is>
          <t>Accessories Product 1</t>
        </is>
      </c>
      <c r="R2385" t="n">
        <v>877.9218720336462</v>
      </c>
      <c r="S2385" t="n">
        <v>3</v>
      </c>
      <c r="T2385" t="n">
        <v>0.4</v>
      </c>
      <c r="U2385" t="n">
        <v>-76.64516425104091</v>
      </c>
    </row>
    <row r="2386">
      <c r="A2386" t="n">
        <v>2385</v>
      </c>
      <c r="B2386" t="inlineStr">
        <is>
          <t>US-2016-101218</t>
        </is>
      </c>
      <c r="C2386" s="4" t="n">
        <v>42621.01273148148</v>
      </c>
      <c r="D2386" s="4" t="n">
        <v>42627.01273148148</v>
      </c>
      <c r="E2386" t="inlineStr">
        <is>
          <t>Standard Class</t>
        </is>
      </c>
      <c r="F2386" t="inlineStr">
        <is>
          <t>CUST-00170</t>
        </is>
      </c>
      <c r="G2386" t="inlineStr">
        <is>
          <t>Kavya Iyer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Birmingham</t>
        </is>
      </c>
      <c r="K2386" t="inlineStr">
        <is>
          <t>South Carolina</t>
        </is>
      </c>
      <c r="L2386" t="n">
        <v>96477</v>
      </c>
      <c r="M2386" t="inlineStr">
        <is>
          <t>South</t>
        </is>
      </c>
      <c r="N2386" t="inlineStr">
        <is>
          <t>OFF-ART-005</t>
        </is>
      </c>
      <c r="O2386" t="inlineStr">
        <is>
          <t>Office Supplies</t>
        </is>
      </c>
      <c r="P2386" t="inlineStr">
        <is>
          <t>Art</t>
        </is>
      </c>
      <c r="Q2386" t="inlineStr">
        <is>
          <t>Art Product 5</t>
        </is>
      </c>
      <c r="R2386" t="n">
        <v>151.1758030094387</v>
      </c>
      <c r="S2386" t="n">
        <v>10</v>
      </c>
      <c r="T2386" t="n">
        <v>0.2</v>
      </c>
      <c r="U2386" t="n">
        <v>4.218311470247953</v>
      </c>
    </row>
    <row r="2387">
      <c r="A2387" t="n">
        <v>2386</v>
      </c>
      <c r="B2387" t="inlineStr">
        <is>
          <t>US-2017-101219</t>
        </is>
      </c>
      <c r="C2387" s="4" t="n">
        <v>42486.19083333333</v>
      </c>
      <c r="D2387" s="4" t="n">
        <v>42487.19083333333</v>
      </c>
      <c r="E2387" t="inlineStr">
        <is>
          <t>Second Class</t>
        </is>
      </c>
      <c r="F2387" t="inlineStr">
        <is>
          <t>CUST-00245</t>
        </is>
      </c>
      <c r="G2387" t="inlineStr">
        <is>
          <t>Vihaan Kumar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Houston</t>
        </is>
      </c>
      <c r="K2387" t="inlineStr">
        <is>
          <t>Michigan</t>
        </is>
      </c>
      <c r="L2387" t="n">
        <v>73598</v>
      </c>
      <c r="M2387" t="inlineStr">
        <is>
          <t>Central</t>
        </is>
      </c>
      <c r="N2387" t="inlineStr">
        <is>
          <t>FUR-TAB-008</t>
        </is>
      </c>
      <c r="O2387" t="inlineStr">
        <is>
          <t>Furniture</t>
        </is>
      </c>
      <c r="P2387" t="inlineStr">
        <is>
          <t>Tables</t>
        </is>
      </c>
      <c r="Q2387" t="inlineStr">
        <is>
          <t>Tables Product 8</t>
        </is>
      </c>
      <c r="R2387" t="n">
        <v>522.5983589307476</v>
      </c>
      <c r="S2387" t="n">
        <v>5</v>
      </c>
      <c r="T2387" t="n">
        <v>0.05</v>
      </c>
      <c r="U2387" t="n">
        <v>34.01229779381339</v>
      </c>
    </row>
    <row r="2388">
      <c r="A2388" t="n">
        <v>2387</v>
      </c>
      <c r="B2388" t="inlineStr">
        <is>
          <t>US-2014-101220</t>
        </is>
      </c>
      <c r="C2388" s="4" t="n">
        <v>42002.28556712963</v>
      </c>
      <c r="D2388" s="4" t="n">
        <v>42004.28556712963</v>
      </c>
      <c r="E2388" t="inlineStr">
        <is>
          <t>First Class</t>
        </is>
      </c>
      <c r="F2388" t="inlineStr">
        <is>
          <t>CUST-00140</t>
        </is>
      </c>
      <c r="G2388" t="inlineStr">
        <is>
          <t>Ananya Verma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Richmond</t>
        </is>
      </c>
      <c r="K2388" t="inlineStr">
        <is>
          <t>Maryland</t>
        </is>
      </c>
      <c r="L2388" t="n">
        <v>24458</v>
      </c>
      <c r="M2388" t="inlineStr">
        <is>
          <t>East</t>
        </is>
      </c>
      <c r="N2388" t="inlineStr">
        <is>
          <t>FUR-TAB-005</t>
        </is>
      </c>
      <c r="O2388" t="inlineStr">
        <is>
          <t>Furniture</t>
        </is>
      </c>
      <c r="P2388" t="inlineStr">
        <is>
          <t>Tables</t>
        </is>
      </c>
      <c r="Q2388" t="inlineStr">
        <is>
          <t>Tables Product 5</t>
        </is>
      </c>
      <c r="R2388" t="n">
        <v>2221.45928831563</v>
      </c>
      <c r="S2388" t="n">
        <v>7</v>
      </c>
      <c r="T2388" t="n">
        <v>0</v>
      </c>
      <c r="U2388" t="n">
        <v>70.90619891890452</v>
      </c>
    </row>
    <row r="2389">
      <c r="A2389" t="n">
        <v>2388</v>
      </c>
      <c r="B2389" t="inlineStr">
        <is>
          <t>US-2015-101221</t>
        </is>
      </c>
      <c r="C2389" s="4" t="n">
        <v>42907.87508101852</v>
      </c>
      <c r="D2389" s="4" t="n">
        <v>42909.87508101852</v>
      </c>
      <c r="E2389" t="inlineStr">
        <is>
          <t>First Class</t>
        </is>
      </c>
      <c r="F2389" t="inlineStr">
        <is>
          <t>CUST-00615</t>
        </is>
      </c>
      <c r="G2389" t="inlineStr">
        <is>
          <t>Kabir Singh</t>
        </is>
      </c>
      <c r="H2389" t="inlineStr">
        <is>
          <t>Home Office</t>
        </is>
      </c>
      <c r="I2389" t="inlineStr">
        <is>
          <t>United States</t>
        </is>
      </c>
      <c r="J2389" t="inlineStr">
        <is>
          <t>Tucson</t>
        </is>
      </c>
      <c r="K2389" t="inlineStr">
        <is>
          <t>Idaho</t>
        </is>
      </c>
      <c r="L2389" t="n">
        <v>56747</v>
      </c>
      <c r="M2389" t="inlineStr">
        <is>
          <t>West</t>
        </is>
      </c>
      <c r="N2389" t="inlineStr">
        <is>
          <t>FUR-BOO-008</t>
        </is>
      </c>
      <c r="O2389" t="inlineStr">
        <is>
          <t>Furniture</t>
        </is>
      </c>
      <c r="P2389" t="inlineStr">
        <is>
          <t>Bookcases</t>
        </is>
      </c>
      <c r="Q2389" t="inlineStr">
        <is>
          <t>Bookcases Product 8</t>
        </is>
      </c>
      <c r="R2389" t="n">
        <v>329.5858953031345</v>
      </c>
      <c r="S2389" t="n">
        <v>3</v>
      </c>
      <c r="T2389" t="n">
        <v>0</v>
      </c>
      <c r="U2389" t="n">
        <v>32.99641132514902</v>
      </c>
    </row>
    <row r="2390">
      <c r="A2390" t="n">
        <v>2389</v>
      </c>
      <c r="B2390" t="inlineStr">
        <is>
          <t>US-2016-101222</t>
        </is>
      </c>
      <c r="C2390" s="4" t="n">
        <v>42079.43674768518</v>
      </c>
      <c r="D2390" s="4" t="n">
        <v>42082.43674768518</v>
      </c>
      <c r="E2390" t="inlineStr">
        <is>
          <t>Second Class</t>
        </is>
      </c>
      <c r="F2390" t="inlineStr">
        <is>
          <t>CUST-00616</t>
        </is>
      </c>
      <c r="G2390" t="inlineStr">
        <is>
          <t>Kabir Singh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Salt Lake City</t>
        </is>
      </c>
      <c r="K2390" t="inlineStr">
        <is>
          <t>Colorado</t>
        </is>
      </c>
      <c r="L2390" t="n">
        <v>13146</v>
      </c>
      <c r="M2390" t="inlineStr">
        <is>
          <t>West</t>
        </is>
      </c>
      <c r="N2390" t="inlineStr">
        <is>
          <t>TEC-PHO-005</t>
        </is>
      </c>
      <c r="O2390" t="inlineStr">
        <is>
          <t>Technology</t>
        </is>
      </c>
      <c r="P2390" t="inlineStr">
        <is>
          <t>Phones</t>
        </is>
      </c>
      <c r="Q2390" t="inlineStr">
        <is>
          <t>Phones Product 5</t>
        </is>
      </c>
      <c r="R2390" t="n">
        <v>533.0694593841251</v>
      </c>
      <c r="S2390" t="n">
        <v>3</v>
      </c>
      <c r="T2390" t="n">
        <v>0</v>
      </c>
      <c r="U2390" t="n">
        <v>138.3225696462206</v>
      </c>
    </row>
    <row r="2391">
      <c r="A2391" t="n">
        <v>2390</v>
      </c>
      <c r="B2391" t="inlineStr">
        <is>
          <t>US-2017-101223</t>
        </is>
      </c>
      <c r="C2391" s="4" t="n">
        <v>42540.83961805556</v>
      </c>
      <c r="D2391" s="4" t="n">
        <v>42541.83961805556</v>
      </c>
      <c r="E2391" t="inlineStr">
        <is>
          <t>Standard Class</t>
        </is>
      </c>
      <c r="F2391" t="inlineStr">
        <is>
          <t>CUST-00239</t>
        </is>
      </c>
      <c r="G2391" t="inlineStr">
        <is>
          <t>Ishita Kapoor</t>
        </is>
      </c>
      <c r="H2391" t="inlineStr">
        <is>
          <t>Home Office</t>
        </is>
      </c>
      <c r="I2391" t="inlineStr">
        <is>
          <t>United States</t>
        </is>
      </c>
      <c r="J2391" t="inlineStr">
        <is>
          <t>Richmond</t>
        </is>
      </c>
      <c r="K2391" t="inlineStr">
        <is>
          <t>Delaware</t>
        </is>
      </c>
      <c r="L2391" t="n">
        <v>89269</v>
      </c>
      <c r="M2391" t="inlineStr">
        <is>
          <t>East</t>
        </is>
      </c>
      <c r="N2391" t="inlineStr">
        <is>
          <t>TEC-ACC-002</t>
        </is>
      </c>
      <c r="O2391" t="inlineStr">
        <is>
          <t>Technology</t>
        </is>
      </c>
      <c r="P2391" t="inlineStr">
        <is>
          <t>Accessories</t>
        </is>
      </c>
      <c r="Q2391" t="inlineStr">
        <is>
          <t>Accessories Product 2</t>
        </is>
      </c>
      <c r="R2391" t="n">
        <v>60.05337726361928</v>
      </c>
      <c r="S2391" t="n">
        <v>1</v>
      </c>
      <c r="T2391" t="n">
        <v>0</v>
      </c>
      <c r="U2391" t="n">
        <v>12.40803996732761</v>
      </c>
    </row>
    <row r="2392">
      <c r="A2392" t="n">
        <v>2391</v>
      </c>
      <c r="B2392" t="inlineStr">
        <is>
          <t>US-2014-101224</t>
        </is>
      </c>
      <c r="C2392" s="4" t="n">
        <v>42640.60069444445</v>
      </c>
      <c r="D2392" s="4" t="n">
        <v>42643.60069444445</v>
      </c>
      <c r="E2392" t="inlineStr">
        <is>
          <t>First Class</t>
        </is>
      </c>
      <c r="F2392" t="inlineStr">
        <is>
          <t>CUST-00310</t>
        </is>
      </c>
      <c r="G2392" t="inlineStr">
        <is>
          <t>Arjun Patel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San Antonio</t>
        </is>
      </c>
      <c r="K2392" t="inlineStr">
        <is>
          <t>Indiana</t>
        </is>
      </c>
      <c r="L2392" t="n">
        <v>43814</v>
      </c>
      <c r="M2392" t="inlineStr">
        <is>
          <t>Central</t>
        </is>
      </c>
      <c r="N2392" t="inlineStr">
        <is>
          <t>OFF-STO-006</t>
        </is>
      </c>
      <c r="O2392" t="inlineStr">
        <is>
          <t>Office Supplies</t>
        </is>
      </c>
      <c r="P2392" t="inlineStr">
        <is>
          <t>Storage</t>
        </is>
      </c>
      <c r="Q2392" t="inlineStr">
        <is>
          <t>Storage Product 6</t>
        </is>
      </c>
      <c r="R2392" t="n">
        <v>137.6045699927646</v>
      </c>
      <c r="S2392" t="n">
        <v>6</v>
      </c>
      <c r="T2392" t="n">
        <v>0.2</v>
      </c>
      <c r="U2392" t="n">
        <v>-1.497361907767789</v>
      </c>
    </row>
    <row r="2393">
      <c r="A2393" t="n">
        <v>2392</v>
      </c>
      <c r="B2393" t="inlineStr">
        <is>
          <t>US-2015-101225</t>
        </is>
      </c>
      <c r="C2393" s="4" t="n">
        <v>42348.57369212963</v>
      </c>
      <c r="D2393" s="4" t="n">
        <v>42349.57369212963</v>
      </c>
      <c r="E2393" t="inlineStr">
        <is>
          <t>Second Class</t>
        </is>
      </c>
      <c r="F2393" t="inlineStr">
        <is>
          <t>CUST-00415</t>
        </is>
      </c>
      <c r="G2393" t="inlineStr">
        <is>
          <t>Diya Sharma</t>
        </is>
      </c>
      <c r="H2393" t="inlineStr">
        <is>
          <t>Home Office</t>
        </is>
      </c>
      <c r="I2393" t="inlineStr">
        <is>
          <t>United States</t>
        </is>
      </c>
      <c r="J2393" t="inlineStr">
        <is>
          <t>San Francisco</t>
        </is>
      </c>
      <c r="K2393" t="inlineStr">
        <is>
          <t>Arizona</t>
        </is>
      </c>
      <c r="L2393" t="n">
        <v>62774</v>
      </c>
      <c r="M2393" t="inlineStr">
        <is>
          <t>West</t>
        </is>
      </c>
      <c r="N2393" t="inlineStr">
        <is>
          <t>FUR-FUR-002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Furnishings Product 2</t>
        </is>
      </c>
      <c r="R2393" t="n">
        <v>1396.230401884328</v>
      </c>
      <c r="S2393" t="n">
        <v>4</v>
      </c>
      <c r="T2393" t="n">
        <v>0.6</v>
      </c>
      <c r="U2393" t="n">
        <v>-534.7999198994142</v>
      </c>
    </row>
    <row r="2394">
      <c r="A2394" t="n">
        <v>2393</v>
      </c>
      <c r="B2394" t="inlineStr">
        <is>
          <t>US-2015-101225</t>
        </is>
      </c>
      <c r="C2394" s="4" t="n">
        <v>42348.57369212963</v>
      </c>
      <c r="D2394" s="4" t="n">
        <v>42349.57369212963</v>
      </c>
      <c r="E2394" t="inlineStr">
        <is>
          <t>Second Class</t>
        </is>
      </c>
      <c r="F2394" t="inlineStr">
        <is>
          <t>CUST-00415</t>
        </is>
      </c>
      <c r="G2394" t="inlineStr">
        <is>
          <t>Diya Sharma</t>
        </is>
      </c>
      <c r="H2394" t="inlineStr">
        <is>
          <t>Home Office</t>
        </is>
      </c>
      <c r="I2394" t="inlineStr">
        <is>
          <t>United States</t>
        </is>
      </c>
      <c r="J2394" t="inlineStr">
        <is>
          <t>San Francisco</t>
        </is>
      </c>
      <c r="K2394" t="inlineStr">
        <is>
          <t>Arizona</t>
        </is>
      </c>
      <c r="L2394" t="n">
        <v>78542</v>
      </c>
      <c r="M2394" t="inlineStr">
        <is>
          <t>West</t>
        </is>
      </c>
      <c r="N2394" t="inlineStr">
        <is>
          <t>TEC-MAC-002</t>
        </is>
      </c>
      <c r="O2394" t="inlineStr">
        <is>
          <t>Technology</t>
        </is>
      </c>
      <c r="P2394" t="inlineStr">
        <is>
          <t>Machines</t>
        </is>
      </c>
      <c r="Q2394" t="inlineStr">
        <is>
          <t>Machines Product 2</t>
        </is>
      </c>
      <c r="R2394" t="n">
        <v>551.8922046036078</v>
      </c>
      <c r="S2394" t="n">
        <v>2</v>
      </c>
      <c r="T2394" t="n">
        <v>0</v>
      </c>
      <c r="U2394" t="n">
        <v>122.8592317994983</v>
      </c>
    </row>
    <row r="2395">
      <c r="A2395" t="n">
        <v>2394</v>
      </c>
      <c r="B2395" t="inlineStr">
        <is>
          <t>US-2016-101226</t>
        </is>
      </c>
      <c r="C2395" s="4" t="n">
        <v>42968.46517361111</v>
      </c>
      <c r="D2395" s="4" t="n">
        <v>42969.46517361111</v>
      </c>
      <c r="E2395" t="inlineStr">
        <is>
          <t>Standard Class</t>
        </is>
      </c>
      <c r="F2395" t="inlineStr">
        <is>
          <t>CUST-00397</t>
        </is>
      </c>
      <c r="G2395" t="inlineStr">
        <is>
          <t>Ananya Verma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Hartford</t>
        </is>
      </c>
      <c r="K2395" t="inlineStr">
        <is>
          <t>Maryland</t>
        </is>
      </c>
      <c r="L2395" t="n">
        <v>84235</v>
      </c>
      <c r="M2395" t="inlineStr">
        <is>
          <t>East</t>
        </is>
      </c>
      <c r="N2395" t="inlineStr">
        <is>
          <t>OFF-FAS-006</t>
        </is>
      </c>
      <c r="O2395" t="inlineStr">
        <is>
          <t>Office Supplies</t>
        </is>
      </c>
      <c r="P2395" t="inlineStr">
        <is>
          <t>Fasteners</t>
        </is>
      </c>
      <c r="Q2395" t="inlineStr">
        <is>
          <t>Fasteners Product 6</t>
        </is>
      </c>
      <c r="R2395" t="n">
        <v>33.69272473952139</v>
      </c>
      <c r="S2395" t="n">
        <v>2</v>
      </c>
      <c r="T2395" t="n">
        <v>0.05</v>
      </c>
      <c r="U2395" t="n">
        <v>5.413470015227536</v>
      </c>
    </row>
    <row r="2396">
      <c r="A2396" t="n">
        <v>2395</v>
      </c>
      <c r="B2396" t="inlineStr">
        <is>
          <t>US-2017-101227</t>
        </is>
      </c>
      <c r="C2396" s="4" t="n">
        <v>42172.66033564815</v>
      </c>
      <c r="D2396" s="4" t="n">
        <v>42175.66033564815</v>
      </c>
      <c r="E2396" t="inlineStr">
        <is>
          <t>Standard Class</t>
        </is>
      </c>
      <c r="F2396" t="inlineStr">
        <is>
          <t>CUST-00791</t>
        </is>
      </c>
      <c r="G2396" t="inlineStr">
        <is>
          <t>Aditya Rao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Louisville</t>
        </is>
      </c>
      <c r="K2396" t="inlineStr">
        <is>
          <t>Alabama</t>
        </is>
      </c>
      <c r="L2396" t="n">
        <v>80145</v>
      </c>
      <c r="M2396" t="inlineStr">
        <is>
          <t>South</t>
        </is>
      </c>
      <c r="N2396" t="inlineStr">
        <is>
          <t>TEC-COP-002</t>
        </is>
      </c>
      <c r="O2396" t="inlineStr">
        <is>
          <t>Technology</t>
        </is>
      </c>
      <c r="P2396" t="inlineStr">
        <is>
          <t>Copiers</t>
        </is>
      </c>
      <c r="Q2396" t="inlineStr">
        <is>
          <t>Copiers Product 2</t>
        </is>
      </c>
      <c r="R2396" t="n">
        <v>3565.188080884336</v>
      </c>
      <c r="S2396" t="n">
        <v>10</v>
      </c>
      <c r="T2396" t="n">
        <v>0</v>
      </c>
      <c r="U2396" t="n">
        <v>821.7590219406792</v>
      </c>
    </row>
    <row r="2397">
      <c r="A2397" t="n">
        <v>2396</v>
      </c>
      <c r="B2397" t="inlineStr">
        <is>
          <t>US-2017-101227</t>
        </is>
      </c>
      <c r="C2397" s="4" t="n">
        <v>42172.66033564815</v>
      </c>
      <c r="D2397" s="4" t="n">
        <v>42175.66033564815</v>
      </c>
      <c r="E2397" t="inlineStr">
        <is>
          <t>Standard Class</t>
        </is>
      </c>
      <c r="F2397" t="inlineStr">
        <is>
          <t>CUST-00791</t>
        </is>
      </c>
      <c r="G2397" t="inlineStr">
        <is>
          <t>Aditya Rao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Louisville</t>
        </is>
      </c>
      <c r="K2397" t="inlineStr">
        <is>
          <t>Alabama</t>
        </is>
      </c>
      <c r="L2397" t="n">
        <v>32941</v>
      </c>
      <c r="M2397" t="inlineStr">
        <is>
          <t>South</t>
        </is>
      </c>
      <c r="N2397" t="inlineStr">
        <is>
          <t>OFF-PAP-002</t>
        </is>
      </c>
      <c r="O2397" t="inlineStr">
        <is>
          <t>Office Supplies</t>
        </is>
      </c>
      <c r="P2397" t="inlineStr">
        <is>
          <t>Paper</t>
        </is>
      </c>
      <c r="Q2397" t="inlineStr">
        <is>
          <t>Paper Product 2</t>
        </is>
      </c>
      <c r="R2397" t="n">
        <v>357.0946400315579</v>
      </c>
      <c r="S2397" t="n">
        <v>6</v>
      </c>
      <c r="T2397" t="n">
        <v>0.15</v>
      </c>
      <c r="U2397" t="n">
        <v>47.26540565531305</v>
      </c>
    </row>
    <row r="2398">
      <c r="A2398" t="n">
        <v>2397</v>
      </c>
      <c r="B2398" t="inlineStr">
        <is>
          <t>US-2014-101228</t>
        </is>
      </c>
      <c r="C2398" s="4" t="n">
        <v>41901.71096064815</v>
      </c>
      <c r="D2398" s="4" t="n">
        <v>41903.71096064815</v>
      </c>
      <c r="E2398" t="inlineStr">
        <is>
          <t>Standard Class</t>
        </is>
      </c>
      <c r="F2398" t="inlineStr">
        <is>
          <t>CUST-00021</t>
        </is>
      </c>
      <c r="G2398" t="inlineStr">
        <is>
          <t>Vihaan Kumar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San Antonio</t>
        </is>
      </c>
      <c r="K2398" t="inlineStr">
        <is>
          <t>Minnesota</t>
        </is>
      </c>
      <c r="L2398" t="n">
        <v>53301</v>
      </c>
      <c r="M2398" t="inlineStr">
        <is>
          <t>Central</t>
        </is>
      </c>
      <c r="N2398" t="inlineStr">
        <is>
          <t>OFF-ART-004</t>
        </is>
      </c>
      <c r="O2398" t="inlineStr">
        <is>
          <t>Office Supplies</t>
        </is>
      </c>
      <c r="P2398" t="inlineStr">
        <is>
          <t>Art</t>
        </is>
      </c>
      <c r="Q2398" t="inlineStr">
        <is>
          <t>Art Product 4</t>
        </is>
      </c>
      <c r="R2398" t="n">
        <v>208.9507103655488</v>
      </c>
      <c r="S2398" t="n">
        <v>3</v>
      </c>
      <c r="T2398" t="n">
        <v>0</v>
      </c>
      <c r="U2398" t="n">
        <v>28.91178393493805</v>
      </c>
    </row>
    <row r="2399">
      <c r="A2399" t="n">
        <v>2398</v>
      </c>
      <c r="B2399" t="inlineStr">
        <is>
          <t>US-2014-101228</t>
        </is>
      </c>
      <c r="C2399" s="4" t="n">
        <v>41901.71096064815</v>
      </c>
      <c r="D2399" s="4" t="n">
        <v>41903.71096064815</v>
      </c>
      <c r="E2399" t="inlineStr">
        <is>
          <t>Standard Class</t>
        </is>
      </c>
      <c r="F2399" t="inlineStr">
        <is>
          <t>CUST-00021</t>
        </is>
      </c>
      <c r="G2399" t="inlineStr">
        <is>
          <t>Vihaan Kumar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Antonio</t>
        </is>
      </c>
      <c r="K2399" t="inlineStr">
        <is>
          <t>Minnesota</t>
        </is>
      </c>
      <c r="L2399" t="n">
        <v>60623</v>
      </c>
      <c r="M2399" t="inlineStr">
        <is>
          <t>Central</t>
        </is>
      </c>
      <c r="N2399" t="inlineStr">
        <is>
          <t>TEC-PHO-001</t>
        </is>
      </c>
      <c r="O2399" t="inlineStr">
        <is>
          <t>Technology</t>
        </is>
      </c>
      <c r="P2399" t="inlineStr">
        <is>
          <t>Phones</t>
        </is>
      </c>
      <c r="Q2399" t="inlineStr">
        <is>
          <t>Phones Product 1</t>
        </is>
      </c>
      <c r="R2399" t="n">
        <v>383.583786876215</v>
      </c>
      <c r="S2399" t="n">
        <v>1</v>
      </c>
      <c r="T2399" t="n">
        <v>0.15</v>
      </c>
      <c r="U2399" t="n">
        <v>-11.13778045943916</v>
      </c>
    </row>
    <row r="2400">
      <c r="A2400" t="n">
        <v>2399</v>
      </c>
      <c r="B2400" t="inlineStr">
        <is>
          <t>US-2015-101229</t>
        </is>
      </c>
      <c r="C2400" s="4" t="n">
        <v>42286.59833333334</v>
      </c>
      <c r="D2400" s="4" t="n">
        <v>42292.59833333334</v>
      </c>
      <c r="E2400" t="inlineStr">
        <is>
          <t>Standard Class</t>
        </is>
      </c>
      <c r="F2400" t="inlineStr">
        <is>
          <t>CUST-00077</t>
        </is>
      </c>
      <c r="G2400" t="inlineStr">
        <is>
          <t>Neha Joshi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Antonio</t>
        </is>
      </c>
      <c r="K2400" t="inlineStr">
        <is>
          <t>Missouri</t>
        </is>
      </c>
      <c r="L2400" t="n">
        <v>82849</v>
      </c>
      <c r="M2400" t="inlineStr">
        <is>
          <t>Central</t>
        </is>
      </c>
      <c r="N2400" t="inlineStr">
        <is>
          <t>OFF-ENV-008</t>
        </is>
      </c>
      <c r="O2400" t="inlineStr">
        <is>
          <t>Office Supplies</t>
        </is>
      </c>
      <c r="P2400" t="inlineStr">
        <is>
          <t>Envelopes</t>
        </is>
      </c>
      <c r="Q2400" t="inlineStr">
        <is>
          <t>Envelopes Product 8</t>
        </is>
      </c>
      <c r="R2400" t="n">
        <v>66.54565265193101</v>
      </c>
      <c r="S2400" t="n">
        <v>3</v>
      </c>
      <c r="T2400" t="n">
        <v>0</v>
      </c>
      <c r="U2400" t="n">
        <v>10.73439144454353</v>
      </c>
    </row>
    <row r="2401">
      <c r="A2401" t="n">
        <v>2400</v>
      </c>
      <c r="B2401" t="inlineStr">
        <is>
          <t>US-2015-101229</t>
        </is>
      </c>
      <c r="C2401" s="4" t="n">
        <v>42286.59833333334</v>
      </c>
      <c r="D2401" s="4" t="n">
        <v>42292.59833333334</v>
      </c>
      <c r="E2401" t="inlineStr">
        <is>
          <t>Standard Class</t>
        </is>
      </c>
      <c r="F2401" t="inlineStr">
        <is>
          <t>CUST-00077</t>
        </is>
      </c>
      <c r="G2401" t="inlineStr">
        <is>
          <t>Neha Joshi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San Antonio</t>
        </is>
      </c>
      <c r="K2401" t="inlineStr">
        <is>
          <t>Missouri</t>
        </is>
      </c>
      <c r="L2401" t="n">
        <v>20803</v>
      </c>
      <c r="M2401" t="inlineStr">
        <is>
          <t>Central</t>
        </is>
      </c>
      <c r="N2401" t="inlineStr">
        <is>
          <t>OFF-LAB-003</t>
        </is>
      </c>
      <c r="O2401" t="inlineStr">
        <is>
          <t>Office Supplies</t>
        </is>
      </c>
      <c r="P2401" t="inlineStr">
        <is>
          <t>Labels</t>
        </is>
      </c>
      <c r="Q2401" t="inlineStr">
        <is>
          <t>Labels Product 3</t>
        </is>
      </c>
      <c r="R2401" t="n">
        <v>291.2925428041897</v>
      </c>
      <c r="S2401" t="n">
        <v>6</v>
      </c>
      <c r="T2401" t="n">
        <v>0</v>
      </c>
      <c r="U2401" t="n">
        <v>65.02257258923581</v>
      </c>
    </row>
    <row r="2402">
      <c r="A2402" t="n">
        <v>2401</v>
      </c>
      <c r="B2402" t="inlineStr">
        <is>
          <t>US-2015-101229</t>
        </is>
      </c>
      <c r="C2402" s="4" t="n">
        <v>42286.59833333334</v>
      </c>
      <c r="D2402" s="4" t="n">
        <v>42292.59833333334</v>
      </c>
      <c r="E2402" t="inlineStr">
        <is>
          <t>Standard Class</t>
        </is>
      </c>
      <c r="F2402" t="inlineStr">
        <is>
          <t>CUST-00077</t>
        </is>
      </c>
      <c r="G2402" t="inlineStr">
        <is>
          <t>Neha Joshi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San Antonio</t>
        </is>
      </c>
      <c r="K2402" t="inlineStr">
        <is>
          <t>Missouri</t>
        </is>
      </c>
      <c r="L2402" t="n">
        <v>70063</v>
      </c>
      <c r="M2402" t="inlineStr">
        <is>
          <t>Central</t>
        </is>
      </c>
      <c r="N2402" t="inlineStr">
        <is>
          <t>OFF-FAS-007</t>
        </is>
      </c>
      <c r="O2402" t="inlineStr">
        <is>
          <t>Office Supplies</t>
        </is>
      </c>
      <c r="P2402" t="inlineStr">
        <is>
          <t>Fasteners</t>
        </is>
      </c>
      <c r="Q2402" t="inlineStr">
        <is>
          <t>Fasteners Product 7</t>
        </is>
      </c>
      <c r="R2402" t="n">
        <v>32.91906182896378</v>
      </c>
      <c r="S2402" t="n">
        <v>1</v>
      </c>
      <c r="T2402" t="n">
        <v>0</v>
      </c>
      <c r="U2402" t="n">
        <v>8.026698938277011</v>
      </c>
    </row>
    <row r="2403">
      <c r="A2403" t="n">
        <v>2402</v>
      </c>
      <c r="B2403" t="inlineStr">
        <is>
          <t>US-2016-101230</t>
        </is>
      </c>
      <c r="C2403" s="4" t="n">
        <v>41777.56162037037</v>
      </c>
      <c r="D2403" s="4" t="n">
        <v>41778.56162037037</v>
      </c>
      <c r="E2403" t="inlineStr">
        <is>
          <t>Second Class</t>
        </is>
      </c>
      <c r="F2403" t="inlineStr">
        <is>
          <t>CUST-00474</t>
        </is>
      </c>
      <c r="G2403" t="inlineStr">
        <is>
          <t>Vihaan Kumar</t>
        </is>
      </c>
      <c r="H2403" t="inlineStr">
        <is>
          <t>Corporate</t>
        </is>
      </c>
      <c r="I2403" t="inlineStr">
        <is>
          <t>United States</t>
        </is>
      </c>
      <c r="J2403" t="inlineStr">
        <is>
          <t>Milwaukee</t>
        </is>
      </c>
      <c r="K2403" t="inlineStr">
        <is>
          <t>Wisconsin</t>
        </is>
      </c>
      <c r="L2403" t="n">
        <v>76270</v>
      </c>
      <c r="M2403" t="inlineStr">
        <is>
          <t>Central</t>
        </is>
      </c>
      <c r="N2403" t="inlineStr">
        <is>
          <t>OFF-LAB-003</t>
        </is>
      </c>
      <c r="O2403" t="inlineStr">
        <is>
          <t>Office Supplies</t>
        </is>
      </c>
      <c r="P2403" t="inlineStr">
        <is>
          <t>Labels</t>
        </is>
      </c>
      <c r="Q2403" t="inlineStr">
        <is>
          <t>Labels Product 3</t>
        </is>
      </c>
      <c r="R2403" t="n">
        <v>109.392944946198</v>
      </c>
      <c r="S2403" t="n">
        <v>4</v>
      </c>
      <c r="T2403" t="n">
        <v>0</v>
      </c>
      <c r="U2403" t="n">
        <v>18.76332555253241</v>
      </c>
    </row>
    <row r="2404">
      <c r="A2404" t="n">
        <v>2403</v>
      </c>
      <c r="B2404" t="inlineStr">
        <is>
          <t>US-2016-101230</t>
        </is>
      </c>
      <c r="C2404" s="4" t="n">
        <v>41777.56162037037</v>
      </c>
      <c r="D2404" s="4" t="n">
        <v>41778.56162037037</v>
      </c>
      <c r="E2404" t="inlineStr">
        <is>
          <t>Second Class</t>
        </is>
      </c>
      <c r="F2404" t="inlineStr">
        <is>
          <t>CUST-00474</t>
        </is>
      </c>
      <c r="G2404" t="inlineStr">
        <is>
          <t>Vihaan Kumar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Milwaukee</t>
        </is>
      </c>
      <c r="K2404" t="inlineStr">
        <is>
          <t>Wisconsin</t>
        </is>
      </c>
      <c r="L2404" t="n">
        <v>57956</v>
      </c>
      <c r="M2404" t="inlineStr">
        <is>
          <t>Central</t>
        </is>
      </c>
      <c r="N2404" t="inlineStr">
        <is>
          <t>FUR-FUR-005</t>
        </is>
      </c>
      <c r="O2404" t="inlineStr">
        <is>
          <t>Furniture</t>
        </is>
      </c>
      <c r="P2404" t="inlineStr">
        <is>
          <t>Furnishings</t>
        </is>
      </c>
      <c r="Q2404" t="inlineStr">
        <is>
          <t>Furnishings Product 5</t>
        </is>
      </c>
      <c r="R2404" t="n">
        <v>264.3001854414101</v>
      </c>
      <c r="S2404" t="n">
        <v>1</v>
      </c>
      <c r="T2404" t="n">
        <v>0.5</v>
      </c>
      <c r="U2404" t="n">
        <v>-50.68352366786983</v>
      </c>
    </row>
    <row r="2405">
      <c r="A2405" t="n">
        <v>2404</v>
      </c>
      <c r="B2405" t="inlineStr">
        <is>
          <t>US-2016-101230</t>
        </is>
      </c>
      <c r="C2405" s="4" t="n">
        <v>41777.56162037037</v>
      </c>
      <c r="D2405" s="4" t="n">
        <v>41778.56162037037</v>
      </c>
      <c r="E2405" t="inlineStr">
        <is>
          <t>Second Class</t>
        </is>
      </c>
      <c r="F2405" t="inlineStr">
        <is>
          <t>CUST-00474</t>
        </is>
      </c>
      <c r="G2405" t="inlineStr">
        <is>
          <t>Vihaan Kumar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Milwaukee</t>
        </is>
      </c>
      <c r="K2405" t="inlineStr">
        <is>
          <t>Wisconsin</t>
        </is>
      </c>
      <c r="L2405" t="n">
        <v>66504</v>
      </c>
      <c r="M2405" t="inlineStr">
        <is>
          <t>Central</t>
        </is>
      </c>
      <c r="N2405" t="inlineStr">
        <is>
          <t>OFF-STO-006</t>
        </is>
      </c>
      <c r="O2405" t="inlineStr">
        <is>
          <t>Office Supplies</t>
        </is>
      </c>
      <c r="P2405" t="inlineStr">
        <is>
          <t>Storage</t>
        </is>
      </c>
      <c r="Q2405" t="inlineStr">
        <is>
          <t>Storage Product 6</t>
        </is>
      </c>
      <c r="R2405" t="n">
        <v>111.6984620665754</v>
      </c>
      <c r="S2405" t="n">
        <v>2</v>
      </c>
      <c r="T2405" t="n">
        <v>0.7</v>
      </c>
      <c r="U2405" t="n">
        <v>-54.71107435171922</v>
      </c>
    </row>
    <row r="2406">
      <c r="A2406" t="n">
        <v>2405</v>
      </c>
      <c r="B2406" t="inlineStr">
        <is>
          <t>US-2017-101231</t>
        </is>
      </c>
      <c r="C2406" s="4" t="n">
        <v>41989.40444444444</v>
      </c>
      <c r="D2406" s="4" t="n">
        <v>41991.40444444444</v>
      </c>
      <c r="E2406" t="inlineStr">
        <is>
          <t>Standard Class</t>
        </is>
      </c>
      <c r="F2406" t="inlineStr">
        <is>
          <t>CUST-00706</t>
        </is>
      </c>
      <c r="G2406" t="inlineStr">
        <is>
          <t>Kabir Singh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Spokane</t>
        </is>
      </c>
      <c r="K2406" t="inlineStr">
        <is>
          <t>California</t>
        </is>
      </c>
      <c r="L2406" t="n">
        <v>72635</v>
      </c>
      <c r="M2406" t="inlineStr">
        <is>
          <t>West</t>
        </is>
      </c>
      <c r="N2406" t="inlineStr">
        <is>
          <t>OFF-ART-002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Art Product 2</t>
        </is>
      </c>
      <c r="R2406" t="n">
        <v>175.3135237229238</v>
      </c>
      <c r="S2406" t="n">
        <v>2</v>
      </c>
      <c r="T2406" t="n">
        <v>0</v>
      </c>
      <c r="U2406" t="n">
        <v>35.94427264639201</v>
      </c>
    </row>
    <row r="2407">
      <c r="A2407" t="n">
        <v>2406</v>
      </c>
      <c r="B2407" t="inlineStr">
        <is>
          <t>US-2014-101232</t>
        </is>
      </c>
      <c r="C2407" s="4" t="n">
        <v>42878.38260416667</v>
      </c>
      <c r="D2407" s="4" t="n">
        <v>42879.38260416667</v>
      </c>
      <c r="E2407" t="inlineStr">
        <is>
          <t>Standard Class</t>
        </is>
      </c>
      <c r="F2407" t="inlineStr">
        <is>
          <t>CUST-00352</t>
        </is>
      </c>
      <c r="G2407" t="inlineStr">
        <is>
          <t>Aarav Mehta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Phoenix</t>
        </is>
      </c>
      <c r="K2407" t="inlineStr">
        <is>
          <t>Oregon</t>
        </is>
      </c>
      <c r="L2407" t="n">
        <v>75674</v>
      </c>
      <c r="M2407" t="inlineStr">
        <is>
          <t>West</t>
        </is>
      </c>
      <c r="N2407" t="inlineStr">
        <is>
          <t>TEC-PHO-008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Phones Product 8</t>
        </is>
      </c>
      <c r="R2407" t="n">
        <v>113.0830841023883</v>
      </c>
      <c r="S2407" t="n">
        <v>1</v>
      </c>
      <c r="T2407" t="n">
        <v>0.1</v>
      </c>
      <c r="U2407" t="n">
        <v>9.183390449042546</v>
      </c>
    </row>
    <row r="2408">
      <c r="A2408" t="n">
        <v>2407</v>
      </c>
      <c r="B2408" t="inlineStr">
        <is>
          <t>US-2014-101232</t>
        </is>
      </c>
      <c r="C2408" s="4" t="n">
        <v>42878.38260416667</v>
      </c>
      <c r="D2408" s="4" t="n">
        <v>42879.38260416667</v>
      </c>
      <c r="E2408" t="inlineStr">
        <is>
          <t>Standard Class</t>
        </is>
      </c>
      <c r="F2408" t="inlineStr">
        <is>
          <t>CUST-00352</t>
        </is>
      </c>
      <c r="G2408" t="inlineStr">
        <is>
          <t>Aarav Mehta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Phoenix</t>
        </is>
      </c>
      <c r="K2408" t="inlineStr">
        <is>
          <t>Oregon</t>
        </is>
      </c>
      <c r="L2408" t="n">
        <v>70739</v>
      </c>
      <c r="M2408" t="inlineStr">
        <is>
          <t>West</t>
        </is>
      </c>
      <c r="N2408" t="inlineStr">
        <is>
          <t>FUR-BOO-001</t>
        </is>
      </c>
      <c r="O2408" t="inlineStr">
        <is>
          <t>Furniture</t>
        </is>
      </c>
      <c r="P2408" t="inlineStr">
        <is>
          <t>Bookcases</t>
        </is>
      </c>
      <c r="Q2408" t="inlineStr">
        <is>
          <t>Bookcases Product 1</t>
        </is>
      </c>
      <c r="R2408" t="n">
        <v>211.8591070896952</v>
      </c>
      <c r="S2408" t="n">
        <v>1</v>
      </c>
      <c r="T2408" t="n">
        <v>0.3</v>
      </c>
      <c r="U2408" t="n">
        <v>-26.01613967030047</v>
      </c>
    </row>
    <row r="2409">
      <c r="A2409" t="n">
        <v>2408</v>
      </c>
      <c r="B2409" t="inlineStr">
        <is>
          <t>US-2014-101232</t>
        </is>
      </c>
      <c r="C2409" s="4" t="n">
        <v>42878.38260416667</v>
      </c>
      <c r="D2409" s="4" t="n">
        <v>42879.38260416667</v>
      </c>
      <c r="E2409" t="inlineStr">
        <is>
          <t>Standard Class</t>
        </is>
      </c>
      <c r="F2409" t="inlineStr">
        <is>
          <t>CUST-00352</t>
        </is>
      </c>
      <c r="G2409" t="inlineStr">
        <is>
          <t>Aarav Mehta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Phoenix</t>
        </is>
      </c>
      <c r="K2409" t="inlineStr">
        <is>
          <t>Oregon</t>
        </is>
      </c>
      <c r="L2409" t="n">
        <v>74995</v>
      </c>
      <c r="M2409" t="inlineStr">
        <is>
          <t>West</t>
        </is>
      </c>
      <c r="N2409" t="inlineStr">
        <is>
          <t>OFF-ART-004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Art Product 4</t>
        </is>
      </c>
      <c r="R2409" t="n">
        <v>70.99078110801585</v>
      </c>
      <c r="S2409" t="n">
        <v>4</v>
      </c>
      <c r="T2409" t="n">
        <v>0</v>
      </c>
      <c r="U2409" t="n">
        <v>6.697253594874589</v>
      </c>
    </row>
    <row r="2410">
      <c r="A2410" t="n">
        <v>2409</v>
      </c>
      <c r="B2410" t="inlineStr">
        <is>
          <t>US-2015-101233</t>
        </is>
      </c>
      <c r="C2410" s="4" t="n">
        <v>42901.95478009259</v>
      </c>
      <c r="D2410" s="4" t="n">
        <v>42903.95478009259</v>
      </c>
      <c r="E2410" t="inlineStr">
        <is>
          <t>Standard Class</t>
        </is>
      </c>
      <c r="F2410" t="inlineStr">
        <is>
          <t>CUST-00370</t>
        </is>
      </c>
      <c r="G2410" t="inlineStr">
        <is>
          <t>Arjun Patel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Fort Worth</t>
        </is>
      </c>
      <c r="K2410" t="inlineStr">
        <is>
          <t>Illinois</t>
        </is>
      </c>
      <c r="L2410" t="n">
        <v>62913</v>
      </c>
      <c r="M2410" t="inlineStr">
        <is>
          <t>Central</t>
        </is>
      </c>
      <c r="N2410" t="inlineStr">
        <is>
          <t>OFF-STO-003</t>
        </is>
      </c>
      <c r="O2410" t="inlineStr">
        <is>
          <t>Office Supplies</t>
        </is>
      </c>
      <c r="P2410" t="inlineStr">
        <is>
          <t>Storage</t>
        </is>
      </c>
      <c r="Q2410" t="inlineStr">
        <is>
          <t>Storage Product 3</t>
        </is>
      </c>
      <c r="R2410" t="n">
        <v>115.1004446770738</v>
      </c>
      <c r="S2410" t="n">
        <v>4</v>
      </c>
      <c r="T2410" t="n">
        <v>0.15</v>
      </c>
      <c r="U2410" t="n">
        <v>3.363969398283597</v>
      </c>
    </row>
    <row r="2411">
      <c r="A2411" t="n">
        <v>2410</v>
      </c>
      <c r="B2411" t="inlineStr">
        <is>
          <t>US-2016-101234</t>
        </is>
      </c>
      <c r="C2411" s="4" t="n">
        <v>41920.32090277778</v>
      </c>
      <c r="D2411" s="4" t="n">
        <v>41926.32090277778</v>
      </c>
      <c r="E2411" t="inlineStr">
        <is>
          <t>Standard Class</t>
        </is>
      </c>
      <c r="F2411" t="inlineStr">
        <is>
          <t>CUST-00020</t>
        </is>
      </c>
      <c r="G2411" t="inlineStr">
        <is>
          <t>Arjun Patel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Minneapolis</t>
        </is>
      </c>
      <c r="K2411" t="inlineStr">
        <is>
          <t>Texas</t>
        </is>
      </c>
      <c r="L2411" t="n">
        <v>34903</v>
      </c>
      <c r="M2411" t="inlineStr">
        <is>
          <t>Central</t>
        </is>
      </c>
      <c r="N2411" t="inlineStr">
        <is>
          <t>OFF-PAP-002</t>
        </is>
      </c>
      <c r="O2411" t="inlineStr">
        <is>
          <t>Office Supplies</t>
        </is>
      </c>
      <c r="P2411" t="inlineStr">
        <is>
          <t>Paper</t>
        </is>
      </c>
      <c r="Q2411" t="inlineStr">
        <is>
          <t>Paper Product 2</t>
        </is>
      </c>
      <c r="R2411" t="n">
        <v>75.7265952253822</v>
      </c>
      <c r="S2411" t="n">
        <v>3</v>
      </c>
      <c r="T2411" t="n">
        <v>0</v>
      </c>
      <c r="U2411" t="n">
        <v>11.14457906187674</v>
      </c>
    </row>
    <row r="2412">
      <c r="A2412" t="n">
        <v>2411</v>
      </c>
      <c r="B2412" t="inlineStr">
        <is>
          <t>US-2016-101234</t>
        </is>
      </c>
      <c r="C2412" s="4" t="n">
        <v>41920.32090277778</v>
      </c>
      <c r="D2412" s="4" t="n">
        <v>41926.32090277778</v>
      </c>
      <c r="E2412" t="inlineStr">
        <is>
          <t>Standard Class</t>
        </is>
      </c>
      <c r="F2412" t="inlineStr">
        <is>
          <t>CUST-00020</t>
        </is>
      </c>
      <c r="G2412" t="inlineStr">
        <is>
          <t>Arjun Patel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Minneapolis</t>
        </is>
      </c>
      <c r="K2412" t="inlineStr">
        <is>
          <t>Texas</t>
        </is>
      </c>
      <c r="L2412" t="n">
        <v>76591</v>
      </c>
      <c r="M2412" t="inlineStr">
        <is>
          <t>Central</t>
        </is>
      </c>
      <c r="N2412" t="inlineStr">
        <is>
          <t>OFF-PAP-003</t>
        </is>
      </c>
      <c r="O2412" t="inlineStr">
        <is>
          <t>Office Supplies</t>
        </is>
      </c>
      <c r="P2412" t="inlineStr">
        <is>
          <t>Paper</t>
        </is>
      </c>
      <c r="Q2412" t="inlineStr">
        <is>
          <t>Paper Product 3</t>
        </is>
      </c>
      <c r="R2412" t="n">
        <v>70.25892753863928</v>
      </c>
      <c r="S2412" t="n">
        <v>2</v>
      </c>
      <c r="T2412" t="n">
        <v>0</v>
      </c>
      <c r="U2412" t="n">
        <v>14.08147464675448</v>
      </c>
    </row>
    <row r="2413">
      <c r="A2413" t="n">
        <v>2412</v>
      </c>
      <c r="B2413" t="inlineStr">
        <is>
          <t>US-2017-101235</t>
        </is>
      </c>
      <c r="C2413" s="4" t="n">
        <v>42308.22197916666</v>
      </c>
      <c r="D2413" s="4" t="n">
        <v>42312.22197916666</v>
      </c>
      <c r="E2413" t="inlineStr">
        <is>
          <t>Standard Class</t>
        </is>
      </c>
      <c r="F2413" t="inlineStr">
        <is>
          <t>CUST-00506</t>
        </is>
      </c>
      <c r="G2413" t="inlineStr">
        <is>
          <t>Ishita Kapoor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Worcester</t>
        </is>
      </c>
      <c r="K2413" t="inlineStr">
        <is>
          <t>Maryland</t>
        </is>
      </c>
      <c r="L2413" t="n">
        <v>24359</v>
      </c>
      <c r="M2413" t="inlineStr">
        <is>
          <t>East</t>
        </is>
      </c>
      <c r="N2413" t="inlineStr">
        <is>
          <t>OFF-APP-006</t>
        </is>
      </c>
      <c r="O2413" t="inlineStr">
        <is>
          <t>Office Supplies</t>
        </is>
      </c>
      <c r="P2413" t="inlineStr">
        <is>
          <t>Appliances</t>
        </is>
      </c>
      <c r="Q2413" t="inlineStr">
        <is>
          <t>Appliances Product 6</t>
        </is>
      </c>
      <c r="R2413" t="n">
        <v>131.5431557614682</v>
      </c>
      <c r="S2413" t="n">
        <v>6</v>
      </c>
      <c r="T2413" t="n">
        <v>0.3</v>
      </c>
      <c r="U2413" t="n">
        <v>2.726606342286967</v>
      </c>
    </row>
    <row r="2414">
      <c r="A2414" t="n">
        <v>2413</v>
      </c>
      <c r="B2414" t="inlineStr">
        <is>
          <t>US-2017-101235</t>
        </is>
      </c>
      <c r="C2414" s="4" t="n">
        <v>42308.22197916666</v>
      </c>
      <c r="D2414" s="4" t="n">
        <v>42312.22197916666</v>
      </c>
      <c r="E2414" t="inlineStr">
        <is>
          <t>Standard Class</t>
        </is>
      </c>
      <c r="F2414" t="inlineStr">
        <is>
          <t>CUST-00506</t>
        </is>
      </c>
      <c r="G2414" t="inlineStr">
        <is>
          <t>Ishita Kapoor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Worcester</t>
        </is>
      </c>
      <c r="K2414" t="inlineStr">
        <is>
          <t>Maryland</t>
        </is>
      </c>
      <c r="L2414" t="n">
        <v>50568</v>
      </c>
      <c r="M2414" t="inlineStr">
        <is>
          <t>East</t>
        </is>
      </c>
      <c r="N2414" t="inlineStr">
        <is>
          <t>OFF-ART-004</t>
        </is>
      </c>
      <c r="O2414" t="inlineStr">
        <is>
          <t>Office Supplies</t>
        </is>
      </c>
      <c r="P2414" t="inlineStr">
        <is>
          <t>Art</t>
        </is>
      </c>
      <c r="Q2414" t="inlineStr">
        <is>
          <t>Art Product 4</t>
        </is>
      </c>
      <c r="R2414" t="n">
        <v>66.63262204476888</v>
      </c>
      <c r="S2414" t="n">
        <v>2</v>
      </c>
      <c r="T2414" t="n">
        <v>0</v>
      </c>
      <c r="U2414" t="n">
        <v>5.759222200695223</v>
      </c>
    </row>
    <row r="2415">
      <c r="A2415" t="n">
        <v>2414</v>
      </c>
      <c r="B2415" t="inlineStr">
        <is>
          <t>US-2014-101236</t>
        </is>
      </c>
      <c r="C2415" s="4" t="n">
        <v>43010.19644675926</v>
      </c>
      <c r="D2415" s="4" t="n">
        <v>43011.19644675926</v>
      </c>
      <c r="E2415" t="inlineStr">
        <is>
          <t>Standard Class</t>
        </is>
      </c>
      <c r="F2415" t="inlineStr">
        <is>
          <t>CUST-00159</t>
        </is>
      </c>
      <c r="G2415" t="inlineStr">
        <is>
          <t>Diya Sharma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Nevada</t>
        </is>
      </c>
      <c r="L2415" t="n">
        <v>37817</v>
      </c>
      <c r="M2415" t="inlineStr">
        <is>
          <t>West</t>
        </is>
      </c>
      <c r="N2415" t="inlineStr">
        <is>
          <t>TEC-PHO-005</t>
        </is>
      </c>
      <c r="O2415" t="inlineStr">
        <is>
          <t>Technology</t>
        </is>
      </c>
      <c r="P2415" t="inlineStr">
        <is>
          <t>Phones</t>
        </is>
      </c>
      <c r="Q2415" t="inlineStr">
        <is>
          <t>Phones Product 5</t>
        </is>
      </c>
      <c r="R2415" t="n">
        <v>301.6014651595889</v>
      </c>
      <c r="S2415" t="n">
        <v>2</v>
      </c>
      <c r="T2415" t="n">
        <v>0</v>
      </c>
      <c r="U2415" t="n">
        <v>81.90442313144453</v>
      </c>
    </row>
    <row r="2416">
      <c r="A2416" t="n">
        <v>2415</v>
      </c>
      <c r="B2416" t="inlineStr">
        <is>
          <t>US-2014-101236</t>
        </is>
      </c>
      <c r="C2416" s="4" t="n">
        <v>43010.19644675926</v>
      </c>
      <c r="D2416" s="4" t="n">
        <v>43011.19644675926</v>
      </c>
      <c r="E2416" t="inlineStr">
        <is>
          <t>Standard Class</t>
        </is>
      </c>
      <c r="F2416" t="inlineStr">
        <is>
          <t>CUST-00159</t>
        </is>
      </c>
      <c r="G2416" t="inlineStr">
        <is>
          <t>Diya Sharma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Los Angeles</t>
        </is>
      </c>
      <c r="K2416" t="inlineStr">
        <is>
          <t>Nevada</t>
        </is>
      </c>
      <c r="L2416" t="n">
        <v>26024</v>
      </c>
      <c r="M2416" t="inlineStr">
        <is>
          <t>West</t>
        </is>
      </c>
      <c r="N2416" t="inlineStr">
        <is>
          <t>TEC-COP-006</t>
        </is>
      </c>
      <c r="O2416" t="inlineStr">
        <is>
          <t>Technology</t>
        </is>
      </c>
      <c r="P2416" t="inlineStr">
        <is>
          <t>Copiers</t>
        </is>
      </c>
      <c r="Q2416" t="inlineStr">
        <is>
          <t>Copiers Product 6</t>
        </is>
      </c>
      <c r="R2416" t="n">
        <v>208.9200122341312</v>
      </c>
      <c r="S2416" t="n">
        <v>1</v>
      </c>
      <c r="T2416" t="n">
        <v>0</v>
      </c>
      <c r="U2416" t="n">
        <v>40.35818677105686</v>
      </c>
    </row>
    <row r="2417">
      <c r="A2417" t="n">
        <v>2416</v>
      </c>
      <c r="B2417" t="inlineStr">
        <is>
          <t>US-2014-101236</t>
        </is>
      </c>
      <c r="C2417" s="4" t="n">
        <v>43010.19644675926</v>
      </c>
      <c r="D2417" s="4" t="n">
        <v>43011.19644675926</v>
      </c>
      <c r="E2417" t="inlineStr">
        <is>
          <t>Standard Class</t>
        </is>
      </c>
      <c r="F2417" t="inlineStr">
        <is>
          <t>CUST-00159</t>
        </is>
      </c>
      <c r="G2417" t="inlineStr">
        <is>
          <t>Diya Sharma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Los Angeles</t>
        </is>
      </c>
      <c r="K2417" t="inlineStr">
        <is>
          <t>Nevada</t>
        </is>
      </c>
      <c r="L2417" t="n">
        <v>61305</v>
      </c>
      <c r="M2417" t="inlineStr">
        <is>
          <t>West</t>
        </is>
      </c>
      <c r="N2417" t="inlineStr">
        <is>
          <t>OFF-STO-001</t>
        </is>
      </c>
      <c r="O2417" t="inlineStr">
        <is>
          <t>Office Supplies</t>
        </is>
      </c>
      <c r="P2417" t="inlineStr">
        <is>
          <t>Storage</t>
        </is>
      </c>
      <c r="Q2417" t="inlineStr">
        <is>
          <t>Storage Product 1</t>
        </is>
      </c>
      <c r="R2417" t="n">
        <v>230.4408407652518</v>
      </c>
      <c r="S2417" t="n">
        <v>6</v>
      </c>
      <c r="T2417" t="n">
        <v>0</v>
      </c>
      <c r="U2417" t="n">
        <v>20.2762903166654</v>
      </c>
    </row>
    <row r="2418">
      <c r="A2418" t="n">
        <v>2417</v>
      </c>
      <c r="B2418" t="inlineStr">
        <is>
          <t>US-2015-101237</t>
        </is>
      </c>
      <c r="C2418" s="4" t="n">
        <v>41656.98212962963</v>
      </c>
      <c r="D2418" s="4" t="n">
        <v>41658.98212962963</v>
      </c>
      <c r="E2418" t="inlineStr">
        <is>
          <t>Standard Class</t>
        </is>
      </c>
      <c r="F2418" t="inlineStr">
        <is>
          <t>CUST-00743</t>
        </is>
      </c>
      <c r="G2418" t="inlineStr">
        <is>
          <t>Rohan Gupta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Pittsburgh</t>
        </is>
      </c>
      <c r="K2418" t="inlineStr">
        <is>
          <t>New York</t>
        </is>
      </c>
      <c r="L2418" t="n">
        <v>25221</v>
      </c>
      <c r="M2418" t="inlineStr">
        <is>
          <t>East</t>
        </is>
      </c>
      <c r="N2418" t="inlineStr">
        <is>
          <t>TEC-ACC-008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Accessories Product 8</t>
        </is>
      </c>
      <c r="R2418" t="n">
        <v>3878.014989573387</v>
      </c>
      <c r="S2418" t="n">
        <v>6</v>
      </c>
      <c r="T2418" t="n">
        <v>0</v>
      </c>
      <c r="U2418" t="n">
        <v>810.4026965930759</v>
      </c>
    </row>
    <row r="2419">
      <c r="A2419" t="n">
        <v>2418</v>
      </c>
      <c r="B2419" t="inlineStr">
        <is>
          <t>US-2015-101237</t>
        </is>
      </c>
      <c r="C2419" s="4" t="n">
        <v>41656.98212962963</v>
      </c>
      <c r="D2419" s="4" t="n">
        <v>41658.98212962963</v>
      </c>
      <c r="E2419" t="inlineStr">
        <is>
          <t>Standard Class</t>
        </is>
      </c>
      <c r="F2419" t="inlineStr">
        <is>
          <t>CUST-00743</t>
        </is>
      </c>
      <c r="G2419" t="inlineStr">
        <is>
          <t>Rohan Gupta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Pittsburgh</t>
        </is>
      </c>
      <c r="K2419" t="inlineStr">
        <is>
          <t>New York</t>
        </is>
      </c>
      <c r="L2419" t="n">
        <v>71018</v>
      </c>
      <c r="M2419" t="inlineStr">
        <is>
          <t>East</t>
        </is>
      </c>
      <c r="N2419" t="inlineStr">
        <is>
          <t>TEC-ACC-005</t>
        </is>
      </c>
      <c r="O2419" t="inlineStr">
        <is>
          <t>Technology</t>
        </is>
      </c>
      <c r="P2419" t="inlineStr">
        <is>
          <t>Accessories</t>
        </is>
      </c>
      <c r="Q2419" t="inlineStr">
        <is>
          <t>Accessories Product 5</t>
        </is>
      </c>
      <c r="R2419" t="n">
        <v>260.5840993909314</v>
      </c>
      <c r="S2419" t="n">
        <v>2</v>
      </c>
      <c r="T2419" t="n">
        <v>0</v>
      </c>
      <c r="U2419" t="n">
        <v>62.65088647147099</v>
      </c>
    </row>
    <row r="2420">
      <c r="A2420" t="n">
        <v>2419</v>
      </c>
      <c r="B2420" t="inlineStr">
        <is>
          <t>US-2016-101238</t>
        </is>
      </c>
      <c r="C2420" s="4" t="n">
        <v>42402.87217592593</v>
      </c>
      <c r="D2420" s="4" t="n">
        <v>42405.87217592593</v>
      </c>
      <c r="E2420" t="inlineStr">
        <is>
          <t>Second Class</t>
        </is>
      </c>
      <c r="F2420" t="inlineStr">
        <is>
          <t>CUST-00360</t>
        </is>
      </c>
      <c r="G2420" t="inlineStr">
        <is>
          <t>Kabir Singh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Los Angeles</t>
        </is>
      </c>
      <c r="K2420" t="inlineStr">
        <is>
          <t>Colorado</t>
        </is>
      </c>
      <c r="L2420" t="n">
        <v>98040</v>
      </c>
      <c r="M2420" t="inlineStr">
        <is>
          <t>West</t>
        </is>
      </c>
      <c r="N2420" t="inlineStr">
        <is>
          <t>TEC-MAC-001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Machines Product 1</t>
        </is>
      </c>
      <c r="R2420" t="n">
        <v>579.3074094647475</v>
      </c>
      <c r="S2420" t="n">
        <v>2</v>
      </c>
      <c r="T2420" t="n">
        <v>0.7</v>
      </c>
      <c r="U2420" t="n">
        <v>-188.5407654874937</v>
      </c>
    </row>
    <row r="2421">
      <c r="A2421" t="n">
        <v>2420</v>
      </c>
      <c r="B2421" t="inlineStr">
        <is>
          <t>US-2016-101238</t>
        </is>
      </c>
      <c r="C2421" s="4" t="n">
        <v>42402.87217592593</v>
      </c>
      <c r="D2421" s="4" t="n">
        <v>42405.87217592593</v>
      </c>
      <c r="E2421" t="inlineStr">
        <is>
          <t>Second Class</t>
        </is>
      </c>
      <c r="F2421" t="inlineStr">
        <is>
          <t>CUST-00360</t>
        </is>
      </c>
      <c r="G2421" t="inlineStr">
        <is>
          <t>Kabir Singh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Los Angeles</t>
        </is>
      </c>
      <c r="K2421" t="inlineStr">
        <is>
          <t>Colorado</t>
        </is>
      </c>
      <c r="L2421" t="n">
        <v>92799</v>
      </c>
      <c r="M2421" t="inlineStr">
        <is>
          <t>West</t>
        </is>
      </c>
      <c r="N2421" t="inlineStr">
        <is>
          <t>FUR-TAB-004</t>
        </is>
      </c>
      <c r="O2421" t="inlineStr">
        <is>
          <t>Furniture</t>
        </is>
      </c>
      <c r="P2421" t="inlineStr">
        <is>
          <t>Tables</t>
        </is>
      </c>
      <c r="Q2421" t="inlineStr">
        <is>
          <t>Tables Product 4</t>
        </is>
      </c>
      <c r="R2421" t="n">
        <v>424.287674655606</v>
      </c>
      <c r="S2421" t="n">
        <v>4</v>
      </c>
      <c r="T2421" t="n">
        <v>0.7</v>
      </c>
      <c r="U2421" t="n">
        <v>-141.9776214793551</v>
      </c>
    </row>
    <row r="2422">
      <c r="A2422" t="n">
        <v>2421</v>
      </c>
      <c r="B2422" t="inlineStr">
        <is>
          <t>US-2017-101239</t>
        </is>
      </c>
      <c r="C2422" s="4" t="n">
        <v>42661.23964120371</v>
      </c>
      <c r="D2422" s="4" t="n">
        <v>42662.23964120371</v>
      </c>
      <c r="E2422" t="inlineStr">
        <is>
          <t>Standard Class</t>
        </is>
      </c>
      <c r="F2422" t="inlineStr">
        <is>
          <t>CUST-00555</t>
        </is>
      </c>
      <c r="G2422" t="inlineStr">
        <is>
          <t>Diya Sharma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San Diego</t>
        </is>
      </c>
      <c r="K2422" t="inlineStr">
        <is>
          <t>Oregon</t>
        </is>
      </c>
      <c r="L2422" t="n">
        <v>40235</v>
      </c>
      <c r="M2422" t="inlineStr">
        <is>
          <t>West</t>
        </is>
      </c>
      <c r="N2422" t="inlineStr">
        <is>
          <t>OFF-PAP-007</t>
        </is>
      </c>
      <c r="O2422" t="inlineStr">
        <is>
          <t>Office Supplies</t>
        </is>
      </c>
      <c r="P2422" t="inlineStr">
        <is>
          <t>Paper</t>
        </is>
      </c>
      <c r="Q2422" t="inlineStr">
        <is>
          <t>Paper Product 7</t>
        </is>
      </c>
      <c r="R2422" t="n">
        <v>41.69312029000394</v>
      </c>
      <c r="S2422" t="n">
        <v>2</v>
      </c>
      <c r="T2422" t="n">
        <v>0.6</v>
      </c>
      <c r="U2422" t="n">
        <v>-9.378745785231011</v>
      </c>
    </row>
    <row r="2423">
      <c r="A2423" t="n">
        <v>2422</v>
      </c>
      <c r="B2423" t="inlineStr">
        <is>
          <t>US-2017-101239</t>
        </is>
      </c>
      <c r="C2423" s="4" t="n">
        <v>42661.23964120371</v>
      </c>
      <c r="D2423" s="4" t="n">
        <v>42662.23964120371</v>
      </c>
      <c r="E2423" t="inlineStr">
        <is>
          <t>Standard Class</t>
        </is>
      </c>
      <c r="F2423" t="inlineStr">
        <is>
          <t>CUST-00555</t>
        </is>
      </c>
      <c r="G2423" t="inlineStr">
        <is>
          <t>Diya Sharma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San Diego</t>
        </is>
      </c>
      <c r="K2423" t="inlineStr">
        <is>
          <t>Oregon</t>
        </is>
      </c>
      <c r="L2423" t="n">
        <v>35401</v>
      </c>
      <c r="M2423" t="inlineStr">
        <is>
          <t>West</t>
        </is>
      </c>
      <c r="N2423" t="inlineStr">
        <is>
          <t>OFF-LAB-001</t>
        </is>
      </c>
      <c r="O2423" t="inlineStr">
        <is>
          <t>Office Supplies</t>
        </is>
      </c>
      <c r="P2423" t="inlineStr">
        <is>
          <t>Labels</t>
        </is>
      </c>
      <c r="Q2423" t="inlineStr">
        <is>
          <t>Labels Product 1</t>
        </is>
      </c>
      <c r="R2423" t="n">
        <v>70.96303959245789</v>
      </c>
      <c r="S2423" t="n">
        <v>3</v>
      </c>
      <c r="T2423" t="n">
        <v>0</v>
      </c>
      <c r="U2423" t="n">
        <v>11.51288247835099</v>
      </c>
    </row>
    <row r="2424">
      <c r="A2424" t="n">
        <v>2423</v>
      </c>
      <c r="B2424" t="inlineStr">
        <is>
          <t>US-2014-101240</t>
        </is>
      </c>
      <c r="C2424" s="4" t="n">
        <v>42197.23945601852</v>
      </c>
      <c r="D2424" s="4" t="n">
        <v>42198.23945601852</v>
      </c>
      <c r="E2424" t="inlineStr">
        <is>
          <t>Standard Class</t>
        </is>
      </c>
      <c r="F2424" t="inlineStr">
        <is>
          <t>CUST-00296</t>
        </is>
      </c>
      <c r="G2424" t="inlineStr">
        <is>
          <t>Kabir Singh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Las Vegas</t>
        </is>
      </c>
      <c r="K2424" t="inlineStr">
        <is>
          <t>Nevada</t>
        </is>
      </c>
      <c r="L2424" t="n">
        <v>49353</v>
      </c>
      <c r="M2424" t="inlineStr">
        <is>
          <t>West</t>
        </is>
      </c>
      <c r="N2424" t="inlineStr">
        <is>
          <t>OFF-ART-002</t>
        </is>
      </c>
      <c r="O2424" t="inlineStr">
        <is>
          <t>Office Supplies</t>
        </is>
      </c>
      <c r="P2424" t="inlineStr">
        <is>
          <t>Art</t>
        </is>
      </c>
      <c r="Q2424" t="inlineStr">
        <is>
          <t>Art Product 2</t>
        </is>
      </c>
      <c r="R2424" t="n">
        <v>45.63427633777997</v>
      </c>
      <c r="S2424" t="n">
        <v>2</v>
      </c>
      <c r="T2424" t="n">
        <v>0.2</v>
      </c>
      <c r="U2424" t="n">
        <v>-2.042702332155532</v>
      </c>
    </row>
    <row r="2425">
      <c r="A2425" t="n">
        <v>2424</v>
      </c>
      <c r="B2425" t="inlineStr">
        <is>
          <t>US-2014-101240</t>
        </is>
      </c>
      <c r="C2425" s="4" t="n">
        <v>42197.23945601852</v>
      </c>
      <c r="D2425" s="4" t="n">
        <v>42198.23945601852</v>
      </c>
      <c r="E2425" t="inlineStr">
        <is>
          <t>Standard Class</t>
        </is>
      </c>
      <c r="F2425" t="inlineStr">
        <is>
          <t>CUST-00296</t>
        </is>
      </c>
      <c r="G2425" t="inlineStr">
        <is>
          <t>Kabir Singh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Las Vegas</t>
        </is>
      </c>
      <c r="K2425" t="inlineStr">
        <is>
          <t>Nevada</t>
        </is>
      </c>
      <c r="L2425" t="n">
        <v>76251</v>
      </c>
      <c r="M2425" t="inlineStr">
        <is>
          <t>West</t>
        </is>
      </c>
      <c r="N2425" t="inlineStr">
        <is>
          <t>OFF-ART-002</t>
        </is>
      </c>
      <c r="O2425" t="inlineStr">
        <is>
          <t>Office Supplies</t>
        </is>
      </c>
      <c r="P2425" t="inlineStr">
        <is>
          <t>Art</t>
        </is>
      </c>
      <c r="Q2425" t="inlineStr">
        <is>
          <t>Art Product 2</t>
        </is>
      </c>
      <c r="R2425" t="n">
        <v>67.04420879746087</v>
      </c>
      <c r="S2425" t="n">
        <v>1</v>
      </c>
      <c r="T2425" t="n">
        <v>0.6</v>
      </c>
      <c r="U2425" t="n">
        <v>-11.08734404278562</v>
      </c>
    </row>
    <row r="2426">
      <c r="A2426" t="n">
        <v>2425</v>
      </c>
      <c r="B2426" t="inlineStr">
        <is>
          <t>US-2015-101241</t>
        </is>
      </c>
      <c r="C2426" s="4" t="n">
        <v>41797.32728009259</v>
      </c>
      <c r="D2426" s="4" t="n">
        <v>41802.32728009259</v>
      </c>
      <c r="E2426" t="inlineStr">
        <is>
          <t>Standard Class</t>
        </is>
      </c>
      <c r="F2426" t="inlineStr">
        <is>
          <t>CUST-00351</t>
        </is>
      </c>
      <c r="G2426" t="inlineStr">
        <is>
          <t>Rohan Gupta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Boston</t>
        </is>
      </c>
      <c r="K2426" t="inlineStr">
        <is>
          <t>Connecticut</t>
        </is>
      </c>
      <c r="L2426" t="n">
        <v>59848</v>
      </c>
      <c r="M2426" t="inlineStr">
        <is>
          <t>East</t>
        </is>
      </c>
      <c r="N2426" t="inlineStr">
        <is>
          <t>TEC-PHO-002</t>
        </is>
      </c>
      <c r="O2426" t="inlineStr">
        <is>
          <t>Technology</t>
        </is>
      </c>
      <c r="P2426" t="inlineStr">
        <is>
          <t>Phones</t>
        </is>
      </c>
      <c r="Q2426" t="inlineStr">
        <is>
          <t>Phones Product 2</t>
        </is>
      </c>
      <c r="R2426" t="n">
        <v>406.2035279294662</v>
      </c>
      <c r="S2426" t="n">
        <v>2</v>
      </c>
      <c r="T2426" t="n">
        <v>0.1</v>
      </c>
      <c r="U2426" t="n">
        <v>21.53436053662207</v>
      </c>
    </row>
    <row r="2427">
      <c r="A2427" t="n">
        <v>2426</v>
      </c>
      <c r="B2427" t="inlineStr">
        <is>
          <t>US-2015-101241</t>
        </is>
      </c>
      <c r="C2427" s="4" t="n">
        <v>41797.32728009259</v>
      </c>
      <c r="D2427" s="4" t="n">
        <v>41802.32728009259</v>
      </c>
      <c r="E2427" t="inlineStr">
        <is>
          <t>Standard Class</t>
        </is>
      </c>
      <c r="F2427" t="inlineStr">
        <is>
          <t>CUST-00351</t>
        </is>
      </c>
      <c r="G2427" t="inlineStr">
        <is>
          <t>Rohan Gupta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Boston</t>
        </is>
      </c>
      <c r="K2427" t="inlineStr">
        <is>
          <t>Connecticut</t>
        </is>
      </c>
      <c r="L2427" t="n">
        <v>44952</v>
      </c>
      <c r="M2427" t="inlineStr">
        <is>
          <t>East</t>
        </is>
      </c>
      <c r="N2427" t="inlineStr">
        <is>
          <t>TEC-COP-006</t>
        </is>
      </c>
      <c r="O2427" t="inlineStr">
        <is>
          <t>Technology</t>
        </is>
      </c>
      <c r="P2427" t="inlineStr">
        <is>
          <t>Copiers</t>
        </is>
      </c>
      <c r="Q2427" t="inlineStr">
        <is>
          <t>Copiers Product 6</t>
        </is>
      </c>
      <c r="R2427" t="n">
        <v>283.0482960283629</v>
      </c>
      <c r="S2427" t="n">
        <v>1</v>
      </c>
      <c r="T2427" t="n">
        <v>0</v>
      </c>
      <c r="U2427" t="n">
        <v>34.06872431600703</v>
      </c>
    </row>
    <row r="2428">
      <c r="A2428" t="n">
        <v>2427</v>
      </c>
      <c r="B2428" t="inlineStr">
        <is>
          <t>US-2015-101241</t>
        </is>
      </c>
      <c r="C2428" s="4" t="n">
        <v>41797.32728009259</v>
      </c>
      <c r="D2428" s="4" t="n">
        <v>41802.32728009259</v>
      </c>
      <c r="E2428" t="inlineStr">
        <is>
          <t>Standard Class</t>
        </is>
      </c>
      <c r="F2428" t="inlineStr">
        <is>
          <t>CUST-00351</t>
        </is>
      </c>
      <c r="G2428" t="inlineStr">
        <is>
          <t>Rohan Gupta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Boston</t>
        </is>
      </c>
      <c r="K2428" t="inlineStr">
        <is>
          <t>Connecticut</t>
        </is>
      </c>
      <c r="L2428" t="n">
        <v>90192</v>
      </c>
      <c r="M2428" t="inlineStr">
        <is>
          <t>East</t>
        </is>
      </c>
      <c r="N2428" t="inlineStr">
        <is>
          <t>FUR-TAB-005</t>
        </is>
      </c>
      <c r="O2428" t="inlineStr">
        <is>
          <t>Furniture</t>
        </is>
      </c>
      <c r="P2428" t="inlineStr">
        <is>
          <t>Tables</t>
        </is>
      </c>
      <c r="Q2428" t="inlineStr">
        <is>
          <t>Tables Product 5</t>
        </is>
      </c>
      <c r="R2428" t="n">
        <v>219.1706111454473</v>
      </c>
      <c r="S2428" t="n">
        <v>2</v>
      </c>
      <c r="T2428" t="n">
        <v>0.1</v>
      </c>
      <c r="U2428" t="n">
        <v>11.75864500052519</v>
      </c>
    </row>
    <row r="2429">
      <c r="A2429" t="n">
        <v>2428</v>
      </c>
      <c r="B2429" t="inlineStr">
        <is>
          <t>US-2015-101241</t>
        </is>
      </c>
      <c r="C2429" s="4" t="n">
        <v>41797.32728009259</v>
      </c>
      <c r="D2429" s="4" t="n">
        <v>41802.32728009259</v>
      </c>
      <c r="E2429" t="inlineStr">
        <is>
          <t>Standard Class</t>
        </is>
      </c>
      <c r="F2429" t="inlineStr">
        <is>
          <t>CUST-00351</t>
        </is>
      </c>
      <c r="G2429" t="inlineStr">
        <is>
          <t>Rohan Gupta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Boston</t>
        </is>
      </c>
      <c r="K2429" t="inlineStr">
        <is>
          <t>Connecticut</t>
        </is>
      </c>
      <c r="L2429" t="n">
        <v>13256</v>
      </c>
      <c r="M2429" t="inlineStr">
        <is>
          <t>East</t>
        </is>
      </c>
      <c r="N2429" t="inlineStr">
        <is>
          <t>TEC-ACC-002</t>
        </is>
      </c>
      <c r="O2429" t="inlineStr">
        <is>
          <t>Technology</t>
        </is>
      </c>
      <c r="P2429" t="inlineStr">
        <is>
          <t>Accessories</t>
        </is>
      </c>
      <c r="Q2429" t="inlineStr">
        <is>
          <t>Accessories Product 2</t>
        </is>
      </c>
      <c r="R2429" t="n">
        <v>267.8453902245976</v>
      </c>
      <c r="S2429" t="n">
        <v>2</v>
      </c>
      <c r="T2429" t="n">
        <v>0.3</v>
      </c>
      <c r="U2429" t="n">
        <v>-8.733811771233711</v>
      </c>
    </row>
    <row r="2430">
      <c r="A2430" t="n">
        <v>2429</v>
      </c>
      <c r="B2430" t="inlineStr">
        <is>
          <t>US-2016-101242</t>
        </is>
      </c>
      <c r="C2430" s="4" t="n">
        <v>42887.40673611111</v>
      </c>
      <c r="D2430" s="4" t="n">
        <v>42893.40673611111</v>
      </c>
      <c r="E2430" t="inlineStr">
        <is>
          <t>Standard Class</t>
        </is>
      </c>
      <c r="F2430" t="inlineStr">
        <is>
          <t>CUST-00179</t>
        </is>
      </c>
      <c r="G2430" t="inlineStr">
        <is>
          <t>Kabir Singh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Los Angeles</t>
        </is>
      </c>
      <c r="K2430" t="inlineStr">
        <is>
          <t>Utah</t>
        </is>
      </c>
      <c r="L2430" t="n">
        <v>75382</v>
      </c>
      <c r="M2430" t="inlineStr">
        <is>
          <t>West</t>
        </is>
      </c>
      <c r="N2430" t="inlineStr">
        <is>
          <t>OFF-APP-005</t>
        </is>
      </c>
      <c r="O2430" t="inlineStr">
        <is>
          <t>Office Supplies</t>
        </is>
      </c>
      <c r="P2430" t="inlineStr">
        <is>
          <t>Appliances</t>
        </is>
      </c>
      <c r="Q2430" t="inlineStr">
        <is>
          <t>Appliances Product 5</t>
        </is>
      </c>
      <c r="R2430" t="n">
        <v>316.3637235747157</v>
      </c>
      <c r="S2430" t="n">
        <v>2</v>
      </c>
      <c r="T2430" t="n">
        <v>0.2</v>
      </c>
      <c r="U2430" t="n">
        <v>-17.68301938048375</v>
      </c>
    </row>
    <row r="2431">
      <c r="A2431" t="n">
        <v>2430</v>
      </c>
      <c r="B2431" t="inlineStr">
        <is>
          <t>US-2017-101243</t>
        </is>
      </c>
      <c r="C2431" s="4" t="n">
        <v>41884.30773148148</v>
      </c>
      <c r="D2431" s="4" t="n">
        <v>41890.30773148148</v>
      </c>
      <c r="E2431" t="inlineStr">
        <is>
          <t>Standard Class</t>
        </is>
      </c>
      <c r="F2431" t="inlineStr">
        <is>
          <t>CUST-00471</t>
        </is>
      </c>
      <c r="G2431" t="inlineStr">
        <is>
          <t>Diya Sharma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Seattle</t>
        </is>
      </c>
      <c r="K2431" t="inlineStr">
        <is>
          <t>California</t>
        </is>
      </c>
      <c r="L2431" t="n">
        <v>86077</v>
      </c>
      <c r="M2431" t="inlineStr">
        <is>
          <t>West</t>
        </is>
      </c>
      <c r="N2431" t="inlineStr">
        <is>
          <t>OFF-LAB-008</t>
        </is>
      </c>
      <c r="O2431" t="inlineStr">
        <is>
          <t>Office Supplies</t>
        </is>
      </c>
      <c r="P2431" t="inlineStr">
        <is>
          <t>Labels</t>
        </is>
      </c>
      <c r="Q2431" t="inlineStr">
        <is>
          <t>Labels Product 8</t>
        </is>
      </c>
      <c r="R2431" t="n">
        <v>162.6379947656996</v>
      </c>
      <c r="S2431" t="n">
        <v>9</v>
      </c>
      <c r="T2431" t="n">
        <v>0</v>
      </c>
      <c r="U2431" t="n">
        <v>20.47745463969281</v>
      </c>
    </row>
    <row r="2432">
      <c r="A2432" t="n">
        <v>2431</v>
      </c>
      <c r="B2432" t="inlineStr">
        <is>
          <t>US-2017-101243</t>
        </is>
      </c>
      <c r="C2432" s="4" t="n">
        <v>41884.30773148148</v>
      </c>
      <c r="D2432" s="4" t="n">
        <v>41890.30773148148</v>
      </c>
      <c r="E2432" t="inlineStr">
        <is>
          <t>Standard Class</t>
        </is>
      </c>
      <c r="F2432" t="inlineStr">
        <is>
          <t>CUST-00471</t>
        </is>
      </c>
      <c r="G2432" t="inlineStr">
        <is>
          <t>Diya Sharma</t>
        </is>
      </c>
      <c r="H2432" t="inlineStr">
        <is>
          <t>Corporate</t>
        </is>
      </c>
      <c r="I2432" t="inlineStr">
        <is>
          <t>United States</t>
        </is>
      </c>
      <c r="J2432" t="inlineStr">
        <is>
          <t>Seattle</t>
        </is>
      </c>
      <c r="K2432" t="inlineStr">
        <is>
          <t>California</t>
        </is>
      </c>
      <c r="L2432" t="n">
        <v>78359</v>
      </c>
      <c r="M2432" t="inlineStr">
        <is>
          <t>West</t>
        </is>
      </c>
      <c r="N2432" t="inlineStr">
        <is>
          <t>OFF-APP-002</t>
        </is>
      </c>
      <c r="O2432" t="inlineStr">
        <is>
          <t>Office Supplies</t>
        </is>
      </c>
      <c r="P2432" t="inlineStr">
        <is>
          <t>Appliances</t>
        </is>
      </c>
      <c r="Q2432" t="inlineStr">
        <is>
          <t>Appliances Product 2</t>
        </is>
      </c>
      <c r="R2432" t="n">
        <v>68.25746608545298</v>
      </c>
      <c r="S2432" t="n">
        <v>2</v>
      </c>
      <c r="T2432" t="n">
        <v>0.3</v>
      </c>
      <c r="U2432" t="n">
        <v>-2.183476766276044</v>
      </c>
    </row>
    <row r="2433">
      <c r="A2433" t="n">
        <v>2432</v>
      </c>
      <c r="B2433" t="inlineStr">
        <is>
          <t>US-2017-101243</t>
        </is>
      </c>
      <c r="C2433" s="4" t="n">
        <v>41884.30773148148</v>
      </c>
      <c r="D2433" s="4" t="n">
        <v>41890.30773148148</v>
      </c>
      <c r="E2433" t="inlineStr">
        <is>
          <t>Standard Class</t>
        </is>
      </c>
      <c r="F2433" t="inlineStr">
        <is>
          <t>CUST-00471</t>
        </is>
      </c>
      <c r="G2433" t="inlineStr">
        <is>
          <t>Diya Sharma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California</t>
        </is>
      </c>
      <c r="L2433" t="n">
        <v>51437</v>
      </c>
      <c r="M2433" t="inlineStr">
        <is>
          <t>West</t>
        </is>
      </c>
      <c r="N2433" t="inlineStr">
        <is>
          <t>OFF-SUP-004</t>
        </is>
      </c>
      <c r="O2433" t="inlineStr">
        <is>
          <t>Office Supplies</t>
        </is>
      </c>
      <c r="P2433" t="inlineStr">
        <is>
          <t>Supplies</t>
        </is>
      </c>
      <c r="Q2433" t="inlineStr">
        <is>
          <t>Supplies Product 4</t>
        </is>
      </c>
      <c r="R2433" t="n">
        <v>319.4758081680037</v>
      </c>
      <c r="S2433" t="n">
        <v>4</v>
      </c>
      <c r="T2433" t="n">
        <v>0.2</v>
      </c>
      <c r="U2433" t="n">
        <v>-6.451566028844171</v>
      </c>
    </row>
    <row r="2434">
      <c r="A2434" t="n">
        <v>2433</v>
      </c>
      <c r="B2434" t="inlineStr">
        <is>
          <t>US-2017-101243</t>
        </is>
      </c>
      <c r="C2434" s="4" t="n">
        <v>41884.30773148148</v>
      </c>
      <c r="D2434" s="4" t="n">
        <v>41890.30773148148</v>
      </c>
      <c r="E2434" t="inlineStr">
        <is>
          <t>Standard Class</t>
        </is>
      </c>
      <c r="F2434" t="inlineStr">
        <is>
          <t>CUST-00471</t>
        </is>
      </c>
      <c r="G2434" t="inlineStr">
        <is>
          <t>Diya Sharma</t>
        </is>
      </c>
      <c r="H2434" t="inlineStr">
        <is>
          <t>Corporate</t>
        </is>
      </c>
      <c r="I2434" t="inlineStr">
        <is>
          <t>United States</t>
        </is>
      </c>
      <c r="J2434" t="inlineStr">
        <is>
          <t>Seattle</t>
        </is>
      </c>
      <c r="K2434" t="inlineStr">
        <is>
          <t>California</t>
        </is>
      </c>
      <c r="L2434" t="n">
        <v>16814</v>
      </c>
      <c r="M2434" t="inlineStr">
        <is>
          <t>West</t>
        </is>
      </c>
      <c r="N2434" t="inlineStr">
        <is>
          <t>OFF-BIN-006</t>
        </is>
      </c>
      <c r="O2434" t="inlineStr">
        <is>
          <t>Office Supplies</t>
        </is>
      </c>
      <c r="P2434" t="inlineStr">
        <is>
          <t>Binders</t>
        </is>
      </c>
      <c r="Q2434" t="inlineStr">
        <is>
          <t>Binders Product 6</t>
        </is>
      </c>
      <c r="R2434" t="n">
        <v>65.02094588877996</v>
      </c>
      <c r="S2434" t="n">
        <v>4</v>
      </c>
      <c r="T2434" t="n">
        <v>0.5</v>
      </c>
      <c r="U2434" t="n">
        <v>-11.71760234590596</v>
      </c>
    </row>
    <row r="2435">
      <c r="A2435" t="n">
        <v>2434</v>
      </c>
      <c r="B2435" t="inlineStr">
        <is>
          <t>US-2017-101243</t>
        </is>
      </c>
      <c r="C2435" s="4" t="n">
        <v>41884.30773148148</v>
      </c>
      <c r="D2435" s="4" t="n">
        <v>41890.30773148148</v>
      </c>
      <c r="E2435" t="inlineStr">
        <is>
          <t>Standard Class</t>
        </is>
      </c>
      <c r="F2435" t="inlineStr">
        <is>
          <t>CUST-00471</t>
        </is>
      </c>
      <c r="G2435" t="inlineStr">
        <is>
          <t>Diya Sharma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Seattle</t>
        </is>
      </c>
      <c r="K2435" t="inlineStr">
        <is>
          <t>California</t>
        </is>
      </c>
      <c r="L2435" t="n">
        <v>16622</v>
      </c>
      <c r="M2435" t="inlineStr">
        <is>
          <t>West</t>
        </is>
      </c>
      <c r="N2435" t="inlineStr">
        <is>
          <t>TEC-MAC-003</t>
        </is>
      </c>
      <c r="O2435" t="inlineStr">
        <is>
          <t>Technology</t>
        </is>
      </c>
      <c r="P2435" t="inlineStr">
        <is>
          <t>Machines</t>
        </is>
      </c>
      <c r="Q2435" t="inlineStr">
        <is>
          <t>Machines Product 3</t>
        </is>
      </c>
      <c r="R2435" t="n">
        <v>210.4663045953714</v>
      </c>
      <c r="S2435" t="n">
        <v>1</v>
      </c>
      <c r="T2435" t="n">
        <v>0</v>
      </c>
      <c r="U2435" t="n">
        <v>45.13080676184693</v>
      </c>
    </row>
    <row r="2436">
      <c r="A2436" t="n">
        <v>2435</v>
      </c>
      <c r="B2436" t="inlineStr">
        <is>
          <t>US-2017-101243</t>
        </is>
      </c>
      <c r="C2436" s="4" t="n">
        <v>41884.30773148148</v>
      </c>
      <c r="D2436" s="4" t="n">
        <v>41890.30773148148</v>
      </c>
      <c r="E2436" t="inlineStr">
        <is>
          <t>Standard Class</t>
        </is>
      </c>
      <c r="F2436" t="inlineStr">
        <is>
          <t>CUST-00471</t>
        </is>
      </c>
      <c r="G2436" t="inlineStr">
        <is>
          <t>Diya Sharma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Seattle</t>
        </is>
      </c>
      <c r="K2436" t="inlineStr">
        <is>
          <t>California</t>
        </is>
      </c>
      <c r="L2436" t="n">
        <v>95305</v>
      </c>
      <c r="M2436" t="inlineStr">
        <is>
          <t>West</t>
        </is>
      </c>
      <c r="N2436" t="inlineStr">
        <is>
          <t>TEC-COP-008</t>
        </is>
      </c>
      <c r="O2436" t="inlineStr">
        <is>
          <t>Technology</t>
        </is>
      </c>
      <c r="P2436" t="inlineStr">
        <is>
          <t>Copiers</t>
        </is>
      </c>
      <c r="Q2436" t="inlineStr">
        <is>
          <t>Copiers Product 8</t>
        </is>
      </c>
      <c r="R2436" t="n">
        <v>414.0654800158066</v>
      </c>
      <c r="S2436" t="n">
        <v>4</v>
      </c>
      <c r="T2436" t="n">
        <v>0.1</v>
      </c>
      <c r="U2436" t="n">
        <v>61.3173161034206</v>
      </c>
    </row>
    <row r="2437">
      <c r="A2437" t="n">
        <v>2436</v>
      </c>
      <c r="B2437" t="inlineStr">
        <is>
          <t>US-2014-101244</t>
        </is>
      </c>
      <c r="C2437" s="4" t="n">
        <v>41740.31395833333</v>
      </c>
      <c r="D2437" s="4" t="n">
        <v>41743.31395833333</v>
      </c>
      <c r="E2437" t="inlineStr">
        <is>
          <t>Standard Class</t>
        </is>
      </c>
      <c r="F2437" t="inlineStr">
        <is>
          <t>CUST-00394</t>
        </is>
      </c>
      <c r="G2437" t="inlineStr">
        <is>
          <t>Arjun Patel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Houston</t>
        </is>
      </c>
      <c r="K2437" t="inlineStr">
        <is>
          <t>Illinois</t>
        </is>
      </c>
      <c r="L2437" t="n">
        <v>92131</v>
      </c>
      <c r="M2437" t="inlineStr">
        <is>
          <t>Central</t>
        </is>
      </c>
      <c r="N2437" t="inlineStr">
        <is>
          <t>OFF-PAP-004</t>
        </is>
      </c>
      <c r="O2437" t="inlineStr">
        <is>
          <t>Office Supplies</t>
        </is>
      </c>
      <c r="P2437" t="inlineStr">
        <is>
          <t>Paper</t>
        </is>
      </c>
      <c r="Q2437" t="inlineStr">
        <is>
          <t>Paper Product 4</t>
        </is>
      </c>
      <c r="R2437" t="n">
        <v>105.109857581801</v>
      </c>
      <c r="S2437" t="n">
        <v>5</v>
      </c>
      <c r="T2437" t="n">
        <v>0.4</v>
      </c>
      <c r="U2437" t="n">
        <v>-7.61034442313579</v>
      </c>
    </row>
    <row r="2438">
      <c r="A2438" t="n">
        <v>2437</v>
      </c>
      <c r="B2438" t="inlineStr">
        <is>
          <t>US-2015-101245</t>
        </is>
      </c>
      <c r="C2438" s="4" t="n">
        <v>41914.44034722223</v>
      </c>
      <c r="D2438" s="4" t="n">
        <v>41917.44034722223</v>
      </c>
      <c r="E2438" t="inlineStr">
        <is>
          <t>Standard Class</t>
        </is>
      </c>
      <c r="F2438" t="inlineStr">
        <is>
          <t>CUST-00612</t>
        </is>
      </c>
      <c r="G2438" t="inlineStr">
        <is>
          <t>Ananya Verma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Jersey City</t>
        </is>
      </c>
      <c r="K2438" t="inlineStr">
        <is>
          <t>Massachusetts</t>
        </is>
      </c>
      <c r="L2438" t="n">
        <v>75566</v>
      </c>
      <c r="M2438" t="inlineStr">
        <is>
          <t>East</t>
        </is>
      </c>
      <c r="N2438" t="inlineStr">
        <is>
          <t>OFF-APP-004</t>
        </is>
      </c>
      <c r="O2438" t="inlineStr">
        <is>
          <t>Office Supplies</t>
        </is>
      </c>
      <c r="P2438" t="inlineStr">
        <is>
          <t>Appliances</t>
        </is>
      </c>
      <c r="Q2438" t="inlineStr">
        <is>
          <t>Appliances Product 4</t>
        </is>
      </c>
      <c r="R2438" t="n">
        <v>168.3603962583208</v>
      </c>
      <c r="S2438" t="n">
        <v>6</v>
      </c>
      <c r="T2438" t="n">
        <v>0</v>
      </c>
      <c r="U2438" t="n">
        <v>27.62614495228001</v>
      </c>
    </row>
    <row r="2439">
      <c r="A2439" t="n">
        <v>2438</v>
      </c>
      <c r="B2439" t="inlineStr">
        <is>
          <t>US-2015-101245</t>
        </is>
      </c>
      <c r="C2439" s="4" t="n">
        <v>41914.44034722223</v>
      </c>
      <c r="D2439" s="4" t="n">
        <v>41917.44034722223</v>
      </c>
      <c r="E2439" t="inlineStr">
        <is>
          <t>Standard Class</t>
        </is>
      </c>
      <c r="F2439" t="inlineStr">
        <is>
          <t>CUST-00612</t>
        </is>
      </c>
      <c r="G2439" t="inlineStr">
        <is>
          <t>Ananya Verma</t>
        </is>
      </c>
      <c r="H2439" t="inlineStr">
        <is>
          <t>Corporate</t>
        </is>
      </c>
      <c r="I2439" t="inlineStr">
        <is>
          <t>United States</t>
        </is>
      </c>
      <c r="J2439" t="inlineStr">
        <is>
          <t>Jersey City</t>
        </is>
      </c>
      <c r="K2439" t="inlineStr">
        <is>
          <t>Massachusetts</t>
        </is>
      </c>
      <c r="L2439" t="n">
        <v>44815</v>
      </c>
      <c r="M2439" t="inlineStr">
        <is>
          <t>East</t>
        </is>
      </c>
      <c r="N2439" t="inlineStr">
        <is>
          <t>OFF-BIN-004</t>
        </is>
      </c>
      <c r="O2439" t="inlineStr">
        <is>
          <t>Office Supplies</t>
        </is>
      </c>
      <c r="P2439" t="inlineStr">
        <is>
          <t>Binders</t>
        </is>
      </c>
      <c r="Q2439" t="inlineStr">
        <is>
          <t>Binders Product 4</t>
        </is>
      </c>
      <c r="R2439" t="n">
        <v>78.98910947924816</v>
      </c>
      <c r="S2439" t="n">
        <v>3</v>
      </c>
      <c r="T2439" t="n">
        <v>0</v>
      </c>
      <c r="U2439" t="n">
        <v>13.40184066982385</v>
      </c>
    </row>
    <row r="2440">
      <c r="A2440" t="n">
        <v>2439</v>
      </c>
      <c r="B2440" t="inlineStr">
        <is>
          <t>US-2016-101246</t>
        </is>
      </c>
      <c r="C2440" s="4" t="n">
        <v>43038.75184027778</v>
      </c>
      <c r="D2440" s="4" t="n">
        <v>43040.75184027778</v>
      </c>
      <c r="E2440" t="inlineStr">
        <is>
          <t>Standard Class</t>
        </is>
      </c>
      <c r="F2440" t="inlineStr">
        <is>
          <t>CUST-00626</t>
        </is>
      </c>
      <c r="G2440" t="inlineStr">
        <is>
          <t>Ananya Verma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Hartford</t>
        </is>
      </c>
      <c r="K2440" t="inlineStr">
        <is>
          <t>Connecticut</t>
        </is>
      </c>
      <c r="L2440" t="n">
        <v>94110</v>
      </c>
      <c r="M2440" t="inlineStr">
        <is>
          <t>East</t>
        </is>
      </c>
      <c r="N2440" t="inlineStr">
        <is>
          <t>FUR-CHA-007</t>
        </is>
      </c>
      <c r="O2440" t="inlineStr">
        <is>
          <t>Furniture</t>
        </is>
      </c>
      <c r="P2440" t="inlineStr">
        <is>
          <t>Chairs</t>
        </is>
      </c>
      <c r="Q2440" t="inlineStr">
        <is>
          <t>Chairs Product 7</t>
        </is>
      </c>
      <c r="R2440" t="n">
        <v>728.9387960198681</v>
      </c>
      <c r="S2440" t="n">
        <v>3</v>
      </c>
      <c r="T2440" t="n">
        <v>0</v>
      </c>
      <c r="U2440" t="n">
        <v>67.94143961033886</v>
      </c>
    </row>
    <row r="2441">
      <c r="A2441" t="n">
        <v>2440</v>
      </c>
      <c r="B2441" t="inlineStr">
        <is>
          <t>US-2016-101246</t>
        </is>
      </c>
      <c r="C2441" s="4" t="n">
        <v>43038.75184027778</v>
      </c>
      <c r="D2441" s="4" t="n">
        <v>43040.75184027778</v>
      </c>
      <c r="E2441" t="inlineStr">
        <is>
          <t>Standard Class</t>
        </is>
      </c>
      <c r="F2441" t="inlineStr">
        <is>
          <t>CUST-00626</t>
        </is>
      </c>
      <c r="G2441" t="inlineStr">
        <is>
          <t>Ananya Verma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Hartford</t>
        </is>
      </c>
      <c r="K2441" t="inlineStr">
        <is>
          <t>Connecticut</t>
        </is>
      </c>
      <c r="L2441" t="n">
        <v>49639</v>
      </c>
      <c r="M2441" t="inlineStr">
        <is>
          <t>East</t>
        </is>
      </c>
      <c r="N2441" t="inlineStr">
        <is>
          <t>OFF-FAS-002</t>
        </is>
      </c>
      <c r="O2441" t="inlineStr">
        <is>
          <t>Office Supplies</t>
        </is>
      </c>
      <c r="P2441" t="inlineStr">
        <is>
          <t>Fasteners</t>
        </is>
      </c>
      <c r="Q2441" t="inlineStr">
        <is>
          <t>Fasteners Product 2</t>
        </is>
      </c>
      <c r="R2441" t="n">
        <v>78.81110030979698</v>
      </c>
      <c r="S2441" t="n">
        <v>3</v>
      </c>
      <c r="T2441" t="n">
        <v>0</v>
      </c>
      <c r="U2441" t="n">
        <v>10.55941151764782</v>
      </c>
    </row>
    <row r="2442">
      <c r="A2442" t="n">
        <v>2441</v>
      </c>
      <c r="B2442" t="inlineStr">
        <is>
          <t>US-2017-101247</t>
        </is>
      </c>
      <c r="C2442" s="4" t="n">
        <v>42025.64439814815</v>
      </c>
      <c r="D2442" s="4" t="n">
        <v>42026.64439814815</v>
      </c>
      <c r="E2442" t="inlineStr">
        <is>
          <t>Standard Class</t>
        </is>
      </c>
      <c r="F2442" t="inlineStr">
        <is>
          <t>CUST-00212</t>
        </is>
      </c>
      <c r="G2442" t="inlineStr">
        <is>
          <t>Ananya Verma</t>
        </is>
      </c>
      <c r="H2442" t="inlineStr">
        <is>
          <t>Home Office</t>
        </is>
      </c>
      <c r="I2442" t="inlineStr">
        <is>
          <t>United States</t>
        </is>
      </c>
      <c r="J2442" t="inlineStr">
        <is>
          <t>Philadelphia</t>
        </is>
      </c>
      <c r="K2442" t="inlineStr">
        <is>
          <t>Virginia</t>
        </is>
      </c>
      <c r="L2442" t="n">
        <v>22285</v>
      </c>
      <c r="M2442" t="inlineStr">
        <is>
          <t>East</t>
        </is>
      </c>
      <c r="N2442" t="inlineStr">
        <is>
          <t>TEC-MAC-005</t>
        </is>
      </c>
      <c r="O2442" t="inlineStr">
        <is>
          <t>Technology</t>
        </is>
      </c>
      <c r="P2442" t="inlineStr">
        <is>
          <t>Machines</t>
        </is>
      </c>
      <c r="Q2442" t="inlineStr">
        <is>
          <t>Machines Product 5</t>
        </is>
      </c>
      <c r="R2442" t="n">
        <v>835.9140958076996</v>
      </c>
      <c r="S2442" t="n">
        <v>5</v>
      </c>
      <c r="T2442" t="n">
        <v>0.05</v>
      </c>
      <c r="U2442" t="n">
        <v>156.8552351482822</v>
      </c>
    </row>
    <row r="2443">
      <c r="A2443" t="n">
        <v>2442</v>
      </c>
      <c r="B2443" t="inlineStr">
        <is>
          <t>US-2017-101247</t>
        </is>
      </c>
      <c r="C2443" s="4" t="n">
        <v>42025.64439814815</v>
      </c>
      <c r="D2443" s="4" t="n">
        <v>42026.64439814815</v>
      </c>
      <c r="E2443" t="inlineStr">
        <is>
          <t>Standard Class</t>
        </is>
      </c>
      <c r="F2443" t="inlineStr">
        <is>
          <t>CUST-00212</t>
        </is>
      </c>
      <c r="G2443" t="inlineStr">
        <is>
          <t>Ananya Verma</t>
        </is>
      </c>
      <c r="H2443" t="inlineStr">
        <is>
          <t>Home Office</t>
        </is>
      </c>
      <c r="I2443" t="inlineStr">
        <is>
          <t>United States</t>
        </is>
      </c>
      <c r="J2443" t="inlineStr">
        <is>
          <t>Philadelphia</t>
        </is>
      </c>
      <c r="K2443" t="inlineStr">
        <is>
          <t>Virginia</t>
        </is>
      </c>
      <c r="L2443" t="n">
        <v>59732</v>
      </c>
      <c r="M2443" t="inlineStr">
        <is>
          <t>East</t>
        </is>
      </c>
      <c r="N2443" t="inlineStr">
        <is>
          <t>OFF-ENV-004</t>
        </is>
      </c>
      <c r="O2443" t="inlineStr">
        <is>
          <t>Office Supplies</t>
        </is>
      </c>
      <c r="P2443" t="inlineStr">
        <is>
          <t>Envelopes</t>
        </is>
      </c>
      <c r="Q2443" t="inlineStr">
        <is>
          <t>Envelopes Product 4</t>
        </is>
      </c>
      <c r="R2443" t="n">
        <v>91.2605878127432</v>
      </c>
      <c r="S2443" t="n">
        <v>7</v>
      </c>
      <c r="T2443" t="n">
        <v>0</v>
      </c>
      <c r="U2443" t="n">
        <v>21.26030640429576</v>
      </c>
    </row>
    <row r="2444">
      <c r="A2444" t="n">
        <v>2443</v>
      </c>
      <c r="B2444" t="inlineStr">
        <is>
          <t>US-2014-101248</t>
        </is>
      </c>
      <c r="C2444" s="4" t="n">
        <v>42117.7825</v>
      </c>
      <c r="D2444" s="4" t="n">
        <v>42118.7825</v>
      </c>
      <c r="E2444" t="inlineStr">
        <is>
          <t>Second Class</t>
        </is>
      </c>
      <c r="F2444" t="inlineStr">
        <is>
          <t>CUST-00529</t>
        </is>
      </c>
      <c r="G2444" t="inlineStr">
        <is>
          <t>Kavya Iyer</t>
        </is>
      </c>
      <c r="H2444" t="inlineStr">
        <is>
          <t>Corporate</t>
        </is>
      </c>
      <c r="I2444" t="inlineStr">
        <is>
          <t>United States</t>
        </is>
      </c>
      <c r="J2444" t="inlineStr">
        <is>
          <t>Memphis</t>
        </is>
      </c>
      <c r="K2444" t="inlineStr">
        <is>
          <t>Florida</t>
        </is>
      </c>
      <c r="L2444" t="n">
        <v>44758</v>
      </c>
      <c r="M2444" t="inlineStr">
        <is>
          <t>South</t>
        </is>
      </c>
      <c r="N2444" t="inlineStr">
        <is>
          <t>TEC-PHO-002</t>
        </is>
      </c>
      <c r="O2444" t="inlineStr">
        <is>
          <t>Technology</t>
        </is>
      </c>
      <c r="P2444" t="inlineStr">
        <is>
          <t>Phones</t>
        </is>
      </c>
      <c r="Q2444" t="inlineStr">
        <is>
          <t>Phones Product 2</t>
        </is>
      </c>
      <c r="R2444" t="n">
        <v>244.1976519377458</v>
      </c>
      <c r="S2444" t="n">
        <v>2</v>
      </c>
      <c r="T2444" t="n">
        <v>0.7</v>
      </c>
      <c r="U2444" t="n">
        <v>-96.66835475950006</v>
      </c>
    </row>
    <row r="2445">
      <c r="A2445" t="n">
        <v>2444</v>
      </c>
      <c r="B2445" t="inlineStr">
        <is>
          <t>US-2014-101248</t>
        </is>
      </c>
      <c r="C2445" s="4" t="n">
        <v>42117.7825</v>
      </c>
      <c r="D2445" s="4" t="n">
        <v>42118.7825</v>
      </c>
      <c r="E2445" t="inlineStr">
        <is>
          <t>Second Class</t>
        </is>
      </c>
      <c r="F2445" t="inlineStr">
        <is>
          <t>CUST-00529</t>
        </is>
      </c>
      <c r="G2445" t="inlineStr">
        <is>
          <t>Kavya Iyer</t>
        </is>
      </c>
      <c r="H2445" t="inlineStr">
        <is>
          <t>Corporate</t>
        </is>
      </c>
      <c r="I2445" t="inlineStr">
        <is>
          <t>United States</t>
        </is>
      </c>
      <c r="J2445" t="inlineStr">
        <is>
          <t>Memphis</t>
        </is>
      </c>
      <c r="K2445" t="inlineStr">
        <is>
          <t>Florida</t>
        </is>
      </c>
      <c r="L2445" t="n">
        <v>89372</v>
      </c>
      <c r="M2445" t="inlineStr">
        <is>
          <t>South</t>
        </is>
      </c>
      <c r="N2445" t="inlineStr">
        <is>
          <t>FUR-TAB-001</t>
        </is>
      </c>
      <c r="O2445" t="inlineStr">
        <is>
          <t>Furniture</t>
        </is>
      </c>
      <c r="P2445" t="inlineStr">
        <is>
          <t>Tables</t>
        </is>
      </c>
      <c r="Q2445" t="inlineStr">
        <is>
          <t>Tables Product 1</t>
        </is>
      </c>
      <c r="R2445" t="n">
        <v>337.6042655701459</v>
      </c>
      <c r="S2445" t="n">
        <v>1</v>
      </c>
      <c r="T2445" t="n">
        <v>0.2</v>
      </c>
      <c r="U2445" t="n">
        <v>-17.99796014445136</v>
      </c>
    </row>
    <row r="2446">
      <c r="A2446" t="n">
        <v>2445</v>
      </c>
      <c r="B2446" t="inlineStr">
        <is>
          <t>US-2015-101249</t>
        </is>
      </c>
      <c r="C2446" s="4" t="n">
        <v>42304.70561342593</v>
      </c>
      <c r="D2446" s="4" t="n">
        <v>42307.70561342593</v>
      </c>
      <c r="E2446" t="inlineStr">
        <is>
          <t>Standard Class</t>
        </is>
      </c>
      <c r="F2446" t="inlineStr">
        <is>
          <t>CUST-00394</t>
        </is>
      </c>
      <c r="G2446" t="inlineStr">
        <is>
          <t>Diya Sharma</t>
        </is>
      </c>
      <c r="H2446" t="inlineStr">
        <is>
          <t>Corporate</t>
        </is>
      </c>
      <c r="I2446" t="inlineStr">
        <is>
          <t>United States</t>
        </is>
      </c>
      <c r="J2446" t="inlineStr">
        <is>
          <t>Las Vegas</t>
        </is>
      </c>
      <c r="K2446" t="inlineStr">
        <is>
          <t>Arizona</t>
        </is>
      </c>
      <c r="L2446" t="n">
        <v>69127</v>
      </c>
      <c r="M2446" t="inlineStr">
        <is>
          <t>West</t>
        </is>
      </c>
      <c r="N2446" t="inlineStr">
        <is>
          <t>OFF-BIN-008</t>
        </is>
      </c>
      <c r="O2446" t="inlineStr">
        <is>
          <t>Office Supplies</t>
        </is>
      </c>
      <c r="P2446" t="inlineStr">
        <is>
          <t>Binders</t>
        </is>
      </c>
      <c r="Q2446" t="inlineStr">
        <is>
          <t>Binders Product 8</t>
        </is>
      </c>
      <c r="R2446" t="n">
        <v>179.5156349521241</v>
      </c>
      <c r="S2446" t="n">
        <v>7</v>
      </c>
      <c r="T2446" t="n">
        <v>0</v>
      </c>
      <c r="U2446" t="n">
        <v>44.45676497573816</v>
      </c>
    </row>
    <row r="2447">
      <c r="A2447" t="n">
        <v>2446</v>
      </c>
      <c r="B2447" t="inlineStr">
        <is>
          <t>US-2015-101249</t>
        </is>
      </c>
      <c r="C2447" s="4" t="n">
        <v>42304.70561342593</v>
      </c>
      <c r="D2447" s="4" t="n">
        <v>42307.70561342593</v>
      </c>
      <c r="E2447" t="inlineStr">
        <is>
          <t>Standard Class</t>
        </is>
      </c>
      <c r="F2447" t="inlineStr">
        <is>
          <t>CUST-00394</t>
        </is>
      </c>
      <c r="G2447" t="inlineStr">
        <is>
          <t>Diya Sharma</t>
        </is>
      </c>
      <c r="H2447" t="inlineStr">
        <is>
          <t>Corporate</t>
        </is>
      </c>
      <c r="I2447" t="inlineStr">
        <is>
          <t>United States</t>
        </is>
      </c>
      <c r="J2447" t="inlineStr">
        <is>
          <t>Las Vegas</t>
        </is>
      </c>
      <c r="K2447" t="inlineStr">
        <is>
          <t>Arizona</t>
        </is>
      </c>
      <c r="L2447" t="n">
        <v>86144</v>
      </c>
      <c r="M2447" t="inlineStr">
        <is>
          <t>West</t>
        </is>
      </c>
      <c r="N2447" t="inlineStr">
        <is>
          <t>FUR-BOO-004</t>
        </is>
      </c>
      <c r="O2447" t="inlineStr">
        <is>
          <t>Furniture</t>
        </is>
      </c>
      <c r="P2447" t="inlineStr">
        <is>
          <t>Bookcases</t>
        </is>
      </c>
      <c r="Q2447" t="inlineStr">
        <is>
          <t>Bookcases Product 4</t>
        </is>
      </c>
      <c r="R2447" t="n">
        <v>297.6853113530274</v>
      </c>
      <c r="S2447" t="n">
        <v>1</v>
      </c>
      <c r="T2447" t="n">
        <v>0</v>
      </c>
      <c r="U2447" t="n">
        <v>29.16423767840161</v>
      </c>
    </row>
    <row r="2448">
      <c r="A2448" t="n">
        <v>2447</v>
      </c>
      <c r="B2448" t="inlineStr">
        <is>
          <t>US-2016-101250</t>
        </is>
      </c>
      <c r="C2448" s="4" t="n">
        <v>41671.31274305555</v>
      </c>
      <c r="D2448" s="4" t="n">
        <v>41674.31274305555</v>
      </c>
      <c r="E2448" t="inlineStr">
        <is>
          <t>First Class</t>
        </is>
      </c>
      <c r="F2448" t="inlineStr">
        <is>
          <t>CUST-00026</t>
        </is>
      </c>
      <c r="G2448" t="inlineStr">
        <is>
          <t>Kabir Singh</t>
        </is>
      </c>
      <c r="H2448" t="inlineStr">
        <is>
          <t>Home Office</t>
        </is>
      </c>
      <c r="I2448" t="inlineStr">
        <is>
          <t>United States</t>
        </is>
      </c>
      <c r="J2448" t="inlineStr">
        <is>
          <t>Salt Lake City</t>
        </is>
      </c>
      <c r="K2448" t="inlineStr">
        <is>
          <t>Arizona</t>
        </is>
      </c>
      <c r="L2448" t="n">
        <v>74786</v>
      </c>
      <c r="M2448" t="inlineStr">
        <is>
          <t>West</t>
        </is>
      </c>
      <c r="N2448" t="inlineStr">
        <is>
          <t>OFF-BIN-002</t>
        </is>
      </c>
      <c r="O2448" t="inlineStr">
        <is>
          <t>Office Supplies</t>
        </is>
      </c>
      <c r="P2448" t="inlineStr">
        <is>
          <t>Binders</t>
        </is>
      </c>
      <c r="Q2448" t="inlineStr">
        <is>
          <t>Binders Product 2</t>
        </is>
      </c>
      <c r="R2448" t="n">
        <v>57.0786637324</v>
      </c>
      <c r="S2448" t="n">
        <v>1</v>
      </c>
      <c r="T2448" t="n">
        <v>0.2</v>
      </c>
      <c r="U2448" t="n">
        <v>-4.487081405082579</v>
      </c>
    </row>
    <row r="2449">
      <c r="A2449" t="n">
        <v>2448</v>
      </c>
      <c r="B2449" t="inlineStr">
        <is>
          <t>US-2016-101250</t>
        </is>
      </c>
      <c r="C2449" s="4" t="n">
        <v>41671.31274305555</v>
      </c>
      <c r="D2449" s="4" t="n">
        <v>41674.31274305555</v>
      </c>
      <c r="E2449" t="inlineStr">
        <is>
          <t>First Class</t>
        </is>
      </c>
      <c r="F2449" t="inlineStr">
        <is>
          <t>CUST-00026</t>
        </is>
      </c>
      <c r="G2449" t="inlineStr">
        <is>
          <t>Kabir Singh</t>
        </is>
      </c>
      <c r="H2449" t="inlineStr">
        <is>
          <t>Home Office</t>
        </is>
      </c>
      <c r="I2449" t="inlineStr">
        <is>
          <t>United States</t>
        </is>
      </c>
      <c r="J2449" t="inlineStr">
        <is>
          <t>Salt Lake City</t>
        </is>
      </c>
      <c r="K2449" t="inlineStr">
        <is>
          <t>Arizona</t>
        </is>
      </c>
      <c r="L2449" t="n">
        <v>43106</v>
      </c>
      <c r="M2449" t="inlineStr">
        <is>
          <t>West</t>
        </is>
      </c>
      <c r="N2449" t="inlineStr">
        <is>
          <t>TEC-COP-003</t>
        </is>
      </c>
      <c r="O2449" t="inlineStr">
        <is>
          <t>Technology</t>
        </is>
      </c>
      <c r="P2449" t="inlineStr">
        <is>
          <t>Copiers</t>
        </is>
      </c>
      <c r="Q2449" t="inlineStr">
        <is>
          <t>Copiers Product 3</t>
        </is>
      </c>
      <c r="R2449" t="n">
        <v>920.7300675492152</v>
      </c>
      <c r="S2449" t="n">
        <v>6</v>
      </c>
      <c r="T2449" t="n">
        <v>0.3</v>
      </c>
      <c r="U2449" t="n">
        <v>-77.97447219154023</v>
      </c>
    </row>
    <row r="2450">
      <c r="A2450" t="n">
        <v>2449</v>
      </c>
      <c r="B2450" t="inlineStr">
        <is>
          <t>US-2016-101250</t>
        </is>
      </c>
      <c r="C2450" s="4" t="n">
        <v>41671.31274305555</v>
      </c>
      <c r="D2450" s="4" t="n">
        <v>41674.31274305555</v>
      </c>
      <c r="E2450" t="inlineStr">
        <is>
          <t>First Class</t>
        </is>
      </c>
      <c r="F2450" t="inlineStr">
        <is>
          <t>CUST-00026</t>
        </is>
      </c>
      <c r="G2450" t="inlineStr">
        <is>
          <t>Kabir Singh</t>
        </is>
      </c>
      <c r="H2450" t="inlineStr">
        <is>
          <t>Home Office</t>
        </is>
      </c>
      <c r="I2450" t="inlineStr">
        <is>
          <t>United States</t>
        </is>
      </c>
      <c r="J2450" t="inlineStr">
        <is>
          <t>Salt Lake City</t>
        </is>
      </c>
      <c r="K2450" t="inlineStr">
        <is>
          <t>Arizona</t>
        </is>
      </c>
      <c r="L2450" t="n">
        <v>33758</v>
      </c>
      <c r="M2450" t="inlineStr">
        <is>
          <t>West</t>
        </is>
      </c>
      <c r="N2450" t="inlineStr">
        <is>
          <t>OFF-LAB-005</t>
        </is>
      </c>
      <c r="O2450" t="inlineStr">
        <is>
          <t>Office Supplies</t>
        </is>
      </c>
      <c r="P2450" t="inlineStr">
        <is>
          <t>Labels</t>
        </is>
      </c>
      <c r="Q2450" t="inlineStr">
        <is>
          <t>Labels Product 5</t>
        </is>
      </c>
      <c r="R2450" t="n">
        <v>36.11464783805136</v>
      </c>
      <c r="S2450" t="n">
        <v>3</v>
      </c>
      <c r="T2450" t="n">
        <v>0</v>
      </c>
      <c r="U2450" t="n">
        <v>6.586211169025803</v>
      </c>
    </row>
    <row r="2451">
      <c r="A2451" t="n">
        <v>2450</v>
      </c>
      <c r="B2451" t="inlineStr">
        <is>
          <t>US-2017-101251</t>
        </is>
      </c>
      <c r="C2451" s="4" t="n">
        <v>42335.42378472222</v>
      </c>
      <c r="D2451" s="4" t="n">
        <v>42339.42378472222</v>
      </c>
      <c r="E2451" t="inlineStr">
        <is>
          <t>First Class</t>
        </is>
      </c>
      <c r="F2451" t="inlineStr">
        <is>
          <t>CUST-00448</t>
        </is>
      </c>
      <c r="G2451" t="inlineStr">
        <is>
          <t>Arjun Patel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Chicago</t>
        </is>
      </c>
      <c r="K2451" t="inlineStr">
        <is>
          <t>Texas</t>
        </is>
      </c>
      <c r="L2451" t="n">
        <v>87147</v>
      </c>
      <c r="M2451" t="inlineStr">
        <is>
          <t>Central</t>
        </is>
      </c>
      <c r="N2451" t="inlineStr">
        <is>
          <t>OFF-ART-001</t>
        </is>
      </c>
      <c r="O2451" t="inlineStr">
        <is>
          <t>Office Supplies</t>
        </is>
      </c>
      <c r="P2451" t="inlineStr">
        <is>
          <t>Art</t>
        </is>
      </c>
      <c r="Q2451" t="inlineStr">
        <is>
          <t>Art Product 1</t>
        </is>
      </c>
      <c r="R2451" t="n">
        <v>103.9409420155038</v>
      </c>
      <c r="S2451" t="n">
        <v>3</v>
      </c>
      <c r="T2451" t="n">
        <v>0.15</v>
      </c>
      <c r="U2451" t="n">
        <v>12.59420185114456</v>
      </c>
    </row>
    <row r="2452">
      <c r="A2452" t="n">
        <v>2451</v>
      </c>
      <c r="B2452" t="inlineStr">
        <is>
          <t>US-2017-101251</t>
        </is>
      </c>
      <c r="C2452" s="4" t="n">
        <v>42335.42378472222</v>
      </c>
      <c r="D2452" s="4" t="n">
        <v>42339.42378472222</v>
      </c>
      <c r="E2452" t="inlineStr">
        <is>
          <t>First Class</t>
        </is>
      </c>
      <c r="F2452" t="inlineStr">
        <is>
          <t>CUST-00448</t>
        </is>
      </c>
      <c r="G2452" t="inlineStr">
        <is>
          <t>Arjun Patel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Chicago</t>
        </is>
      </c>
      <c r="K2452" t="inlineStr">
        <is>
          <t>Texas</t>
        </is>
      </c>
      <c r="L2452" t="n">
        <v>89846</v>
      </c>
      <c r="M2452" t="inlineStr">
        <is>
          <t>Central</t>
        </is>
      </c>
      <c r="N2452" t="inlineStr">
        <is>
          <t>TEC-MAC-006</t>
        </is>
      </c>
      <c r="O2452" t="inlineStr">
        <is>
          <t>Technology</t>
        </is>
      </c>
      <c r="P2452" t="inlineStr">
        <is>
          <t>Machines</t>
        </is>
      </c>
      <c r="Q2452" t="inlineStr">
        <is>
          <t>Machines Product 6</t>
        </is>
      </c>
      <c r="R2452" t="n">
        <v>108.4040779528964</v>
      </c>
      <c r="S2452" t="n">
        <v>1</v>
      </c>
      <c r="T2452" t="n">
        <v>0</v>
      </c>
      <c r="U2452" t="n">
        <v>22.72122802686549</v>
      </c>
    </row>
    <row r="2453">
      <c r="A2453" t="n">
        <v>2452</v>
      </c>
      <c r="B2453" t="inlineStr">
        <is>
          <t>US-2014-101252</t>
        </is>
      </c>
      <c r="C2453" s="4" t="n">
        <v>42721.44993055556</v>
      </c>
      <c r="D2453" s="4" t="n">
        <v>42726.44993055556</v>
      </c>
      <c r="E2453" t="inlineStr">
        <is>
          <t>Second Class</t>
        </is>
      </c>
      <c r="F2453" t="inlineStr">
        <is>
          <t>CUST-00437</t>
        </is>
      </c>
      <c r="G2453" t="inlineStr">
        <is>
          <t>Diya Sharma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Fresno</t>
        </is>
      </c>
      <c r="K2453" t="inlineStr">
        <is>
          <t>Oregon</t>
        </is>
      </c>
      <c r="L2453" t="n">
        <v>82002</v>
      </c>
      <c r="M2453" t="inlineStr">
        <is>
          <t>West</t>
        </is>
      </c>
      <c r="N2453" t="inlineStr">
        <is>
          <t>OFF-APP-002</t>
        </is>
      </c>
      <c r="O2453" t="inlineStr">
        <is>
          <t>Office Supplies</t>
        </is>
      </c>
      <c r="P2453" t="inlineStr">
        <is>
          <t>Appliances</t>
        </is>
      </c>
      <c r="Q2453" t="inlineStr">
        <is>
          <t>Appliances Product 2</t>
        </is>
      </c>
      <c r="R2453" t="n">
        <v>117.3564034825902</v>
      </c>
      <c r="S2453" t="n">
        <v>3</v>
      </c>
      <c r="T2453" t="n">
        <v>0</v>
      </c>
      <c r="U2453" t="n">
        <v>24.21747619089674</v>
      </c>
    </row>
    <row r="2454">
      <c r="A2454" t="n">
        <v>2453</v>
      </c>
      <c r="B2454" t="inlineStr">
        <is>
          <t>US-2014-101252</t>
        </is>
      </c>
      <c r="C2454" s="4" t="n">
        <v>42721.44993055556</v>
      </c>
      <c r="D2454" s="4" t="n">
        <v>42726.44993055556</v>
      </c>
      <c r="E2454" t="inlineStr">
        <is>
          <t>Second Class</t>
        </is>
      </c>
      <c r="F2454" t="inlineStr">
        <is>
          <t>CUST-00437</t>
        </is>
      </c>
      <c r="G2454" t="inlineStr">
        <is>
          <t>Diya Sharma</t>
        </is>
      </c>
      <c r="H2454" t="inlineStr">
        <is>
          <t>Corporate</t>
        </is>
      </c>
      <c r="I2454" t="inlineStr">
        <is>
          <t>United States</t>
        </is>
      </c>
      <c r="J2454" t="inlineStr">
        <is>
          <t>Fresno</t>
        </is>
      </c>
      <c r="K2454" t="inlineStr">
        <is>
          <t>Oregon</t>
        </is>
      </c>
      <c r="L2454" t="n">
        <v>44584</v>
      </c>
      <c r="M2454" t="inlineStr">
        <is>
          <t>West</t>
        </is>
      </c>
      <c r="N2454" t="inlineStr">
        <is>
          <t>OFF-PAP-007</t>
        </is>
      </c>
      <c r="O2454" t="inlineStr">
        <is>
          <t>Office Supplies</t>
        </is>
      </c>
      <c r="P2454" t="inlineStr">
        <is>
          <t>Paper</t>
        </is>
      </c>
      <c r="Q2454" t="inlineStr">
        <is>
          <t>Paper Product 7</t>
        </is>
      </c>
      <c r="R2454" t="n">
        <v>131.1491788183131</v>
      </c>
      <c r="S2454" t="n">
        <v>2</v>
      </c>
      <c r="T2454" t="n">
        <v>0.8</v>
      </c>
      <c r="U2454" t="n">
        <v>-48.85825589422316</v>
      </c>
    </row>
    <row r="2455">
      <c r="A2455" t="n">
        <v>2454</v>
      </c>
      <c r="B2455" t="inlineStr">
        <is>
          <t>US-2014-101252</t>
        </is>
      </c>
      <c r="C2455" s="4" t="n">
        <v>42721.44993055556</v>
      </c>
      <c r="D2455" s="4" t="n">
        <v>42726.44993055556</v>
      </c>
      <c r="E2455" t="inlineStr">
        <is>
          <t>Second Class</t>
        </is>
      </c>
      <c r="F2455" t="inlineStr">
        <is>
          <t>CUST-00437</t>
        </is>
      </c>
      <c r="G2455" t="inlineStr">
        <is>
          <t>Diya Sharma</t>
        </is>
      </c>
      <c r="H2455" t="inlineStr">
        <is>
          <t>Corporate</t>
        </is>
      </c>
      <c r="I2455" t="inlineStr">
        <is>
          <t>United States</t>
        </is>
      </c>
      <c r="J2455" t="inlineStr">
        <is>
          <t>Fresno</t>
        </is>
      </c>
      <c r="K2455" t="inlineStr">
        <is>
          <t>Oregon</t>
        </is>
      </c>
      <c r="L2455" t="n">
        <v>39874</v>
      </c>
      <c r="M2455" t="inlineStr">
        <is>
          <t>West</t>
        </is>
      </c>
      <c r="N2455" t="inlineStr">
        <is>
          <t>OFF-BIN-004</t>
        </is>
      </c>
      <c r="O2455" t="inlineStr">
        <is>
          <t>Office Supplies</t>
        </is>
      </c>
      <c r="P2455" t="inlineStr">
        <is>
          <t>Binders</t>
        </is>
      </c>
      <c r="Q2455" t="inlineStr">
        <is>
          <t>Binders Product 4</t>
        </is>
      </c>
      <c r="R2455" t="n">
        <v>114.8014455634103</v>
      </c>
      <c r="S2455" t="n">
        <v>3</v>
      </c>
      <c r="T2455" t="n">
        <v>0.1</v>
      </c>
      <c r="U2455" t="n">
        <v>12.39187499975545</v>
      </c>
    </row>
    <row r="2456">
      <c r="A2456" t="n">
        <v>2455</v>
      </c>
      <c r="B2456" t="inlineStr">
        <is>
          <t>US-2014-101252</t>
        </is>
      </c>
      <c r="C2456" s="4" t="n">
        <v>42721.44993055556</v>
      </c>
      <c r="D2456" s="4" t="n">
        <v>42726.44993055556</v>
      </c>
      <c r="E2456" t="inlineStr">
        <is>
          <t>Second Class</t>
        </is>
      </c>
      <c r="F2456" t="inlineStr">
        <is>
          <t>CUST-00437</t>
        </is>
      </c>
      <c r="G2456" t="inlineStr">
        <is>
          <t>Diya Sharma</t>
        </is>
      </c>
      <c r="H2456" t="inlineStr">
        <is>
          <t>Corporate</t>
        </is>
      </c>
      <c r="I2456" t="inlineStr">
        <is>
          <t>United States</t>
        </is>
      </c>
      <c r="J2456" t="inlineStr">
        <is>
          <t>Fresno</t>
        </is>
      </c>
      <c r="K2456" t="inlineStr">
        <is>
          <t>Oregon</t>
        </is>
      </c>
      <c r="L2456" t="n">
        <v>99056</v>
      </c>
      <c r="M2456" t="inlineStr">
        <is>
          <t>West</t>
        </is>
      </c>
      <c r="N2456" t="inlineStr">
        <is>
          <t>OFF-ENV-006</t>
        </is>
      </c>
      <c r="O2456" t="inlineStr">
        <is>
          <t>Office Supplies</t>
        </is>
      </c>
      <c r="P2456" t="inlineStr">
        <is>
          <t>Envelopes</t>
        </is>
      </c>
      <c r="Q2456" t="inlineStr">
        <is>
          <t>Envelopes Product 6</t>
        </is>
      </c>
      <c r="R2456" t="n">
        <v>44.04703877988639</v>
      </c>
      <c r="S2456" t="n">
        <v>2</v>
      </c>
      <c r="T2456" t="n">
        <v>0.4</v>
      </c>
      <c r="U2456" t="n">
        <v>-4.992124381703164</v>
      </c>
    </row>
    <row r="2457">
      <c r="A2457" t="n">
        <v>2456</v>
      </c>
      <c r="B2457" t="inlineStr">
        <is>
          <t>US-2014-101252</t>
        </is>
      </c>
      <c r="C2457" s="4" t="n">
        <v>42721.44993055556</v>
      </c>
      <c r="D2457" s="4" t="n">
        <v>42726.44993055556</v>
      </c>
      <c r="E2457" t="inlineStr">
        <is>
          <t>Second Class</t>
        </is>
      </c>
      <c r="F2457" t="inlineStr">
        <is>
          <t>CUST-00437</t>
        </is>
      </c>
      <c r="G2457" t="inlineStr">
        <is>
          <t>Diya Sharma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Fresno</t>
        </is>
      </c>
      <c r="K2457" t="inlineStr">
        <is>
          <t>Oregon</t>
        </is>
      </c>
      <c r="L2457" t="n">
        <v>24357</v>
      </c>
      <c r="M2457" t="inlineStr">
        <is>
          <t>West</t>
        </is>
      </c>
      <c r="N2457" t="inlineStr">
        <is>
          <t>FUR-FUR-002</t>
        </is>
      </c>
      <c r="O2457" t="inlineStr">
        <is>
          <t>Furniture</t>
        </is>
      </c>
      <c r="P2457" t="inlineStr">
        <is>
          <t>Furnishings</t>
        </is>
      </c>
      <c r="Q2457" t="inlineStr">
        <is>
          <t>Furnishings Product 2</t>
        </is>
      </c>
      <c r="R2457" t="n">
        <v>1179.320631265046</v>
      </c>
      <c r="S2457" t="n">
        <v>3</v>
      </c>
      <c r="T2457" t="n">
        <v>0.2</v>
      </c>
      <c r="U2457" t="n">
        <v>-33.81237138837494</v>
      </c>
    </row>
    <row r="2458">
      <c r="A2458" t="n">
        <v>2457</v>
      </c>
      <c r="B2458" t="inlineStr">
        <is>
          <t>US-2014-101252</t>
        </is>
      </c>
      <c r="C2458" s="4" t="n">
        <v>42721.44993055556</v>
      </c>
      <c r="D2458" s="4" t="n">
        <v>42726.44993055556</v>
      </c>
      <c r="E2458" t="inlineStr">
        <is>
          <t>Second Class</t>
        </is>
      </c>
      <c r="F2458" t="inlineStr">
        <is>
          <t>CUST-00437</t>
        </is>
      </c>
      <c r="G2458" t="inlineStr">
        <is>
          <t>Diya Sharma</t>
        </is>
      </c>
      <c r="H2458" t="inlineStr">
        <is>
          <t>Corporate</t>
        </is>
      </c>
      <c r="I2458" t="inlineStr">
        <is>
          <t>United States</t>
        </is>
      </c>
      <c r="J2458" t="inlineStr">
        <is>
          <t>Fresno</t>
        </is>
      </c>
      <c r="K2458" t="inlineStr">
        <is>
          <t>Oregon</t>
        </is>
      </c>
      <c r="L2458" t="n">
        <v>79875</v>
      </c>
      <c r="M2458" t="inlineStr">
        <is>
          <t>West</t>
        </is>
      </c>
      <c r="N2458" t="inlineStr">
        <is>
          <t>FUR-BOO-001</t>
        </is>
      </c>
      <c r="O2458" t="inlineStr">
        <is>
          <t>Furniture</t>
        </is>
      </c>
      <c r="P2458" t="inlineStr">
        <is>
          <t>Bookcases</t>
        </is>
      </c>
      <c r="Q2458" t="inlineStr">
        <is>
          <t>Bookcases Product 1</t>
        </is>
      </c>
      <c r="R2458" t="n">
        <v>785.6378507034299</v>
      </c>
      <c r="S2458" t="n">
        <v>4</v>
      </c>
      <c r="T2458" t="n">
        <v>0.15</v>
      </c>
      <c r="U2458" t="n">
        <v>37.79956383113689</v>
      </c>
    </row>
    <row r="2459">
      <c r="A2459" t="n">
        <v>2458</v>
      </c>
      <c r="B2459" t="inlineStr">
        <is>
          <t>US-2015-101253</t>
        </is>
      </c>
      <c r="C2459" s="4" t="n">
        <v>41901.29038194445</v>
      </c>
      <c r="D2459" s="4" t="n">
        <v>41905.29038194445</v>
      </c>
      <c r="E2459" t="inlineStr">
        <is>
          <t>Standard Class</t>
        </is>
      </c>
      <c r="F2459" t="inlineStr">
        <is>
          <t>CUST-00284</t>
        </is>
      </c>
      <c r="G2459" t="inlineStr">
        <is>
          <t>Ishita Kapoor</t>
        </is>
      </c>
      <c r="H2459" t="inlineStr">
        <is>
          <t>Home Office</t>
        </is>
      </c>
      <c r="I2459" t="inlineStr">
        <is>
          <t>United States</t>
        </is>
      </c>
      <c r="J2459" t="inlineStr">
        <is>
          <t>Jersey City</t>
        </is>
      </c>
      <c r="K2459" t="inlineStr">
        <is>
          <t>New York</t>
        </is>
      </c>
      <c r="L2459" t="n">
        <v>51168</v>
      </c>
      <c r="M2459" t="inlineStr">
        <is>
          <t>East</t>
        </is>
      </c>
      <c r="N2459" t="inlineStr">
        <is>
          <t>OFF-STO-003</t>
        </is>
      </c>
      <c r="O2459" t="inlineStr">
        <is>
          <t>Office Supplies</t>
        </is>
      </c>
      <c r="P2459" t="inlineStr">
        <is>
          <t>Storage</t>
        </is>
      </c>
      <c r="Q2459" t="inlineStr">
        <is>
          <t>Storage Product 3</t>
        </is>
      </c>
      <c r="R2459" t="n">
        <v>44.25904435997515</v>
      </c>
      <c r="S2459" t="n">
        <v>2</v>
      </c>
      <c r="T2459" t="n">
        <v>0.4</v>
      </c>
      <c r="U2459" t="n">
        <v>-3.717567877823514</v>
      </c>
    </row>
    <row r="2460">
      <c r="A2460" t="n">
        <v>2459</v>
      </c>
      <c r="B2460" t="inlineStr">
        <is>
          <t>US-2016-101254</t>
        </is>
      </c>
      <c r="C2460" s="4" t="n">
        <v>42180.05574074074</v>
      </c>
      <c r="D2460" s="4" t="n">
        <v>42186.05574074074</v>
      </c>
      <c r="E2460" t="inlineStr">
        <is>
          <t>First Class</t>
        </is>
      </c>
      <c r="F2460" t="inlineStr">
        <is>
          <t>CUST-00660</t>
        </is>
      </c>
      <c r="G2460" t="inlineStr">
        <is>
          <t>Ananya Verma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Buffalo</t>
        </is>
      </c>
      <c r="K2460" t="inlineStr">
        <is>
          <t>Virginia</t>
        </is>
      </c>
      <c r="L2460" t="n">
        <v>45105</v>
      </c>
      <c r="M2460" t="inlineStr">
        <is>
          <t>East</t>
        </is>
      </c>
      <c r="N2460" t="inlineStr">
        <is>
          <t>OFF-APP-007</t>
        </is>
      </c>
      <c r="O2460" t="inlineStr">
        <is>
          <t>Office Supplies</t>
        </is>
      </c>
      <c r="P2460" t="inlineStr">
        <is>
          <t>Appliances</t>
        </is>
      </c>
      <c r="Q2460" t="inlineStr">
        <is>
          <t>Appliances Product 7</t>
        </is>
      </c>
      <c r="R2460" t="n">
        <v>72.06551942985935</v>
      </c>
      <c r="S2460" t="n">
        <v>2</v>
      </c>
      <c r="T2460" t="n">
        <v>0.2</v>
      </c>
      <c r="U2460" t="n">
        <v>4.677010633572661</v>
      </c>
    </row>
    <row r="2461">
      <c r="A2461" t="n">
        <v>2460</v>
      </c>
      <c r="B2461" t="inlineStr">
        <is>
          <t>US-2016-101254</t>
        </is>
      </c>
      <c r="C2461" s="4" t="n">
        <v>42180.05574074074</v>
      </c>
      <c r="D2461" s="4" t="n">
        <v>42186.05574074074</v>
      </c>
      <c r="E2461" t="inlineStr">
        <is>
          <t>First Class</t>
        </is>
      </c>
      <c r="F2461" t="inlineStr">
        <is>
          <t>CUST-00660</t>
        </is>
      </c>
      <c r="G2461" t="inlineStr">
        <is>
          <t>Ananya Verma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Buffalo</t>
        </is>
      </c>
      <c r="K2461" t="inlineStr">
        <is>
          <t>Virginia</t>
        </is>
      </c>
      <c r="L2461" t="n">
        <v>70100</v>
      </c>
      <c r="M2461" t="inlineStr">
        <is>
          <t>East</t>
        </is>
      </c>
      <c r="N2461" t="inlineStr">
        <is>
          <t>FUR-FUR-007</t>
        </is>
      </c>
      <c r="O2461" t="inlineStr">
        <is>
          <t>Furniture</t>
        </is>
      </c>
      <c r="P2461" t="inlineStr">
        <is>
          <t>Furnishings</t>
        </is>
      </c>
      <c r="Q2461" t="inlineStr">
        <is>
          <t>Furnishings Product 7</t>
        </is>
      </c>
      <c r="R2461" t="n">
        <v>314.9803021363128</v>
      </c>
      <c r="S2461" t="n">
        <v>2</v>
      </c>
      <c r="T2461" t="n">
        <v>0.8</v>
      </c>
      <c r="U2461" t="n">
        <v>-170.117161580457</v>
      </c>
    </row>
    <row r="2462">
      <c r="A2462" t="n">
        <v>2461</v>
      </c>
      <c r="B2462" t="inlineStr">
        <is>
          <t>US-2017-101255</t>
        </is>
      </c>
      <c r="C2462" s="4" t="n">
        <v>42324.34189814814</v>
      </c>
      <c r="D2462" s="4" t="n">
        <v>42325.34189814814</v>
      </c>
      <c r="E2462" t="inlineStr">
        <is>
          <t>Standard Class</t>
        </is>
      </c>
      <c r="F2462" t="inlineStr">
        <is>
          <t>CUST-00648</t>
        </is>
      </c>
      <c r="G2462" t="inlineStr">
        <is>
          <t>Meera Nair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Jacksonville</t>
        </is>
      </c>
      <c r="K2462" t="inlineStr">
        <is>
          <t>Louisiana</t>
        </is>
      </c>
      <c r="L2462" t="n">
        <v>90750</v>
      </c>
      <c r="M2462" t="inlineStr">
        <is>
          <t>South</t>
        </is>
      </c>
      <c r="N2462" t="inlineStr">
        <is>
          <t>TEC-COP-006</t>
        </is>
      </c>
      <c r="O2462" t="inlineStr">
        <is>
          <t>Technology</t>
        </is>
      </c>
      <c r="P2462" t="inlineStr">
        <is>
          <t>Copiers</t>
        </is>
      </c>
      <c r="Q2462" t="inlineStr">
        <is>
          <t>Copiers Product 6</t>
        </is>
      </c>
      <c r="R2462" t="n">
        <v>647.5192975201435</v>
      </c>
      <c r="S2462" t="n">
        <v>3</v>
      </c>
      <c r="T2462" t="n">
        <v>0.05</v>
      </c>
      <c r="U2462" t="n">
        <v>101.8897724024964</v>
      </c>
    </row>
    <row r="2463">
      <c r="A2463" t="n">
        <v>2462</v>
      </c>
      <c r="B2463" t="inlineStr">
        <is>
          <t>US-2017-101255</t>
        </is>
      </c>
      <c r="C2463" s="4" t="n">
        <v>42324.34189814814</v>
      </c>
      <c r="D2463" s="4" t="n">
        <v>42325.34189814814</v>
      </c>
      <c r="E2463" t="inlineStr">
        <is>
          <t>Standard Class</t>
        </is>
      </c>
      <c r="F2463" t="inlineStr">
        <is>
          <t>CUST-00648</t>
        </is>
      </c>
      <c r="G2463" t="inlineStr">
        <is>
          <t>Meera Nair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Jacksonville</t>
        </is>
      </c>
      <c r="K2463" t="inlineStr">
        <is>
          <t>Louisiana</t>
        </is>
      </c>
      <c r="L2463" t="n">
        <v>27430</v>
      </c>
      <c r="M2463" t="inlineStr">
        <is>
          <t>South</t>
        </is>
      </c>
      <c r="N2463" t="inlineStr">
        <is>
          <t>FUR-FUR-007</t>
        </is>
      </c>
      <c r="O2463" t="inlineStr">
        <is>
          <t>Furniture</t>
        </is>
      </c>
      <c r="P2463" t="inlineStr">
        <is>
          <t>Furnishings</t>
        </is>
      </c>
      <c r="Q2463" t="inlineStr">
        <is>
          <t>Furnishings Product 7</t>
        </is>
      </c>
      <c r="R2463" t="n">
        <v>122.5077818345425</v>
      </c>
      <c r="S2463" t="n">
        <v>1</v>
      </c>
      <c r="T2463" t="n">
        <v>0.3</v>
      </c>
      <c r="U2463" t="n">
        <v>-16.44728843047915</v>
      </c>
    </row>
    <row r="2464">
      <c r="A2464" t="n">
        <v>2463</v>
      </c>
      <c r="B2464" t="inlineStr">
        <is>
          <t>US-2014-101256</t>
        </is>
      </c>
      <c r="C2464" s="4" t="n">
        <v>41982.81422453704</v>
      </c>
      <c r="D2464" s="4" t="n">
        <v>41985.81422453704</v>
      </c>
      <c r="E2464" t="inlineStr">
        <is>
          <t>Standard Class</t>
        </is>
      </c>
      <c r="F2464" t="inlineStr">
        <is>
          <t>CUST-00188</t>
        </is>
      </c>
      <c r="G2464" t="inlineStr">
        <is>
          <t>Meera Nair</t>
        </is>
      </c>
      <c r="H2464" t="inlineStr">
        <is>
          <t>Corporate</t>
        </is>
      </c>
      <c r="I2464" t="inlineStr">
        <is>
          <t>United States</t>
        </is>
      </c>
      <c r="J2464" t="inlineStr">
        <is>
          <t>New Orleans</t>
        </is>
      </c>
      <c r="K2464" t="inlineStr">
        <is>
          <t>Georgia</t>
        </is>
      </c>
      <c r="L2464" t="n">
        <v>15547</v>
      </c>
      <c r="M2464" t="inlineStr">
        <is>
          <t>South</t>
        </is>
      </c>
      <c r="N2464" t="inlineStr">
        <is>
          <t>OFF-SUP-006</t>
        </is>
      </c>
      <c r="O2464" t="inlineStr">
        <is>
          <t>Office Supplies</t>
        </is>
      </c>
      <c r="P2464" t="inlineStr">
        <is>
          <t>Supplies</t>
        </is>
      </c>
      <c r="Q2464" t="inlineStr">
        <is>
          <t>Supplies Product 6</t>
        </is>
      </c>
      <c r="R2464" t="n">
        <v>78.34934074579783</v>
      </c>
      <c r="S2464" t="n">
        <v>1</v>
      </c>
      <c r="T2464" t="n">
        <v>0.3</v>
      </c>
      <c r="U2464" t="n">
        <v>-9.700476937902756</v>
      </c>
    </row>
    <row r="2465">
      <c r="A2465" t="n">
        <v>2464</v>
      </c>
      <c r="B2465" t="inlineStr">
        <is>
          <t>US-2014-101256</t>
        </is>
      </c>
      <c r="C2465" s="4" t="n">
        <v>41982.81422453704</v>
      </c>
      <c r="D2465" s="4" t="n">
        <v>41985.81422453704</v>
      </c>
      <c r="E2465" t="inlineStr">
        <is>
          <t>Standard Class</t>
        </is>
      </c>
      <c r="F2465" t="inlineStr">
        <is>
          <t>CUST-00188</t>
        </is>
      </c>
      <c r="G2465" t="inlineStr">
        <is>
          <t>Meera Nair</t>
        </is>
      </c>
      <c r="H2465" t="inlineStr">
        <is>
          <t>Corporate</t>
        </is>
      </c>
      <c r="I2465" t="inlineStr">
        <is>
          <t>United States</t>
        </is>
      </c>
      <c r="J2465" t="inlineStr">
        <is>
          <t>New Orleans</t>
        </is>
      </c>
      <c r="K2465" t="inlineStr">
        <is>
          <t>Georgia</t>
        </is>
      </c>
      <c r="L2465" t="n">
        <v>16466</v>
      </c>
      <c r="M2465" t="inlineStr">
        <is>
          <t>South</t>
        </is>
      </c>
      <c r="N2465" t="inlineStr">
        <is>
          <t>OFF-SUP-006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Supplies Product 6</t>
        </is>
      </c>
      <c r="R2465" t="n">
        <v>8.868863801732655</v>
      </c>
      <c r="S2465" t="n">
        <v>2</v>
      </c>
      <c r="T2465" t="n">
        <v>0</v>
      </c>
      <c r="U2465" t="n">
        <v>1.176841848305973</v>
      </c>
    </row>
    <row r="2466">
      <c r="A2466" t="n">
        <v>2465</v>
      </c>
      <c r="B2466" t="inlineStr">
        <is>
          <t>US-2014-101256</t>
        </is>
      </c>
      <c r="C2466" s="4" t="n">
        <v>41982.81422453704</v>
      </c>
      <c r="D2466" s="4" t="n">
        <v>41985.81422453704</v>
      </c>
      <c r="E2466" t="inlineStr">
        <is>
          <t>Standard Class</t>
        </is>
      </c>
      <c r="F2466" t="inlineStr">
        <is>
          <t>CUST-00188</t>
        </is>
      </c>
      <c r="G2466" t="inlineStr">
        <is>
          <t>Meera Nair</t>
        </is>
      </c>
      <c r="H2466" t="inlineStr">
        <is>
          <t>Corporate</t>
        </is>
      </c>
      <c r="I2466" t="inlineStr">
        <is>
          <t>United States</t>
        </is>
      </c>
      <c r="J2466" t="inlineStr">
        <is>
          <t>New Orleans</t>
        </is>
      </c>
      <c r="K2466" t="inlineStr">
        <is>
          <t>Georgia</t>
        </is>
      </c>
      <c r="L2466" t="n">
        <v>47540</v>
      </c>
      <c r="M2466" t="inlineStr">
        <is>
          <t>South</t>
        </is>
      </c>
      <c r="N2466" t="inlineStr">
        <is>
          <t>TEC-ACC-002</t>
        </is>
      </c>
      <c r="O2466" t="inlineStr">
        <is>
          <t>Technology</t>
        </is>
      </c>
      <c r="P2466" t="inlineStr">
        <is>
          <t>Accessories</t>
        </is>
      </c>
      <c r="Q2466" t="inlineStr">
        <is>
          <t>Accessories Product 2</t>
        </is>
      </c>
      <c r="R2466" t="n">
        <v>3948.139838225221</v>
      </c>
      <c r="S2466" t="n">
        <v>10</v>
      </c>
      <c r="T2466" t="n">
        <v>0.3</v>
      </c>
      <c r="U2466" t="n">
        <v>-197.8203762494232</v>
      </c>
    </row>
    <row r="2467">
      <c r="A2467" t="n">
        <v>2466</v>
      </c>
      <c r="B2467" t="inlineStr">
        <is>
          <t>US-2014-101256</t>
        </is>
      </c>
      <c r="C2467" s="4" t="n">
        <v>41982.81422453704</v>
      </c>
      <c r="D2467" s="4" t="n">
        <v>41985.81422453704</v>
      </c>
      <c r="E2467" t="inlineStr">
        <is>
          <t>Standard Class</t>
        </is>
      </c>
      <c r="F2467" t="inlineStr">
        <is>
          <t>CUST-00188</t>
        </is>
      </c>
      <c r="G2467" t="inlineStr">
        <is>
          <t>Meera Nair</t>
        </is>
      </c>
      <c r="H2467" t="inlineStr">
        <is>
          <t>Corporate</t>
        </is>
      </c>
      <c r="I2467" t="inlineStr">
        <is>
          <t>United States</t>
        </is>
      </c>
      <c r="J2467" t="inlineStr">
        <is>
          <t>New Orleans</t>
        </is>
      </c>
      <c r="K2467" t="inlineStr">
        <is>
          <t>Georgia</t>
        </is>
      </c>
      <c r="L2467" t="n">
        <v>28424</v>
      </c>
      <c r="M2467" t="inlineStr">
        <is>
          <t>South</t>
        </is>
      </c>
      <c r="N2467" t="inlineStr">
        <is>
          <t>TEC-ACC-002</t>
        </is>
      </c>
      <c r="O2467" t="inlineStr">
        <is>
          <t>Technology</t>
        </is>
      </c>
      <c r="P2467" t="inlineStr">
        <is>
          <t>Accessories</t>
        </is>
      </c>
      <c r="Q2467" t="inlineStr">
        <is>
          <t>Accessories Product 2</t>
        </is>
      </c>
      <c r="R2467" t="n">
        <v>2264.022942906473</v>
      </c>
      <c r="S2467" t="n">
        <v>10</v>
      </c>
      <c r="T2467" t="n">
        <v>0</v>
      </c>
      <c r="U2467" t="n">
        <v>561.4960076050302</v>
      </c>
    </row>
    <row r="2468">
      <c r="A2468" t="n">
        <v>2467</v>
      </c>
      <c r="B2468" t="inlineStr">
        <is>
          <t>US-2015-101257</t>
        </is>
      </c>
      <c r="C2468" s="4" t="n">
        <v>42903.87657407407</v>
      </c>
      <c r="D2468" s="4" t="n">
        <v>42905.87657407407</v>
      </c>
      <c r="E2468" t="inlineStr">
        <is>
          <t>Standard Class</t>
        </is>
      </c>
      <c r="F2468" t="inlineStr">
        <is>
          <t>CUST-00701</t>
        </is>
      </c>
      <c r="G2468" t="inlineStr">
        <is>
          <t>Aditya Rao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 Orleans</t>
        </is>
      </c>
      <c r="K2468" t="inlineStr">
        <is>
          <t>Alabama</t>
        </is>
      </c>
      <c r="L2468" t="n">
        <v>92836</v>
      </c>
      <c r="M2468" t="inlineStr">
        <is>
          <t>South</t>
        </is>
      </c>
      <c r="N2468" t="inlineStr">
        <is>
          <t>OFF-BIN-002</t>
        </is>
      </c>
      <c r="O2468" t="inlineStr">
        <is>
          <t>Office Supplies</t>
        </is>
      </c>
      <c r="P2468" t="inlineStr">
        <is>
          <t>Binders</t>
        </is>
      </c>
      <c r="Q2468" t="inlineStr">
        <is>
          <t>Binders Product 2</t>
        </is>
      </c>
      <c r="R2468" t="n">
        <v>10.42462345895498</v>
      </c>
      <c r="S2468" t="n">
        <v>1</v>
      </c>
      <c r="T2468" t="n">
        <v>0</v>
      </c>
      <c r="U2468" t="n">
        <v>0.6301545682586281</v>
      </c>
    </row>
    <row r="2469">
      <c r="A2469" t="n">
        <v>2468</v>
      </c>
      <c r="B2469" t="inlineStr">
        <is>
          <t>US-2015-101257</t>
        </is>
      </c>
      <c r="C2469" s="4" t="n">
        <v>42903.87657407407</v>
      </c>
      <c r="D2469" s="4" t="n">
        <v>42905.87657407407</v>
      </c>
      <c r="E2469" t="inlineStr">
        <is>
          <t>Standard Class</t>
        </is>
      </c>
      <c r="F2469" t="inlineStr">
        <is>
          <t>CUST-00701</t>
        </is>
      </c>
      <c r="G2469" t="inlineStr">
        <is>
          <t>Aditya Rao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 Orleans</t>
        </is>
      </c>
      <c r="K2469" t="inlineStr">
        <is>
          <t>Alabama</t>
        </is>
      </c>
      <c r="L2469" t="n">
        <v>16672</v>
      </c>
      <c r="M2469" t="inlineStr">
        <is>
          <t>South</t>
        </is>
      </c>
      <c r="N2469" t="inlineStr">
        <is>
          <t>OFF-ART-003</t>
        </is>
      </c>
      <c r="O2469" t="inlineStr">
        <is>
          <t>Office Supplies</t>
        </is>
      </c>
      <c r="P2469" t="inlineStr">
        <is>
          <t>Art</t>
        </is>
      </c>
      <c r="Q2469" t="inlineStr">
        <is>
          <t>Art Product 3</t>
        </is>
      </c>
      <c r="R2469" t="n">
        <v>141.7642514729083</v>
      </c>
      <c r="S2469" t="n">
        <v>4</v>
      </c>
      <c r="T2469" t="n">
        <v>0.3</v>
      </c>
      <c r="U2469" t="n">
        <v>-16.97081716370486</v>
      </c>
    </row>
    <row r="2470">
      <c r="A2470" t="n">
        <v>2469</v>
      </c>
      <c r="B2470" t="inlineStr">
        <is>
          <t>US-2015-101257</t>
        </is>
      </c>
      <c r="C2470" s="4" t="n">
        <v>42903.87657407407</v>
      </c>
      <c r="D2470" s="4" t="n">
        <v>42905.87657407407</v>
      </c>
      <c r="E2470" t="inlineStr">
        <is>
          <t>Standard Class</t>
        </is>
      </c>
      <c r="F2470" t="inlineStr">
        <is>
          <t>CUST-00701</t>
        </is>
      </c>
      <c r="G2470" t="inlineStr">
        <is>
          <t>Aditya Rao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 Orleans</t>
        </is>
      </c>
      <c r="K2470" t="inlineStr">
        <is>
          <t>Alabama</t>
        </is>
      </c>
      <c r="L2470" t="n">
        <v>32787</v>
      </c>
      <c r="M2470" t="inlineStr">
        <is>
          <t>South</t>
        </is>
      </c>
      <c r="N2470" t="inlineStr">
        <is>
          <t>OFF-LAB-006</t>
        </is>
      </c>
      <c r="O2470" t="inlineStr">
        <is>
          <t>Office Supplies</t>
        </is>
      </c>
      <c r="P2470" t="inlineStr">
        <is>
          <t>Labels</t>
        </is>
      </c>
      <c r="Q2470" t="inlineStr">
        <is>
          <t>Labels Product 6</t>
        </is>
      </c>
      <c r="R2470" t="n">
        <v>33.90593696822011</v>
      </c>
      <c r="S2470" t="n">
        <v>2</v>
      </c>
      <c r="T2470" t="n">
        <v>0</v>
      </c>
      <c r="U2470" t="n">
        <v>2.358341529774602</v>
      </c>
    </row>
    <row r="2471">
      <c r="A2471" t="n">
        <v>2470</v>
      </c>
      <c r="B2471" t="inlineStr">
        <is>
          <t>US-2016-101258</t>
        </is>
      </c>
      <c r="C2471" s="4" t="n">
        <v>41720.35026620371</v>
      </c>
      <c r="D2471" s="4" t="n">
        <v>41721.35026620371</v>
      </c>
      <c r="E2471" t="inlineStr">
        <is>
          <t>Same Day</t>
        </is>
      </c>
      <c r="F2471" t="inlineStr">
        <is>
          <t>CUST-00198</t>
        </is>
      </c>
      <c r="G2471" t="inlineStr">
        <is>
          <t>Aarav Mehta</t>
        </is>
      </c>
      <c r="H2471" t="inlineStr">
        <is>
          <t>Home Office</t>
        </is>
      </c>
      <c r="I2471" t="inlineStr">
        <is>
          <t>United States</t>
        </is>
      </c>
      <c r="J2471" t="inlineStr">
        <is>
          <t>Portland</t>
        </is>
      </c>
      <c r="K2471" t="inlineStr">
        <is>
          <t>Utah</t>
        </is>
      </c>
      <c r="L2471" t="n">
        <v>83784</v>
      </c>
      <c r="M2471" t="inlineStr">
        <is>
          <t>West</t>
        </is>
      </c>
      <c r="N2471" t="inlineStr">
        <is>
          <t>FUR-BOO-001</t>
        </is>
      </c>
      <c r="O2471" t="inlineStr">
        <is>
          <t>Furniture</t>
        </is>
      </c>
      <c r="P2471" t="inlineStr">
        <is>
          <t>Bookcases</t>
        </is>
      </c>
      <c r="Q2471" t="inlineStr">
        <is>
          <t>Bookcases Product 1</t>
        </is>
      </c>
      <c r="R2471" t="n">
        <v>1132.058489492581</v>
      </c>
      <c r="S2471" t="n">
        <v>5</v>
      </c>
      <c r="T2471" t="n">
        <v>0</v>
      </c>
      <c r="U2471" t="n">
        <v>149.2779541077727</v>
      </c>
    </row>
    <row r="2472">
      <c r="A2472" t="n">
        <v>2471</v>
      </c>
      <c r="B2472" t="inlineStr">
        <is>
          <t>US-2016-101258</t>
        </is>
      </c>
      <c r="C2472" s="4" t="n">
        <v>41720.35026620371</v>
      </c>
      <c r="D2472" s="4" t="n">
        <v>41721.35026620371</v>
      </c>
      <c r="E2472" t="inlineStr">
        <is>
          <t>Same Day</t>
        </is>
      </c>
      <c r="F2472" t="inlineStr">
        <is>
          <t>CUST-00198</t>
        </is>
      </c>
      <c r="G2472" t="inlineStr">
        <is>
          <t>Aarav Mehta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Portland</t>
        </is>
      </c>
      <c r="K2472" t="inlineStr">
        <is>
          <t>Utah</t>
        </is>
      </c>
      <c r="L2472" t="n">
        <v>66825</v>
      </c>
      <c r="M2472" t="inlineStr">
        <is>
          <t>West</t>
        </is>
      </c>
      <c r="N2472" t="inlineStr">
        <is>
          <t>FUR-BOO-008</t>
        </is>
      </c>
      <c r="O2472" t="inlineStr">
        <is>
          <t>Furniture</t>
        </is>
      </c>
      <c r="P2472" t="inlineStr">
        <is>
          <t>Bookcases</t>
        </is>
      </c>
      <c r="Q2472" t="inlineStr">
        <is>
          <t>Bookcases Product 8</t>
        </is>
      </c>
      <c r="R2472" t="n">
        <v>557.9756256311528</v>
      </c>
      <c r="S2472" t="n">
        <v>4</v>
      </c>
      <c r="T2472" t="n">
        <v>0.5</v>
      </c>
      <c r="U2472" t="n">
        <v>-123.0303311940792</v>
      </c>
    </row>
    <row r="2473">
      <c r="A2473" t="n">
        <v>2472</v>
      </c>
      <c r="B2473" t="inlineStr">
        <is>
          <t>US-2017-101259</t>
        </is>
      </c>
      <c r="C2473" s="4" t="n">
        <v>42082.20550925926</v>
      </c>
      <c r="D2473" s="4" t="n">
        <v>42088.20550925926</v>
      </c>
      <c r="E2473" t="inlineStr">
        <is>
          <t>Standard Class</t>
        </is>
      </c>
      <c r="F2473" t="inlineStr">
        <is>
          <t>CUST-00101</t>
        </is>
      </c>
      <c r="G2473" t="inlineStr">
        <is>
          <t>Meera Nair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Memphis</t>
        </is>
      </c>
      <c r="K2473" t="inlineStr">
        <is>
          <t>South Carolina</t>
        </is>
      </c>
      <c r="L2473" t="n">
        <v>12639</v>
      </c>
      <c r="M2473" t="inlineStr">
        <is>
          <t>South</t>
        </is>
      </c>
      <c r="N2473" t="inlineStr">
        <is>
          <t>OFF-FAS-003</t>
        </is>
      </c>
      <c r="O2473" t="inlineStr">
        <is>
          <t>Office Supplies</t>
        </is>
      </c>
      <c r="P2473" t="inlineStr">
        <is>
          <t>Fasteners</t>
        </is>
      </c>
      <c r="Q2473" t="inlineStr">
        <is>
          <t>Fasteners Product 3</t>
        </is>
      </c>
      <c r="R2473" t="n">
        <v>22.95591463348808</v>
      </c>
      <c r="S2473" t="n">
        <v>1</v>
      </c>
      <c r="T2473" t="n">
        <v>0.8</v>
      </c>
      <c r="U2473" t="n">
        <v>-10.35406518144561</v>
      </c>
    </row>
    <row r="2474">
      <c r="A2474" t="n">
        <v>2473</v>
      </c>
      <c r="B2474" t="inlineStr">
        <is>
          <t>US-2014-101260</t>
        </is>
      </c>
      <c r="C2474" s="4" t="n">
        <v>42432.49282407408</v>
      </c>
      <c r="D2474" s="4" t="n">
        <v>42436.49282407408</v>
      </c>
      <c r="E2474" t="inlineStr">
        <is>
          <t>First Class</t>
        </is>
      </c>
      <c r="F2474" t="inlineStr">
        <is>
          <t>CUST-00478</t>
        </is>
      </c>
      <c r="G2474" t="inlineStr">
        <is>
          <t>Aarav Mehta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Spokane</t>
        </is>
      </c>
      <c r="K2474" t="inlineStr">
        <is>
          <t>Washington</t>
        </is>
      </c>
      <c r="L2474" t="n">
        <v>66850</v>
      </c>
      <c r="M2474" t="inlineStr">
        <is>
          <t>West</t>
        </is>
      </c>
      <c r="N2474" t="inlineStr">
        <is>
          <t>OFF-LAB-004</t>
        </is>
      </c>
      <c r="O2474" t="inlineStr">
        <is>
          <t>Office Supplies</t>
        </is>
      </c>
      <c r="P2474" t="inlineStr">
        <is>
          <t>Labels</t>
        </is>
      </c>
      <c r="Q2474" t="inlineStr">
        <is>
          <t>Labels Product 4</t>
        </is>
      </c>
      <c r="R2474" t="n">
        <v>257.5827043862813</v>
      </c>
      <c r="S2474" t="n">
        <v>6</v>
      </c>
      <c r="T2474" t="n">
        <v>0</v>
      </c>
      <c r="U2474" t="n">
        <v>42.31318395778166</v>
      </c>
    </row>
    <row r="2475">
      <c r="A2475" t="n">
        <v>2474</v>
      </c>
      <c r="B2475" t="inlineStr">
        <is>
          <t>US-2014-101260</t>
        </is>
      </c>
      <c r="C2475" s="4" t="n">
        <v>42432.49282407408</v>
      </c>
      <c r="D2475" s="4" t="n">
        <v>42436.49282407408</v>
      </c>
      <c r="E2475" t="inlineStr">
        <is>
          <t>First Class</t>
        </is>
      </c>
      <c r="F2475" t="inlineStr">
        <is>
          <t>CUST-00478</t>
        </is>
      </c>
      <c r="G2475" t="inlineStr">
        <is>
          <t>Aarav Mehta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Spokane</t>
        </is>
      </c>
      <c r="K2475" t="inlineStr">
        <is>
          <t>Washington</t>
        </is>
      </c>
      <c r="L2475" t="n">
        <v>53064</v>
      </c>
      <c r="M2475" t="inlineStr">
        <is>
          <t>West</t>
        </is>
      </c>
      <c r="N2475" t="inlineStr">
        <is>
          <t>FUR-BOO-006</t>
        </is>
      </c>
      <c r="O2475" t="inlineStr">
        <is>
          <t>Furniture</t>
        </is>
      </c>
      <c r="P2475" t="inlineStr">
        <is>
          <t>Bookcases</t>
        </is>
      </c>
      <c r="Q2475" t="inlineStr">
        <is>
          <t>Bookcases Product 6</t>
        </is>
      </c>
      <c r="R2475" t="n">
        <v>2403.636713349031</v>
      </c>
      <c r="S2475" t="n">
        <v>8</v>
      </c>
      <c r="T2475" t="n">
        <v>0.4</v>
      </c>
      <c r="U2475" t="n">
        <v>-409.5566351699461</v>
      </c>
    </row>
    <row r="2476">
      <c r="A2476" t="n">
        <v>2475</v>
      </c>
      <c r="B2476" t="inlineStr">
        <is>
          <t>US-2015-101261</t>
        </is>
      </c>
      <c r="C2476" s="4" t="n">
        <v>41861.67032407408</v>
      </c>
      <c r="D2476" s="4" t="n">
        <v>41862.67032407408</v>
      </c>
      <c r="E2476" t="inlineStr">
        <is>
          <t>Standard Class</t>
        </is>
      </c>
      <c r="F2476" t="inlineStr">
        <is>
          <t>CUST-00602</t>
        </is>
      </c>
      <c r="G2476" t="inlineStr">
        <is>
          <t>Vihaan Kumar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Cleveland</t>
        </is>
      </c>
      <c r="K2476" t="inlineStr">
        <is>
          <t>Wisconsin</t>
        </is>
      </c>
      <c r="L2476" t="n">
        <v>84782</v>
      </c>
      <c r="M2476" t="inlineStr">
        <is>
          <t>Central</t>
        </is>
      </c>
      <c r="N2476" t="inlineStr">
        <is>
          <t>TEC-COP-002</t>
        </is>
      </c>
      <c r="O2476" t="inlineStr">
        <is>
          <t>Technology</t>
        </is>
      </c>
      <c r="P2476" t="inlineStr">
        <is>
          <t>Copiers</t>
        </is>
      </c>
      <c r="Q2476" t="inlineStr">
        <is>
          <t>Copiers Product 2</t>
        </is>
      </c>
      <c r="R2476" t="n">
        <v>772.2803010509873</v>
      </c>
      <c r="S2476" t="n">
        <v>2</v>
      </c>
      <c r="T2476" t="n">
        <v>0</v>
      </c>
      <c r="U2476" t="n">
        <v>176.4269755726796</v>
      </c>
    </row>
    <row r="2477">
      <c r="A2477" t="n">
        <v>2476</v>
      </c>
      <c r="B2477" t="inlineStr">
        <is>
          <t>US-2016-101262</t>
        </is>
      </c>
      <c r="C2477" s="4" t="n">
        <v>41829.59097222222</v>
      </c>
      <c r="D2477" s="4" t="n">
        <v>41829.59097222222</v>
      </c>
      <c r="E2477" t="inlineStr">
        <is>
          <t>First Class</t>
        </is>
      </c>
      <c r="F2477" t="inlineStr">
        <is>
          <t>CUST-00223</t>
        </is>
      </c>
      <c r="G2477" t="inlineStr">
        <is>
          <t>Arjun Patel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Milwaukee</t>
        </is>
      </c>
      <c r="K2477" t="inlineStr">
        <is>
          <t>Michigan</t>
        </is>
      </c>
      <c r="L2477" t="n">
        <v>64424</v>
      </c>
      <c r="M2477" t="inlineStr">
        <is>
          <t>Central</t>
        </is>
      </c>
      <c r="N2477" t="inlineStr">
        <is>
          <t>TEC-PHO-002</t>
        </is>
      </c>
      <c r="O2477" t="inlineStr">
        <is>
          <t>Technology</t>
        </is>
      </c>
      <c r="P2477" t="inlineStr">
        <is>
          <t>Phones</t>
        </is>
      </c>
      <c r="Q2477" t="inlineStr">
        <is>
          <t>Phones Product 2</t>
        </is>
      </c>
      <c r="R2477" t="n">
        <v>335.7388271557786</v>
      </c>
      <c r="S2477" t="n">
        <v>4</v>
      </c>
      <c r="T2477" t="n">
        <v>0.5</v>
      </c>
      <c r="U2477" t="n">
        <v>-47.58999809617324</v>
      </c>
    </row>
    <row r="2478">
      <c r="A2478" t="n">
        <v>2477</v>
      </c>
      <c r="B2478" t="inlineStr">
        <is>
          <t>US-2016-101262</t>
        </is>
      </c>
      <c r="C2478" s="4" t="n">
        <v>41829.59097222222</v>
      </c>
      <c r="D2478" s="4" t="n">
        <v>41829.59097222222</v>
      </c>
      <c r="E2478" t="inlineStr">
        <is>
          <t>First Class</t>
        </is>
      </c>
      <c r="F2478" t="inlineStr">
        <is>
          <t>CUST-00223</t>
        </is>
      </c>
      <c r="G2478" t="inlineStr">
        <is>
          <t>Arjun Patel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Milwaukee</t>
        </is>
      </c>
      <c r="K2478" t="inlineStr">
        <is>
          <t>Michigan</t>
        </is>
      </c>
      <c r="L2478" t="n">
        <v>47098</v>
      </c>
      <c r="M2478" t="inlineStr">
        <is>
          <t>Central</t>
        </is>
      </c>
      <c r="N2478" t="inlineStr">
        <is>
          <t>OFF-ENV-002</t>
        </is>
      </c>
      <c r="O2478" t="inlineStr">
        <is>
          <t>Office Supplies</t>
        </is>
      </c>
      <c r="P2478" t="inlineStr">
        <is>
          <t>Envelopes</t>
        </is>
      </c>
      <c r="Q2478" t="inlineStr">
        <is>
          <t>Envelopes Product 2</t>
        </is>
      </c>
      <c r="R2478" t="n">
        <v>33.18079197674796</v>
      </c>
      <c r="S2478" t="n">
        <v>2</v>
      </c>
      <c r="T2478" t="n">
        <v>0.1</v>
      </c>
      <c r="U2478" t="n">
        <v>3.113615217385183</v>
      </c>
    </row>
    <row r="2479">
      <c r="A2479" t="n">
        <v>2478</v>
      </c>
      <c r="B2479" t="inlineStr">
        <is>
          <t>US-2016-101262</t>
        </is>
      </c>
      <c r="C2479" s="4" t="n">
        <v>41829.59097222222</v>
      </c>
      <c r="D2479" s="4" t="n">
        <v>41829.59097222222</v>
      </c>
      <c r="E2479" t="inlineStr">
        <is>
          <t>First Class</t>
        </is>
      </c>
      <c r="F2479" t="inlineStr">
        <is>
          <t>CUST-00223</t>
        </is>
      </c>
      <c r="G2479" t="inlineStr">
        <is>
          <t>Arjun Patel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Milwaukee</t>
        </is>
      </c>
      <c r="K2479" t="inlineStr">
        <is>
          <t>Michigan</t>
        </is>
      </c>
      <c r="L2479" t="n">
        <v>75476</v>
      </c>
      <c r="M2479" t="inlineStr">
        <is>
          <t>Central</t>
        </is>
      </c>
      <c r="N2479" t="inlineStr">
        <is>
          <t>OFF-FAS-002</t>
        </is>
      </c>
      <c r="O2479" t="inlineStr">
        <is>
          <t>Office Supplies</t>
        </is>
      </c>
      <c r="P2479" t="inlineStr">
        <is>
          <t>Fasteners</t>
        </is>
      </c>
      <c r="Q2479" t="inlineStr">
        <is>
          <t>Fasteners Product 2</t>
        </is>
      </c>
      <c r="R2479" t="n">
        <v>108.2759271610667</v>
      </c>
      <c r="S2479" t="n">
        <v>3</v>
      </c>
      <c r="T2479" t="n">
        <v>0.3</v>
      </c>
      <c r="U2479" t="n">
        <v>-5.969006556740585</v>
      </c>
    </row>
    <row r="2480">
      <c r="A2480" t="n">
        <v>2479</v>
      </c>
      <c r="B2480" t="inlineStr">
        <is>
          <t>US-2016-101262</t>
        </is>
      </c>
      <c r="C2480" s="4" t="n">
        <v>41829.59097222222</v>
      </c>
      <c r="D2480" s="4" t="n">
        <v>41829.59097222222</v>
      </c>
      <c r="E2480" t="inlineStr">
        <is>
          <t>First Class</t>
        </is>
      </c>
      <c r="F2480" t="inlineStr">
        <is>
          <t>CUST-00223</t>
        </is>
      </c>
      <c r="G2480" t="inlineStr">
        <is>
          <t>Arjun Patel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Milwaukee</t>
        </is>
      </c>
      <c r="K2480" t="inlineStr">
        <is>
          <t>Michigan</t>
        </is>
      </c>
      <c r="L2480" t="n">
        <v>13096</v>
      </c>
      <c r="M2480" t="inlineStr">
        <is>
          <t>Central</t>
        </is>
      </c>
      <c r="N2480" t="inlineStr">
        <is>
          <t>OFF-LAB-001</t>
        </is>
      </c>
      <c r="O2480" t="inlineStr">
        <is>
          <t>Office Supplies</t>
        </is>
      </c>
      <c r="P2480" t="inlineStr">
        <is>
          <t>Labels</t>
        </is>
      </c>
      <c r="Q2480" t="inlineStr">
        <is>
          <t>Labels Product 1</t>
        </is>
      </c>
      <c r="R2480" t="n">
        <v>30.82434150700484</v>
      </c>
      <c r="S2480" t="n">
        <v>4</v>
      </c>
      <c r="T2480" t="n">
        <v>0.5</v>
      </c>
      <c r="U2480" t="n">
        <v>-6.201824320238833</v>
      </c>
    </row>
    <row r="2481">
      <c r="A2481" t="n">
        <v>2480</v>
      </c>
      <c r="B2481" t="inlineStr">
        <is>
          <t>US-2017-101263</t>
        </is>
      </c>
      <c r="C2481" s="4" t="n">
        <v>41894.6846875</v>
      </c>
      <c r="D2481" s="4" t="n">
        <v>41897.6846875</v>
      </c>
      <c r="E2481" t="inlineStr">
        <is>
          <t>First Class</t>
        </is>
      </c>
      <c r="F2481" t="inlineStr">
        <is>
          <t>CUST-00516</t>
        </is>
      </c>
      <c r="G2481" t="inlineStr">
        <is>
          <t>Aarav Mehta</t>
        </is>
      </c>
      <c r="H2481" t="inlineStr">
        <is>
          <t>Home Office</t>
        </is>
      </c>
      <c r="I2481" t="inlineStr">
        <is>
          <t>United States</t>
        </is>
      </c>
      <c r="J2481" t="inlineStr">
        <is>
          <t>Portland</t>
        </is>
      </c>
      <c r="K2481" t="inlineStr">
        <is>
          <t>Idaho</t>
        </is>
      </c>
      <c r="L2481" t="n">
        <v>58507</v>
      </c>
      <c r="M2481" t="inlineStr">
        <is>
          <t>West</t>
        </is>
      </c>
      <c r="N2481" t="inlineStr">
        <is>
          <t>TEC-COP-005</t>
        </is>
      </c>
      <c r="O2481" t="inlineStr">
        <is>
          <t>Technology</t>
        </is>
      </c>
      <c r="P2481" t="inlineStr">
        <is>
          <t>Copiers</t>
        </is>
      </c>
      <c r="Q2481" t="inlineStr">
        <is>
          <t>Copiers Product 5</t>
        </is>
      </c>
      <c r="R2481" t="n">
        <v>456.434950283758</v>
      </c>
      <c r="S2481" t="n">
        <v>3</v>
      </c>
      <c r="T2481" t="n">
        <v>0</v>
      </c>
      <c r="U2481" t="n">
        <v>84.13678301496761</v>
      </c>
    </row>
    <row r="2482">
      <c r="A2482" t="n">
        <v>2481</v>
      </c>
      <c r="B2482" t="inlineStr">
        <is>
          <t>US-2014-101264</t>
        </is>
      </c>
      <c r="C2482" s="4" t="n">
        <v>42048.25224537037</v>
      </c>
      <c r="D2482" s="4" t="n">
        <v>42051.25224537037</v>
      </c>
      <c r="E2482" t="inlineStr">
        <is>
          <t>First Class</t>
        </is>
      </c>
      <c r="F2482" t="inlineStr">
        <is>
          <t>CUST-00526</t>
        </is>
      </c>
      <c r="G2482" t="inlineStr">
        <is>
          <t>Arjun Patel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Houston</t>
        </is>
      </c>
      <c r="K2482" t="inlineStr">
        <is>
          <t>Ohio</t>
        </is>
      </c>
      <c r="L2482" t="n">
        <v>48462</v>
      </c>
      <c r="M2482" t="inlineStr">
        <is>
          <t>Central</t>
        </is>
      </c>
      <c r="N2482" t="inlineStr">
        <is>
          <t>FUR-TAB-002</t>
        </is>
      </c>
      <c r="O2482" t="inlineStr">
        <is>
          <t>Furniture</t>
        </is>
      </c>
      <c r="P2482" t="inlineStr">
        <is>
          <t>Tables</t>
        </is>
      </c>
      <c r="Q2482" t="inlineStr">
        <is>
          <t>Tables Product 2</t>
        </is>
      </c>
      <c r="R2482" t="n">
        <v>1578.236901516481</v>
      </c>
      <c r="S2482" t="n">
        <v>3</v>
      </c>
      <c r="T2482" t="n">
        <v>0</v>
      </c>
      <c r="U2482" t="n">
        <v>20.68379393385852</v>
      </c>
    </row>
    <row r="2483">
      <c r="A2483" t="n">
        <v>2482</v>
      </c>
      <c r="B2483" t="inlineStr">
        <is>
          <t>US-2014-101264</t>
        </is>
      </c>
      <c r="C2483" s="4" t="n">
        <v>42048.25224537037</v>
      </c>
      <c r="D2483" s="4" t="n">
        <v>42051.25224537037</v>
      </c>
      <c r="E2483" t="inlineStr">
        <is>
          <t>First Class</t>
        </is>
      </c>
      <c r="F2483" t="inlineStr">
        <is>
          <t>CUST-00526</t>
        </is>
      </c>
      <c r="G2483" t="inlineStr">
        <is>
          <t>Arjun Patel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Houston</t>
        </is>
      </c>
      <c r="K2483" t="inlineStr">
        <is>
          <t>Ohio</t>
        </is>
      </c>
      <c r="L2483" t="n">
        <v>21262</v>
      </c>
      <c r="M2483" t="inlineStr">
        <is>
          <t>Central</t>
        </is>
      </c>
      <c r="N2483" t="inlineStr">
        <is>
          <t>OFF-BIN-002</t>
        </is>
      </c>
      <c r="O2483" t="inlineStr">
        <is>
          <t>Office Supplies</t>
        </is>
      </c>
      <c r="P2483" t="inlineStr">
        <is>
          <t>Binders</t>
        </is>
      </c>
      <c r="Q2483" t="inlineStr">
        <is>
          <t>Binders Product 2</t>
        </is>
      </c>
      <c r="R2483" t="n">
        <v>198.3686281175065</v>
      </c>
      <c r="S2483" t="n">
        <v>2</v>
      </c>
      <c r="T2483" t="n">
        <v>0.05</v>
      </c>
      <c r="U2483" t="n">
        <v>34.99404697066719</v>
      </c>
    </row>
    <row r="2484">
      <c r="A2484" t="n">
        <v>2483</v>
      </c>
      <c r="B2484" t="inlineStr">
        <is>
          <t>US-2015-101265</t>
        </is>
      </c>
      <c r="C2484" s="4" t="n">
        <v>42637.01893518519</v>
      </c>
      <c r="D2484" s="4" t="n">
        <v>42642.01893518519</v>
      </c>
      <c r="E2484" t="inlineStr">
        <is>
          <t>Standard Class</t>
        </is>
      </c>
      <c r="F2484" t="inlineStr">
        <is>
          <t>CUST-00440</t>
        </is>
      </c>
      <c r="G2484" t="inlineStr">
        <is>
          <t>Diya Sharma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Spokane</t>
        </is>
      </c>
      <c r="K2484" t="inlineStr">
        <is>
          <t>California</t>
        </is>
      </c>
      <c r="L2484" t="n">
        <v>44534</v>
      </c>
      <c r="M2484" t="inlineStr">
        <is>
          <t>West</t>
        </is>
      </c>
      <c r="N2484" t="inlineStr">
        <is>
          <t>OFF-PAP-007</t>
        </is>
      </c>
      <c r="O2484" t="inlineStr">
        <is>
          <t>Office Supplies</t>
        </is>
      </c>
      <c r="P2484" t="inlineStr">
        <is>
          <t>Paper</t>
        </is>
      </c>
      <c r="Q2484" t="inlineStr">
        <is>
          <t>Paper Product 7</t>
        </is>
      </c>
      <c r="R2484" t="n">
        <v>85.25867133676554</v>
      </c>
      <c r="S2484" t="n">
        <v>5</v>
      </c>
      <c r="T2484" t="n">
        <v>0</v>
      </c>
      <c r="U2484" t="n">
        <v>18.57436871291184</v>
      </c>
    </row>
    <row r="2485">
      <c r="A2485" t="n">
        <v>2484</v>
      </c>
      <c r="B2485" t="inlineStr">
        <is>
          <t>US-2015-101265</t>
        </is>
      </c>
      <c r="C2485" s="4" t="n">
        <v>42637.01893518519</v>
      </c>
      <c r="D2485" s="4" t="n">
        <v>42642.01893518519</v>
      </c>
      <c r="E2485" t="inlineStr">
        <is>
          <t>Standard Class</t>
        </is>
      </c>
      <c r="F2485" t="inlineStr">
        <is>
          <t>CUST-00440</t>
        </is>
      </c>
      <c r="G2485" t="inlineStr">
        <is>
          <t>Diya Sharma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Spokane</t>
        </is>
      </c>
      <c r="K2485" t="inlineStr">
        <is>
          <t>California</t>
        </is>
      </c>
      <c r="L2485" t="n">
        <v>84600</v>
      </c>
      <c r="M2485" t="inlineStr">
        <is>
          <t>West</t>
        </is>
      </c>
      <c r="N2485" t="inlineStr">
        <is>
          <t>OFF-FAS-003</t>
        </is>
      </c>
      <c r="O2485" t="inlineStr">
        <is>
          <t>Office Supplies</t>
        </is>
      </c>
      <c r="P2485" t="inlineStr">
        <is>
          <t>Fasteners</t>
        </is>
      </c>
      <c r="Q2485" t="inlineStr">
        <is>
          <t>Fasteners Product 3</t>
        </is>
      </c>
      <c r="R2485" t="n">
        <v>105.521180023403</v>
      </c>
      <c r="S2485" t="n">
        <v>3</v>
      </c>
      <c r="T2485" t="n">
        <v>0.2</v>
      </c>
      <c r="U2485" t="n">
        <v>2.512806696597126</v>
      </c>
    </row>
    <row r="2486">
      <c r="A2486" t="n">
        <v>2485</v>
      </c>
      <c r="B2486" t="inlineStr">
        <is>
          <t>US-2016-101266</t>
        </is>
      </c>
      <c r="C2486" s="4" t="n">
        <v>42025.41943287037</v>
      </c>
      <c r="D2486" s="4" t="n">
        <v>42026.41943287037</v>
      </c>
      <c r="E2486" t="inlineStr">
        <is>
          <t>First Class</t>
        </is>
      </c>
      <c r="F2486" t="inlineStr">
        <is>
          <t>CUST-00516</t>
        </is>
      </c>
      <c r="G2486" t="inlineStr">
        <is>
          <t>Diya Sharma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Las Vegas</t>
        </is>
      </c>
      <c r="K2486" t="inlineStr">
        <is>
          <t>Colorado</t>
        </is>
      </c>
      <c r="L2486" t="n">
        <v>89143</v>
      </c>
      <c r="M2486" t="inlineStr">
        <is>
          <t>West</t>
        </is>
      </c>
      <c r="N2486" t="inlineStr">
        <is>
          <t>OFF-APP-005</t>
        </is>
      </c>
      <c r="O2486" t="inlineStr">
        <is>
          <t>Office Supplies</t>
        </is>
      </c>
      <c r="P2486" t="inlineStr">
        <is>
          <t>Appliances</t>
        </is>
      </c>
      <c r="Q2486" t="inlineStr">
        <is>
          <t>Appliances Product 5</t>
        </is>
      </c>
      <c r="R2486" t="n">
        <v>432.6214637410243</v>
      </c>
      <c r="S2486" t="n">
        <v>4</v>
      </c>
      <c r="T2486" t="n">
        <v>0.8</v>
      </c>
      <c r="U2486" t="n">
        <v>-206.8515579596405</v>
      </c>
    </row>
    <row r="2487">
      <c r="A2487" t="n">
        <v>2486</v>
      </c>
      <c r="B2487" t="inlineStr">
        <is>
          <t>US-2016-101266</t>
        </is>
      </c>
      <c r="C2487" s="4" t="n">
        <v>42025.41943287037</v>
      </c>
      <c r="D2487" s="4" t="n">
        <v>42026.41943287037</v>
      </c>
      <c r="E2487" t="inlineStr">
        <is>
          <t>First Class</t>
        </is>
      </c>
      <c r="F2487" t="inlineStr">
        <is>
          <t>CUST-00516</t>
        </is>
      </c>
      <c r="G2487" t="inlineStr">
        <is>
          <t>Diya Sharma</t>
        </is>
      </c>
      <c r="H2487" t="inlineStr">
        <is>
          <t>Consumer</t>
        </is>
      </c>
      <c r="I2487" t="inlineStr">
        <is>
          <t>United States</t>
        </is>
      </c>
      <c r="J2487" t="inlineStr">
        <is>
          <t>Las Vegas</t>
        </is>
      </c>
      <c r="K2487" t="inlineStr">
        <is>
          <t>Colorado</t>
        </is>
      </c>
      <c r="L2487" t="n">
        <v>53249</v>
      </c>
      <c r="M2487" t="inlineStr">
        <is>
          <t>West</t>
        </is>
      </c>
      <c r="N2487" t="inlineStr">
        <is>
          <t>OFF-BIN-002</t>
        </is>
      </c>
      <c r="O2487" t="inlineStr">
        <is>
          <t>Office Supplies</t>
        </is>
      </c>
      <c r="P2487" t="inlineStr">
        <is>
          <t>Binders</t>
        </is>
      </c>
      <c r="Q2487" t="inlineStr">
        <is>
          <t>Binders Product 2</t>
        </is>
      </c>
      <c r="R2487" t="n">
        <v>89.3369647114088</v>
      </c>
      <c r="S2487" t="n">
        <v>6</v>
      </c>
      <c r="T2487" t="n">
        <v>0.1</v>
      </c>
      <c r="U2487" t="n">
        <v>5.687876579684147</v>
      </c>
    </row>
    <row r="2488">
      <c r="A2488" t="n">
        <v>2487</v>
      </c>
      <c r="B2488" t="inlineStr">
        <is>
          <t>US-2017-101267</t>
        </is>
      </c>
      <c r="C2488" s="4" t="n">
        <v>42111.87315972222</v>
      </c>
      <c r="D2488" s="4" t="n">
        <v>42112.87315972222</v>
      </c>
      <c r="E2488" t="inlineStr">
        <is>
          <t>Same Day</t>
        </is>
      </c>
      <c r="F2488" t="inlineStr">
        <is>
          <t>CUST-00229</t>
        </is>
      </c>
      <c r="G2488" t="inlineStr">
        <is>
          <t>Aditya Rao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Tampa</t>
        </is>
      </c>
      <c r="K2488" t="inlineStr">
        <is>
          <t>Kentucky</t>
        </is>
      </c>
      <c r="L2488" t="n">
        <v>89172</v>
      </c>
      <c r="M2488" t="inlineStr">
        <is>
          <t>South</t>
        </is>
      </c>
      <c r="N2488" t="inlineStr">
        <is>
          <t>FUR-CHA-003</t>
        </is>
      </c>
      <c r="O2488" t="inlineStr">
        <is>
          <t>Furniture</t>
        </is>
      </c>
      <c r="P2488" t="inlineStr">
        <is>
          <t>Chairs</t>
        </is>
      </c>
      <c r="Q2488" t="inlineStr">
        <is>
          <t>Chairs Product 3</t>
        </is>
      </c>
      <c r="R2488" t="n">
        <v>187.4044816949893</v>
      </c>
      <c r="S2488" t="n">
        <v>1</v>
      </c>
      <c r="T2488" t="n">
        <v>0</v>
      </c>
      <c r="U2488" t="n">
        <v>26.88395532219908</v>
      </c>
    </row>
    <row r="2489">
      <c r="A2489" t="n">
        <v>2488</v>
      </c>
      <c r="B2489" t="inlineStr">
        <is>
          <t>US-2017-101267</t>
        </is>
      </c>
      <c r="C2489" s="4" t="n">
        <v>42111.87315972222</v>
      </c>
      <c r="D2489" s="4" t="n">
        <v>42112.87315972222</v>
      </c>
      <c r="E2489" t="inlineStr">
        <is>
          <t>Same Day</t>
        </is>
      </c>
      <c r="F2489" t="inlineStr">
        <is>
          <t>CUST-00229</t>
        </is>
      </c>
      <c r="G2489" t="inlineStr">
        <is>
          <t>Aditya Rao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Tampa</t>
        </is>
      </c>
      <c r="K2489" t="inlineStr">
        <is>
          <t>Kentucky</t>
        </is>
      </c>
      <c r="L2489" t="n">
        <v>39375</v>
      </c>
      <c r="M2489" t="inlineStr">
        <is>
          <t>South</t>
        </is>
      </c>
      <c r="N2489" t="inlineStr">
        <is>
          <t>OFF-PAP-004</t>
        </is>
      </c>
      <c r="O2489" t="inlineStr">
        <is>
          <t>Office Supplies</t>
        </is>
      </c>
      <c r="P2489" t="inlineStr">
        <is>
          <t>Paper</t>
        </is>
      </c>
      <c r="Q2489" t="inlineStr">
        <is>
          <t>Paper Product 4</t>
        </is>
      </c>
      <c r="R2489" t="n">
        <v>75.17315486234645</v>
      </c>
      <c r="S2489" t="n">
        <v>4</v>
      </c>
      <c r="T2489" t="n">
        <v>0</v>
      </c>
      <c r="U2489" t="n">
        <v>12.02409148665271</v>
      </c>
    </row>
    <row r="2490">
      <c r="A2490" t="n">
        <v>2489</v>
      </c>
      <c r="B2490" t="inlineStr">
        <is>
          <t>US-2014-101268</t>
        </is>
      </c>
      <c r="C2490" s="4" t="n">
        <v>42820.47547453704</v>
      </c>
      <c r="D2490" s="4" t="n">
        <v>42821.47547453704</v>
      </c>
      <c r="E2490" t="inlineStr">
        <is>
          <t>Standard Class</t>
        </is>
      </c>
      <c r="F2490" t="inlineStr">
        <is>
          <t>CUST-00113</t>
        </is>
      </c>
      <c r="G2490" t="inlineStr">
        <is>
          <t>Diya Sharma</t>
        </is>
      </c>
      <c r="H2490" t="inlineStr">
        <is>
          <t>Home Office</t>
        </is>
      </c>
      <c r="I2490" t="inlineStr">
        <is>
          <t>United States</t>
        </is>
      </c>
      <c r="J2490" t="inlineStr">
        <is>
          <t>Phoenix</t>
        </is>
      </c>
      <c r="K2490" t="inlineStr">
        <is>
          <t>Nevada</t>
        </is>
      </c>
      <c r="L2490" t="n">
        <v>34213</v>
      </c>
      <c r="M2490" t="inlineStr">
        <is>
          <t>West</t>
        </is>
      </c>
      <c r="N2490" t="inlineStr">
        <is>
          <t>TEC-PHO-003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Phones Product 3</t>
        </is>
      </c>
      <c r="R2490" t="n">
        <v>2096.940728345113</v>
      </c>
      <c r="S2490" t="n">
        <v>7</v>
      </c>
      <c r="T2490" t="n">
        <v>0.1</v>
      </c>
      <c r="U2490" t="n">
        <v>288.2652640832308</v>
      </c>
    </row>
    <row r="2491">
      <c r="A2491" t="n">
        <v>2490</v>
      </c>
      <c r="B2491" t="inlineStr">
        <is>
          <t>US-2014-101268</t>
        </is>
      </c>
      <c r="C2491" s="4" t="n">
        <v>42820.47547453704</v>
      </c>
      <c r="D2491" s="4" t="n">
        <v>42821.47547453704</v>
      </c>
      <c r="E2491" t="inlineStr">
        <is>
          <t>Standard Class</t>
        </is>
      </c>
      <c r="F2491" t="inlineStr">
        <is>
          <t>CUST-00113</t>
        </is>
      </c>
      <c r="G2491" t="inlineStr">
        <is>
          <t>Diya Sharma</t>
        </is>
      </c>
      <c r="H2491" t="inlineStr">
        <is>
          <t>Home Office</t>
        </is>
      </c>
      <c r="I2491" t="inlineStr">
        <is>
          <t>United States</t>
        </is>
      </c>
      <c r="J2491" t="inlineStr">
        <is>
          <t>Phoenix</t>
        </is>
      </c>
      <c r="K2491" t="inlineStr">
        <is>
          <t>Nevada</t>
        </is>
      </c>
      <c r="L2491" t="n">
        <v>95943</v>
      </c>
      <c r="M2491" t="inlineStr">
        <is>
          <t>West</t>
        </is>
      </c>
      <c r="N2491" t="inlineStr">
        <is>
          <t>OFF-ART-006</t>
        </is>
      </c>
      <c r="O2491" t="inlineStr">
        <is>
          <t>Office Supplies</t>
        </is>
      </c>
      <c r="P2491" t="inlineStr">
        <is>
          <t>Art</t>
        </is>
      </c>
      <c r="Q2491" t="inlineStr">
        <is>
          <t>Art Product 6</t>
        </is>
      </c>
      <c r="R2491" t="n">
        <v>71.34778781985386</v>
      </c>
      <c r="S2491" t="n">
        <v>3</v>
      </c>
      <c r="T2491" t="n">
        <v>0</v>
      </c>
      <c r="U2491" t="n">
        <v>16.87135744574149</v>
      </c>
    </row>
    <row r="2492">
      <c r="A2492" t="n">
        <v>2491</v>
      </c>
      <c r="B2492" t="inlineStr">
        <is>
          <t>US-2015-101269</t>
        </is>
      </c>
      <c r="C2492" s="4" t="n">
        <v>42499.81776620371</v>
      </c>
      <c r="D2492" s="4" t="n">
        <v>42499.81776620371</v>
      </c>
      <c r="E2492" t="inlineStr">
        <is>
          <t>Standard Class</t>
        </is>
      </c>
      <c r="F2492" t="inlineStr">
        <is>
          <t>CUST-00515</t>
        </is>
      </c>
      <c r="G2492" t="inlineStr">
        <is>
          <t>Aarav Mehta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Boise</t>
        </is>
      </c>
      <c r="K2492" t="inlineStr">
        <is>
          <t>Washington</t>
        </is>
      </c>
      <c r="L2492" t="n">
        <v>88056</v>
      </c>
      <c r="M2492" t="inlineStr">
        <is>
          <t>West</t>
        </is>
      </c>
      <c r="N2492" t="inlineStr">
        <is>
          <t>TEC-COP-004</t>
        </is>
      </c>
      <c r="O2492" t="inlineStr">
        <is>
          <t>Technology</t>
        </is>
      </c>
      <c r="P2492" t="inlineStr">
        <is>
          <t>Copiers</t>
        </is>
      </c>
      <c r="Q2492" t="inlineStr">
        <is>
          <t>Copiers Product 4</t>
        </is>
      </c>
      <c r="R2492" t="n">
        <v>141.9883051337995</v>
      </c>
      <c r="S2492" t="n">
        <v>1</v>
      </c>
      <c r="T2492" t="n">
        <v>0.3</v>
      </c>
      <c r="U2492" t="n">
        <v>-2.066910352071596</v>
      </c>
    </row>
    <row r="2493">
      <c r="A2493" t="n">
        <v>2492</v>
      </c>
      <c r="B2493" t="inlineStr">
        <is>
          <t>US-2015-101269</t>
        </is>
      </c>
      <c r="C2493" s="4" t="n">
        <v>42499.81776620371</v>
      </c>
      <c r="D2493" s="4" t="n">
        <v>42499.81776620371</v>
      </c>
      <c r="E2493" t="inlineStr">
        <is>
          <t>Standard Class</t>
        </is>
      </c>
      <c r="F2493" t="inlineStr">
        <is>
          <t>CUST-00515</t>
        </is>
      </c>
      <c r="G2493" t="inlineStr">
        <is>
          <t>Aarav Mehta</t>
        </is>
      </c>
      <c r="H2493" t="inlineStr">
        <is>
          <t>Corporate</t>
        </is>
      </c>
      <c r="I2493" t="inlineStr">
        <is>
          <t>United States</t>
        </is>
      </c>
      <c r="J2493" t="inlineStr">
        <is>
          <t>Boise</t>
        </is>
      </c>
      <c r="K2493" t="inlineStr">
        <is>
          <t>Washington</t>
        </is>
      </c>
      <c r="L2493" t="n">
        <v>66773</v>
      </c>
      <c r="M2493" t="inlineStr">
        <is>
          <t>West</t>
        </is>
      </c>
      <c r="N2493" t="inlineStr">
        <is>
          <t>OFF-ART-004</t>
        </is>
      </c>
      <c r="O2493" t="inlineStr">
        <is>
          <t>Office Supplies</t>
        </is>
      </c>
      <c r="P2493" t="inlineStr">
        <is>
          <t>Art</t>
        </is>
      </c>
      <c r="Q2493" t="inlineStr">
        <is>
          <t>Art Product 4</t>
        </is>
      </c>
      <c r="R2493" t="n">
        <v>27.07885639140698</v>
      </c>
      <c r="S2493" t="n">
        <v>1</v>
      </c>
      <c r="T2493" t="n">
        <v>0</v>
      </c>
      <c r="U2493" t="n">
        <v>4.965984509989362</v>
      </c>
    </row>
    <row r="2494">
      <c r="A2494" t="n">
        <v>2493</v>
      </c>
      <c r="B2494" t="inlineStr">
        <is>
          <t>US-2015-101269</t>
        </is>
      </c>
      <c r="C2494" s="4" t="n">
        <v>42499.81776620371</v>
      </c>
      <c r="D2494" s="4" t="n">
        <v>42499.81776620371</v>
      </c>
      <c r="E2494" t="inlineStr">
        <is>
          <t>Standard Class</t>
        </is>
      </c>
      <c r="F2494" t="inlineStr">
        <is>
          <t>CUST-00515</t>
        </is>
      </c>
      <c r="G2494" t="inlineStr">
        <is>
          <t>Aarav Mehta</t>
        </is>
      </c>
      <c r="H2494" t="inlineStr">
        <is>
          <t>Corporate</t>
        </is>
      </c>
      <c r="I2494" t="inlineStr">
        <is>
          <t>United States</t>
        </is>
      </c>
      <c r="J2494" t="inlineStr">
        <is>
          <t>Boise</t>
        </is>
      </c>
      <c r="K2494" t="inlineStr">
        <is>
          <t>Washington</t>
        </is>
      </c>
      <c r="L2494" t="n">
        <v>13217</v>
      </c>
      <c r="M2494" t="inlineStr">
        <is>
          <t>West</t>
        </is>
      </c>
      <c r="N2494" t="inlineStr">
        <is>
          <t>TEC-PHO-004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Phones Product 4</t>
        </is>
      </c>
      <c r="R2494" t="n">
        <v>1702.345140388325</v>
      </c>
      <c r="S2494" t="n">
        <v>5</v>
      </c>
      <c r="T2494" t="n">
        <v>0</v>
      </c>
      <c r="U2494" t="n">
        <v>337.9113676987653</v>
      </c>
    </row>
    <row r="2495">
      <c r="A2495" t="n">
        <v>2494</v>
      </c>
      <c r="B2495" t="inlineStr">
        <is>
          <t>US-2016-101270</t>
        </is>
      </c>
      <c r="C2495" s="4" t="n">
        <v>42272.30351851852</v>
      </c>
      <c r="D2495" s="4" t="n">
        <v>42273.30351851852</v>
      </c>
      <c r="E2495" t="inlineStr">
        <is>
          <t>Second Class</t>
        </is>
      </c>
      <c r="F2495" t="inlineStr">
        <is>
          <t>CUST-00183</t>
        </is>
      </c>
      <c r="G2495" t="inlineStr">
        <is>
          <t>Ishita Kapoor</t>
        </is>
      </c>
      <c r="H2495" t="inlineStr">
        <is>
          <t>Corporate</t>
        </is>
      </c>
      <c r="I2495" t="inlineStr">
        <is>
          <t>United States</t>
        </is>
      </c>
      <c r="J2495" t="inlineStr">
        <is>
          <t>New York City</t>
        </is>
      </c>
      <c r="K2495" t="inlineStr">
        <is>
          <t>Connecticut</t>
        </is>
      </c>
      <c r="L2495" t="n">
        <v>14984</v>
      </c>
      <c r="M2495" t="inlineStr">
        <is>
          <t>East</t>
        </is>
      </c>
      <c r="N2495" t="inlineStr">
        <is>
          <t>OFF-APP-001</t>
        </is>
      </c>
      <c r="O2495" t="inlineStr">
        <is>
          <t>Office Supplies</t>
        </is>
      </c>
      <c r="P2495" t="inlineStr">
        <is>
          <t>Appliances</t>
        </is>
      </c>
      <c r="Q2495" t="inlineStr">
        <is>
          <t>Appliances Product 1</t>
        </is>
      </c>
      <c r="R2495" t="n">
        <v>325.21300469842</v>
      </c>
      <c r="S2495" t="n">
        <v>6</v>
      </c>
      <c r="T2495" t="n">
        <v>0</v>
      </c>
      <c r="U2495" t="n">
        <v>97.29985258974504</v>
      </c>
    </row>
    <row r="2496">
      <c r="A2496" t="n">
        <v>2495</v>
      </c>
      <c r="B2496" t="inlineStr">
        <is>
          <t>US-2017-101271</t>
        </is>
      </c>
      <c r="C2496" s="4" t="n">
        <v>42254.5056712963</v>
      </c>
      <c r="D2496" s="4" t="n">
        <v>42259.5056712963</v>
      </c>
      <c r="E2496" t="inlineStr">
        <is>
          <t>Standard Class</t>
        </is>
      </c>
      <c r="F2496" t="inlineStr">
        <is>
          <t>CUST-00724</t>
        </is>
      </c>
      <c r="G2496" t="inlineStr">
        <is>
          <t>Meera Nair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Nashville</t>
        </is>
      </c>
      <c r="K2496" t="inlineStr">
        <is>
          <t>Kentucky</t>
        </is>
      </c>
      <c r="L2496" t="n">
        <v>55029</v>
      </c>
      <c r="M2496" t="inlineStr">
        <is>
          <t>South</t>
        </is>
      </c>
      <c r="N2496" t="inlineStr">
        <is>
          <t>OFF-ENV-007</t>
        </is>
      </c>
      <c r="O2496" t="inlineStr">
        <is>
          <t>Office Supplies</t>
        </is>
      </c>
      <c r="P2496" t="inlineStr">
        <is>
          <t>Envelopes</t>
        </is>
      </c>
      <c r="Q2496" t="inlineStr">
        <is>
          <t>Envelopes Product 7</t>
        </is>
      </c>
      <c r="R2496" t="n">
        <v>62.37089572319133</v>
      </c>
      <c r="S2496" t="n">
        <v>2</v>
      </c>
      <c r="T2496" t="n">
        <v>0</v>
      </c>
      <c r="U2496" t="n">
        <v>9.952396420561479</v>
      </c>
    </row>
    <row r="2497">
      <c r="A2497" t="n">
        <v>2496</v>
      </c>
      <c r="B2497" t="inlineStr">
        <is>
          <t>US-2017-101271</t>
        </is>
      </c>
      <c r="C2497" s="4" t="n">
        <v>42254.5056712963</v>
      </c>
      <c r="D2497" s="4" t="n">
        <v>42259.5056712963</v>
      </c>
      <c r="E2497" t="inlineStr">
        <is>
          <t>Standard Class</t>
        </is>
      </c>
      <c r="F2497" t="inlineStr">
        <is>
          <t>CUST-00724</t>
        </is>
      </c>
      <c r="G2497" t="inlineStr">
        <is>
          <t>Meera Nair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Nashville</t>
        </is>
      </c>
      <c r="K2497" t="inlineStr">
        <is>
          <t>Kentucky</t>
        </is>
      </c>
      <c r="L2497" t="n">
        <v>51598</v>
      </c>
      <c r="M2497" t="inlineStr">
        <is>
          <t>South</t>
        </is>
      </c>
      <c r="N2497" t="inlineStr">
        <is>
          <t>OFF-LAB-007</t>
        </is>
      </c>
      <c r="O2497" t="inlineStr">
        <is>
          <t>Office Supplies</t>
        </is>
      </c>
      <c r="P2497" t="inlineStr">
        <is>
          <t>Labels</t>
        </is>
      </c>
      <c r="Q2497" t="inlineStr">
        <is>
          <t>Labels Product 7</t>
        </is>
      </c>
      <c r="R2497" t="n">
        <v>62.55483459062301</v>
      </c>
      <c r="S2497" t="n">
        <v>4</v>
      </c>
      <c r="T2497" t="n">
        <v>0</v>
      </c>
      <c r="U2497" t="n">
        <v>7.442761484870325</v>
      </c>
    </row>
    <row r="2498">
      <c r="A2498" t="n">
        <v>2497</v>
      </c>
      <c r="B2498" t="inlineStr">
        <is>
          <t>US-2014-101272</t>
        </is>
      </c>
      <c r="C2498" s="4" t="n">
        <v>42660.48314814815</v>
      </c>
      <c r="D2498" s="4" t="n">
        <v>42662.48314814815</v>
      </c>
      <c r="E2498" t="inlineStr">
        <is>
          <t>Second Class</t>
        </is>
      </c>
      <c r="F2498" t="inlineStr">
        <is>
          <t>CUST-00758</t>
        </is>
      </c>
      <c r="G2498" t="inlineStr">
        <is>
          <t>Aarav Mehta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Idaho</t>
        </is>
      </c>
      <c r="L2498" t="n">
        <v>45547</v>
      </c>
      <c r="M2498" t="inlineStr">
        <is>
          <t>West</t>
        </is>
      </c>
      <c r="N2498" t="inlineStr">
        <is>
          <t>OFF-BIN-004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Binders Product 4</t>
        </is>
      </c>
      <c r="R2498" t="n">
        <v>14.50294615244724</v>
      </c>
      <c r="S2498" t="n">
        <v>1</v>
      </c>
      <c r="T2498" t="n">
        <v>0.7</v>
      </c>
      <c r="U2498" t="n">
        <v>-6.492566459760514</v>
      </c>
    </row>
    <row r="2499">
      <c r="A2499" t="n">
        <v>2498</v>
      </c>
      <c r="B2499" t="inlineStr">
        <is>
          <t>US-2015-101273</t>
        </is>
      </c>
      <c r="C2499" s="4" t="n">
        <v>42975.71350694444</v>
      </c>
      <c r="D2499" s="4" t="n">
        <v>42977.71350694444</v>
      </c>
      <c r="E2499" t="inlineStr">
        <is>
          <t>Standard Class</t>
        </is>
      </c>
      <c r="F2499" t="inlineStr">
        <is>
          <t>CUST-00033</t>
        </is>
      </c>
      <c r="G2499" t="inlineStr">
        <is>
          <t>Rohan Gupta</t>
        </is>
      </c>
      <c r="H2499" t="inlineStr">
        <is>
          <t>Corporate</t>
        </is>
      </c>
      <c r="I2499" t="inlineStr">
        <is>
          <t>United States</t>
        </is>
      </c>
      <c r="J2499" t="inlineStr">
        <is>
          <t>Philadelphia</t>
        </is>
      </c>
      <c r="K2499" t="inlineStr">
        <is>
          <t>Delaware</t>
        </is>
      </c>
      <c r="L2499" t="n">
        <v>35438</v>
      </c>
      <c r="M2499" t="inlineStr">
        <is>
          <t>East</t>
        </is>
      </c>
      <c r="N2499" t="inlineStr">
        <is>
          <t>TEC-COP-006</t>
        </is>
      </c>
      <c r="O2499" t="inlineStr">
        <is>
          <t>Technology</t>
        </is>
      </c>
      <c r="P2499" t="inlineStr">
        <is>
          <t>Copiers</t>
        </is>
      </c>
      <c r="Q2499" t="inlineStr">
        <is>
          <t>Copiers Product 6</t>
        </is>
      </c>
      <c r="R2499" t="n">
        <v>464.4982333371423</v>
      </c>
      <c r="S2499" t="n">
        <v>3</v>
      </c>
      <c r="T2499" t="n">
        <v>0</v>
      </c>
      <c r="U2499" t="n">
        <v>97.52586157839468</v>
      </c>
    </row>
    <row r="2500">
      <c r="A2500" t="n">
        <v>2499</v>
      </c>
      <c r="B2500" t="inlineStr">
        <is>
          <t>US-2015-101273</t>
        </is>
      </c>
      <c r="C2500" s="4" t="n">
        <v>42975.71350694444</v>
      </c>
      <c r="D2500" s="4" t="n">
        <v>42977.71350694444</v>
      </c>
      <c r="E2500" t="inlineStr">
        <is>
          <t>Standard Class</t>
        </is>
      </c>
      <c r="F2500" t="inlineStr">
        <is>
          <t>CUST-00033</t>
        </is>
      </c>
      <c r="G2500" t="inlineStr">
        <is>
          <t>Rohan Gupta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Delaware</t>
        </is>
      </c>
      <c r="L2500" t="n">
        <v>26235</v>
      </c>
      <c r="M2500" t="inlineStr">
        <is>
          <t>East</t>
        </is>
      </c>
      <c r="N2500" t="inlineStr">
        <is>
          <t>OFF-LAB-005</t>
        </is>
      </c>
      <c r="O2500" t="inlineStr">
        <is>
          <t>Office Supplies</t>
        </is>
      </c>
      <c r="P2500" t="inlineStr">
        <is>
          <t>Labels</t>
        </is>
      </c>
      <c r="Q2500" t="inlineStr">
        <is>
          <t>Labels Product 5</t>
        </is>
      </c>
      <c r="R2500" t="n">
        <v>480.7687674640976</v>
      </c>
      <c r="S2500" t="n">
        <v>10</v>
      </c>
      <c r="T2500" t="n">
        <v>0.3</v>
      </c>
      <c r="U2500" t="n">
        <v>-19.65072567228901</v>
      </c>
    </row>
    <row r="2501">
      <c r="A2501" t="n">
        <v>2500</v>
      </c>
      <c r="B2501" t="inlineStr">
        <is>
          <t>US-2015-101273</t>
        </is>
      </c>
      <c r="C2501" s="4" t="n">
        <v>42975.71350694444</v>
      </c>
      <c r="D2501" s="4" t="n">
        <v>42977.71350694444</v>
      </c>
      <c r="E2501" t="inlineStr">
        <is>
          <t>Standard Class</t>
        </is>
      </c>
      <c r="F2501" t="inlineStr">
        <is>
          <t>CUST-00033</t>
        </is>
      </c>
      <c r="G2501" t="inlineStr">
        <is>
          <t>Rohan Gupta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Delaware</t>
        </is>
      </c>
      <c r="L2501" t="n">
        <v>54888</v>
      </c>
      <c r="M2501" t="inlineStr">
        <is>
          <t>East</t>
        </is>
      </c>
      <c r="N2501" t="inlineStr">
        <is>
          <t>FUR-TAB-002</t>
        </is>
      </c>
      <c r="O2501" t="inlineStr">
        <is>
          <t>Furniture</t>
        </is>
      </c>
      <c r="P2501" t="inlineStr">
        <is>
          <t>Tables</t>
        </is>
      </c>
      <c r="Q2501" t="inlineStr">
        <is>
          <t>Tables Product 2</t>
        </is>
      </c>
      <c r="R2501" t="n">
        <v>704.8648688162209</v>
      </c>
      <c r="S2501" t="n">
        <v>10</v>
      </c>
      <c r="T2501" t="n">
        <v>0</v>
      </c>
      <c r="U2501" t="n">
        <v>57.23874900238468</v>
      </c>
    </row>
    <row r="2502">
      <c r="A2502" t="n">
        <v>2501</v>
      </c>
      <c r="B2502" t="inlineStr">
        <is>
          <t>US-2016-101274</t>
        </is>
      </c>
      <c r="C2502" s="4" t="n">
        <v>41970.4347337963</v>
      </c>
      <c r="D2502" s="4" t="n">
        <v>41970.4347337963</v>
      </c>
      <c r="E2502" t="inlineStr">
        <is>
          <t>Standard Class</t>
        </is>
      </c>
      <c r="F2502" t="inlineStr">
        <is>
          <t>CUST-00295</t>
        </is>
      </c>
      <c r="G2502" t="inlineStr">
        <is>
          <t>Kavya Iyer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Louisville</t>
        </is>
      </c>
      <c r="K2502" t="inlineStr">
        <is>
          <t>North Carolina</t>
        </is>
      </c>
      <c r="L2502" t="n">
        <v>32627</v>
      </c>
      <c r="M2502" t="inlineStr">
        <is>
          <t>South</t>
        </is>
      </c>
      <c r="N2502" t="inlineStr">
        <is>
          <t>OFF-FAS-007</t>
        </is>
      </c>
      <c r="O2502" t="inlineStr">
        <is>
          <t>Office Supplies</t>
        </is>
      </c>
      <c r="P2502" t="inlineStr">
        <is>
          <t>Fasteners</t>
        </is>
      </c>
      <c r="Q2502" t="inlineStr">
        <is>
          <t>Fasteners Product 7</t>
        </is>
      </c>
      <c r="R2502" t="n">
        <v>232.5962749159108</v>
      </c>
      <c r="S2502" t="n">
        <v>4</v>
      </c>
      <c r="T2502" t="n">
        <v>0.2</v>
      </c>
      <c r="U2502" t="n">
        <v>-8.834999431804658</v>
      </c>
    </row>
    <row r="2503">
      <c r="A2503" t="n">
        <v>2502</v>
      </c>
      <c r="B2503" t="inlineStr">
        <is>
          <t>US-2016-101274</t>
        </is>
      </c>
      <c r="C2503" s="4" t="n">
        <v>41970.4347337963</v>
      </c>
      <c r="D2503" s="4" t="n">
        <v>41970.4347337963</v>
      </c>
      <c r="E2503" t="inlineStr">
        <is>
          <t>Standard Class</t>
        </is>
      </c>
      <c r="F2503" t="inlineStr">
        <is>
          <t>CUST-00295</t>
        </is>
      </c>
      <c r="G2503" t="inlineStr">
        <is>
          <t>Kavya Iyer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Louisville</t>
        </is>
      </c>
      <c r="K2503" t="inlineStr">
        <is>
          <t>North Carolina</t>
        </is>
      </c>
      <c r="L2503" t="n">
        <v>50235</v>
      </c>
      <c r="M2503" t="inlineStr">
        <is>
          <t>South</t>
        </is>
      </c>
      <c r="N2503" t="inlineStr">
        <is>
          <t>OFF-PAP-002</t>
        </is>
      </c>
      <c r="O2503" t="inlineStr">
        <is>
          <t>Office Supplies</t>
        </is>
      </c>
      <c r="P2503" t="inlineStr">
        <is>
          <t>Paper</t>
        </is>
      </c>
      <c r="Q2503" t="inlineStr">
        <is>
          <t>Paper Product 2</t>
        </is>
      </c>
      <c r="R2503" t="n">
        <v>214.1917404844004</v>
      </c>
      <c r="S2503" t="n">
        <v>4</v>
      </c>
      <c r="T2503" t="n">
        <v>0</v>
      </c>
      <c r="U2503" t="n">
        <v>30.73503290082803</v>
      </c>
    </row>
    <row r="2504">
      <c r="A2504" t="n">
        <v>2503</v>
      </c>
      <c r="B2504" t="inlineStr">
        <is>
          <t>US-2017-101275</t>
        </is>
      </c>
      <c r="C2504" s="4" t="n">
        <v>42376.36136574074</v>
      </c>
      <c r="D2504" s="4" t="n">
        <v>42377.36136574074</v>
      </c>
      <c r="E2504" t="inlineStr">
        <is>
          <t>Standard Class</t>
        </is>
      </c>
      <c r="F2504" t="inlineStr">
        <is>
          <t>CUST-00452</t>
        </is>
      </c>
      <c r="G2504" t="inlineStr">
        <is>
          <t>Kabir Singh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San Diego</t>
        </is>
      </c>
      <c r="K2504" t="inlineStr">
        <is>
          <t>California</t>
        </is>
      </c>
      <c r="L2504" t="n">
        <v>37376</v>
      </c>
      <c r="M2504" t="inlineStr">
        <is>
          <t>West</t>
        </is>
      </c>
      <c r="N2504" t="inlineStr">
        <is>
          <t>OFF-SUP-004</t>
        </is>
      </c>
      <c r="O2504" t="inlineStr">
        <is>
          <t>Office Supplies</t>
        </is>
      </c>
      <c r="P2504" t="inlineStr">
        <is>
          <t>Supplies</t>
        </is>
      </c>
      <c r="Q2504" t="inlineStr">
        <is>
          <t>Supplies Product 4</t>
        </is>
      </c>
      <c r="R2504" t="n">
        <v>133.6977380322536</v>
      </c>
      <c r="S2504" t="n">
        <v>3</v>
      </c>
      <c r="T2504" t="n">
        <v>0.4</v>
      </c>
      <c r="U2504" t="n">
        <v>-25.44025033182452</v>
      </c>
    </row>
    <row r="2505">
      <c r="A2505" t="n">
        <v>2504</v>
      </c>
      <c r="B2505" t="inlineStr">
        <is>
          <t>US-2017-101275</t>
        </is>
      </c>
      <c r="C2505" s="4" t="n">
        <v>42376.36136574074</v>
      </c>
      <c r="D2505" s="4" t="n">
        <v>42377.36136574074</v>
      </c>
      <c r="E2505" t="inlineStr">
        <is>
          <t>Standard Class</t>
        </is>
      </c>
      <c r="F2505" t="inlineStr">
        <is>
          <t>CUST-00452</t>
        </is>
      </c>
      <c r="G2505" t="inlineStr">
        <is>
          <t>Kabir Singh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Diego</t>
        </is>
      </c>
      <c r="K2505" t="inlineStr">
        <is>
          <t>California</t>
        </is>
      </c>
      <c r="L2505" t="n">
        <v>41489</v>
      </c>
      <c r="M2505" t="inlineStr">
        <is>
          <t>West</t>
        </is>
      </c>
      <c r="N2505" t="inlineStr">
        <is>
          <t>FUR-TAB-004</t>
        </is>
      </c>
      <c r="O2505" t="inlineStr">
        <is>
          <t>Furniture</t>
        </is>
      </c>
      <c r="P2505" t="inlineStr">
        <is>
          <t>Tables</t>
        </is>
      </c>
      <c r="Q2505" t="inlineStr">
        <is>
          <t>Tables Product 4</t>
        </is>
      </c>
      <c r="R2505" t="n">
        <v>189.7023843881994</v>
      </c>
      <c r="S2505" t="n">
        <v>1</v>
      </c>
      <c r="T2505" t="n">
        <v>0</v>
      </c>
      <c r="U2505" t="n">
        <v>8.895105432354743</v>
      </c>
    </row>
    <row r="2506">
      <c r="A2506" t="n">
        <v>2505</v>
      </c>
      <c r="B2506" t="inlineStr">
        <is>
          <t>US-2017-101275</t>
        </is>
      </c>
      <c r="C2506" s="4" t="n">
        <v>42376.36136574074</v>
      </c>
      <c r="D2506" s="4" t="n">
        <v>42377.36136574074</v>
      </c>
      <c r="E2506" t="inlineStr">
        <is>
          <t>Standard Class</t>
        </is>
      </c>
      <c r="F2506" t="inlineStr">
        <is>
          <t>CUST-00452</t>
        </is>
      </c>
      <c r="G2506" t="inlineStr">
        <is>
          <t>Kabir Singh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Diego</t>
        </is>
      </c>
      <c r="K2506" t="inlineStr">
        <is>
          <t>California</t>
        </is>
      </c>
      <c r="L2506" t="n">
        <v>44531</v>
      </c>
      <c r="M2506" t="inlineStr">
        <is>
          <t>West</t>
        </is>
      </c>
      <c r="N2506" t="inlineStr">
        <is>
          <t>OFF-STO-001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Storage Product 1</t>
        </is>
      </c>
      <c r="R2506" t="n">
        <v>26.89229718743532</v>
      </c>
      <c r="S2506" t="n">
        <v>1</v>
      </c>
      <c r="T2506" t="n">
        <v>0.3</v>
      </c>
      <c r="U2506" t="n">
        <v>-0.4122966410750842</v>
      </c>
    </row>
    <row r="2507">
      <c r="A2507" t="n">
        <v>2506</v>
      </c>
      <c r="B2507" t="inlineStr">
        <is>
          <t>US-2014-101276</t>
        </is>
      </c>
      <c r="C2507" s="4" t="n">
        <v>41745.10371527778</v>
      </c>
      <c r="D2507" s="4" t="n">
        <v>41749.10371527778</v>
      </c>
      <c r="E2507" t="inlineStr">
        <is>
          <t>Standard Class</t>
        </is>
      </c>
      <c r="F2507" t="inlineStr">
        <is>
          <t>CUST-00707</t>
        </is>
      </c>
      <c r="G2507" t="inlineStr">
        <is>
          <t>Aarav Mehta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Portland</t>
        </is>
      </c>
      <c r="K2507" t="inlineStr">
        <is>
          <t>Colorado</t>
        </is>
      </c>
      <c r="L2507" t="n">
        <v>81733</v>
      </c>
      <c r="M2507" t="inlineStr">
        <is>
          <t>West</t>
        </is>
      </c>
      <c r="N2507" t="inlineStr">
        <is>
          <t>OFF-APP-006</t>
        </is>
      </c>
      <c r="O2507" t="inlineStr">
        <is>
          <t>Office Supplies</t>
        </is>
      </c>
      <c r="P2507" t="inlineStr">
        <is>
          <t>Appliances</t>
        </is>
      </c>
      <c r="Q2507" t="inlineStr">
        <is>
          <t>Appliances Product 6</t>
        </is>
      </c>
      <c r="R2507" t="n">
        <v>107.6188605596449</v>
      </c>
      <c r="S2507" t="n">
        <v>2</v>
      </c>
      <c r="T2507" t="n">
        <v>0</v>
      </c>
      <c r="U2507" t="n">
        <v>16.58899647492163</v>
      </c>
    </row>
    <row r="2508">
      <c r="A2508" t="n">
        <v>2507</v>
      </c>
      <c r="B2508" t="inlineStr">
        <is>
          <t>US-2014-101276</t>
        </is>
      </c>
      <c r="C2508" s="4" t="n">
        <v>41745.10371527778</v>
      </c>
      <c r="D2508" s="4" t="n">
        <v>41749.10371527778</v>
      </c>
      <c r="E2508" t="inlineStr">
        <is>
          <t>Standard Class</t>
        </is>
      </c>
      <c r="F2508" t="inlineStr">
        <is>
          <t>CUST-00707</t>
        </is>
      </c>
      <c r="G2508" t="inlineStr">
        <is>
          <t>Aarav Mehta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Portland</t>
        </is>
      </c>
      <c r="K2508" t="inlineStr">
        <is>
          <t>Colorado</t>
        </is>
      </c>
      <c r="L2508" t="n">
        <v>60157</v>
      </c>
      <c r="M2508" t="inlineStr">
        <is>
          <t>West</t>
        </is>
      </c>
      <c r="N2508" t="inlineStr">
        <is>
          <t>TEC-COP-006</t>
        </is>
      </c>
      <c r="O2508" t="inlineStr">
        <is>
          <t>Technology</t>
        </is>
      </c>
      <c r="P2508" t="inlineStr">
        <is>
          <t>Copiers</t>
        </is>
      </c>
      <c r="Q2508" t="inlineStr">
        <is>
          <t>Copiers Product 6</t>
        </is>
      </c>
      <c r="R2508" t="n">
        <v>597.9159604777831</v>
      </c>
      <c r="S2508" t="n">
        <v>3</v>
      </c>
      <c r="T2508" t="n">
        <v>0.3</v>
      </c>
      <c r="U2508" t="n">
        <v>20.73433361682559</v>
      </c>
    </row>
    <row r="2509">
      <c r="A2509" t="n">
        <v>2508</v>
      </c>
      <c r="B2509" t="inlineStr">
        <is>
          <t>US-2015-101277</t>
        </is>
      </c>
      <c r="C2509" s="4" t="n">
        <v>42861.58373842593</v>
      </c>
      <c r="D2509" s="4" t="n">
        <v>42864.58373842593</v>
      </c>
      <c r="E2509" t="inlineStr">
        <is>
          <t>Standard Class</t>
        </is>
      </c>
      <c r="F2509" t="inlineStr">
        <is>
          <t>CUST-00504</t>
        </is>
      </c>
      <c r="G2509" t="inlineStr">
        <is>
          <t>Neha Joshi</t>
        </is>
      </c>
      <c r="H2509" t="inlineStr">
        <is>
          <t>Home Office</t>
        </is>
      </c>
      <c r="I2509" t="inlineStr">
        <is>
          <t>United States</t>
        </is>
      </c>
      <c r="J2509" t="inlineStr">
        <is>
          <t>St. Louis</t>
        </is>
      </c>
      <c r="K2509" t="inlineStr">
        <is>
          <t>Minnesota</t>
        </is>
      </c>
      <c r="L2509" t="n">
        <v>15176</v>
      </c>
      <c r="M2509" t="inlineStr">
        <is>
          <t>Central</t>
        </is>
      </c>
      <c r="N2509" t="inlineStr">
        <is>
          <t>OFF-LAB-001</t>
        </is>
      </c>
      <c r="O2509" t="inlineStr">
        <is>
          <t>Office Supplies</t>
        </is>
      </c>
      <c r="P2509" t="inlineStr">
        <is>
          <t>Labels</t>
        </is>
      </c>
      <c r="Q2509" t="inlineStr">
        <is>
          <t>Labels Product 1</t>
        </is>
      </c>
      <c r="R2509" t="n">
        <v>22.67738104056406</v>
      </c>
      <c r="S2509" t="n">
        <v>1</v>
      </c>
      <c r="T2509" t="n">
        <v>0</v>
      </c>
      <c r="U2509" t="n">
        <v>2.618951981194681</v>
      </c>
    </row>
    <row r="2510">
      <c r="A2510" t="n">
        <v>2509</v>
      </c>
      <c r="B2510" t="inlineStr">
        <is>
          <t>US-2016-101278</t>
        </is>
      </c>
      <c r="C2510" s="4" t="n">
        <v>42280.00689814815</v>
      </c>
      <c r="D2510" s="4" t="n">
        <v>42283.00689814815</v>
      </c>
      <c r="E2510" t="inlineStr">
        <is>
          <t>First Class</t>
        </is>
      </c>
      <c r="F2510" t="inlineStr">
        <is>
          <t>CUST-00405</t>
        </is>
      </c>
      <c r="G2510" t="inlineStr">
        <is>
          <t>Ishita Kapoor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Worcester</t>
        </is>
      </c>
      <c r="K2510" t="inlineStr">
        <is>
          <t>Pennsylvania</t>
        </is>
      </c>
      <c r="L2510" t="n">
        <v>88686</v>
      </c>
      <c r="M2510" t="inlineStr">
        <is>
          <t>East</t>
        </is>
      </c>
      <c r="N2510" t="inlineStr">
        <is>
          <t>OFF-ART-007</t>
        </is>
      </c>
      <c r="O2510" t="inlineStr">
        <is>
          <t>Office Supplies</t>
        </is>
      </c>
      <c r="P2510" t="inlineStr">
        <is>
          <t>Art</t>
        </is>
      </c>
      <c r="Q2510" t="inlineStr">
        <is>
          <t>Art Product 7</t>
        </is>
      </c>
      <c r="R2510" t="n">
        <v>283.9196122833546</v>
      </c>
      <c r="S2510" t="n">
        <v>9</v>
      </c>
      <c r="T2510" t="n">
        <v>0</v>
      </c>
      <c r="U2510" t="n">
        <v>40.02059948772271</v>
      </c>
    </row>
    <row r="2511">
      <c r="A2511" t="n">
        <v>2510</v>
      </c>
      <c r="B2511" t="inlineStr">
        <is>
          <t>US-2017-101279</t>
        </is>
      </c>
      <c r="C2511" s="4" t="n">
        <v>41866.10858796296</v>
      </c>
      <c r="D2511" s="4" t="n">
        <v>41868.10858796296</v>
      </c>
      <c r="E2511" t="inlineStr">
        <is>
          <t>Standard Class</t>
        </is>
      </c>
      <c r="F2511" t="inlineStr">
        <is>
          <t>CUST-00126</t>
        </is>
      </c>
      <c r="G2511" t="inlineStr">
        <is>
          <t>Neha Joshi</t>
        </is>
      </c>
      <c r="H2511" t="inlineStr">
        <is>
          <t>Home Office</t>
        </is>
      </c>
      <c r="I2511" t="inlineStr">
        <is>
          <t>United States</t>
        </is>
      </c>
      <c r="J2511" t="inlineStr">
        <is>
          <t>Cleveland</t>
        </is>
      </c>
      <c r="K2511" t="inlineStr">
        <is>
          <t>Wisconsin</t>
        </is>
      </c>
      <c r="L2511" t="n">
        <v>95701</v>
      </c>
      <c r="M2511" t="inlineStr">
        <is>
          <t>Central</t>
        </is>
      </c>
      <c r="N2511" t="inlineStr">
        <is>
          <t>OFF-PAP-001</t>
        </is>
      </c>
      <c r="O2511" t="inlineStr">
        <is>
          <t>Office Supplies</t>
        </is>
      </c>
      <c r="P2511" t="inlineStr">
        <is>
          <t>Paper</t>
        </is>
      </c>
      <c r="Q2511" t="inlineStr">
        <is>
          <t>Paper Product 1</t>
        </is>
      </c>
      <c r="R2511" t="n">
        <v>148.0246274930397</v>
      </c>
      <c r="S2511" t="n">
        <v>4</v>
      </c>
      <c r="T2511" t="n">
        <v>0.3</v>
      </c>
      <c r="U2511" t="n">
        <v>-14.20527986683855</v>
      </c>
    </row>
    <row r="2512">
      <c r="A2512" t="n">
        <v>2511</v>
      </c>
      <c r="B2512" t="inlineStr">
        <is>
          <t>US-2017-101279</t>
        </is>
      </c>
      <c r="C2512" s="4" t="n">
        <v>41866.10858796296</v>
      </c>
      <c r="D2512" s="4" t="n">
        <v>41868.10858796296</v>
      </c>
      <c r="E2512" t="inlineStr">
        <is>
          <t>Standard Class</t>
        </is>
      </c>
      <c r="F2512" t="inlineStr">
        <is>
          <t>CUST-00126</t>
        </is>
      </c>
      <c r="G2512" t="inlineStr">
        <is>
          <t>Neha Joshi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Cleveland</t>
        </is>
      </c>
      <c r="K2512" t="inlineStr">
        <is>
          <t>Wisconsin</t>
        </is>
      </c>
      <c r="L2512" t="n">
        <v>30331</v>
      </c>
      <c r="M2512" t="inlineStr">
        <is>
          <t>Central</t>
        </is>
      </c>
      <c r="N2512" t="inlineStr">
        <is>
          <t>TEC-MAC-006</t>
        </is>
      </c>
      <c r="O2512" t="inlineStr">
        <is>
          <t>Technology</t>
        </is>
      </c>
      <c r="P2512" t="inlineStr">
        <is>
          <t>Machines</t>
        </is>
      </c>
      <c r="Q2512" t="inlineStr">
        <is>
          <t>Machines Product 6</t>
        </is>
      </c>
      <c r="R2512" t="n">
        <v>178.4972701053834</v>
      </c>
      <c r="S2512" t="n">
        <v>1</v>
      </c>
      <c r="T2512" t="n">
        <v>0.1</v>
      </c>
      <c r="U2512" t="n">
        <v>26.8731829660907</v>
      </c>
    </row>
    <row r="2513">
      <c r="A2513" t="n">
        <v>2512</v>
      </c>
      <c r="B2513" t="inlineStr">
        <is>
          <t>US-2017-101279</t>
        </is>
      </c>
      <c r="C2513" s="4" t="n">
        <v>41866.10858796296</v>
      </c>
      <c r="D2513" s="4" t="n">
        <v>41868.10858796296</v>
      </c>
      <c r="E2513" t="inlineStr">
        <is>
          <t>Standard Class</t>
        </is>
      </c>
      <c r="F2513" t="inlineStr">
        <is>
          <t>CUST-00126</t>
        </is>
      </c>
      <c r="G2513" t="inlineStr">
        <is>
          <t>Neha Joshi</t>
        </is>
      </c>
      <c r="H2513" t="inlineStr">
        <is>
          <t>Home Office</t>
        </is>
      </c>
      <c r="I2513" t="inlineStr">
        <is>
          <t>United States</t>
        </is>
      </c>
      <c r="J2513" t="inlineStr">
        <is>
          <t>Cleveland</t>
        </is>
      </c>
      <c r="K2513" t="inlineStr">
        <is>
          <t>Wisconsin</t>
        </is>
      </c>
      <c r="L2513" t="n">
        <v>45579</v>
      </c>
      <c r="M2513" t="inlineStr">
        <is>
          <t>Central</t>
        </is>
      </c>
      <c r="N2513" t="inlineStr">
        <is>
          <t>OFF-STO-003</t>
        </is>
      </c>
      <c r="O2513" t="inlineStr">
        <is>
          <t>Office Supplies</t>
        </is>
      </c>
      <c r="P2513" t="inlineStr">
        <is>
          <t>Storage</t>
        </is>
      </c>
      <c r="Q2513" t="inlineStr">
        <is>
          <t>Storage Product 3</t>
        </is>
      </c>
      <c r="R2513" t="n">
        <v>62.78477367867659</v>
      </c>
      <c r="S2513" t="n">
        <v>3</v>
      </c>
      <c r="T2513" t="n">
        <v>0.6</v>
      </c>
      <c r="U2513" t="n">
        <v>-20.47996882981173</v>
      </c>
    </row>
    <row r="2514">
      <c r="A2514" t="n">
        <v>2513</v>
      </c>
      <c r="B2514" t="inlineStr">
        <is>
          <t>US-2014-101280</t>
        </is>
      </c>
      <c r="C2514" s="4" t="n">
        <v>42055.30630787037</v>
      </c>
      <c r="D2514" s="4" t="n">
        <v>42057.30630787037</v>
      </c>
      <c r="E2514" t="inlineStr">
        <is>
          <t>First Class</t>
        </is>
      </c>
      <c r="F2514" t="inlineStr">
        <is>
          <t>CUST-00141</t>
        </is>
      </c>
      <c r="G2514" t="inlineStr">
        <is>
          <t>Aarav Mehta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Portland</t>
        </is>
      </c>
      <c r="K2514" t="inlineStr">
        <is>
          <t>California</t>
        </is>
      </c>
      <c r="L2514" t="n">
        <v>78755</v>
      </c>
      <c r="M2514" t="inlineStr">
        <is>
          <t>West</t>
        </is>
      </c>
      <c r="N2514" t="inlineStr">
        <is>
          <t>TEC-MAC-002</t>
        </is>
      </c>
      <c r="O2514" t="inlineStr">
        <is>
          <t>Technology</t>
        </is>
      </c>
      <c r="P2514" t="inlineStr">
        <is>
          <t>Machines</t>
        </is>
      </c>
      <c r="Q2514" t="inlineStr">
        <is>
          <t>Machines Product 2</t>
        </is>
      </c>
      <c r="R2514" t="n">
        <v>93.02133456602704</v>
      </c>
      <c r="S2514" t="n">
        <v>1</v>
      </c>
      <c r="T2514" t="n">
        <v>0.1</v>
      </c>
      <c r="U2514" t="n">
        <v>14.77600587603648</v>
      </c>
    </row>
    <row r="2515">
      <c r="A2515" t="n">
        <v>2514</v>
      </c>
      <c r="B2515" t="inlineStr">
        <is>
          <t>US-2014-101280</t>
        </is>
      </c>
      <c r="C2515" s="4" t="n">
        <v>42055.30630787037</v>
      </c>
      <c r="D2515" s="4" t="n">
        <v>42057.30630787037</v>
      </c>
      <c r="E2515" t="inlineStr">
        <is>
          <t>First Class</t>
        </is>
      </c>
      <c r="F2515" t="inlineStr">
        <is>
          <t>CUST-00141</t>
        </is>
      </c>
      <c r="G2515" t="inlineStr">
        <is>
          <t>Aarav Mehta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Portland</t>
        </is>
      </c>
      <c r="K2515" t="inlineStr">
        <is>
          <t>California</t>
        </is>
      </c>
      <c r="L2515" t="n">
        <v>20247</v>
      </c>
      <c r="M2515" t="inlineStr">
        <is>
          <t>West</t>
        </is>
      </c>
      <c r="N2515" t="inlineStr">
        <is>
          <t>FUR-CHA-007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Chairs Product 7</t>
        </is>
      </c>
      <c r="R2515" t="n">
        <v>475.8887486983348</v>
      </c>
      <c r="S2515" t="n">
        <v>3</v>
      </c>
      <c r="T2515" t="n">
        <v>0.4</v>
      </c>
      <c r="U2515" t="n">
        <v>-138.2982288166124</v>
      </c>
    </row>
    <row r="2516">
      <c r="A2516" t="n">
        <v>2515</v>
      </c>
      <c r="B2516" t="inlineStr">
        <is>
          <t>US-2015-101281</t>
        </is>
      </c>
      <c r="C2516" s="4" t="n">
        <v>43012.64403935185</v>
      </c>
      <c r="D2516" s="4" t="n">
        <v>43014.64403935185</v>
      </c>
      <c r="E2516" t="inlineStr">
        <is>
          <t>First Class</t>
        </is>
      </c>
      <c r="F2516" t="inlineStr">
        <is>
          <t>CUST-00647</t>
        </is>
      </c>
      <c r="G2516" t="inlineStr">
        <is>
          <t>Kavya Iyer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Raleigh</t>
        </is>
      </c>
      <c r="K2516" t="inlineStr">
        <is>
          <t>Alabama</t>
        </is>
      </c>
      <c r="L2516" t="n">
        <v>65521</v>
      </c>
      <c r="M2516" t="inlineStr">
        <is>
          <t>South</t>
        </is>
      </c>
      <c r="N2516" t="inlineStr">
        <is>
          <t>FUR-TAB-002</t>
        </is>
      </c>
      <c r="O2516" t="inlineStr">
        <is>
          <t>Furniture</t>
        </is>
      </c>
      <c r="P2516" t="inlineStr">
        <is>
          <t>Tables</t>
        </is>
      </c>
      <c r="Q2516" t="inlineStr">
        <is>
          <t>Tables Product 2</t>
        </is>
      </c>
      <c r="R2516" t="n">
        <v>172.5967292281462</v>
      </c>
      <c r="S2516" t="n">
        <v>2</v>
      </c>
      <c r="T2516" t="n">
        <v>0.2</v>
      </c>
      <c r="U2516" t="n">
        <v>-19.5637156499076</v>
      </c>
    </row>
    <row r="2517">
      <c r="A2517" t="n">
        <v>2516</v>
      </c>
      <c r="B2517" t="inlineStr">
        <is>
          <t>US-2016-101282</t>
        </is>
      </c>
      <c r="C2517" s="4" t="n">
        <v>41754.33931712963</v>
      </c>
      <c r="D2517" s="4" t="n">
        <v>41756.33931712963</v>
      </c>
      <c r="E2517" t="inlineStr">
        <is>
          <t>Standard Class</t>
        </is>
      </c>
      <c r="F2517" t="inlineStr">
        <is>
          <t>CUST-00127</t>
        </is>
      </c>
      <c r="G2517" t="inlineStr">
        <is>
          <t>Kavya Iyer</t>
        </is>
      </c>
      <c r="H2517" t="inlineStr">
        <is>
          <t>Home Office</t>
        </is>
      </c>
      <c r="I2517" t="inlineStr">
        <is>
          <t>United States</t>
        </is>
      </c>
      <c r="J2517" t="inlineStr">
        <is>
          <t>Memphis</t>
        </is>
      </c>
      <c r="K2517" t="inlineStr">
        <is>
          <t>Tennessee</t>
        </is>
      </c>
      <c r="L2517" t="n">
        <v>63065</v>
      </c>
      <c r="M2517" t="inlineStr">
        <is>
          <t>South</t>
        </is>
      </c>
      <c r="N2517" t="inlineStr">
        <is>
          <t>OFF-SUP-003</t>
        </is>
      </c>
      <c r="O2517" t="inlineStr">
        <is>
          <t>Office Supplies</t>
        </is>
      </c>
      <c r="P2517" t="inlineStr">
        <is>
          <t>Supplies</t>
        </is>
      </c>
      <c r="Q2517" t="inlineStr">
        <is>
          <t>Supplies Product 3</t>
        </is>
      </c>
      <c r="R2517" t="n">
        <v>51.89230668746531</v>
      </c>
      <c r="S2517" t="n">
        <v>1</v>
      </c>
      <c r="T2517" t="n">
        <v>0</v>
      </c>
      <c r="U2517" t="n">
        <v>8.430881903690366</v>
      </c>
    </row>
    <row r="2518">
      <c r="A2518" t="n">
        <v>2517</v>
      </c>
      <c r="B2518" t="inlineStr">
        <is>
          <t>US-2016-101282</t>
        </is>
      </c>
      <c r="C2518" s="4" t="n">
        <v>41754.33931712963</v>
      </c>
      <c r="D2518" s="4" t="n">
        <v>41756.33931712963</v>
      </c>
      <c r="E2518" t="inlineStr">
        <is>
          <t>Standard Class</t>
        </is>
      </c>
      <c r="F2518" t="inlineStr">
        <is>
          <t>CUST-00127</t>
        </is>
      </c>
      <c r="G2518" t="inlineStr">
        <is>
          <t>Kavya Iyer</t>
        </is>
      </c>
      <c r="H2518" t="inlineStr">
        <is>
          <t>Home Office</t>
        </is>
      </c>
      <c r="I2518" t="inlineStr">
        <is>
          <t>United States</t>
        </is>
      </c>
      <c r="J2518" t="inlineStr">
        <is>
          <t>Memphis</t>
        </is>
      </c>
      <c r="K2518" t="inlineStr">
        <is>
          <t>Tennessee</t>
        </is>
      </c>
      <c r="L2518" t="n">
        <v>79260</v>
      </c>
      <c r="M2518" t="inlineStr">
        <is>
          <t>South</t>
        </is>
      </c>
      <c r="N2518" t="inlineStr">
        <is>
          <t>TEC-COP-004</t>
        </is>
      </c>
      <c r="O2518" t="inlineStr">
        <is>
          <t>Technology</t>
        </is>
      </c>
      <c r="P2518" t="inlineStr">
        <is>
          <t>Copiers</t>
        </is>
      </c>
      <c r="Q2518" t="inlineStr">
        <is>
          <t>Copiers Product 4</t>
        </is>
      </c>
      <c r="R2518" t="n">
        <v>528.4445517567615</v>
      </c>
      <c r="S2518" t="n">
        <v>3</v>
      </c>
      <c r="T2518" t="n">
        <v>0.3</v>
      </c>
      <c r="U2518" t="n">
        <v>24.14767573647632</v>
      </c>
    </row>
    <row r="2519">
      <c r="A2519" t="n">
        <v>2518</v>
      </c>
      <c r="B2519" t="inlineStr">
        <is>
          <t>US-2017-101283</t>
        </is>
      </c>
      <c r="C2519" s="4" t="n">
        <v>42981.40414351852</v>
      </c>
      <c r="D2519" s="4" t="n">
        <v>42985.40414351852</v>
      </c>
      <c r="E2519" t="inlineStr">
        <is>
          <t>Standard Class</t>
        </is>
      </c>
      <c r="F2519" t="inlineStr">
        <is>
          <t>CUST-00685</t>
        </is>
      </c>
      <c r="G2519" t="inlineStr">
        <is>
          <t>Diya Sharma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Spokane</t>
        </is>
      </c>
      <c r="K2519" t="inlineStr">
        <is>
          <t>Washington</t>
        </is>
      </c>
      <c r="L2519" t="n">
        <v>91806</v>
      </c>
      <c r="M2519" t="inlineStr">
        <is>
          <t>West</t>
        </is>
      </c>
      <c r="N2519" t="inlineStr">
        <is>
          <t>FUR-BOO-001</t>
        </is>
      </c>
      <c r="O2519" t="inlineStr">
        <is>
          <t>Furniture</t>
        </is>
      </c>
      <c r="P2519" t="inlineStr">
        <is>
          <t>Bookcases</t>
        </is>
      </c>
      <c r="Q2519" t="inlineStr">
        <is>
          <t>Bookcases Product 1</t>
        </is>
      </c>
      <c r="R2519" t="n">
        <v>2608.762722509416</v>
      </c>
      <c r="S2519" t="n">
        <v>6</v>
      </c>
      <c r="T2519" t="n">
        <v>0.2</v>
      </c>
      <c r="U2519" t="n">
        <v>101.3619121771151</v>
      </c>
    </row>
    <row r="2520">
      <c r="A2520" t="n">
        <v>2519</v>
      </c>
      <c r="B2520" t="inlineStr">
        <is>
          <t>US-2017-101283</t>
        </is>
      </c>
      <c r="C2520" s="4" t="n">
        <v>42981.40414351852</v>
      </c>
      <c r="D2520" s="4" t="n">
        <v>42985.40414351852</v>
      </c>
      <c r="E2520" t="inlineStr">
        <is>
          <t>Standard Class</t>
        </is>
      </c>
      <c r="F2520" t="inlineStr">
        <is>
          <t>CUST-00685</t>
        </is>
      </c>
      <c r="G2520" t="inlineStr">
        <is>
          <t>Diya Sharma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Spokane</t>
        </is>
      </c>
      <c r="K2520" t="inlineStr">
        <is>
          <t>Washington</t>
        </is>
      </c>
      <c r="L2520" t="n">
        <v>28149</v>
      </c>
      <c r="M2520" t="inlineStr">
        <is>
          <t>West</t>
        </is>
      </c>
      <c r="N2520" t="inlineStr">
        <is>
          <t>OFF-BIN-001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Binders Product 1</t>
        </is>
      </c>
      <c r="R2520" t="n">
        <v>105.8881729395873</v>
      </c>
      <c r="S2520" t="n">
        <v>2</v>
      </c>
      <c r="T2520" t="n">
        <v>0.05</v>
      </c>
      <c r="U2520" t="n">
        <v>20.26733538144955</v>
      </c>
    </row>
    <row r="2521">
      <c r="A2521" t="n">
        <v>2520</v>
      </c>
      <c r="B2521" t="inlineStr">
        <is>
          <t>US-2017-101283</t>
        </is>
      </c>
      <c r="C2521" s="4" t="n">
        <v>42981.40414351852</v>
      </c>
      <c r="D2521" s="4" t="n">
        <v>42985.40414351852</v>
      </c>
      <c r="E2521" t="inlineStr">
        <is>
          <t>Standard Class</t>
        </is>
      </c>
      <c r="F2521" t="inlineStr">
        <is>
          <t>CUST-00685</t>
        </is>
      </c>
      <c r="G2521" t="inlineStr">
        <is>
          <t>Diya Sharma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Spokane</t>
        </is>
      </c>
      <c r="K2521" t="inlineStr">
        <is>
          <t>Washington</t>
        </is>
      </c>
      <c r="L2521" t="n">
        <v>39942</v>
      </c>
      <c r="M2521" t="inlineStr">
        <is>
          <t>West</t>
        </is>
      </c>
      <c r="N2521" t="inlineStr">
        <is>
          <t>OFF-ART-006</t>
        </is>
      </c>
      <c r="O2521" t="inlineStr">
        <is>
          <t>Office Supplies</t>
        </is>
      </c>
      <c r="P2521" t="inlineStr">
        <is>
          <t>Art</t>
        </is>
      </c>
      <c r="Q2521" t="inlineStr">
        <is>
          <t>Art Product 6</t>
        </is>
      </c>
      <c r="R2521" t="n">
        <v>47.51861108959132</v>
      </c>
      <c r="S2521" t="n">
        <v>3</v>
      </c>
      <c r="T2521" t="n">
        <v>0</v>
      </c>
      <c r="U2521" t="n">
        <v>7.710358819748903</v>
      </c>
    </row>
    <row r="2522">
      <c r="A2522" t="n">
        <v>2521</v>
      </c>
      <c r="B2522" t="inlineStr">
        <is>
          <t>US-2017-101283</t>
        </is>
      </c>
      <c r="C2522" s="4" t="n">
        <v>42981.40414351852</v>
      </c>
      <c r="D2522" s="4" t="n">
        <v>42985.40414351852</v>
      </c>
      <c r="E2522" t="inlineStr">
        <is>
          <t>Standard Class</t>
        </is>
      </c>
      <c r="F2522" t="inlineStr">
        <is>
          <t>CUST-00685</t>
        </is>
      </c>
      <c r="G2522" t="inlineStr">
        <is>
          <t>Diya Sharma</t>
        </is>
      </c>
      <c r="H2522" t="inlineStr">
        <is>
          <t>Consumer</t>
        </is>
      </c>
      <c r="I2522" t="inlineStr">
        <is>
          <t>United States</t>
        </is>
      </c>
      <c r="J2522" t="inlineStr">
        <is>
          <t>Spokane</t>
        </is>
      </c>
      <c r="K2522" t="inlineStr">
        <is>
          <t>Washington</t>
        </is>
      </c>
      <c r="L2522" t="n">
        <v>95448</v>
      </c>
      <c r="M2522" t="inlineStr">
        <is>
          <t>West</t>
        </is>
      </c>
      <c r="N2522" t="inlineStr">
        <is>
          <t>FUR-BOO-008</t>
        </is>
      </c>
      <c r="O2522" t="inlineStr">
        <is>
          <t>Furniture</t>
        </is>
      </c>
      <c r="P2522" t="inlineStr">
        <is>
          <t>Bookcases</t>
        </is>
      </c>
      <c r="Q2522" t="inlineStr">
        <is>
          <t>Bookcases Product 8</t>
        </is>
      </c>
      <c r="R2522" t="n">
        <v>1137.080074907144</v>
      </c>
      <c r="S2522" t="n">
        <v>5</v>
      </c>
      <c r="T2522" t="n">
        <v>0.6</v>
      </c>
      <c r="U2522" t="n">
        <v>-269.2441374606472</v>
      </c>
    </row>
    <row r="2523">
      <c r="A2523" t="n">
        <v>2522</v>
      </c>
      <c r="B2523" t="inlineStr">
        <is>
          <t>US-2014-101284</t>
        </is>
      </c>
      <c r="C2523" s="4" t="n">
        <v>41734.62472222222</v>
      </c>
      <c r="D2523" s="4" t="n">
        <v>41736.62472222222</v>
      </c>
      <c r="E2523" t="inlineStr">
        <is>
          <t>Standard Class</t>
        </is>
      </c>
      <c r="F2523" t="inlineStr">
        <is>
          <t>CUST-00729</t>
        </is>
      </c>
      <c r="G2523" t="inlineStr">
        <is>
          <t>Kabir Singh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San Francisco</t>
        </is>
      </c>
      <c r="K2523" t="inlineStr">
        <is>
          <t>California</t>
        </is>
      </c>
      <c r="L2523" t="n">
        <v>46825</v>
      </c>
      <c r="M2523" t="inlineStr">
        <is>
          <t>West</t>
        </is>
      </c>
      <c r="N2523" t="inlineStr">
        <is>
          <t>OFF-STO-007</t>
        </is>
      </c>
      <c r="O2523" t="inlineStr">
        <is>
          <t>Office Supplies</t>
        </is>
      </c>
      <c r="P2523" t="inlineStr">
        <is>
          <t>Storage</t>
        </is>
      </c>
      <c r="Q2523" t="inlineStr">
        <is>
          <t>Storage Product 7</t>
        </is>
      </c>
      <c r="R2523" t="n">
        <v>321.0129400498888</v>
      </c>
      <c r="S2523" t="n">
        <v>5</v>
      </c>
      <c r="T2523" t="n">
        <v>0.05</v>
      </c>
      <c r="U2523" t="n">
        <v>83.29226777234753</v>
      </c>
    </row>
    <row r="2524">
      <c r="A2524" t="n">
        <v>2523</v>
      </c>
      <c r="B2524" t="inlineStr">
        <is>
          <t>US-2014-101284</t>
        </is>
      </c>
      <c r="C2524" s="4" t="n">
        <v>41734.62472222222</v>
      </c>
      <c r="D2524" s="4" t="n">
        <v>41736.62472222222</v>
      </c>
      <c r="E2524" t="inlineStr">
        <is>
          <t>Standard Class</t>
        </is>
      </c>
      <c r="F2524" t="inlineStr">
        <is>
          <t>CUST-00729</t>
        </is>
      </c>
      <c r="G2524" t="inlineStr">
        <is>
          <t>Kabir Singh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San Francisco</t>
        </is>
      </c>
      <c r="K2524" t="inlineStr">
        <is>
          <t>California</t>
        </is>
      </c>
      <c r="L2524" t="n">
        <v>49072</v>
      </c>
      <c r="M2524" t="inlineStr">
        <is>
          <t>West</t>
        </is>
      </c>
      <c r="N2524" t="inlineStr">
        <is>
          <t>OFF-PAP-007</t>
        </is>
      </c>
      <c r="O2524" t="inlineStr">
        <is>
          <t>Office Supplies</t>
        </is>
      </c>
      <c r="P2524" t="inlineStr">
        <is>
          <t>Paper</t>
        </is>
      </c>
      <c r="Q2524" t="inlineStr">
        <is>
          <t>Paper Product 7</t>
        </is>
      </c>
      <c r="R2524" t="n">
        <v>146.8492423970476</v>
      </c>
      <c r="S2524" t="n">
        <v>7</v>
      </c>
      <c r="T2524" t="n">
        <v>0</v>
      </c>
      <c r="U2524" t="n">
        <v>26.80865341049268</v>
      </c>
    </row>
    <row r="2525">
      <c r="A2525" t="n">
        <v>2524</v>
      </c>
      <c r="B2525" t="inlineStr">
        <is>
          <t>US-2015-101285</t>
        </is>
      </c>
      <c r="C2525" s="4" t="n">
        <v>43082.20819444444</v>
      </c>
      <c r="D2525" s="4" t="n">
        <v>43085.20819444444</v>
      </c>
      <c r="E2525" t="inlineStr">
        <is>
          <t>Standard Class</t>
        </is>
      </c>
      <c r="F2525" t="inlineStr">
        <is>
          <t>CUST-00625</t>
        </is>
      </c>
      <c r="G2525" t="inlineStr">
        <is>
          <t>Aditya Rao</t>
        </is>
      </c>
      <c r="H2525" t="inlineStr">
        <is>
          <t>Corporate</t>
        </is>
      </c>
      <c r="I2525" t="inlineStr">
        <is>
          <t>United States</t>
        </is>
      </c>
      <c r="J2525" t="inlineStr">
        <is>
          <t>Miami</t>
        </is>
      </c>
      <c r="K2525" t="inlineStr">
        <is>
          <t>North Carolina</t>
        </is>
      </c>
      <c r="L2525" t="n">
        <v>89379</v>
      </c>
      <c r="M2525" t="inlineStr">
        <is>
          <t>South</t>
        </is>
      </c>
      <c r="N2525" t="inlineStr">
        <is>
          <t>FUR-FUR-001</t>
        </is>
      </c>
      <c r="O2525" t="inlineStr">
        <is>
          <t>Furniture</t>
        </is>
      </c>
      <c r="P2525" t="inlineStr">
        <is>
          <t>Furnishings</t>
        </is>
      </c>
      <c r="Q2525" t="inlineStr">
        <is>
          <t>Furnishings Product 1</t>
        </is>
      </c>
      <c r="R2525" t="n">
        <v>285.946040357681</v>
      </c>
      <c r="S2525" t="n">
        <v>1</v>
      </c>
      <c r="T2525" t="n">
        <v>0.3</v>
      </c>
      <c r="U2525" t="n">
        <v>-40.32733360918232</v>
      </c>
    </row>
    <row r="2526">
      <c r="A2526" t="n">
        <v>2525</v>
      </c>
      <c r="B2526" t="inlineStr">
        <is>
          <t>US-2015-101285</t>
        </is>
      </c>
      <c r="C2526" s="4" t="n">
        <v>43082.20819444444</v>
      </c>
      <c r="D2526" s="4" t="n">
        <v>43085.20819444444</v>
      </c>
      <c r="E2526" t="inlineStr">
        <is>
          <t>Standard Class</t>
        </is>
      </c>
      <c r="F2526" t="inlineStr">
        <is>
          <t>CUST-00625</t>
        </is>
      </c>
      <c r="G2526" t="inlineStr">
        <is>
          <t>Aditya Rao</t>
        </is>
      </c>
      <c r="H2526" t="inlineStr">
        <is>
          <t>Corporate</t>
        </is>
      </c>
      <c r="I2526" t="inlineStr">
        <is>
          <t>United States</t>
        </is>
      </c>
      <c r="J2526" t="inlineStr">
        <is>
          <t>Miami</t>
        </is>
      </c>
      <c r="K2526" t="inlineStr">
        <is>
          <t>North Carolina</t>
        </is>
      </c>
      <c r="L2526" t="n">
        <v>98800</v>
      </c>
      <c r="M2526" t="inlineStr">
        <is>
          <t>South</t>
        </is>
      </c>
      <c r="N2526" t="inlineStr">
        <is>
          <t>OFF-PAP-008</t>
        </is>
      </c>
      <c r="O2526" t="inlineStr">
        <is>
          <t>Office Supplies</t>
        </is>
      </c>
      <c r="P2526" t="inlineStr">
        <is>
          <t>Paper</t>
        </is>
      </c>
      <c r="Q2526" t="inlineStr">
        <is>
          <t>Paper Product 8</t>
        </is>
      </c>
      <c r="R2526" t="n">
        <v>71.59404184745672</v>
      </c>
      <c r="S2526" t="n">
        <v>1</v>
      </c>
      <c r="T2526" t="n">
        <v>0</v>
      </c>
      <c r="U2526" t="n">
        <v>14.07051541931676</v>
      </c>
    </row>
    <row r="2527">
      <c r="A2527" t="n">
        <v>2526</v>
      </c>
      <c r="B2527" t="inlineStr">
        <is>
          <t>US-2016-101286</t>
        </is>
      </c>
      <c r="C2527" s="4" t="n">
        <v>42117.38152777778</v>
      </c>
      <c r="D2527" s="4" t="n">
        <v>42118.38152777778</v>
      </c>
      <c r="E2527" t="inlineStr">
        <is>
          <t>Standard Class</t>
        </is>
      </c>
      <c r="F2527" t="inlineStr">
        <is>
          <t>CUST-00349</t>
        </is>
      </c>
      <c r="G2527" t="inlineStr">
        <is>
          <t>Ananya Verma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Philadelphia</t>
        </is>
      </c>
      <c r="K2527" t="inlineStr">
        <is>
          <t>New Jersey</t>
        </is>
      </c>
      <c r="L2527" t="n">
        <v>61758</v>
      </c>
      <c r="M2527" t="inlineStr">
        <is>
          <t>East</t>
        </is>
      </c>
      <c r="N2527" t="inlineStr">
        <is>
          <t>TEC-PHO-002</t>
        </is>
      </c>
      <c r="O2527" t="inlineStr">
        <is>
          <t>Technology</t>
        </is>
      </c>
      <c r="P2527" t="inlineStr">
        <is>
          <t>Phones</t>
        </is>
      </c>
      <c r="Q2527" t="inlineStr">
        <is>
          <t>Phones Product 2</t>
        </is>
      </c>
      <c r="R2527" t="n">
        <v>9287.195157732682</v>
      </c>
      <c r="S2527" t="n">
        <v>10</v>
      </c>
      <c r="T2527" t="n">
        <v>0</v>
      </c>
      <c r="U2527" t="n">
        <v>1364.682002342089</v>
      </c>
    </row>
    <row r="2528">
      <c r="A2528" t="n">
        <v>2527</v>
      </c>
      <c r="B2528" t="inlineStr">
        <is>
          <t>US-2016-101286</t>
        </is>
      </c>
      <c r="C2528" s="4" t="n">
        <v>42117.38152777778</v>
      </c>
      <c r="D2528" s="4" t="n">
        <v>42118.38152777778</v>
      </c>
      <c r="E2528" t="inlineStr">
        <is>
          <t>Standard Class</t>
        </is>
      </c>
      <c r="F2528" t="inlineStr">
        <is>
          <t>CUST-00349</t>
        </is>
      </c>
      <c r="G2528" t="inlineStr">
        <is>
          <t>Ananya Verma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Philadelphia</t>
        </is>
      </c>
      <c r="K2528" t="inlineStr">
        <is>
          <t>New Jersey</t>
        </is>
      </c>
      <c r="L2528" t="n">
        <v>64677</v>
      </c>
      <c r="M2528" t="inlineStr">
        <is>
          <t>East</t>
        </is>
      </c>
      <c r="N2528" t="inlineStr">
        <is>
          <t>OFF-STO-003</t>
        </is>
      </c>
      <c r="O2528" t="inlineStr">
        <is>
          <t>Office Supplies</t>
        </is>
      </c>
      <c r="P2528" t="inlineStr">
        <is>
          <t>Storage</t>
        </is>
      </c>
      <c r="Q2528" t="inlineStr">
        <is>
          <t>Storage Product 3</t>
        </is>
      </c>
      <c r="R2528" t="n">
        <v>22.4495579168622</v>
      </c>
      <c r="S2528" t="n">
        <v>1</v>
      </c>
      <c r="T2528" t="n">
        <v>0</v>
      </c>
      <c r="U2528" t="n">
        <v>4.871481825295824</v>
      </c>
    </row>
    <row r="2529">
      <c r="A2529" t="n">
        <v>2528</v>
      </c>
      <c r="B2529" t="inlineStr">
        <is>
          <t>US-2017-101287</t>
        </is>
      </c>
      <c r="C2529" s="4" t="n">
        <v>42357.88614583333</v>
      </c>
      <c r="D2529" s="4" t="n">
        <v>42360.88614583333</v>
      </c>
      <c r="E2529" t="inlineStr">
        <is>
          <t>Standard Class</t>
        </is>
      </c>
      <c r="F2529" t="inlineStr">
        <is>
          <t>CUST-00523</t>
        </is>
      </c>
      <c r="G2529" t="inlineStr">
        <is>
          <t>Ishita Kapoor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Hartford</t>
        </is>
      </c>
      <c r="K2529" t="inlineStr">
        <is>
          <t>Massachusetts</t>
        </is>
      </c>
      <c r="L2529" t="n">
        <v>61299</v>
      </c>
      <c r="M2529" t="inlineStr">
        <is>
          <t>East</t>
        </is>
      </c>
      <c r="N2529" t="inlineStr">
        <is>
          <t>TEC-PHO-008</t>
        </is>
      </c>
      <c r="O2529" t="inlineStr">
        <is>
          <t>Technology</t>
        </is>
      </c>
      <c r="P2529" t="inlineStr">
        <is>
          <t>Phones</t>
        </is>
      </c>
      <c r="Q2529" t="inlineStr">
        <is>
          <t>Phones Product 8</t>
        </is>
      </c>
      <c r="R2529" t="n">
        <v>1322.958012325222</v>
      </c>
      <c r="S2529" t="n">
        <v>4</v>
      </c>
      <c r="T2529" t="n">
        <v>0</v>
      </c>
      <c r="U2529" t="n">
        <v>255.3618418244134</v>
      </c>
    </row>
    <row r="2530">
      <c r="A2530" t="n">
        <v>2529</v>
      </c>
      <c r="B2530" t="inlineStr">
        <is>
          <t>US-2014-101288</t>
        </is>
      </c>
      <c r="C2530" s="4" t="n">
        <v>41721.71184027778</v>
      </c>
      <c r="D2530" s="4" t="n">
        <v>41726.71184027778</v>
      </c>
      <c r="E2530" t="inlineStr">
        <is>
          <t>Same Day</t>
        </is>
      </c>
      <c r="F2530" t="inlineStr">
        <is>
          <t>CUST-00462</t>
        </is>
      </c>
      <c r="G2530" t="inlineStr">
        <is>
          <t>Arjun Patel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St. Louis</t>
        </is>
      </c>
      <c r="K2530" t="inlineStr">
        <is>
          <t>Wisconsin</t>
        </is>
      </c>
      <c r="L2530" t="n">
        <v>75921</v>
      </c>
      <c r="M2530" t="inlineStr">
        <is>
          <t>Central</t>
        </is>
      </c>
      <c r="N2530" t="inlineStr">
        <is>
          <t>OFF-STO-006</t>
        </is>
      </c>
      <c r="O2530" t="inlineStr">
        <is>
          <t>Office Supplies</t>
        </is>
      </c>
      <c r="P2530" t="inlineStr">
        <is>
          <t>Storage</t>
        </is>
      </c>
      <c r="Q2530" t="inlineStr">
        <is>
          <t>Storage Product 6</t>
        </is>
      </c>
      <c r="R2530" t="n">
        <v>31.80715691781417</v>
      </c>
      <c r="S2530" t="n">
        <v>1</v>
      </c>
      <c r="T2530" t="n">
        <v>0.2</v>
      </c>
      <c r="U2530" t="n">
        <v>0.3411965294366887</v>
      </c>
    </row>
    <row r="2531">
      <c r="A2531" t="n">
        <v>2530</v>
      </c>
      <c r="B2531" t="inlineStr">
        <is>
          <t>US-2014-101288</t>
        </is>
      </c>
      <c r="C2531" s="4" t="n">
        <v>41721.71184027778</v>
      </c>
      <c r="D2531" s="4" t="n">
        <v>41726.71184027778</v>
      </c>
      <c r="E2531" t="inlineStr">
        <is>
          <t>Same Day</t>
        </is>
      </c>
      <c r="F2531" t="inlineStr">
        <is>
          <t>CUST-00462</t>
        </is>
      </c>
      <c r="G2531" t="inlineStr">
        <is>
          <t>Arjun Patel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St. Louis</t>
        </is>
      </c>
      <c r="K2531" t="inlineStr">
        <is>
          <t>Wisconsin</t>
        </is>
      </c>
      <c r="L2531" t="n">
        <v>56977</v>
      </c>
      <c r="M2531" t="inlineStr">
        <is>
          <t>Central</t>
        </is>
      </c>
      <c r="N2531" t="inlineStr">
        <is>
          <t>OFF-PAP-006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Paper Product 6</t>
        </is>
      </c>
      <c r="R2531" t="n">
        <v>24.72759215158589</v>
      </c>
      <c r="S2531" t="n">
        <v>1</v>
      </c>
      <c r="T2531" t="n">
        <v>0</v>
      </c>
      <c r="U2531" t="n">
        <v>3.39627322852611</v>
      </c>
    </row>
    <row r="2532">
      <c r="A2532" t="n">
        <v>2531</v>
      </c>
      <c r="B2532" t="inlineStr">
        <is>
          <t>US-2014-101288</t>
        </is>
      </c>
      <c r="C2532" s="4" t="n">
        <v>41721.71184027778</v>
      </c>
      <c r="D2532" s="4" t="n">
        <v>41726.71184027778</v>
      </c>
      <c r="E2532" t="inlineStr">
        <is>
          <t>Same Day</t>
        </is>
      </c>
      <c r="F2532" t="inlineStr">
        <is>
          <t>CUST-00462</t>
        </is>
      </c>
      <c r="G2532" t="inlineStr">
        <is>
          <t>Arjun Patel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St. Louis</t>
        </is>
      </c>
      <c r="K2532" t="inlineStr">
        <is>
          <t>Wisconsin</t>
        </is>
      </c>
      <c r="L2532" t="n">
        <v>42799</v>
      </c>
      <c r="M2532" t="inlineStr">
        <is>
          <t>Central</t>
        </is>
      </c>
      <c r="N2532" t="inlineStr">
        <is>
          <t>FUR-FUR-006</t>
        </is>
      </c>
      <c r="O2532" t="inlineStr">
        <is>
          <t>Furniture</t>
        </is>
      </c>
      <c r="P2532" t="inlineStr">
        <is>
          <t>Furnishings</t>
        </is>
      </c>
      <c r="Q2532" t="inlineStr">
        <is>
          <t>Furnishings Product 6</t>
        </is>
      </c>
      <c r="R2532" t="n">
        <v>688.1211711703564</v>
      </c>
      <c r="S2532" t="n">
        <v>2</v>
      </c>
      <c r="T2532" t="n">
        <v>0</v>
      </c>
      <c r="U2532" t="n">
        <v>68.66028838806089</v>
      </c>
    </row>
    <row r="2533">
      <c r="A2533" t="n">
        <v>2532</v>
      </c>
      <c r="B2533" t="inlineStr">
        <is>
          <t>US-2015-101289</t>
        </is>
      </c>
      <c r="C2533" s="4" t="n">
        <v>41702.97498842593</v>
      </c>
      <c r="D2533" s="4" t="n">
        <v>41705.97498842593</v>
      </c>
      <c r="E2533" t="inlineStr">
        <is>
          <t>Standard Class</t>
        </is>
      </c>
      <c r="F2533" t="inlineStr">
        <is>
          <t>CUST-00243</t>
        </is>
      </c>
      <c r="G2533" t="inlineStr">
        <is>
          <t>Vihaan Kumar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Springfield</t>
        </is>
      </c>
      <c r="K2533" t="inlineStr">
        <is>
          <t>Illinois</t>
        </is>
      </c>
      <c r="L2533" t="n">
        <v>12930</v>
      </c>
      <c r="M2533" t="inlineStr">
        <is>
          <t>Central</t>
        </is>
      </c>
      <c r="N2533" t="inlineStr">
        <is>
          <t>FUR-BOO-008</t>
        </is>
      </c>
      <c r="O2533" t="inlineStr">
        <is>
          <t>Furniture</t>
        </is>
      </c>
      <c r="P2533" t="inlineStr">
        <is>
          <t>Bookcases</t>
        </is>
      </c>
      <c r="Q2533" t="inlineStr">
        <is>
          <t>Bookcases Product 8</t>
        </is>
      </c>
      <c r="R2533" t="n">
        <v>583.9620338990808</v>
      </c>
      <c r="S2533" t="n">
        <v>3</v>
      </c>
      <c r="T2533" t="n">
        <v>0</v>
      </c>
      <c r="U2533" t="n">
        <v>94.1305837546267</v>
      </c>
    </row>
    <row r="2534">
      <c r="A2534" t="n">
        <v>2533</v>
      </c>
      <c r="B2534" t="inlineStr">
        <is>
          <t>US-2015-101289</t>
        </is>
      </c>
      <c r="C2534" s="4" t="n">
        <v>41702.97498842593</v>
      </c>
      <c r="D2534" s="4" t="n">
        <v>41705.97498842593</v>
      </c>
      <c r="E2534" t="inlineStr">
        <is>
          <t>Standard Class</t>
        </is>
      </c>
      <c r="F2534" t="inlineStr">
        <is>
          <t>CUST-00243</t>
        </is>
      </c>
      <c r="G2534" t="inlineStr">
        <is>
          <t>Vihaan Kumar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Springfield</t>
        </is>
      </c>
      <c r="K2534" t="inlineStr">
        <is>
          <t>Illinois</t>
        </is>
      </c>
      <c r="L2534" t="n">
        <v>36323</v>
      </c>
      <c r="M2534" t="inlineStr">
        <is>
          <t>Central</t>
        </is>
      </c>
      <c r="N2534" t="inlineStr">
        <is>
          <t>TEC-MAC-004</t>
        </is>
      </c>
      <c r="O2534" t="inlineStr">
        <is>
          <t>Technology</t>
        </is>
      </c>
      <c r="P2534" t="inlineStr">
        <is>
          <t>Machines</t>
        </is>
      </c>
      <c r="Q2534" t="inlineStr">
        <is>
          <t>Machines Product 4</t>
        </is>
      </c>
      <c r="R2534" t="n">
        <v>929.1927557541088</v>
      </c>
      <c r="S2534" t="n">
        <v>5</v>
      </c>
      <c r="T2534" t="n">
        <v>0.4</v>
      </c>
      <c r="U2534" t="n">
        <v>-168.1256003623448</v>
      </c>
    </row>
    <row r="2535">
      <c r="A2535" t="n">
        <v>2534</v>
      </c>
      <c r="B2535" t="inlineStr">
        <is>
          <t>US-2016-101290</t>
        </is>
      </c>
      <c r="C2535" s="4" t="n">
        <v>41710.33835648148</v>
      </c>
      <c r="D2535" s="4" t="n">
        <v>41712.33835648148</v>
      </c>
      <c r="E2535" t="inlineStr">
        <is>
          <t>Standard Class</t>
        </is>
      </c>
      <c r="F2535" t="inlineStr">
        <is>
          <t>CUST-00563</t>
        </is>
      </c>
      <c r="G2535" t="inlineStr">
        <is>
          <t>Vihaan Kumar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Dallas</t>
        </is>
      </c>
      <c r="K2535" t="inlineStr">
        <is>
          <t>Wisconsin</t>
        </is>
      </c>
      <c r="L2535" t="n">
        <v>45687</v>
      </c>
      <c r="M2535" t="inlineStr">
        <is>
          <t>Central</t>
        </is>
      </c>
      <c r="N2535" t="inlineStr">
        <is>
          <t>FUR-CHA-003</t>
        </is>
      </c>
      <c r="O2535" t="inlineStr">
        <is>
          <t>Furniture</t>
        </is>
      </c>
      <c r="P2535" t="inlineStr">
        <is>
          <t>Chairs</t>
        </is>
      </c>
      <c r="Q2535" t="inlineStr">
        <is>
          <t>Chairs Product 3</t>
        </is>
      </c>
      <c r="R2535" t="n">
        <v>351.4485939339509</v>
      </c>
      <c r="S2535" t="n">
        <v>3</v>
      </c>
      <c r="T2535" t="n">
        <v>0.3</v>
      </c>
      <c r="U2535" t="n">
        <v>-20.76530290783173</v>
      </c>
    </row>
    <row r="2536">
      <c r="A2536" t="n">
        <v>2535</v>
      </c>
      <c r="B2536" t="inlineStr">
        <is>
          <t>US-2016-101290</t>
        </is>
      </c>
      <c r="C2536" s="4" t="n">
        <v>41710.33835648148</v>
      </c>
      <c r="D2536" s="4" t="n">
        <v>41712.33835648148</v>
      </c>
      <c r="E2536" t="inlineStr">
        <is>
          <t>Standard Class</t>
        </is>
      </c>
      <c r="F2536" t="inlineStr">
        <is>
          <t>CUST-00563</t>
        </is>
      </c>
      <c r="G2536" t="inlineStr">
        <is>
          <t>Vihaan Kumar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Dallas</t>
        </is>
      </c>
      <c r="K2536" t="inlineStr">
        <is>
          <t>Wisconsin</t>
        </is>
      </c>
      <c r="L2536" t="n">
        <v>16249</v>
      </c>
      <c r="M2536" t="inlineStr">
        <is>
          <t>Central</t>
        </is>
      </c>
      <c r="N2536" t="inlineStr">
        <is>
          <t>OFF-BIN-005</t>
        </is>
      </c>
      <c r="O2536" t="inlineStr">
        <is>
          <t>Office Supplies</t>
        </is>
      </c>
      <c r="P2536" t="inlineStr">
        <is>
          <t>Binders</t>
        </is>
      </c>
      <c r="Q2536" t="inlineStr">
        <is>
          <t>Binders Product 5</t>
        </is>
      </c>
      <c r="R2536" t="n">
        <v>240.0593019232628</v>
      </c>
      <c r="S2536" t="n">
        <v>5</v>
      </c>
      <c r="T2536" t="n">
        <v>0.1</v>
      </c>
      <c r="U2536" t="n">
        <v>29.43752451092874</v>
      </c>
    </row>
    <row r="2537">
      <c r="A2537" t="n">
        <v>2536</v>
      </c>
      <c r="B2537" t="inlineStr">
        <is>
          <t>US-2017-101291</t>
        </is>
      </c>
      <c r="C2537" s="4" t="n">
        <v>42807.33157407407</v>
      </c>
      <c r="D2537" s="4" t="n">
        <v>42813.33157407407</v>
      </c>
      <c r="E2537" t="inlineStr">
        <is>
          <t>Same Day</t>
        </is>
      </c>
      <c r="F2537" t="inlineStr">
        <is>
          <t>CUST-00185</t>
        </is>
      </c>
      <c r="G2537" t="inlineStr">
        <is>
          <t>Kabir Singh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Los Angeles</t>
        </is>
      </c>
      <c r="K2537" t="inlineStr">
        <is>
          <t>California</t>
        </is>
      </c>
      <c r="L2537" t="n">
        <v>96053</v>
      </c>
      <c r="M2537" t="inlineStr">
        <is>
          <t>West</t>
        </is>
      </c>
      <c r="N2537" t="inlineStr">
        <is>
          <t>TEC-MAC-001</t>
        </is>
      </c>
      <c r="O2537" t="inlineStr">
        <is>
          <t>Technology</t>
        </is>
      </c>
      <c r="P2537" t="inlineStr">
        <is>
          <t>Machines</t>
        </is>
      </c>
      <c r="Q2537" t="inlineStr">
        <is>
          <t>Machines Product 1</t>
        </is>
      </c>
      <c r="R2537" t="n">
        <v>329.5246679449886</v>
      </c>
      <c r="S2537" t="n">
        <v>1</v>
      </c>
      <c r="T2537" t="n">
        <v>0.3</v>
      </c>
      <c r="U2537" t="n">
        <v>23.40266594910528</v>
      </c>
    </row>
    <row r="2538">
      <c r="A2538" t="n">
        <v>2537</v>
      </c>
      <c r="B2538" t="inlineStr">
        <is>
          <t>US-2017-101291</t>
        </is>
      </c>
      <c r="C2538" s="4" t="n">
        <v>42807.33157407407</v>
      </c>
      <c r="D2538" s="4" t="n">
        <v>42813.33157407407</v>
      </c>
      <c r="E2538" t="inlineStr">
        <is>
          <t>Same Day</t>
        </is>
      </c>
      <c r="F2538" t="inlineStr">
        <is>
          <t>CUST-00185</t>
        </is>
      </c>
      <c r="G2538" t="inlineStr">
        <is>
          <t>Kabir Singh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Los Angeles</t>
        </is>
      </c>
      <c r="K2538" t="inlineStr">
        <is>
          <t>California</t>
        </is>
      </c>
      <c r="L2538" t="n">
        <v>36705</v>
      </c>
      <c r="M2538" t="inlineStr">
        <is>
          <t>West</t>
        </is>
      </c>
      <c r="N2538" t="inlineStr">
        <is>
          <t>OFF-BIN-002</t>
        </is>
      </c>
      <c r="O2538" t="inlineStr">
        <is>
          <t>Office Supplies</t>
        </is>
      </c>
      <c r="P2538" t="inlineStr">
        <is>
          <t>Binders</t>
        </is>
      </c>
      <c r="Q2538" t="inlineStr">
        <is>
          <t>Binders Product 2</t>
        </is>
      </c>
      <c r="R2538" t="n">
        <v>223.1341372699626</v>
      </c>
      <c r="S2538" t="n">
        <v>6</v>
      </c>
      <c r="T2538" t="n">
        <v>0</v>
      </c>
      <c r="U2538" t="n">
        <v>11.12098703749194</v>
      </c>
    </row>
    <row r="2539">
      <c r="A2539" t="n">
        <v>2538</v>
      </c>
      <c r="B2539" t="inlineStr">
        <is>
          <t>US-2014-101292</t>
        </is>
      </c>
      <c r="C2539" s="4" t="n">
        <v>42050.68041666667</v>
      </c>
      <c r="D2539" s="4" t="n">
        <v>42053.68041666667</v>
      </c>
      <c r="E2539" t="inlineStr">
        <is>
          <t>First Class</t>
        </is>
      </c>
      <c r="F2539" t="inlineStr">
        <is>
          <t>CUST-00232</t>
        </is>
      </c>
      <c r="G2539" t="inlineStr">
        <is>
          <t>Kabir Singh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San Francisco</t>
        </is>
      </c>
      <c r="K2539" t="inlineStr">
        <is>
          <t>Arizona</t>
        </is>
      </c>
      <c r="L2539" t="n">
        <v>15801</v>
      </c>
      <c r="M2539" t="inlineStr">
        <is>
          <t>West</t>
        </is>
      </c>
      <c r="N2539" t="inlineStr">
        <is>
          <t>TEC-ACC-001</t>
        </is>
      </c>
      <c r="O2539" t="inlineStr">
        <is>
          <t>Technology</t>
        </is>
      </c>
      <c r="P2539" t="inlineStr">
        <is>
          <t>Accessories</t>
        </is>
      </c>
      <c r="Q2539" t="inlineStr">
        <is>
          <t>Accessories Product 1</t>
        </is>
      </c>
      <c r="R2539" t="n">
        <v>1191.862230698082</v>
      </c>
      <c r="S2539" t="n">
        <v>3</v>
      </c>
      <c r="T2539" t="n">
        <v>0</v>
      </c>
      <c r="U2539" t="n">
        <v>194.8627304178748</v>
      </c>
    </row>
    <row r="2540">
      <c r="A2540" t="n">
        <v>2539</v>
      </c>
      <c r="B2540" t="inlineStr">
        <is>
          <t>US-2015-101293</t>
        </is>
      </c>
      <c r="C2540" s="4" t="n">
        <v>42472.25452546297</v>
      </c>
      <c r="D2540" s="4" t="n">
        <v>42473.25452546297</v>
      </c>
      <c r="E2540" t="inlineStr">
        <is>
          <t>First Class</t>
        </is>
      </c>
      <c r="F2540" t="inlineStr">
        <is>
          <t>CUST-00513</t>
        </is>
      </c>
      <c r="G2540" t="inlineStr">
        <is>
          <t>Meera Nair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Tampa</t>
        </is>
      </c>
      <c r="K2540" t="inlineStr">
        <is>
          <t>Georgia</t>
        </is>
      </c>
      <c r="L2540" t="n">
        <v>36244</v>
      </c>
      <c r="M2540" t="inlineStr">
        <is>
          <t>South</t>
        </is>
      </c>
      <c r="N2540" t="inlineStr">
        <is>
          <t>TEC-ACC-004</t>
        </is>
      </c>
      <c r="O2540" t="inlineStr">
        <is>
          <t>Technology</t>
        </is>
      </c>
      <c r="P2540" t="inlineStr">
        <is>
          <t>Accessories</t>
        </is>
      </c>
      <c r="Q2540" t="inlineStr">
        <is>
          <t>Accessories Product 4</t>
        </is>
      </c>
      <c r="R2540" t="n">
        <v>560.5860961435826</v>
      </c>
      <c r="S2540" t="n">
        <v>4</v>
      </c>
      <c r="T2540" t="n">
        <v>0</v>
      </c>
      <c r="U2540" t="n">
        <v>84.49898748257564</v>
      </c>
    </row>
    <row r="2541">
      <c r="A2541" t="n">
        <v>2540</v>
      </c>
      <c r="B2541" t="inlineStr">
        <is>
          <t>US-2015-101293</t>
        </is>
      </c>
      <c r="C2541" s="4" t="n">
        <v>42472.25452546297</v>
      </c>
      <c r="D2541" s="4" t="n">
        <v>42473.25452546297</v>
      </c>
      <c r="E2541" t="inlineStr">
        <is>
          <t>First Class</t>
        </is>
      </c>
      <c r="F2541" t="inlineStr">
        <is>
          <t>CUST-00513</t>
        </is>
      </c>
      <c r="G2541" t="inlineStr">
        <is>
          <t>Meera Nair</t>
        </is>
      </c>
      <c r="H2541" t="inlineStr">
        <is>
          <t>Home Office</t>
        </is>
      </c>
      <c r="I2541" t="inlineStr">
        <is>
          <t>United States</t>
        </is>
      </c>
      <c r="J2541" t="inlineStr">
        <is>
          <t>Tampa</t>
        </is>
      </c>
      <c r="K2541" t="inlineStr">
        <is>
          <t>Georgia</t>
        </is>
      </c>
      <c r="L2541" t="n">
        <v>71951</v>
      </c>
      <c r="M2541" t="inlineStr">
        <is>
          <t>South</t>
        </is>
      </c>
      <c r="N2541" t="inlineStr">
        <is>
          <t>OFF-ART-003</t>
        </is>
      </c>
      <c r="O2541" t="inlineStr">
        <is>
          <t>Office Supplies</t>
        </is>
      </c>
      <c r="P2541" t="inlineStr">
        <is>
          <t>Art</t>
        </is>
      </c>
      <c r="Q2541" t="inlineStr">
        <is>
          <t>Art Product 3</t>
        </is>
      </c>
      <c r="R2541" t="n">
        <v>235.8442027798496</v>
      </c>
      <c r="S2541" t="n">
        <v>5</v>
      </c>
      <c r="T2541" t="n">
        <v>0</v>
      </c>
      <c r="U2541" t="n">
        <v>47.27211286221733</v>
      </c>
    </row>
    <row r="2542">
      <c r="A2542" t="n">
        <v>2541</v>
      </c>
      <c r="B2542" t="inlineStr">
        <is>
          <t>US-2016-101294</t>
        </is>
      </c>
      <c r="C2542" s="4" t="n">
        <v>42134.85861111111</v>
      </c>
      <c r="D2542" s="4" t="n">
        <v>42136.85861111111</v>
      </c>
      <c r="E2542" t="inlineStr">
        <is>
          <t>First Class</t>
        </is>
      </c>
      <c r="F2542" t="inlineStr">
        <is>
          <t>CUST-00000</t>
        </is>
      </c>
      <c r="G2542" t="inlineStr">
        <is>
          <t>Vihaan Kumar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Indianapolis</t>
        </is>
      </c>
      <c r="K2542" t="inlineStr">
        <is>
          <t>Wisconsin</t>
        </is>
      </c>
      <c r="L2542" t="n">
        <v>79629</v>
      </c>
      <c r="M2542" t="inlineStr">
        <is>
          <t>Central</t>
        </is>
      </c>
      <c r="N2542" t="inlineStr">
        <is>
          <t>OFF-STO-006</t>
        </is>
      </c>
      <c r="O2542" t="inlineStr">
        <is>
          <t>Office Supplies</t>
        </is>
      </c>
      <c r="P2542" t="inlineStr">
        <is>
          <t>Storage</t>
        </is>
      </c>
      <c r="Q2542" t="inlineStr">
        <is>
          <t>Storage Product 6</t>
        </is>
      </c>
      <c r="R2542" t="n">
        <v>539.9125987045908</v>
      </c>
      <c r="S2542" t="n">
        <v>10</v>
      </c>
      <c r="T2542" t="n">
        <v>0.2</v>
      </c>
      <c r="U2542" t="n">
        <v>6.91157260564106</v>
      </c>
    </row>
    <row r="2543">
      <c r="A2543" t="n">
        <v>2542</v>
      </c>
      <c r="B2543" t="inlineStr">
        <is>
          <t>US-2016-101294</t>
        </is>
      </c>
      <c r="C2543" s="4" t="n">
        <v>42134.85861111111</v>
      </c>
      <c r="D2543" s="4" t="n">
        <v>42136.85861111111</v>
      </c>
      <c r="E2543" t="inlineStr">
        <is>
          <t>First Class</t>
        </is>
      </c>
      <c r="F2543" t="inlineStr">
        <is>
          <t>CUST-00000</t>
        </is>
      </c>
      <c r="G2543" t="inlineStr">
        <is>
          <t>Vihaan Kumar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Indianapolis</t>
        </is>
      </c>
      <c r="K2543" t="inlineStr">
        <is>
          <t>Wisconsin</t>
        </is>
      </c>
      <c r="L2543" t="n">
        <v>25703</v>
      </c>
      <c r="M2543" t="inlineStr">
        <is>
          <t>Central</t>
        </is>
      </c>
      <c r="N2543" t="inlineStr">
        <is>
          <t>OFF-FAS-006</t>
        </is>
      </c>
      <c r="O2543" t="inlineStr">
        <is>
          <t>Office Supplies</t>
        </is>
      </c>
      <c r="P2543" t="inlineStr">
        <is>
          <t>Fasteners</t>
        </is>
      </c>
      <c r="Q2543" t="inlineStr">
        <is>
          <t>Fasteners Product 6</t>
        </is>
      </c>
      <c r="R2543" t="n">
        <v>207.2315168482213</v>
      </c>
      <c r="S2543" t="n">
        <v>4</v>
      </c>
      <c r="T2543" t="n">
        <v>0.3</v>
      </c>
      <c r="U2543" t="n">
        <v>-9.329832369267001</v>
      </c>
    </row>
    <row r="2544">
      <c r="A2544" t="n">
        <v>2543</v>
      </c>
      <c r="B2544" t="inlineStr">
        <is>
          <t>US-2017-101295</t>
        </is>
      </c>
      <c r="C2544" s="4" t="n">
        <v>42258.65115740741</v>
      </c>
      <c r="D2544" s="4" t="n">
        <v>42261.65115740741</v>
      </c>
      <c r="E2544" t="inlineStr">
        <is>
          <t>Standard Class</t>
        </is>
      </c>
      <c r="F2544" t="inlineStr">
        <is>
          <t>CUST-00238</t>
        </is>
      </c>
      <c r="G2544" t="inlineStr">
        <is>
          <t>Arjun Patel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Chicago</t>
        </is>
      </c>
      <c r="K2544" t="inlineStr">
        <is>
          <t>Illinois</t>
        </is>
      </c>
      <c r="L2544" t="n">
        <v>61558</v>
      </c>
      <c r="M2544" t="inlineStr">
        <is>
          <t>Central</t>
        </is>
      </c>
      <c r="N2544" t="inlineStr">
        <is>
          <t>FUR-FUR-008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Furnishings Product 8</t>
        </is>
      </c>
      <c r="R2544" t="n">
        <v>722.0650030862969</v>
      </c>
      <c r="S2544" t="n">
        <v>4</v>
      </c>
      <c r="T2544" t="n">
        <v>0.4</v>
      </c>
      <c r="U2544" t="n">
        <v>-96.5728971675439</v>
      </c>
    </row>
    <row r="2545">
      <c r="A2545" t="n">
        <v>2544</v>
      </c>
      <c r="B2545" t="inlineStr">
        <is>
          <t>US-2014-101296</t>
        </is>
      </c>
      <c r="C2545" s="4" t="n">
        <v>42550.99751157407</v>
      </c>
      <c r="D2545" s="4" t="n">
        <v>42553.99751157407</v>
      </c>
      <c r="E2545" t="inlineStr">
        <is>
          <t>First Class</t>
        </is>
      </c>
      <c r="F2545" t="inlineStr">
        <is>
          <t>CUST-00054</t>
        </is>
      </c>
      <c r="G2545" t="inlineStr">
        <is>
          <t>Meera Nair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Birmingham</t>
        </is>
      </c>
      <c r="K2545" t="inlineStr">
        <is>
          <t>Florida</t>
        </is>
      </c>
      <c r="L2545" t="n">
        <v>66619</v>
      </c>
      <c r="M2545" t="inlineStr">
        <is>
          <t>South</t>
        </is>
      </c>
      <c r="N2545" t="inlineStr">
        <is>
          <t>FUR-TAB-002</t>
        </is>
      </c>
      <c r="O2545" t="inlineStr">
        <is>
          <t>Furniture</t>
        </is>
      </c>
      <c r="P2545" t="inlineStr">
        <is>
          <t>Tables</t>
        </is>
      </c>
      <c r="Q2545" t="inlineStr">
        <is>
          <t>Tables Product 2</t>
        </is>
      </c>
      <c r="R2545" t="n">
        <v>216.9722109255602</v>
      </c>
      <c r="S2545" t="n">
        <v>2</v>
      </c>
      <c r="T2545" t="n">
        <v>0</v>
      </c>
      <c r="U2545" t="n">
        <v>16.65261629266793</v>
      </c>
    </row>
    <row r="2546">
      <c r="A2546" t="n">
        <v>2545</v>
      </c>
      <c r="B2546" t="inlineStr">
        <is>
          <t>US-2014-101296</t>
        </is>
      </c>
      <c r="C2546" s="4" t="n">
        <v>42550.99751157407</v>
      </c>
      <c r="D2546" s="4" t="n">
        <v>42553.99751157407</v>
      </c>
      <c r="E2546" t="inlineStr">
        <is>
          <t>First Class</t>
        </is>
      </c>
      <c r="F2546" t="inlineStr">
        <is>
          <t>CUST-00054</t>
        </is>
      </c>
      <c r="G2546" t="inlineStr">
        <is>
          <t>Meera Nair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Birmingham</t>
        </is>
      </c>
      <c r="K2546" t="inlineStr">
        <is>
          <t>Florida</t>
        </is>
      </c>
      <c r="L2546" t="n">
        <v>48152</v>
      </c>
      <c r="M2546" t="inlineStr">
        <is>
          <t>South</t>
        </is>
      </c>
      <c r="N2546" t="inlineStr">
        <is>
          <t>OFF-SUP-008</t>
        </is>
      </c>
      <c r="O2546" t="inlineStr">
        <is>
          <t>Office Supplies</t>
        </is>
      </c>
      <c r="P2546" t="inlineStr">
        <is>
          <t>Supplies</t>
        </is>
      </c>
      <c r="Q2546" t="inlineStr">
        <is>
          <t>Supplies Product 8</t>
        </is>
      </c>
      <c r="R2546" t="n">
        <v>61.79684468116617</v>
      </c>
      <c r="S2546" t="n">
        <v>2</v>
      </c>
      <c r="T2546" t="n">
        <v>0</v>
      </c>
      <c r="U2546" t="n">
        <v>9.466485323610474</v>
      </c>
    </row>
    <row r="2547">
      <c r="A2547" t="n">
        <v>2546</v>
      </c>
      <c r="B2547" t="inlineStr">
        <is>
          <t>US-2014-101296</t>
        </is>
      </c>
      <c r="C2547" s="4" t="n">
        <v>42550.99751157407</v>
      </c>
      <c r="D2547" s="4" t="n">
        <v>42553.99751157407</v>
      </c>
      <c r="E2547" t="inlineStr">
        <is>
          <t>First Class</t>
        </is>
      </c>
      <c r="F2547" t="inlineStr">
        <is>
          <t>CUST-00054</t>
        </is>
      </c>
      <c r="G2547" t="inlineStr">
        <is>
          <t>Meera Nair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Birmingham</t>
        </is>
      </c>
      <c r="K2547" t="inlineStr">
        <is>
          <t>Florida</t>
        </is>
      </c>
      <c r="L2547" t="n">
        <v>72692</v>
      </c>
      <c r="M2547" t="inlineStr">
        <is>
          <t>South</t>
        </is>
      </c>
      <c r="N2547" t="inlineStr">
        <is>
          <t>OFF-ENV-006</t>
        </is>
      </c>
      <c r="O2547" t="inlineStr">
        <is>
          <t>Office Supplies</t>
        </is>
      </c>
      <c r="P2547" t="inlineStr">
        <is>
          <t>Envelopes</t>
        </is>
      </c>
      <c r="Q2547" t="inlineStr">
        <is>
          <t>Envelopes Product 6</t>
        </is>
      </c>
      <c r="R2547" t="n">
        <v>184.599954053203</v>
      </c>
      <c r="S2547" t="n">
        <v>2</v>
      </c>
      <c r="T2547" t="n">
        <v>0</v>
      </c>
      <c r="U2547" t="n">
        <v>27.53759572119544</v>
      </c>
    </row>
    <row r="2548">
      <c r="A2548" t="n">
        <v>2547</v>
      </c>
      <c r="B2548" t="inlineStr">
        <is>
          <t>US-2015-101297</t>
        </is>
      </c>
      <c r="C2548" s="4" t="n">
        <v>41683.99027777778</v>
      </c>
      <c r="D2548" s="4" t="n">
        <v>41685.99027777778</v>
      </c>
      <c r="E2548" t="inlineStr">
        <is>
          <t>Same Day</t>
        </is>
      </c>
      <c r="F2548" t="inlineStr">
        <is>
          <t>CUST-00494</t>
        </is>
      </c>
      <c r="G2548" t="inlineStr">
        <is>
          <t>Arjun Patel</t>
        </is>
      </c>
      <c r="H2548" t="inlineStr">
        <is>
          <t>Corporate</t>
        </is>
      </c>
      <c r="I2548" t="inlineStr">
        <is>
          <t>United States</t>
        </is>
      </c>
      <c r="J2548" t="inlineStr">
        <is>
          <t>Cleveland</t>
        </is>
      </c>
      <c r="K2548" t="inlineStr">
        <is>
          <t>Michigan</t>
        </is>
      </c>
      <c r="L2548" t="n">
        <v>27230</v>
      </c>
      <c r="M2548" t="inlineStr">
        <is>
          <t>Central</t>
        </is>
      </c>
      <c r="N2548" t="inlineStr">
        <is>
          <t>OFF-SUP-007</t>
        </is>
      </c>
      <c r="O2548" t="inlineStr">
        <is>
          <t>Office Supplies</t>
        </is>
      </c>
      <c r="P2548" t="inlineStr">
        <is>
          <t>Supplies</t>
        </is>
      </c>
      <c r="Q2548" t="inlineStr">
        <is>
          <t>Supplies Product 7</t>
        </is>
      </c>
      <c r="R2548" t="n">
        <v>125.1091269929282</v>
      </c>
      <c r="S2548" t="n">
        <v>4</v>
      </c>
      <c r="T2548" t="n">
        <v>0.5</v>
      </c>
      <c r="U2548" t="n">
        <v>-33.96387853939823</v>
      </c>
    </row>
    <row r="2549">
      <c r="A2549" t="n">
        <v>2548</v>
      </c>
      <c r="B2549" t="inlineStr">
        <is>
          <t>US-2016-101298</t>
        </is>
      </c>
      <c r="C2549" s="4" t="n">
        <v>42219.38741898148</v>
      </c>
      <c r="D2549" s="4" t="n">
        <v>42221.38741898148</v>
      </c>
      <c r="E2549" t="inlineStr">
        <is>
          <t>Standard Class</t>
        </is>
      </c>
      <c r="F2549" t="inlineStr">
        <is>
          <t>CUST-00731</t>
        </is>
      </c>
      <c r="G2549" t="inlineStr">
        <is>
          <t>Kabir Singh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Washington</t>
        </is>
      </c>
      <c r="L2549" t="n">
        <v>82432</v>
      </c>
      <c r="M2549" t="inlineStr">
        <is>
          <t>West</t>
        </is>
      </c>
      <c r="N2549" t="inlineStr">
        <is>
          <t>OFF-PAP-006</t>
        </is>
      </c>
      <c r="O2549" t="inlineStr">
        <is>
          <t>Office Supplies</t>
        </is>
      </c>
      <c r="P2549" t="inlineStr">
        <is>
          <t>Paper</t>
        </is>
      </c>
      <c r="Q2549" t="inlineStr">
        <is>
          <t>Paper Product 6</t>
        </is>
      </c>
      <c r="R2549" t="n">
        <v>45.64983406141963</v>
      </c>
      <c r="S2549" t="n">
        <v>2</v>
      </c>
      <c r="T2549" t="n">
        <v>0</v>
      </c>
      <c r="U2549" t="n">
        <v>8.301053304993559</v>
      </c>
    </row>
    <row r="2550">
      <c r="A2550" t="n">
        <v>2549</v>
      </c>
      <c r="B2550" t="inlineStr">
        <is>
          <t>US-2017-101299</t>
        </is>
      </c>
      <c r="C2550" s="4" t="n">
        <v>41651.28601851852</v>
      </c>
      <c r="D2550" s="4" t="n">
        <v>41657.28601851852</v>
      </c>
      <c r="E2550" t="inlineStr">
        <is>
          <t>Standard Class</t>
        </is>
      </c>
      <c r="F2550" t="inlineStr">
        <is>
          <t>CUST-00615</t>
        </is>
      </c>
      <c r="G2550" t="inlineStr">
        <is>
          <t>Aditya Rao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Nashville</t>
        </is>
      </c>
      <c r="K2550" t="inlineStr">
        <is>
          <t>Florida</t>
        </is>
      </c>
      <c r="L2550" t="n">
        <v>23689</v>
      </c>
      <c r="M2550" t="inlineStr">
        <is>
          <t>South</t>
        </is>
      </c>
      <c r="N2550" t="inlineStr">
        <is>
          <t>TEC-ACC-004</t>
        </is>
      </c>
      <c r="O2550" t="inlineStr">
        <is>
          <t>Technology</t>
        </is>
      </c>
      <c r="P2550" t="inlineStr">
        <is>
          <t>Accessories</t>
        </is>
      </c>
      <c r="Q2550" t="inlineStr">
        <is>
          <t>Accessories Product 4</t>
        </is>
      </c>
      <c r="R2550" t="n">
        <v>416.350404188645</v>
      </c>
      <c r="S2550" t="n">
        <v>2</v>
      </c>
      <c r="T2550" t="n">
        <v>0</v>
      </c>
      <c r="U2550" t="n">
        <v>44.32934039850386</v>
      </c>
    </row>
    <row r="2551">
      <c r="A2551" t="n">
        <v>2550</v>
      </c>
      <c r="B2551" t="inlineStr">
        <is>
          <t>US-2017-101299</t>
        </is>
      </c>
      <c r="C2551" s="4" t="n">
        <v>41651.28601851852</v>
      </c>
      <c r="D2551" s="4" t="n">
        <v>41657.28601851852</v>
      </c>
      <c r="E2551" t="inlineStr">
        <is>
          <t>Standard Class</t>
        </is>
      </c>
      <c r="F2551" t="inlineStr">
        <is>
          <t>CUST-00615</t>
        </is>
      </c>
      <c r="G2551" t="inlineStr">
        <is>
          <t>Aditya Rao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Nashville</t>
        </is>
      </c>
      <c r="K2551" t="inlineStr">
        <is>
          <t>Florida</t>
        </is>
      </c>
      <c r="L2551" t="n">
        <v>29162</v>
      </c>
      <c r="M2551" t="inlineStr">
        <is>
          <t>South</t>
        </is>
      </c>
      <c r="N2551" t="inlineStr">
        <is>
          <t>OFF-SUP-003</t>
        </is>
      </c>
      <c r="O2551" t="inlineStr">
        <is>
          <t>Office Supplies</t>
        </is>
      </c>
      <c r="P2551" t="inlineStr">
        <is>
          <t>Supplies</t>
        </is>
      </c>
      <c r="Q2551" t="inlineStr">
        <is>
          <t>Supplies Product 3</t>
        </is>
      </c>
      <c r="R2551" t="n">
        <v>86.25661233238775</v>
      </c>
      <c r="S2551" t="n">
        <v>2</v>
      </c>
      <c r="T2551" t="n">
        <v>0.4</v>
      </c>
      <c r="U2551" t="n">
        <v>-8.665453087785449</v>
      </c>
    </row>
    <row r="2552">
      <c r="A2552" t="n">
        <v>2551</v>
      </c>
      <c r="B2552" t="inlineStr">
        <is>
          <t>US-2014-101300</t>
        </is>
      </c>
      <c r="C2552" s="4" t="n">
        <v>42762.13159722222</v>
      </c>
      <c r="D2552" s="4" t="n">
        <v>42763.13159722222</v>
      </c>
      <c r="E2552" t="inlineStr">
        <is>
          <t>Standard Class</t>
        </is>
      </c>
      <c r="F2552" t="inlineStr">
        <is>
          <t>CUST-00417</t>
        </is>
      </c>
      <c r="G2552" t="inlineStr">
        <is>
          <t>Rohan Gupta</t>
        </is>
      </c>
      <c r="H2552" t="inlineStr">
        <is>
          <t>Corporate</t>
        </is>
      </c>
      <c r="I2552" t="inlineStr">
        <is>
          <t>United States</t>
        </is>
      </c>
      <c r="J2552" t="inlineStr">
        <is>
          <t>Hartford</t>
        </is>
      </c>
      <c r="K2552" t="inlineStr">
        <is>
          <t>New Jersey</t>
        </is>
      </c>
      <c r="L2552" t="n">
        <v>73039</v>
      </c>
      <c r="M2552" t="inlineStr">
        <is>
          <t>East</t>
        </is>
      </c>
      <c r="N2552" t="inlineStr">
        <is>
          <t>OFF-ART-006</t>
        </is>
      </c>
      <c r="O2552" t="inlineStr">
        <is>
          <t>Office Supplies</t>
        </is>
      </c>
      <c r="P2552" t="inlineStr">
        <is>
          <t>Art</t>
        </is>
      </c>
      <c r="Q2552" t="inlineStr">
        <is>
          <t>Art Product 6</t>
        </is>
      </c>
      <c r="R2552" t="n">
        <v>582.3170297902382</v>
      </c>
      <c r="S2552" t="n">
        <v>7</v>
      </c>
      <c r="T2552" t="n">
        <v>0.3</v>
      </c>
      <c r="U2552" t="n">
        <v>-53.03299261060221</v>
      </c>
    </row>
    <row r="2553">
      <c r="A2553" t="n">
        <v>2552</v>
      </c>
      <c r="B2553" t="inlineStr">
        <is>
          <t>US-2014-101300</t>
        </is>
      </c>
      <c r="C2553" s="4" t="n">
        <v>42762.13159722222</v>
      </c>
      <c r="D2553" s="4" t="n">
        <v>42763.13159722222</v>
      </c>
      <c r="E2553" t="inlineStr">
        <is>
          <t>Standard Class</t>
        </is>
      </c>
      <c r="F2553" t="inlineStr">
        <is>
          <t>CUST-00417</t>
        </is>
      </c>
      <c r="G2553" t="inlineStr">
        <is>
          <t>Rohan Gupta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Hartford</t>
        </is>
      </c>
      <c r="K2553" t="inlineStr">
        <is>
          <t>New Jersey</t>
        </is>
      </c>
      <c r="L2553" t="n">
        <v>36702</v>
      </c>
      <c r="M2553" t="inlineStr">
        <is>
          <t>East</t>
        </is>
      </c>
      <c r="N2553" t="inlineStr">
        <is>
          <t>OFF-ENV-004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Envelopes Product 4</t>
        </is>
      </c>
      <c r="R2553" t="n">
        <v>158.9396202511653</v>
      </c>
      <c r="S2553" t="n">
        <v>2</v>
      </c>
      <c r="T2553" t="n">
        <v>0</v>
      </c>
      <c r="U2553" t="n">
        <v>17.13225955756902</v>
      </c>
    </row>
    <row r="2554">
      <c r="A2554" t="n">
        <v>2553</v>
      </c>
      <c r="B2554" t="inlineStr">
        <is>
          <t>US-2014-101300</t>
        </is>
      </c>
      <c r="C2554" s="4" t="n">
        <v>42762.13159722222</v>
      </c>
      <c r="D2554" s="4" t="n">
        <v>42763.13159722222</v>
      </c>
      <c r="E2554" t="inlineStr">
        <is>
          <t>Standard Class</t>
        </is>
      </c>
      <c r="F2554" t="inlineStr">
        <is>
          <t>CUST-00417</t>
        </is>
      </c>
      <c r="G2554" t="inlineStr">
        <is>
          <t>Rohan Gupta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Hartford</t>
        </is>
      </c>
      <c r="K2554" t="inlineStr">
        <is>
          <t>New Jersey</t>
        </is>
      </c>
      <c r="L2554" t="n">
        <v>12948</v>
      </c>
      <c r="M2554" t="inlineStr">
        <is>
          <t>East</t>
        </is>
      </c>
      <c r="N2554" t="inlineStr">
        <is>
          <t>FUR-BOO-002</t>
        </is>
      </c>
      <c r="O2554" t="inlineStr">
        <is>
          <t>Furniture</t>
        </is>
      </c>
      <c r="P2554" t="inlineStr">
        <is>
          <t>Bookcases</t>
        </is>
      </c>
      <c r="Q2554" t="inlineStr">
        <is>
          <t>Bookcases Product 2</t>
        </is>
      </c>
      <c r="R2554" t="n">
        <v>132.800459938564</v>
      </c>
      <c r="S2554" t="n">
        <v>1</v>
      </c>
      <c r="T2554" t="n">
        <v>0.1</v>
      </c>
      <c r="U2554" t="n">
        <v>12.29156113930595</v>
      </c>
    </row>
    <row r="2555">
      <c r="A2555" t="n">
        <v>2554</v>
      </c>
      <c r="B2555" t="inlineStr">
        <is>
          <t>US-2015-101301</t>
        </is>
      </c>
      <c r="C2555" s="4" t="n">
        <v>42075.04114583333</v>
      </c>
      <c r="D2555" s="4" t="n">
        <v>42077.04114583333</v>
      </c>
      <c r="E2555" t="inlineStr">
        <is>
          <t>Standard Class</t>
        </is>
      </c>
      <c r="F2555" t="inlineStr">
        <is>
          <t>CUST-00447</t>
        </is>
      </c>
      <c r="G2555" t="inlineStr">
        <is>
          <t>Aarav Mehta</t>
        </is>
      </c>
      <c r="H2555" t="inlineStr">
        <is>
          <t>Corporate</t>
        </is>
      </c>
      <c r="I2555" t="inlineStr">
        <is>
          <t>United States</t>
        </is>
      </c>
      <c r="J2555" t="inlineStr">
        <is>
          <t>Las Vegas</t>
        </is>
      </c>
      <c r="K2555" t="inlineStr">
        <is>
          <t>Washington</t>
        </is>
      </c>
      <c r="L2555" t="n">
        <v>47705</v>
      </c>
      <c r="M2555" t="inlineStr">
        <is>
          <t>West</t>
        </is>
      </c>
      <c r="N2555" t="inlineStr">
        <is>
          <t>OFF-SUP-004</t>
        </is>
      </c>
      <c r="O2555" t="inlineStr">
        <is>
          <t>Office Supplies</t>
        </is>
      </c>
      <c r="P2555" t="inlineStr">
        <is>
          <t>Supplies</t>
        </is>
      </c>
      <c r="Q2555" t="inlineStr">
        <is>
          <t>Supplies Product 4</t>
        </is>
      </c>
      <c r="R2555" t="n">
        <v>79.86948828844237</v>
      </c>
      <c r="S2555" t="n">
        <v>2</v>
      </c>
      <c r="T2555" t="n">
        <v>0.15</v>
      </c>
      <c r="U2555" t="n">
        <v>5.423623254591186</v>
      </c>
    </row>
    <row r="2556">
      <c r="A2556" t="n">
        <v>2555</v>
      </c>
      <c r="B2556" t="inlineStr">
        <is>
          <t>US-2015-101301</t>
        </is>
      </c>
      <c r="C2556" s="4" t="n">
        <v>42075.04114583333</v>
      </c>
      <c r="D2556" s="4" t="n">
        <v>42077.04114583333</v>
      </c>
      <c r="E2556" t="inlineStr">
        <is>
          <t>Standard Class</t>
        </is>
      </c>
      <c r="F2556" t="inlineStr">
        <is>
          <t>CUST-00447</t>
        </is>
      </c>
      <c r="G2556" t="inlineStr">
        <is>
          <t>Aarav Mehta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Las Vegas</t>
        </is>
      </c>
      <c r="K2556" t="inlineStr">
        <is>
          <t>Washington</t>
        </is>
      </c>
      <c r="L2556" t="n">
        <v>59991</v>
      </c>
      <c r="M2556" t="inlineStr">
        <is>
          <t>West</t>
        </is>
      </c>
      <c r="N2556" t="inlineStr">
        <is>
          <t>FUR-TAB-005</t>
        </is>
      </c>
      <c r="O2556" t="inlineStr">
        <is>
          <t>Furniture</t>
        </is>
      </c>
      <c r="P2556" t="inlineStr">
        <is>
          <t>Tables</t>
        </is>
      </c>
      <c r="Q2556" t="inlineStr">
        <is>
          <t>Tables Product 5</t>
        </is>
      </c>
      <c r="R2556" t="n">
        <v>140.1996663182773</v>
      </c>
      <c r="S2556" t="n">
        <v>1</v>
      </c>
      <c r="T2556" t="n">
        <v>0</v>
      </c>
      <c r="U2556" t="n">
        <v>10.68759248024346</v>
      </c>
    </row>
    <row r="2557">
      <c r="A2557" t="n">
        <v>2556</v>
      </c>
      <c r="B2557" t="inlineStr">
        <is>
          <t>US-2015-101301</t>
        </is>
      </c>
      <c r="C2557" s="4" t="n">
        <v>42075.04114583333</v>
      </c>
      <c r="D2557" s="4" t="n">
        <v>42077.04114583333</v>
      </c>
      <c r="E2557" t="inlineStr">
        <is>
          <t>Standard Class</t>
        </is>
      </c>
      <c r="F2557" t="inlineStr">
        <is>
          <t>CUST-00447</t>
        </is>
      </c>
      <c r="G2557" t="inlineStr">
        <is>
          <t>Aarav Mehta</t>
        </is>
      </c>
      <c r="H2557" t="inlineStr">
        <is>
          <t>Corporate</t>
        </is>
      </c>
      <c r="I2557" t="inlineStr">
        <is>
          <t>United States</t>
        </is>
      </c>
      <c r="J2557" t="inlineStr">
        <is>
          <t>Las Vegas</t>
        </is>
      </c>
      <c r="K2557" t="inlineStr">
        <is>
          <t>Washington</t>
        </is>
      </c>
      <c r="L2557" t="n">
        <v>23591</v>
      </c>
      <c r="M2557" t="inlineStr">
        <is>
          <t>West</t>
        </is>
      </c>
      <c r="N2557" t="inlineStr">
        <is>
          <t>TEC-ACC-008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Accessories Product 8</t>
        </is>
      </c>
      <c r="R2557" t="n">
        <v>316.7270564145847</v>
      </c>
      <c r="S2557" t="n">
        <v>5</v>
      </c>
      <c r="T2557" t="n">
        <v>0.1</v>
      </c>
      <c r="U2557" t="n">
        <v>32.74813350629857</v>
      </c>
    </row>
    <row r="2558">
      <c r="A2558" t="n">
        <v>2557</v>
      </c>
      <c r="B2558" t="inlineStr">
        <is>
          <t>US-2016-101302</t>
        </is>
      </c>
      <c r="C2558" s="4" t="n">
        <v>42285.20690972222</v>
      </c>
      <c r="D2558" s="4" t="n">
        <v>42286.20690972222</v>
      </c>
      <c r="E2558" t="inlineStr">
        <is>
          <t>Standard Class</t>
        </is>
      </c>
      <c r="F2558" t="inlineStr">
        <is>
          <t>CUST-00337</t>
        </is>
      </c>
      <c r="G2558" t="inlineStr">
        <is>
          <t>Rohan Gupta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Baltimore</t>
        </is>
      </c>
      <c r="K2558" t="inlineStr">
        <is>
          <t>Massachusetts</t>
        </is>
      </c>
      <c r="L2558" t="n">
        <v>98153</v>
      </c>
      <c r="M2558" t="inlineStr">
        <is>
          <t>East</t>
        </is>
      </c>
      <c r="N2558" t="inlineStr">
        <is>
          <t>OFF-ENV-008</t>
        </is>
      </c>
      <c r="O2558" t="inlineStr">
        <is>
          <t>Office Supplies</t>
        </is>
      </c>
      <c r="P2558" t="inlineStr">
        <is>
          <t>Envelopes</t>
        </is>
      </c>
      <c r="Q2558" t="inlineStr">
        <is>
          <t>Envelopes Product 8</t>
        </is>
      </c>
      <c r="R2558" t="n">
        <v>269.4753134935681</v>
      </c>
      <c r="S2558" t="n">
        <v>5</v>
      </c>
      <c r="T2558" t="n">
        <v>0.2</v>
      </c>
      <c r="U2558" t="n">
        <v>14.83511328354513</v>
      </c>
    </row>
    <row r="2559">
      <c r="A2559" t="n">
        <v>2558</v>
      </c>
      <c r="B2559" t="inlineStr">
        <is>
          <t>US-2017-101303</t>
        </is>
      </c>
      <c r="C2559" s="4" t="n">
        <v>41646.43332175926</v>
      </c>
      <c r="D2559" s="4" t="n">
        <v>41650.43332175926</v>
      </c>
      <c r="E2559" t="inlineStr">
        <is>
          <t>Second Class</t>
        </is>
      </c>
      <c r="F2559" t="inlineStr">
        <is>
          <t>CUST-00276</t>
        </is>
      </c>
      <c r="G2559" t="inlineStr">
        <is>
          <t>Vihaan Kumar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Columbus</t>
        </is>
      </c>
      <c r="K2559" t="inlineStr">
        <is>
          <t>Missouri</t>
        </is>
      </c>
      <c r="L2559" t="n">
        <v>73081</v>
      </c>
      <c r="M2559" t="inlineStr">
        <is>
          <t>Central</t>
        </is>
      </c>
      <c r="N2559" t="inlineStr">
        <is>
          <t>OFF-LAB-006</t>
        </is>
      </c>
      <c r="O2559" t="inlineStr">
        <is>
          <t>Office Supplies</t>
        </is>
      </c>
      <c r="P2559" t="inlineStr">
        <is>
          <t>Labels</t>
        </is>
      </c>
      <c r="Q2559" t="inlineStr">
        <is>
          <t>Labels Product 6</t>
        </is>
      </c>
      <c r="R2559" t="n">
        <v>17.22576409072705</v>
      </c>
      <c r="S2559" t="n">
        <v>1</v>
      </c>
      <c r="T2559" t="n">
        <v>0.6</v>
      </c>
      <c r="U2559" t="n">
        <v>-5.802794475773782</v>
      </c>
    </row>
    <row r="2560">
      <c r="A2560" t="n">
        <v>2559</v>
      </c>
      <c r="B2560" t="inlineStr">
        <is>
          <t>US-2017-101303</t>
        </is>
      </c>
      <c r="C2560" s="4" t="n">
        <v>41646.43332175926</v>
      </c>
      <c r="D2560" s="4" t="n">
        <v>41650.43332175926</v>
      </c>
      <c r="E2560" t="inlineStr">
        <is>
          <t>Second Class</t>
        </is>
      </c>
      <c r="F2560" t="inlineStr">
        <is>
          <t>CUST-00276</t>
        </is>
      </c>
      <c r="G2560" t="inlineStr">
        <is>
          <t>Vihaan Kumar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Columbus</t>
        </is>
      </c>
      <c r="K2560" t="inlineStr">
        <is>
          <t>Missouri</t>
        </is>
      </c>
      <c r="L2560" t="n">
        <v>36393</v>
      </c>
      <c r="M2560" t="inlineStr">
        <is>
          <t>Central</t>
        </is>
      </c>
      <c r="N2560" t="inlineStr">
        <is>
          <t>TEC-PHO-007</t>
        </is>
      </c>
      <c r="O2560" t="inlineStr">
        <is>
          <t>Technology</t>
        </is>
      </c>
      <c r="P2560" t="inlineStr">
        <is>
          <t>Phones</t>
        </is>
      </c>
      <c r="Q2560" t="inlineStr">
        <is>
          <t>Phones Product 7</t>
        </is>
      </c>
      <c r="R2560" t="n">
        <v>567.0232316534032</v>
      </c>
      <c r="S2560" t="n">
        <v>3</v>
      </c>
      <c r="T2560" t="n">
        <v>0</v>
      </c>
      <c r="U2560" t="n">
        <v>72.81355896671442</v>
      </c>
    </row>
    <row r="2561">
      <c r="A2561" t="n">
        <v>2560</v>
      </c>
      <c r="B2561" t="inlineStr">
        <is>
          <t>US-2014-101304</t>
        </is>
      </c>
      <c r="C2561" s="4" t="n">
        <v>41647.10765046296</v>
      </c>
      <c r="D2561" s="4" t="n">
        <v>41648.10765046296</v>
      </c>
      <c r="E2561" t="inlineStr">
        <is>
          <t>Standard Class</t>
        </is>
      </c>
      <c r="F2561" t="inlineStr">
        <is>
          <t>CUST-00009</t>
        </is>
      </c>
      <c r="G2561" t="inlineStr">
        <is>
          <t>Kavya Iyer</t>
        </is>
      </c>
      <c r="H2561" t="inlineStr">
        <is>
          <t>Corporate</t>
        </is>
      </c>
      <c r="I2561" t="inlineStr">
        <is>
          <t>United States</t>
        </is>
      </c>
      <c r="J2561" t="inlineStr">
        <is>
          <t>Charlotte</t>
        </is>
      </c>
      <c r="K2561" t="inlineStr">
        <is>
          <t>Alabama</t>
        </is>
      </c>
      <c r="L2561" t="n">
        <v>78962</v>
      </c>
      <c r="M2561" t="inlineStr">
        <is>
          <t>South</t>
        </is>
      </c>
      <c r="N2561" t="inlineStr">
        <is>
          <t>FUR-BOO-007</t>
        </is>
      </c>
      <c r="O2561" t="inlineStr">
        <is>
          <t>Furniture</t>
        </is>
      </c>
      <c r="P2561" t="inlineStr">
        <is>
          <t>Bookcases</t>
        </is>
      </c>
      <c r="Q2561" t="inlineStr">
        <is>
          <t>Bookcases Product 7</t>
        </is>
      </c>
      <c r="R2561" t="n">
        <v>379.0648410228569</v>
      </c>
      <c r="S2561" t="n">
        <v>5</v>
      </c>
      <c r="T2561" t="n">
        <v>0.4</v>
      </c>
      <c r="U2561" t="n">
        <v>-21.56959724222821</v>
      </c>
    </row>
    <row r="2562">
      <c r="A2562" t="n">
        <v>2561</v>
      </c>
      <c r="B2562" t="inlineStr">
        <is>
          <t>US-2014-101304</t>
        </is>
      </c>
      <c r="C2562" s="4" t="n">
        <v>41647.10765046296</v>
      </c>
      <c r="D2562" s="4" t="n">
        <v>41648.10765046296</v>
      </c>
      <c r="E2562" t="inlineStr">
        <is>
          <t>Standard Class</t>
        </is>
      </c>
      <c r="F2562" t="inlineStr">
        <is>
          <t>CUST-00009</t>
        </is>
      </c>
      <c r="G2562" t="inlineStr">
        <is>
          <t>Kavya Iyer</t>
        </is>
      </c>
      <c r="H2562" t="inlineStr">
        <is>
          <t>Corporate</t>
        </is>
      </c>
      <c r="I2562" t="inlineStr">
        <is>
          <t>United States</t>
        </is>
      </c>
      <c r="J2562" t="inlineStr">
        <is>
          <t>Charlotte</t>
        </is>
      </c>
      <c r="K2562" t="inlineStr">
        <is>
          <t>Alabama</t>
        </is>
      </c>
      <c r="L2562" t="n">
        <v>34295</v>
      </c>
      <c r="M2562" t="inlineStr">
        <is>
          <t>South</t>
        </is>
      </c>
      <c r="N2562" t="inlineStr">
        <is>
          <t>OFF-FAS-004</t>
        </is>
      </c>
      <c r="O2562" t="inlineStr">
        <is>
          <t>Office Supplies</t>
        </is>
      </c>
      <c r="P2562" t="inlineStr">
        <is>
          <t>Fasteners</t>
        </is>
      </c>
      <c r="Q2562" t="inlineStr">
        <is>
          <t>Fasteners Product 4</t>
        </is>
      </c>
      <c r="R2562" t="n">
        <v>75.78439107217849</v>
      </c>
      <c r="S2562" t="n">
        <v>3</v>
      </c>
      <c r="T2562" t="n">
        <v>0</v>
      </c>
      <c r="U2562" t="n">
        <v>11.47998158902082</v>
      </c>
    </row>
    <row r="2563">
      <c r="A2563" t="n">
        <v>2562</v>
      </c>
      <c r="B2563" t="inlineStr">
        <is>
          <t>US-2014-101304</t>
        </is>
      </c>
      <c r="C2563" s="4" t="n">
        <v>41647.10765046296</v>
      </c>
      <c r="D2563" s="4" t="n">
        <v>41648.10765046296</v>
      </c>
      <c r="E2563" t="inlineStr">
        <is>
          <t>Standard Class</t>
        </is>
      </c>
      <c r="F2563" t="inlineStr">
        <is>
          <t>CUST-00009</t>
        </is>
      </c>
      <c r="G2563" t="inlineStr">
        <is>
          <t>Kavya Iyer</t>
        </is>
      </c>
      <c r="H2563" t="inlineStr">
        <is>
          <t>Corporate</t>
        </is>
      </c>
      <c r="I2563" t="inlineStr">
        <is>
          <t>United States</t>
        </is>
      </c>
      <c r="J2563" t="inlineStr">
        <is>
          <t>Charlotte</t>
        </is>
      </c>
      <c r="K2563" t="inlineStr">
        <is>
          <t>Alabama</t>
        </is>
      </c>
      <c r="L2563" t="n">
        <v>48422</v>
      </c>
      <c r="M2563" t="inlineStr">
        <is>
          <t>South</t>
        </is>
      </c>
      <c r="N2563" t="inlineStr">
        <is>
          <t>TEC-PHO-002</t>
        </is>
      </c>
      <c r="O2563" t="inlineStr">
        <is>
          <t>Technology</t>
        </is>
      </c>
      <c r="P2563" t="inlineStr">
        <is>
          <t>Phones</t>
        </is>
      </c>
      <c r="Q2563" t="inlineStr">
        <is>
          <t>Phones Product 2</t>
        </is>
      </c>
      <c r="R2563" t="n">
        <v>2346.366058376415</v>
      </c>
      <c r="S2563" t="n">
        <v>5</v>
      </c>
      <c r="T2563" t="n">
        <v>0</v>
      </c>
      <c r="U2563" t="n">
        <v>397.0099951183507</v>
      </c>
    </row>
    <row r="2564">
      <c r="A2564" t="n">
        <v>2563</v>
      </c>
      <c r="B2564" t="inlineStr">
        <is>
          <t>US-2014-101304</t>
        </is>
      </c>
      <c r="C2564" s="4" t="n">
        <v>41647.10765046296</v>
      </c>
      <c r="D2564" s="4" t="n">
        <v>41648.10765046296</v>
      </c>
      <c r="E2564" t="inlineStr">
        <is>
          <t>Standard Class</t>
        </is>
      </c>
      <c r="F2564" t="inlineStr">
        <is>
          <t>CUST-00009</t>
        </is>
      </c>
      <c r="G2564" t="inlineStr">
        <is>
          <t>Kavya Iyer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Charlotte</t>
        </is>
      </c>
      <c r="K2564" t="inlineStr">
        <is>
          <t>Alabama</t>
        </is>
      </c>
      <c r="L2564" t="n">
        <v>60589</v>
      </c>
      <c r="M2564" t="inlineStr">
        <is>
          <t>South</t>
        </is>
      </c>
      <c r="N2564" t="inlineStr">
        <is>
          <t>TEC-ACC-005</t>
        </is>
      </c>
      <c r="O2564" t="inlineStr">
        <is>
          <t>Technology</t>
        </is>
      </c>
      <c r="P2564" t="inlineStr">
        <is>
          <t>Accessories</t>
        </is>
      </c>
      <c r="Q2564" t="inlineStr">
        <is>
          <t>Accessories Product 5</t>
        </is>
      </c>
      <c r="R2564" t="n">
        <v>696.8704800435494</v>
      </c>
      <c r="S2564" t="n">
        <v>2</v>
      </c>
      <c r="T2564" t="n">
        <v>0.1</v>
      </c>
      <c r="U2564" t="n">
        <v>118.2446035909113</v>
      </c>
    </row>
    <row r="2565">
      <c r="A2565" t="n">
        <v>2564</v>
      </c>
      <c r="B2565" t="inlineStr">
        <is>
          <t>US-2015-101305</t>
        </is>
      </c>
      <c r="C2565" s="4" t="n">
        <v>42810.29061342592</v>
      </c>
      <c r="D2565" s="4" t="n">
        <v>42813.29061342592</v>
      </c>
      <c r="E2565" t="inlineStr">
        <is>
          <t>Standard Class</t>
        </is>
      </c>
      <c r="F2565" t="inlineStr">
        <is>
          <t>CUST-00340</t>
        </is>
      </c>
      <c r="G2565" t="inlineStr">
        <is>
          <t>Aarav Mehta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Spokane</t>
        </is>
      </c>
      <c r="K2565" t="inlineStr">
        <is>
          <t>Nevada</t>
        </is>
      </c>
      <c r="L2565" t="n">
        <v>35404</v>
      </c>
      <c r="M2565" t="inlineStr">
        <is>
          <t>West</t>
        </is>
      </c>
      <c r="N2565" t="inlineStr">
        <is>
          <t>OFF-ART-001</t>
        </is>
      </c>
      <c r="O2565" t="inlineStr">
        <is>
          <t>Office Supplies</t>
        </is>
      </c>
      <c r="P2565" t="inlineStr">
        <is>
          <t>Art</t>
        </is>
      </c>
      <c r="Q2565" t="inlineStr">
        <is>
          <t>Art Product 1</t>
        </is>
      </c>
      <c r="R2565" t="n">
        <v>102.1559274176176</v>
      </c>
      <c r="S2565" t="n">
        <v>2</v>
      </c>
      <c r="T2565" t="n">
        <v>0</v>
      </c>
      <c r="U2565" t="n">
        <v>18.67445792596352</v>
      </c>
    </row>
    <row r="2566">
      <c r="A2566" t="n">
        <v>2565</v>
      </c>
      <c r="B2566" t="inlineStr">
        <is>
          <t>US-2015-101305</t>
        </is>
      </c>
      <c r="C2566" s="4" t="n">
        <v>42810.29061342592</v>
      </c>
      <c r="D2566" s="4" t="n">
        <v>42813.29061342592</v>
      </c>
      <c r="E2566" t="inlineStr">
        <is>
          <t>Standard Class</t>
        </is>
      </c>
      <c r="F2566" t="inlineStr">
        <is>
          <t>CUST-00340</t>
        </is>
      </c>
      <c r="G2566" t="inlineStr">
        <is>
          <t>Aarav Mehta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Spokane</t>
        </is>
      </c>
      <c r="K2566" t="inlineStr">
        <is>
          <t>Nevada</t>
        </is>
      </c>
      <c r="L2566" t="n">
        <v>63090</v>
      </c>
      <c r="M2566" t="inlineStr">
        <is>
          <t>West</t>
        </is>
      </c>
      <c r="N2566" t="inlineStr">
        <is>
          <t>FUR-TAB-004</t>
        </is>
      </c>
      <c r="O2566" t="inlineStr">
        <is>
          <t>Furniture</t>
        </is>
      </c>
      <c r="P2566" t="inlineStr">
        <is>
          <t>Tables</t>
        </is>
      </c>
      <c r="Q2566" t="inlineStr">
        <is>
          <t>Tables Product 4</t>
        </is>
      </c>
      <c r="R2566" t="n">
        <v>94.70290482758388</v>
      </c>
      <c r="S2566" t="n">
        <v>2</v>
      </c>
      <c r="T2566" t="n">
        <v>0</v>
      </c>
      <c r="U2566" t="n">
        <v>7.714354590717237</v>
      </c>
    </row>
    <row r="2567">
      <c r="A2567" t="n">
        <v>2566</v>
      </c>
      <c r="B2567" t="inlineStr">
        <is>
          <t>US-2016-101306</t>
        </is>
      </c>
      <c r="C2567" s="4" t="n">
        <v>42123.58704861111</v>
      </c>
      <c r="D2567" s="4" t="n">
        <v>42124.58704861111</v>
      </c>
      <c r="E2567" t="inlineStr">
        <is>
          <t>Standard Class</t>
        </is>
      </c>
      <c r="F2567" t="inlineStr">
        <is>
          <t>CUST-00103</t>
        </is>
      </c>
      <c r="G2567" t="inlineStr">
        <is>
          <t>Aarav Mehta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Phoenix</t>
        </is>
      </c>
      <c r="K2567" t="inlineStr">
        <is>
          <t>Washington</t>
        </is>
      </c>
      <c r="L2567" t="n">
        <v>86797</v>
      </c>
      <c r="M2567" t="inlineStr">
        <is>
          <t>West</t>
        </is>
      </c>
      <c r="N2567" t="inlineStr">
        <is>
          <t>OFF-SUP-003</t>
        </is>
      </c>
      <c r="O2567" t="inlineStr">
        <is>
          <t>Office Supplies</t>
        </is>
      </c>
      <c r="P2567" t="inlineStr">
        <is>
          <t>Supplies</t>
        </is>
      </c>
      <c r="Q2567" t="inlineStr">
        <is>
          <t>Supplies Product 3</t>
        </is>
      </c>
      <c r="R2567" t="n">
        <v>135.6906519982452</v>
      </c>
      <c r="S2567" t="n">
        <v>3</v>
      </c>
      <c r="T2567" t="n">
        <v>0.15</v>
      </c>
      <c r="U2567" t="n">
        <v>2.103539143438072</v>
      </c>
    </row>
    <row r="2568">
      <c r="A2568" t="n">
        <v>2567</v>
      </c>
      <c r="B2568" t="inlineStr">
        <is>
          <t>US-2016-101306</t>
        </is>
      </c>
      <c r="C2568" s="4" t="n">
        <v>42123.58704861111</v>
      </c>
      <c r="D2568" s="4" t="n">
        <v>42124.58704861111</v>
      </c>
      <c r="E2568" t="inlineStr">
        <is>
          <t>Standard Class</t>
        </is>
      </c>
      <c r="F2568" t="inlineStr">
        <is>
          <t>CUST-00103</t>
        </is>
      </c>
      <c r="G2568" t="inlineStr">
        <is>
          <t>Aarav Mehta</t>
        </is>
      </c>
      <c r="H2568" t="inlineStr">
        <is>
          <t>Corporate</t>
        </is>
      </c>
      <c r="I2568" t="inlineStr">
        <is>
          <t>United States</t>
        </is>
      </c>
      <c r="J2568" t="inlineStr">
        <is>
          <t>Phoenix</t>
        </is>
      </c>
      <c r="K2568" t="inlineStr">
        <is>
          <t>Washington</t>
        </is>
      </c>
      <c r="L2568" t="n">
        <v>27066</v>
      </c>
      <c r="M2568" t="inlineStr">
        <is>
          <t>West</t>
        </is>
      </c>
      <c r="N2568" t="inlineStr">
        <is>
          <t>OFF-LAB-001</t>
        </is>
      </c>
      <c r="O2568" t="inlineStr">
        <is>
          <t>Office Supplies</t>
        </is>
      </c>
      <c r="P2568" t="inlineStr">
        <is>
          <t>Labels</t>
        </is>
      </c>
      <c r="Q2568" t="inlineStr">
        <is>
          <t>Labels Product 1</t>
        </is>
      </c>
      <c r="R2568" t="n">
        <v>59.3468353707765</v>
      </c>
      <c r="S2568" t="n">
        <v>2</v>
      </c>
      <c r="T2568" t="n">
        <v>0.3</v>
      </c>
      <c r="U2568" t="n">
        <v>-7.173863675176364</v>
      </c>
    </row>
    <row r="2569">
      <c r="A2569" t="n">
        <v>2568</v>
      </c>
      <c r="B2569" t="inlineStr">
        <is>
          <t>US-2016-101306</t>
        </is>
      </c>
      <c r="C2569" s="4" t="n">
        <v>42123.58704861111</v>
      </c>
      <c r="D2569" s="4" t="n">
        <v>42124.58704861111</v>
      </c>
      <c r="E2569" t="inlineStr">
        <is>
          <t>Standard Class</t>
        </is>
      </c>
      <c r="F2569" t="inlineStr">
        <is>
          <t>CUST-00103</t>
        </is>
      </c>
      <c r="G2569" t="inlineStr">
        <is>
          <t>Aarav Mehta</t>
        </is>
      </c>
      <c r="H2569" t="inlineStr">
        <is>
          <t>Corporate</t>
        </is>
      </c>
      <c r="I2569" t="inlineStr">
        <is>
          <t>United States</t>
        </is>
      </c>
      <c r="J2569" t="inlineStr">
        <is>
          <t>Phoenix</t>
        </is>
      </c>
      <c r="K2569" t="inlineStr">
        <is>
          <t>Washington</t>
        </is>
      </c>
      <c r="L2569" t="n">
        <v>50223</v>
      </c>
      <c r="M2569" t="inlineStr">
        <is>
          <t>West</t>
        </is>
      </c>
      <c r="N2569" t="inlineStr">
        <is>
          <t>TEC-MAC-007</t>
        </is>
      </c>
      <c r="O2569" t="inlineStr">
        <is>
          <t>Technology</t>
        </is>
      </c>
      <c r="P2569" t="inlineStr">
        <is>
          <t>Machines</t>
        </is>
      </c>
      <c r="Q2569" t="inlineStr">
        <is>
          <t>Machines Product 7</t>
        </is>
      </c>
      <c r="R2569" t="n">
        <v>1258.076144662219</v>
      </c>
      <c r="S2569" t="n">
        <v>5</v>
      </c>
      <c r="T2569" t="n">
        <v>0.15</v>
      </c>
      <c r="U2569" t="n">
        <v>136.1725280069689</v>
      </c>
    </row>
    <row r="2570">
      <c r="A2570" t="n">
        <v>2569</v>
      </c>
      <c r="B2570" t="inlineStr">
        <is>
          <t>US-2017-101307</t>
        </is>
      </c>
      <c r="C2570" s="4" t="n">
        <v>42214.87914351852</v>
      </c>
      <c r="D2570" s="4" t="n">
        <v>42217.87914351852</v>
      </c>
      <c r="E2570" t="inlineStr">
        <is>
          <t>First Class</t>
        </is>
      </c>
      <c r="F2570" t="inlineStr">
        <is>
          <t>CUST-00344</t>
        </is>
      </c>
      <c r="G2570" t="inlineStr">
        <is>
          <t>Ishita Kapoor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Jersey City</t>
        </is>
      </c>
      <c r="K2570" t="inlineStr">
        <is>
          <t>Pennsylvania</t>
        </is>
      </c>
      <c r="L2570" t="n">
        <v>89090</v>
      </c>
      <c r="M2570" t="inlineStr">
        <is>
          <t>East</t>
        </is>
      </c>
      <c r="N2570" t="inlineStr">
        <is>
          <t>OFF-BIN-008</t>
        </is>
      </c>
      <c r="O2570" t="inlineStr">
        <is>
          <t>Office Supplies</t>
        </is>
      </c>
      <c r="P2570" t="inlineStr">
        <is>
          <t>Binders</t>
        </is>
      </c>
      <c r="Q2570" t="inlineStr">
        <is>
          <t>Binders Product 8</t>
        </is>
      </c>
      <c r="R2570" t="n">
        <v>216.7971588436052</v>
      </c>
      <c r="S2570" t="n">
        <v>6</v>
      </c>
      <c r="T2570" t="n">
        <v>0.15</v>
      </c>
      <c r="U2570" t="n">
        <v>26.28624540463688</v>
      </c>
    </row>
    <row r="2571">
      <c r="A2571" t="n">
        <v>2570</v>
      </c>
      <c r="B2571" t="inlineStr">
        <is>
          <t>US-2017-101307</t>
        </is>
      </c>
      <c r="C2571" s="4" t="n">
        <v>42214.87914351852</v>
      </c>
      <c r="D2571" s="4" t="n">
        <v>42217.87914351852</v>
      </c>
      <c r="E2571" t="inlineStr">
        <is>
          <t>First Class</t>
        </is>
      </c>
      <c r="F2571" t="inlineStr">
        <is>
          <t>CUST-00344</t>
        </is>
      </c>
      <c r="G2571" t="inlineStr">
        <is>
          <t>Ishita Kapoor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Jersey City</t>
        </is>
      </c>
      <c r="K2571" t="inlineStr">
        <is>
          <t>Pennsylvania</t>
        </is>
      </c>
      <c r="L2571" t="n">
        <v>46638</v>
      </c>
      <c r="M2571" t="inlineStr">
        <is>
          <t>East</t>
        </is>
      </c>
      <c r="N2571" t="inlineStr">
        <is>
          <t>OFF-ART-002</t>
        </is>
      </c>
      <c r="O2571" t="inlineStr">
        <is>
          <t>Office Supplies</t>
        </is>
      </c>
      <c r="P2571" t="inlineStr">
        <is>
          <t>Art</t>
        </is>
      </c>
      <c r="Q2571" t="inlineStr">
        <is>
          <t>Art Product 2</t>
        </is>
      </c>
      <c r="R2571" t="n">
        <v>124.3354949988286</v>
      </c>
      <c r="S2571" t="n">
        <v>4</v>
      </c>
      <c r="T2571" t="n">
        <v>0</v>
      </c>
      <c r="U2571" t="n">
        <v>22.77922328426397</v>
      </c>
    </row>
    <row r="2572">
      <c r="A2572" t="n">
        <v>2571</v>
      </c>
      <c r="B2572" t="inlineStr">
        <is>
          <t>US-2017-101307</t>
        </is>
      </c>
      <c r="C2572" s="4" t="n">
        <v>42214.87914351852</v>
      </c>
      <c r="D2572" s="4" t="n">
        <v>42217.87914351852</v>
      </c>
      <c r="E2572" t="inlineStr">
        <is>
          <t>First Class</t>
        </is>
      </c>
      <c r="F2572" t="inlineStr">
        <is>
          <t>CUST-00344</t>
        </is>
      </c>
      <c r="G2572" t="inlineStr">
        <is>
          <t>Ishita Kapoor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Jersey City</t>
        </is>
      </c>
      <c r="K2572" t="inlineStr">
        <is>
          <t>Pennsylvania</t>
        </is>
      </c>
      <c r="L2572" t="n">
        <v>10501</v>
      </c>
      <c r="M2572" t="inlineStr">
        <is>
          <t>East</t>
        </is>
      </c>
      <c r="N2572" t="inlineStr">
        <is>
          <t>OFF-ART-002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Art Product 2</t>
        </is>
      </c>
      <c r="R2572" t="n">
        <v>90.1510082819792</v>
      </c>
      <c r="S2572" t="n">
        <v>2</v>
      </c>
      <c r="T2572" t="n">
        <v>0.4</v>
      </c>
      <c r="U2572" t="n">
        <v>-17.40628041133675</v>
      </c>
    </row>
    <row r="2573">
      <c r="A2573" t="n">
        <v>2572</v>
      </c>
      <c r="B2573" t="inlineStr">
        <is>
          <t>US-2017-101307</t>
        </is>
      </c>
      <c r="C2573" s="4" t="n">
        <v>42214.87914351852</v>
      </c>
      <c r="D2573" s="4" t="n">
        <v>42217.87914351852</v>
      </c>
      <c r="E2573" t="inlineStr">
        <is>
          <t>First Class</t>
        </is>
      </c>
      <c r="F2573" t="inlineStr">
        <is>
          <t>CUST-00344</t>
        </is>
      </c>
      <c r="G2573" t="inlineStr">
        <is>
          <t>Ishita Kapoor</t>
        </is>
      </c>
      <c r="H2573" t="inlineStr">
        <is>
          <t>Corporate</t>
        </is>
      </c>
      <c r="I2573" t="inlineStr">
        <is>
          <t>United States</t>
        </is>
      </c>
      <c r="J2573" t="inlineStr">
        <is>
          <t>Jersey City</t>
        </is>
      </c>
      <c r="K2573" t="inlineStr">
        <is>
          <t>Pennsylvania</t>
        </is>
      </c>
      <c r="L2573" t="n">
        <v>32900</v>
      </c>
      <c r="M2573" t="inlineStr">
        <is>
          <t>East</t>
        </is>
      </c>
      <c r="N2573" t="inlineStr">
        <is>
          <t>TEC-PHO-004</t>
        </is>
      </c>
      <c r="O2573" t="inlineStr">
        <is>
          <t>Technology</t>
        </is>
      </c>
      <c r="P2573" t="inlineStr">
        <is>
          <t>Phones</t>
        </is>
      </c>
      <c r="Q2573" t="inlineStr">
        <is>
          <t>Phones Product 4</t>
        </is>
      </c>
      <c r="R2573" t="n">
        <v>325.2120625247915</v>
      </c>
      <c r="S2573" t="n">
        <v>2</v>
      </c>
      <c r="T2573" t="n">
        <v>0.3</v>
      </c>
      <c r="U2573" t="n">
        <v>2.991306671132945</v>
      </c>
    </row>
    <row r="2574">
      <c r="A2574" t="n">
        <v>2573</v>
      </c>
      <c r="B2574" t="inlineStr">
        <is>
          <t>US-2014-101308</t>
        </is>
      </c>
      <c r="C2574" s="4" t="n">
        <v>41781.60773148148</v>
      </c>
      <c r="D2574" s="4" t="n">
        <v>41785.60773148148</v>
      </c>
      <c r="E2574" t="inlineStr">
        <is>
          <t>Standard Class</t>
        </is>
      </c>
      <c r="F2574" t="inlineStr">
        <is>
          <t>CUST-00369</t>
        </is>
      </c>
      <c r="G2574" t="inlineStr">
        <is>
          <t>Vihaan Kumar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Dallas</t>
        </is>
      </c>
      <c r="K2574" t="inlineStr">
        <is>
          <t>Texas</t>
        </is>
      </c>
      <c r="L2574" t="n">
        <v>80331</v>
      </c>
      <c r="M2574" t="inlineStr">
        <is>
          <t>Central</t>
        </is>
      </c>
      <c r="N2574" t="inlineStr">
        <is>
          <t>FUR-TAB-006</t>
        </is>
      </c>
      <c r="O2574" t="inlineStr">
        <is>
          <t>Furniture</t>
        </is>
      </c>
      <c r="P2574" t="inlineStr">
        <is>
          <t>Tables</t>
        </is>
      </c>
      <c r="Q2574" t="inlineStr">
        <is>
          <t>Tables Product 6</t>
        </is>
      </c>
      <c r="R2574" t="n">
        <v>743.7113849196073</v>
      </c>
      <c r="S2574" t="n">
        <v>10</v>
      </c>
      <c r="T2574" t="n">
        <v>0.8</v>
      </c>
      <c r="U2574" t="n">
        <v>-408.4569816423442</v>
      </c>
    </row>
    <row r="2575">
      <c r="A2575" t="n">
        <v>2574</v>
      </c>
      <c r="B2575" t="inlineStr">
        <is>
          <t>US-2014-101308</t>
        </is>
      </c>
      <c r="C2575" s="4" t="n">
        <v>41781.60773148148</v>
      </c>
      <c r="D2575" s="4" t="n">
        <v>41785.60773148148</v>
      </c>
      <c r="E2575" t="inlineStr">
        <is>
          <t>Standard Class</t>
        </is>
      </c>
      <c r="F2575" t="inlineStr">
        <is>
          <t>CUST-00369</t>
        </is>
      </c>
      <c r="G2575" t="inlineStr">
        <is>
          <t>Vihaan Kumar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Dallas</t>
        </is>
      </c>
      <c r="K2575" t="inlineStr">
        <is>
          <t>Texas</t>
        </is>
      </c>
      <c r="L2575" t="n">
        <v>88696</v>
      </c>
      <c r="M2575" t="inlineStr">
        <is>
          <t>Central</t>
        </is>
      </c>
      <c r="N2575" t="inlineStr">
        <is>
          <t>TEC-ACC-001</t>
        </is>
      </c>
      <c r="O2575" t="inlineStr">
        <is>
          <t>Technology</t>
        </is>
      </c>
      <c r="P2575" t="inlineStr">
        <is>
          <t>Accessories</t>
        </is>
      </c>
      <c r="Q2575" t="inlineStr">
        <is>
          <t>Accessories Product 1</t>
        </is>
      </c>
      <c r="R2575" t="n">
        <v>1504.932273169115</v>
      </c>
      <c r="S2575" t="n">
        <v>5</v>
      </c>
      <c r="T2575" t="n">
        <v>0.3</v>
      </c>
      <c r="U2575" t="n">
        <v>-8.56090243548925</v>
      </c>
    </row>
    <row r="2576">
      <c r="A2576" t="n">
        <v>2575</v>
      </c>
      <c r="B2576" t="inlineStr">
        <is>
          <t>US-2015-101309</t>
        </is>
      </c>
      <c r="C2576" s="4" t="n">
        <v>42962.96783564815</v>
      </c>
      <c r="D2576" s="4" t="n">
        <v>42964.96783564815</v>
      </c>
      <c r="E2576" t="inlineStr">
        <is>
          <t>Standard Class</t>
        </is>
      </c>
      <c r="F2576" t="inlineStr">
        <is>
          <t>CUST-00197</t>
        </is>
      </c>
      <c r="G2576" t="inlineStr">
        <is>
          <t>Arjun Patel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St. Louis</t>
        </is>
      </c>
      <c r="K2576" t="inlineStr">
        <is>
          <t>Wisconsin</t>
        </is>
      </c>
      <c r="L2576" t="n">
        <v>49050</v>
      </c>
      <c r="M2576" t="inlineStr">
        <is>
          <t>Central</t>
        </is>
      </c>
      <c r="N2576" t="inlineStr">
        <is>
          <t>OFF-BIN-004</t>
        </is>
      </c>
      <c r="O2576" t="inlineStr">
        <is>
          <t>Office Supplies</t>
        </is>
      </c>
      <c r="P2576" t="inlineStr">
        <is>
          <t>Binders</t>
        </is>
      </c>
      <c r="Q2576" t="inlineStr">
        <is>
          <t>Binders Product 4</t>
        </is>
      </c>
      <c r="R2576" t="n">
        <v>140.5213004788881</v>
      </c>
      <c r="S2576" t="n">
        <v>4</v>
      </c>
      <c r="T2576" t="n">
        <v>0</v>
      </c>
      <c r="U2576" t="n">
        <v>31.38848037264066</v>
      </c>
    </row>
    <row r="2577">
      <c r="A2577" t="n">
        <v>2576</v>
      </c>
      <c r="B2577" t="inlineStr">
        <is>
          <t>US-2015-101309</t>
        </is>
      </c>
      <c r="C2577" s="4" t="n">
        <v>42962.96783564815</v>
      </c>
      <c r="D2577" s="4" t="n">
        <v>42964.96783564815</v>
      </c>
      <c r="E2577" t="inlineStr">
        <is>
          <t>Standard Class</t>
        </is>
      </c>
      <c r="F2577" t="inlineStr">
        <is>
          <t>CUST-00197</t>
        </is>
      </c>
      <c r="G2577" t="inlineStr">
        <is>
          <t>Arjun Patel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St. Louis</t>
        </is>
      </c>
      <c r="K2577" t="inlineStr">
        <is>
          <t>Wisconsin</t>
        </is>
      </c>
      <c r="L2577" t="n">
        <v>37094</v>
      </c>
      <c r="M2577" t="inlineStr">
        <is>
          <t>Central</t>
        </is>
      </c>
      <c r="N2577" t="inlineStr">
        <is>
          <t>TEC-ACC-004</t>
        </is>
      </c>
      <c r="O2577" t="inlineStr">
        <is>
          <t>Technology</t>
        </is>
      </c>
      <c r="P2577" t="inlineStr">
        <is>
          <t>Accessories</t>
        </is>
      </c>
      <c r="Q2577" t="inlineStr">
        <is>
          <t>Accessories Product 4</t>
        </is>
      </c>
      <c r="R2577" t="n">
        <v>112.741300323208</v>
      </c>
      <c r="S2577" t="n">
        <v>1</v>
      </c>
      <c r="T2577" t="n">
        <v>0.1</v>
      </c>
      <c r="U2577" t="n">
        <v>11.44908407195236</v>
      </c>
    </row>
    <row r="2578">
      <c r="A2578" t="n">
        <v>2577</v>
      </c>
      <c r="B2578" t="inlineStr">
        <is>
          <t>US-2016-101310</t>
        </is>
      </c>
      <c r="C2578" s="4" t="n">
        <v>42341.3717824074</v>
      </c>
      <c r="D2578" s="4" t="n">
        <v>42343.3717824074</v>
      </c>
      <c r="E2578" t="inlineStr">
        <is>
          <t>Second Class</t>
        </is>
      </c>
      <c r="F2578" t="inlineStr">
        <is>
          <t>CUST-00013</t>
        </is>
      </c>
      <c r="G2578" t="inlineStr">
        <is>
          <t>Ishita Kapoor</t>
        </is>
      </c>
      <c r="H2578" t="inlineStr">
        <is>
          <t>Consumer</t>
        </is>
      </c>
      <c r="I2578" t="inlineStr">
        <is>
          <t>United States</t>
        </is>
      </c>
      <c r="J2578" t="inlineStr">
        <is>
          <t>Hartford</t>
        </is>
      </c>
      <c r="K2578" t="inlineStr">
        <is>
          <t>Virginia</t>
        </is>
      </c>
      <c r="L2578" t="n">
        <v>10414</v>
      </c>
      <c r="M2578" t="inlineStr">
        <is>
          <t>East</t>
        </is>
      </c>
      <c r="N2578" t="inlineStr">
        <is>
          <t>TEC-ACC-008</t>
        </is>
      </c>
      <c r="O2578" t="inlineStr">
        <is>
          <t>Technology</t>
        </is>
      </c>
      <c r="P2578" t="inlineStr">
        <is>
          <t>Accessories</t>
        </is>
      </c>
      <c r="Q2578" t="inlineStr">
        <is>
          <t>Accessories Product 8</t>
        </is>
      </c>
      <c r="R2578" t="n">
        <v>298.1702724150456</v>
      </c>
      <c r="S2578" t="n">
        <v>2</v>
      </c>
      <c r="T2578" t="n">
        <v>0.1</v>
      </c>
      <c r="U2578" t="n">
        <v>35.29509667628918</v>
      </c>
    </row>
    <row r="2579">
      <c r="A2579" t="n">
        <v>2578</v>
      </c>
      <c r="B2579" t="inlineStr">
        <is>
          <t>US-2017-101311</t>
        </is>
      </c>
      <c r="C2579" s="4" t="n">
        <v>41893.75829861111</v>
      </c>
      <c r="D2579" s="4" t="n">
        <v>41895.75829861111</v>
      </c>
      <c r="E2579" t="inlineStr">
        <is>
          <t>Standard Class</t>
        </is>
      </c>
      <c r="F2579" t="inlineStr">
        <is>
          <t>CUST-00679</t>
        </is>
      </c>
      <c r="G2579" t="inlineStr">
        <is>
          <t>Neha Joshi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Cleveland</t>
        </is>
      </c>
      <c r="K2579" t="inlineStr">
        <is>
          <t>Indiana</t>
        </is>
      </c>
      <c r="L2579" t="n">
        <v>33119</v>
      </c>
      <c r="M2579" t="inlineStr">
        <is>
          <t>Central</t>
        </is>
      </c>
      <c r="N2579" t="inlineStr">
        <is>
          <t>FUR-BOO-002</t>
        </is>
      </c>
      <c r="O2579" t="inlineStr">
        <is>
          <t>Furniture</t>
        </is>
      </c>
      <c r="P2579" t="inlineStr">
        <is>
          <t>Bookcases</t>
        </is>
      </c>
      <c r="Q2579" t="inlineStr">
        <is>
          <t>Bookcases Product 2</t>
        </is>
      </c>
      <c r="R2579" t="n">
        <v>1621.726415501435</v>
      </c>
      <c r="S2579" t="n">
        <v>6</v>
      </c>
      <c r="T2579" t="n">
        <v>0.2</v>
      </c>
      <c r="U2579" t="n">
        <v>-100.3280686467966</v>
      </c>
    </row>
    <row r="2580">
      <c r="A2580" t="n">
        <v>2579</v>
      </c>
      <c r="B2580" t="inlineStr">
        <is>
          <t>US-2017-101311</t>
        </is>
      </c>
      <c r="C2580" s="4" t="n">
        <v>41893.75829861111</v>
      </c>
      <c r="D2580" s="4" t="n">
        <v>41895.75829861111</v>
      </c>
      <c r="E2580" t="inlineStr">
        <is>
          <t>Standard Class</t>
        </is>
      </c>
      <c r="F2580" t="inlineStr">
        <is>
          <t>CUST-00679</t>
        </is>
      </c>
      <c r="G2580" t="inlineStr">
        <is>
          <t>Neha Joshi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Cleveland</t>
        </is>
      </c>
      <c r="K2580" t="inlineStr">
        <is>
          <t>Indiana</t>
        </is>
      </c>
      <c r="L2580" t="n">
        <v>71765</v>
      </c>
      <c r="M2580" t="inlineStr">
        <is>
          <t>Central</t>
        </is>
      </c>
      <c r="N2580" t="inlineStr">
        <is>
          <t>OFF-SUP-004</t>
        </is>
      </c>
      <c r="O2580" t="inlineStr">
        <is>
          <t>Office Supplies</t>
        </is>
      </c>
      <c r="P2580" t="inlineStr">
        <is>
          <t>Supplies</t>
        </is>
      </c>
      <c r="Q2580" t="inlineStr">
        <is>
          <t>Supplies Product 4</t>
        </is>
      </c>
      <c r="R2580" t="n">
        <v>78.97232004367537</v>
      </c>
      <c r="S2580" t="n">
        <v>3</v>
      </c>
      <c r="T2580" t="n">
        <v>0.2</v>
      </c>
      <c r="U2580" t="n">
        <v>-3.77503893883735</v>
      </c>
    </row>
    <row r="2581">
      <c r="A2581" t="n">
        <v>2580</v>
      </c>
      <c r="B2581" t="inlineStr">
        <is>
          <t>US-2017-101311</t>
        </is>
      </c>
      <c r="C2581" s="4" t="n">
        <v>41893.75829861111</v>
      </c>
      <c r="D2581" s="4" t="n">
        <v>41895.75829861111</v>
      </c>
      <c r="E2581" t="inlineStr">
        <is>
          <t>Standard Class</t>
        </is>
      </c>
      <c r="F2581" t="inlineStr">
        <is>
          <t>CUST-00679</t>
        </is>
      </c>
      <c r="G2581" t="inlineStr">
        <is>
          <t>Neha Joshi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Cleveland</t>
        </is>
      </c>
      <c r="K2581" t="inlineStr">
        <is>
          <t>Indiana</t>
        </is>
      </c>
      <c r="L2581" t="n">
        <v>71807</v>
      </c>
      <c r="M2581" t="inlineStr">
        <is>
          <t>Central</t>
        </is>
      </c>
      <c r="N2581" t="inlineStr">
        <is>
          <t>OFF-PAP-007</t>
        </is>
      </c>
      <c r="O2581" t="inlineStr">
        <is>
          <t>Office Supplies</t>
        </is>
      </c>
      <c r="P2581" t="inlineStr">
        <is>
          <t>Paper</t>
        </is>
      </c>
      <c r="Q2581" t="inlineStr">
        <is>
          <t>Paper Product 7</t>
        </is>
      </c>
      <c r="R2581" t="n">
        <v>26.51108931957284</v>
      </c>
      <c r="S2581" t="n">
        <v>2</v>
      </c>
      <c r="T2581" t="n">
        <v>0.2</v>
      </c>
      <c r="U2581" t="n">
        <v>0.3137753488538061</v>
      </c>
    </row>
    <row r="2582">
      <c r="A2582" t="n">
        <v>2581</v>
      </c>
      <c r="B2582" t="inlineStr">
        <is>
          <t>US-2017-101311</t>
        </is>
      </c>
      <c r="C2582" s="4" t="n">
        <v>41893.75829861111</v>
      </c>
      <c r="D2582" s="4" t="n">
        <v>41895.75829861111</v>
      </c>
      <c r="E2582" t="inlineStr">
        <is>
          <t>Standard Class</t>
        </is>
      </c>
      <c r="F2582" t="inlineStr">
        <is>
          <t>CUST-00679</t>
        </is>
      </c>
      <c r="G2582" t="inlineStr">
        <is>
          <t>Neha Joshi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Cleveland</t>
        </is>
      </c>
      <c r="K2582" t="inlineStr">
        <is>
          <t>Indiana</t>
        </is>
      </c>
      <c r="L2582" t="n">
        <v>92106</v>
      </c>
      <c r="M2582" t="inlineStr">
        <is>
          <t>Central</t>
        </is>
      </c>
      <c r="N2582" t="inlineStr">
        <is>
          <t>OFF-LAB-008</t>
        </is>
      </c>
      <c r="O2582" t="inlineStr">
        <is>
          <t>Office Supplies</t>
        </is>
      </c>
      <c r="P2582" t="inlineStr">
        <is>
          <t>Labels</t>
        </is>
      </c>
      <c r="Q2582" t="inlineStr">
        <is>
          <t>Labels Product 8</t>
        </is>
      </c>
      <c r="R2582" t="n">
        <v>382.7668166720879</v>
      </c>
      <c r="S2582" t="n">
        <v>6</v>
      </c>
      <c r="T2582" t="n">
        <v>0.05</v>
      </c>
      <c r="U2582" t="n">
        <v>65.77162787276067</v>
      </c>
    </row>
    <row r="2583">
      <c r="A2583" t="n">
        <v>2582</v>
      </c>
      <c r="B2583" t="inlineStr">
        <is>
          <t>US-2014-101312</t>
        </is>
      </c>
      <c r="C2583" s="4" t="n">
        <v>41699.27814814815</v>
      </c>
      <c r="D2583" s="4" t="n">
        <v>41701.27814814815</v>
      </c>
      <c r="E2583" t="inlineStr">
        <is>
          <t>Standard Class</t>
        </is>
      </c>
      <c r="F2583" t="inlineStr">
        <is>
          <t>CUST-00337</t>
        </is>
      </c>
      <c r="G2583" t="inlineStr">
        <is>
          <t>Diya Sharma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San Diego</t>
        </is>
      </c>
      <c r="K2583" t="inlineStr">
        <is>
          <t>Colorado</t>
        </is>
      </c>
      <c r="L2583" t="n">
        <v>89278</v>
      </c>
      <c r="M2583" t="inlineStr">
        <is>
          <t>West</t>
        </is>
      </c>
      <c r="N2583" t="inlineStr">
        <is>
          <t>OFF-ART-001</t>
        </is>
      </c>
      <c r="O2583" t="inlineStr">
        <is>
          <t>Office Supplies</t>
        </is>
      </c>
      <c r="P2583" t="inlineStr">
        <is>
          <t>Art</t>
        </is>
      </c>
      <c r="Q2583" t="inlineStr">
        <is>
          <t>Art Product 1</t>
        </is>
      </c>
      <c r="R2583" t="n">
        <v>31.48979305285033</v>
      </c>
      <c r="S2583" t="n">
        <v>1</v>
      </c>
      <c r="T2583" t="n">
        <v>0.15</v>
      </c>
      <c r="U2583" t="n">
        <v>1.844885983174009</v>
      </c>
    </row>
    <row r="2584">
      <c r="A2584" t="n">
        <v>2583</v>
      </c>
      <c r="B2584" t="inlineStr">
        <is>
          <t>US-2014-101312</t>
        </is>
      </c>
      <c r="C2584" s="4" t="n">
        <v>41699.27814814815</v>
      </c>
      <c r="D2584" s="4" t="n">
        <v>41701.27814814815</v>
      </c>
      <c r="E2584" t="inlineStr">
        <is>
          <t>Standard Class</t>
        </is>
      </c>
      <c r="F2584" t="inlineStr">
        <is>
          <t>CUST-00337</t>
        </is>
      </c>
      <c r="G2584" t="inlineStr">
        <is>
          <t>Diya Sharma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San Diego</t>
        </is>
      </c>
      <c r="K2584" t="inlineStr">
        <is>
          <t>Colorado</t>
        </is>
      </c>
      <c r="L2584" t="n">
        <v>56085</v>
      </c>
      <c r="M2584" t="inlineStr">
        <is>
          <t>West</t>
        </is>
      </c>
      <c r="N2584" t="inlineStr">
        <is>
          <t>FUR-FUR-001</t>
        </is>
      </c>
      <c r="O2584" t="inlineStr">
        <is>
          <t>Furniture</t>
        </is>
      </c>
      <c r="P2584" t="inlineStr">
        <is>
          <t>Furnishings</t>
        </is>
      </c>
      <c r="Q2584" t="inlineStr">
        <is>
          <t>Furnishings Product 1</t>
        </is>
      </c>
      <c r="R2584" t="n">
        <v>383.5617560482567</v>
      </c>
      <c r="S2584" t="n">
        <v>3</v>
      </c>
      <c r="T2584" t="n">
        <v>0</v>
      </c>
      <c r="U2584" t="n">
        <v>54.26983849215735</v>
      </c>
    </row>
    <row r="2585">
      <c r="A2585" t="n">
        <v>2584</v>
      </c>
      <c r="B2585" t="inlineStr">
        <is>
          <t>US-2014-101312</t>
        </is>
      </c>
      <c r="C2585" s="4" t="n">
        <v>41699.27814814815</v>
      </c>
      <c r="D2585" s="4" t="n">
        <v>41701.27814814815</v>
      </c>
      <c r="E2585" t="inlineStr">
        <is>
          <t>Standard Class</t>
        </is>
      </c>
      <c r="F2585" t="inlineStr">
        <is>
          <t>CUST-00337</t>
        </is>
      </c>
      <c r="G2585" t="inlineStr">
        <is>
          <t>Diya Sharma</t>
        </is>
      </c>
      <c r="H2585" t="inlineStr">
        <is>
          <t>Consumer</t>
        </is>
      </c>
      <c r="I2585" t="inlineStr">
        <is>
          <t>United States</t>
        </is>
      </c>
      <c r="J2585" t="inlineStr">
        <is>
          <t>San Diego</t>
        </is>
      </c>
      <c r="K2585" t="inlineStr">
        <is>
          <t>Colorado</t>
        </is>
      </c>
      <c r="L2585" t="n">
        <v>56110</v>
      </c>
      <c r="M2585" t="inlineStr">
        <is>
          <t>West</t>
        </is>
      </c>
      <c r="N2585" t="inlineStr">
        <is>
          <t>OFF-ENV-006</t>
        </is>
      </c>
      <c r="O2585" t="inlineStr">
        <is>
          <t>Office Supplies</t>
        </is>
      </c>
      <c r="P2585" t="inlineStr">
        <is>
          <t>Envelopes</t>
        </is>
      </c>
      <c r="Q2585" t="inlineStr">
        <is>
          <t>Envelopes Product 6</t>
        </is>
      </c>
      <c r="R2585" t="n">
        <v>100.0351059185659</v>
      </c>
      <c r="S2585" t="n">
        <v>3</v>
      </c>
      <c r="T2585" t="n">
        <v>0.1</v>
      </c>
      <c r="U2585" t="n">
        <v>6.784479631213059</v>
      </c>
    </row>
    <row r="2586">
      <c r="A2586" t="n">
        <v>2585</v>
      </c>
      <c r="B2586" t="inlineStr">
        <is>
          <t>US-2015-101313</t>
        </is>
      </c>
      <c r="C2586" s="4" t="n">
        <v>41902.42982638889</v>
      </c>
      <c r="D2586" s="4" t="n">
        <v>41906.42982638889</v>
      </c>
      <c r="E2586" t="inlineStr">
        <is>
          <t>Standard Class</t>
        </is>
      </c>
      <c r="F2586" t="inlineStr">
        <is>
          <t>CUST-00541</t>
        </is>
      </c>
      <c r="G2586" t="inlineStr">
        <is>
          <t>Ananya Verma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Hartford</t>
        </is>
      </c>
      <c r="K2586" t="inlineStr">
        <is>
          <t>Virginia</t>
        </is>
      </c>
      <c r="L2586" t="n">
        <v>74861</v>
      </c>
      <c r="M2586" t="inlineStr">
        <is>
          <t>East</t>
        </is>
      </c>
      <c r="N2586" t="inlineStr">
        <is>
          <t>OFF-BIN-002</t>
        </is>
      </c>
      <c r="O2586" t="inlineStr">
        <is>
          <t>Office Supplies</t>
        </is>
      </c>
      <c r="P2586" t="inlineStr">
        <is>
          <t>Binders</t>
        </is>
      </c>
      <c r="Q2586" t="inlineStr">
        <is>
          <t>Binders Product 2</t>
        </is>
      </c>
      <c r="R2586" t="n">
        <v>185.0265896693462</v>
      </c>
      <c r="S2586" t="n">
        <v>5</v>
      </c>
      <c r="T2586" t="n">
        <v>0</v>
      </c>
      <c r="U2586" t="n">
        <v>34.09191555487614</v>
      </c>
    </row>
    <row r="2587">
      <c r="A2587" t="n">
        <v>2586</v>
      </c>
      <c r="B2587" t="inlineStr">
        <is>
          <t>US-2016-101314</t>
        </is>
      </c>
      <c r="C2587" s="4" t="n">
        <v>41840.56081018518</v>
      </c>
      <c r="D2587" s="4" t="n">
        <v>41841.56081018518</v>
      </c>
      <c r="E2587" t="inlineStr">
        <is>
          <t>Second Class</t>
        </is>
      </c>
      <c r="F2587" t="inlineStr">
        <is>
          <t>CUST-00456</t>
        </is>
      </c>
      <c r="G2587" t="inlineStr">
        <is>
          <t>Aarav Mehta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San Francisco</t>
        </is>
      </c>
      <c r="K2587" t="inlineStr">
        <is>
          <t>Washington</t>
        </is>
      </c>
      <c r="L2587" t="n">
        <v>73800</v>
      </c>
      <c r="M2587" t="inlineStr">
        <is>
          <t>West</t>
        </is>
      </c>
      <c r="N2587" t="inlineStr">
        <is>
          <t>OFF-STO-003</t>
        </is>
      </c>
      <c r="O2587" t="inlineStr">
        <is>
          <t>Office Supplies</t>
        </is>
      </c>
      <c r="P2587" t="inlineStr">
        <is>
          <t>Storage</t>
        </is>
      </c>
      <c r="Q2587" t="inlineStr">
        <is>
          <t>Storage Product 3</t>
        </is>
      </c>
      <c r="R2587" t="n">
        <v>151.9893580588162</v>
      </c>
      <c r="S2587" t="n">
        <v>5</v>
      </c>
      <c r="T2587" t="n">
        <v>0.1</v>
      </c>
      <c r="U2587" t="n">
        <v>20.83980349440901</v>
      </c>
    </row>
    <row r="2588">
      <c r="A2588" t="n">
        <v>2587</v>
      </c>
      <c r="B2588" t="inlineStr">
        <is>
          <t>US-2016-101314</t>
        </is>
      </c>
      <c r="C2588" s="4" t="n">
        <v>41840.56081018518</v>
      </c>
      <c r="D2588" s="4" t="n">
        <v>41841.56081018518</v>
      </c>
      <c r="E2588" t="inlineStr">
        <is>
          <t>Second Class</t>
        </is>
      </c>
      <c r="F2588" t="inlineStr">
        <is>
          <t>CUST-00456</t>
        </is>
      </c>
      <c r="G2588" t="inlineStr">
        <is>
          <t>Aarav Mehta</t>
        </is>
      </c>
      <c r="H2588" t="inlineStr">
        <is>
          <t>Corporate</t>
        </is>
      </c>
      <c r="I2588" t="inlineStr">
        <is>
          <t>United States</t>
        </is>
      </c>
      <c r="J2588" t="inlineStr">
        <is>
          <t>San Francisco</t>
        </is>
      </c>
      <c r="K2588" t="inlineStr">
        <is>
          <t>Washington</t>
        </is>
      </c>
      <c r="L2588" t="n">
        <v>33792</v>
      </c>
      <c r="M2588" t="inlineStr">
        <is>
          <t>West</t>
        </is>
      </c>
      <c r="N2588" t="inlineStr">
        <is>
          <t>OFF-PAP-005</t>
        </is>
      </c>
      <c r="O2588" t="inlineStr">
        <is>
          <t>Office Supplies</t>
        </is>
      </c>
      <c r="P2588" t="inlineStr">
        <is>
          <t>Paper</t>
        </is>
      </c>
      <c r="Q2588" t="inlineStr">
        <is>
          <t>Paper Product 5</t>
        </is>
      </c>
      <c r="R2588" t="n">
        <v>271.0370185816767</v>
      </c>
      <c r="S2588" t="n">
        <v>7</v>
      </c>
      <c r="T2588" t="n">
        <v>0.3</v>
      </c>
      <c r="U2588" t="n">
        <v>14.16582846068573</v>
      </c>
    </row>
    <row r="2589">
      <c r="A2589" t="n">
        <v>2588</v>
      </c>
      <c r="B2589" t="inlineStr">
        <is>
          <t>US-2017-101315</t>
        </is>
      </c>
      <c r="C2589" s="4" t="n">
        <v>42761.36222222223</v>
      </c>
      <c r="D2589" s="4" t="n">
        <v>42764.36222222223</v>
      </c>
      <c r="E2589" t="inlineStr">
        <is>
          <t>Second Class</t>
        </is>
      </c>
      <c r="F2589" t="inlineStr">
        <is>
          <t>CUST-00525</t>
        </is>
      </c>
      <c r="G2589" t="inlineStr">
        <is>
          <t>Kavya Iyer</t>
        </is>
      </c>
      <c r="H2589" t="inlineStr">
        <is>
          <t>Corporate</t>
        </is>
      </c>
      <c r="I2589" t="inlineStr">
        <is>
          <t>United States</t>
        </is>
      </c>
      <c r="J2589" t="inlineStr">
        <is>
          <t>Birmingham</t>
        </is>
      </c>
      <c r="K2589" t="inlineStr">
        <is>
          <t>Kentucky</t>
        </is>
      </c>
      <c r="L2589" t="n">
        <v>39837</v>
      </c>
      <c r="M2589" t="inlineStr">
        <is>
          <t>South</t>
        </is>
      </c>
      <c r="N2589" t="inlineStr">
        <is>
          <t>TEC-COP-007</t>
        </is>
      </c>
      <c r="O2589" t="inlineStr">
        <is>
          <t>Technology</t>
        </is>
      </c>
      <c r="P2589" t="inlineStr">
        <is>
          <t>Copiers</t>
        </is>
      </c>
      <c r="Q2589" t="inlineStr">
        <is>
          <t>Copiers Product 7</t>
        </is>
      </c>
      <c r="R2589" t="n">
        <v>418.9762787431216</v>
      </c>
      <c r="S2589" t="n">
        <v>3</v>
      </c>
      <c r="T2589" t="n">
        <v>0</v>
      </c>
      <c r="U2589" t="n">
        <v>80.46991452268836</v>
      </c>
    </row>
    <row r="2590">
      <c r="A2590" t="n">
        <v>2589</v>
      </c>
      <c r="B2590" t="inlineStr">
        <is>
          <t>US-2014-101316</t>
        </is>
      </c>
      <c r="C2590" s="4" t="n">
        <v>42290.77182870371</v>
      </c>
      <c r="D2590" s="4" t="n">
        <v>42291.77182870371</v>
      </c>
      <c r="E2590" t="inlineStr">
        <is>
          <t>Standard Class</t>
        </is>
      </c>
      <c r="F2590" t="inlineStr">
        <is>
          <t>CUST-00749</t>
        </is>
      </c>
      <c r="G2590" t="inlineStr">
        <is>
          <t>Kabir Singh</t>
        </is>
      </c>
      <c r="H2590" t="inlineStr">
        <is>
          <t>Corporate</t>
        </is>
      </c>
      <c r="I2590" t="inlineStr">
        <is>
          <t>United States</t>
        </is>
      </c>
      <c r="J2590" t="inlineStr">
        <is>
          <t>San Diego</t>
        </is>
      </c>
      <c r="K2590" t="inlineStr">
        <is>
          <t>Arizona</t>
        </is>
      </c>
      <c r="L2590" t="n">
        <v>34421</v>
      </c>
      <c r="M2590" t="inlineStr">
        <is>
          <t>West</t>
        </is>
      </c>
      <c r="N2590" t="inlineStr">
        <is>
          <t>OFF-SUP-007</t>
        </is>
      </c>
      <c r="O2590" t="inlineStr">
        <is>
          <t>Office Supplies</t>
        </is>
      </c>
      <c r="P2590" t="inlineStr">
        <is>
          <t>Supplies</t>
        </is>
      </c>
      <c r="Q2590" t="inlineStr">
        <is>
          <t>Supplies Product 7</t>
        </is>
      </c>
      <c r="R2590" t="n">
        <v>58.72623157171043</v>
      </c>
      <c r="S2590" t="n">
        <v>2</v>
      </c>
      <c r="T2590" t="n">
        <v>0.3</v>
      </c>
      <c r="U2590" t="n">
        <v>-1.628707699285129</v>
      </c>
    </row>
    <row r="2591">
      <c r="A2591" t="n">
        <v>2590</v>
      </c>
      <c r="B2591" t="inlineStr">
        <is>
          <t>US-2014-101316</t>
        </is>
      </c>
      <c r="C2591" s="4" t="n">
        <v>42290.77182870371</v>
      </c>
      <c r="D2591" s="4" t="n">
        <v>42291.77182870371</v>
      </c>
      <c r="E2591" t="inlineStr">
        <is>
          <t>Standard Class</t>
        </is>
      </c>
      <c r="F2591" t="inlineStr">
        <is>
          <t>CUST-00749</t>
        </is>
      </c>
      <c r="G2591" t="inlineStr">
        <is>
          <t>Kabir Singh</t>
        </is>
      </c>
      <c r="H2591" t="inlineStr">
        <is>
          <t>Corporate</t>
        </is>
      </c>
      <c r="I2591" t="inlineStr">
        <is>
          <t>United States</t>
        </is>
      </c>
      <c r="J2591" t="inlineStr">
        <is>
          <t>San Diego</t>
        </is>
      </c>
      <c r="K2591" t="inlineStr">
        <is>
          <t>Arizona</t>
        </is>
      </c>
      <c r="L2591" t="n">
        <v>27101</v>
      </c>
      <c r="M2591" t="inlineStr">
        <is>
          <t>West</t>
        </is>
      </c>
      <c r="N2591" t="inlineStr">
        <is>
          <t>OFF-SUP-001</t>
        </is>
      </c>
      <c r="O2591" t="inlineStr">
        <is>
          <t>Office Supplies</t>
        </is>
      </c>
      <c r="P2591" t="inlineStr">
        <is>
          <t>Supplies</t>
        </is>
      </c>
      <c r="Q2591" t="inlineStr">
        <is>
          <t>Supplies Product 1</t>
        </is>
      </c>
      <c r="R2591" t="n">
        <v>45.48405925879896</v>
      </c>
      <c r="S2591" t="n">
        <v>3</v>
      </c>
      <c r="T2591" t="n">
        <v>0</v>
      </c>
      <c r="U2591" t="n">
        <v>5.79918203875094</v>
      </c>
    </row>
    <row r="2592">
      <c r="A2592" t="n">
        <v>2591</v>
      </c>
      <c r="B2592" t="inlineStr">
        <is>
          <t>US-2014-101316</t>
        </is>
      </c>
      <c r="C2592" s="4" t="n">
        <v>42290.77182870371</v>
      </c>
      <c r="D2592" s="4" t="n">
        <v>42291.77182870371</v>
      </c>
      <c r="E2592" t="inlineStr">
        <is>
          <t>Standard Class</t>
        </is>
      </c>
      <c r="F2592" t="inlineStr">
        <is>
          <t>CUST-00749</t>
        </is>
      </c>
      <c r="G2592" t="inlineStr">
        <is>
          <t>Kabir Singh</t>
        </is>
      </c>
      <c r="H2592" t="inlineStr">
        <is>
          <t>Corporate</t>
        </is>
      </c>
      <c r="I2592" t="inlineStr">
        <is>
          <t>United States</t>
        </is>
      </c>
      <c r="J2592" t="inlineStr">
        <is>
          <t>San Diego</t>
        </is>
      </c>
      <c r="K2592" t="inlineStr">
        <is>
          <t>Arizona</t>
        </is>
      </c>
      <c r="L2592" t="n">
        <v>29011</v>
      </c>
      <c r="M2592" t="inlineStr">
        <is>
          <t>West</t>
        </is>
      </c>
      <c r="N2592" t="inlineStr">
        <is>
          <t>FUR-BOO-001</t>
        </is>
      </c>
      <c r="O2592" t="inlineStr">
        <is>
          <t>Furniture</t>
        </is>
      </c>
      <c r="P2592" t="inlineStr">
        <is>
          <t>Bookcases</t>
        </is>
      </c>
      <c r="Q2592" t="inlineStr">
        <is>
          <t>Bookcases Product 1</t>
        </is>
      </c>
      <c r="R2592" t="n">
        <v>453.3245491924639</v>
      </c>
      <c r="S2592" t="n">
        <v>3</v>
      </c>
      <c r="T2592" t="n">
        <v>0.4</v>
      </c>
      <c r="U2592" t="n">
        <v>-62.67830462278156</v>
      </c>
    </row>
    <row r="2593">
      <c r="A2593" t="n">
        <v>2592</v>
      </c>
      <c r="B2593" t="inlineStr">
        <is>
          <t>US-2014-101316</t>
        </is>
      </c>
      <c r="C2593" s="4" t="n">
        <v>42290.77182870371</v>
      </c>
      <c r="D2593" s="4" t="n">
        <v>42291.77182870371</v>
      </c>
      <c r="E2593" t="inlineStr">
        <is>
          <t>Standard Class</t>
        </is>
      </c>
      <c r="F2593" t="inlineStr">
        <is>
          <t>CUST-00749</t>
        </is>
      </c>
      <c r="G2593" t="inlineStr">
        <is>
          <t>Kabir Singh</t>
        </is>
      </c>
      <c r="H2593" t="inlineStr">
        <is>
          <t>Corporate</t>
        </is>
      </c>
      <c r="I2593" t="inlineStr">
        <is>
          <t>United States</t>
        </is>
      </c>
      <c r="J2593" t="inlineStr">
        <is>
          <t>San Diego</t>
        </is>
      </c>
      <c r="K2593" t="inlineStr">
        <is>
          <t>Arizona</t>
        </is>
      </c>
      <c r="L2593" t="n">
        <v>26937</v>
      </c>
      <c r="M2593" t="inlineStr">
        <is>
          <t>West</t>
        </is>
      </c>
      <c r="N2593" t="inlineStr">
        <is>
          <t>OFF-BIN-005</t>
        </is>
      </c>
      <c r="O2593" t="inlineStr">
        <is>
          <t>Office Supplies</t>
        </is>
      </c>
      <c r="P2593" t="inlineStr">
        <is>
          <t>Binders</t>
        </is>
      </c>
      <c r="Q2593" t="inlineStr">
        <is>
          <t>Binders Product 5</t>
        </is>
      </c>
      <c r="R2593" t="n">
        <v>66.09760428611575</v>
      </c>
      <c r="S2593" t="n">
        <v>2</v>
      </c>
      <c r="T2593" t="n">
        <v>0.15</v>
      </c>
      <c r="U2593" t="n">
        <v>4.538622606652778</v>
      </c>
    </row>
    <row r="2594">
      <c r="A2594" t="n">
        <v>2593</v>
      </c>
      <c r="B2594" t="inlineStr">
        <is>
          <t>US-2015-101317</t>
        </is>
      </c>
      <c r="C2594" s="4" t="n">
        <v>42847.25444444444</v>
      </c>
      <c r="D2594" s="4" t="n">
        <v>42848.25444444444</v>
      </c>
      <c r="E2594" t="inlineStr">
        <is>
          <t>Standard Class</t>
        </is>
      </c>
      <c r="F2594" t="inlineStr">
        <is>
          <t>CUST-00435</t>
        </is>
      </c>
      <c r="G2594" t="inlineStr">
        <is>
          <t>Neha Joshi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Indianapolis</t>
        </is>
      </c>
      <c r="K2594" t="inlineStr">
        <is>
          <t>Michigan</t>
        </is>
      </c>
      <c r="L2594" t="n">
        <v>57278</v>
      </c>
      <c r="M2594" t="inlineStr">
        <is>
          <t>Central</t>
        </is>
      </c>
      <c r="N2594" t="inlineStr">
        <is>
          <t>OFF-LAB-003</t>
        </is>
      </c>
      <c r="O2594" t="inlineStr">
        <is>
          <t>Office Supplies</t>
        </is>
      </c>
      <c r="P2594" t="inlineStr">
        <is>
          <t>Labels</t>
        </is>
      </c>
      <c r="Q2594" t="inlineStr">
        <is>
          <t>Labels Product 3</t>
        </is>
      </c>
      <c r="R2594" t="n">
        <v>405.7879236637305</v>
      </c>
      <c r="S2594" t="n">
        <v>8</v>
      </c>
      <c r="T2594" t="n">
        <v>0</v>
      </c>
      <c r="U2594" t="n">
        <v>117.402671546191</v>
      </c>
    </row>
    <row r="2595">
      <c r="A2595" t="n">
        <v>2594</v>
      </c>
      <c r="B2595" t="inlineStr">
        <is>
          <t>US-2016-101318</t>
        </is>
      </c>
      <c r="C2595" s="4" t="n">
        <v>42537.90222222222</v>
      </c>
      <c r="D2595" s="4" t="n">
        <v>42539.90222222222</v>
      </c>
      <c r="E2595" t="inlineStr">
        <is>
          <t>Second Class</t>
        </is>
      </c>
      <c r="F2595" t="inlineStr">
        <is>
          <t>CUST-00365</t>
        </is>
      </c>
      <c r="G2595" t="inlineStr">
        <is>
          <t>Aarav Mehta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Spokane</t>
        </is>
      </c>
      <c r="K2595" t="inlineStr">
        <is>
          <t>Utah</t>
        </is>
      </c>
      <c r="L2595" t="n">
        <v>95040</v>
      </c>
      <c r="M2595" t="inlineStr">
        <is>
          <t>West</t>
        </is>
      </c>
      <c r="N2595" t="inlineStr">
        <is>
          <t>OFF-FAS-005</t>
        </is>
      </c>
      <c r="O2595" t="inlineStr">
        <is>
          <t>Office Supplies</t>
        </is>
      </c>
      <c r="P2595" t="inlineStr">
        <is>
          <t>Fasteners</t>
        </is>
      </c>
      <c r="Q2595" t="inlineStr">
        <is>
          <t>Fasteners Product 5</t>
        </is>
      </c>
      <c r="R2595" t="n">
        <v>175.7145647706838</v>
      </c>
      <c r="S2595" t="n">
        <v>3</v>
      </c>
      <c r="T2595" t="n">
        <v>0</v>
      </c>
      <c r="U2595" t="n">
        <v>39.11732193328652</v>
      </c>
    </row>
    <row r="2596">
      <c r="A2596" t="n">
        <v>2595</v>
      </c>
      <c r="B2596" t="inlineStr">
        <is>
          <t>US-2016-101318</t>
        </is>
      </c>
      <c r="C2596" s="4" t="n">
        <v>42537.90222222222</v>
      </c>
      <c r="D2596" s="4" t="n">
        <v>42539.90222222222</v>
      </c>
      <c r="E2596" t="inlineStr">
        <is>
          <t>Second Class</t>
        </is>
      </c>
      <c r="F2596" t="inlineStr">
        <is>
          <t>CUST-00365</t>
        </is>
      </c>
      <c r="G2596" t="inlineStr">
        <is>
          <t>Aarav Mehta</t>
        </is>
      </c>
      <c r="H2596" t="inlineStr">
        <is>
          <t>Home Office</t>
        </is>
      </c>
      <c r="I2596" t="inlineStr">
        <is>
          <t>United States</t>
        </is>
      </c>
      <c r="J2596" t="inlineStr">
        <is>
          <t>Spokane</t>
        </is>
      </c>
      <c r="K2596" t="inlineStr">
        <is>
          <t>Utah</t>
        </is>
      </c>
      <c r="L2596" t="n">
        <v>67878</v>
      </c>
      <c r="M2596" t="inlineStr">
        <is>
          <t>West</t>
        </is>
      </c>
      <c r="N2596" t="inlineStr">
        <is>
          <t>OFF-PAP-006</t>
        </is>
      </c>
      <c r="O2596" t="inlineStr">
        <is>
          <t>Office Supplies</t>
        </is>
      </c>
      <c r="P2596" t="inlineStr">
        <is>
          <t>Paper</t>
        </is>
      </c>
      <c r="Q2596" t="inlineStr">
        <is>
          <t>Paper Product 6</t>
        </is>
      </c>
      <c r="R2596" t="n">
        <v>129.1148563639875</v>
      </c>
      <c r="S2596" t="n">
        <v>2</v>
      </c>
      <c r="T2596" t="n">
        <v>0.6</v>
      </c>
      <c r="U2596" t="n">
        <v>-15.67267201988995</v>
      </c>
    </row>
    <row r="2597">
      <c r="A2597" t="n">
        <v>2596</v>
      </c>
      <c r="B2597" t="inlineStr">
        <is>
          <t>US-2017-101319</t>
        </is>
      </c>
      <c r="C2597" s="4" t="n">
        <v>42902.17730324074</v>
      </c>
      <c r="D2597" s="4" t="n">
        <v>42904.17730324074</v>
      </c>
      <c r="E2597" t="inlineStr">
        <is>
          <t>First Class</t>
        </is>
      </c>
      <c r="F2597" t="inlineStr">
        <is>
          <t>CUST-00400</t>
        </is>
      </c>
      <c r="G2597" t="inlineStr">
        <is>
          <t>Ananya Verma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Pittsburgh</t>
        </is>
      </c>
      <c r="K2597" t="inlineStr">
        <is>
          <t>Virginia</t>
        </is>
      </c>
      <c r="L2597" t="n">
        <v>44389</v>
      </c>
      <c r="M2597" t="inlineStr">
        <is>
          <t>East</t>
        </is>
      </c>
      <c r="N2597" t="inlineStr">
        <is>
          <t>TEC-PHO-004</t>
        </is>
      </c>
      <c r="O2597" t="inlineStr">
        <is>
          <t>Technology</t>
        </is>
      </c>
      <c r="P2597" t="inlineStr">
        <is>
          <t>Phones</t>
        </is>
      </c>
      <c r="Q2597" t="inlineStr">
        <is>
          <t>Phones Product 4</t>
        </is>
      </c>
      <c r="R2597" t="n">
        <v>1584.626262339171</v>
      </c>
      <c r="S2597" t="n">
        <v>2</v>
      </c>
      <c r="T2597" t="n">
        <v>0</v>
      </c>
      <c r="U2597" t="n">
        <v>283.7980733110944</v>
      </c>
    </row>
    <row r="2598">
      <c r="A2598" t="n">
        <v>2597</v>
      </c>
      <c r="B2598" t="inlineStr">
        <is>
          <t>US-2017-101319</t>
        </is>
      </c>
      <c r="C2598" s="4" t="n">
        <v>42902.17730324074</v>
      </c>
      <c r="D2598" s="4" t="n">
        <v>42904.17730324074</v>
      </c>
      <c r="E2598" t="inlineStr">
        <is>
          <t>First Class</t>
        </is>
      </c>
      <c r="F2598" t="inlineStr">
        <is>
          <t>CUST-00400</t>
        </is>
      </c>
      <c r="G2598" t="inlineStr">
        <is>
          <t>Ananya Verma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Pittsburgh</t>
        </is>
      </c>
      <c r="K2598" t="inlineStr">
        <is>
          <t>Virginia</t>
        </is>
      </c>
      <c r="L2598" t="n">
        <v>78843</v>
      </c>
      <c r="M2598" t="inlineStr">
        <is>
          <t>East</t>
        </is>
      </c>
      <c r="N2598" t="inlineStr">
        <is>
          <t>OFF-SUP-004</t>
        </is>
      </c>
      <c r="O2598" t="inlineStr">
        <is>
          <t>Office Supplies</t>
        </is>
      </c>
      <c r="P2598" t="inlineStr">
        <is>
          <t>Supplies</t>
        </is>
      </c>
      <c r="Q2598" t="inlineStr">
        <is>
          <t>Supplies Product 4</t>
        </is>
      </c>
      <c r="R2598" t="n">
        <v>59.44161215174623</v>
      </c>
      <c r="S2598" t="n">
        <v>2</v>
      </c>
      <c r="T2598" t="n">
        <v>0</v>
      </c>
      <c r="U2598" t="n">
        <v>8.062353387098801</v>
      </c>
    </row>
    <row r="2599">
      <c r="A2599" t="n">
        <v>2598</v>
      </c>
      <c r="B2599" t="inlineStr">
        <is>
          <t>US-2014-101320</t>
        </is>
      </c>
      <c r="C2599" s="4" t="n">
        <v>42954.97633101852</v>
      </c>
      <c r="D2599" s="4" t="n">
        <v>42956.97633101852</v>
      </c>
      <c r="E2599" t="inlineStr">
        <is>
          <t>Second Class</t>
        </is>
      </c>
      <c r="F2599" t="inlineStr">
        <is>
          <t>CUST-00573</t>
        </is>
      </c>
      <c r="G2599" t="inlineStr">
        <is>
          <t>Aarav Mehta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Phoenix</t>
        </is>
      </c>
      <c r="K2599" t="inlineStr">
        <is>
          <t>Idaho</t>
        </is>
      </c>
      <c r="L2599" t="n">
        <v>15233</v>
      </c>
      <c r="M2599" t="inlineStr">
        <is>
          <t>West</t>
        </is>
      </c>
      <c r="N2599" t="inlineStr">
        <is>
          <t>OFF-APP-008</t>
        </is>
      </c>
      <c r="O2599" t="inlineStr">
        <is>
          <t>Office Supplies</t>
        </is>
      </c>
      <c r="P2599" t="inlineStr">
        <is>
          <t>Appliances</t>
        </is>
      </c>
      <c r="Q2599" t="inlineStr">
        <is>
          <t>Appliances Product 8</t>
        </is>
      </c>
      <c r="R2599" t="n">
        <v>73.69665091496691</v>
      </c>
      <c r="S2599" t="n">
        <v>2</v>
      </c>
      <c r="T2599" t="n">
        <v>0</v>
      </c>
      <c r="U2599" t="n">
        <v>13.9920652177294</v>
      </c>
    </row>
    <row r="2600">
      <c r="A2600" t="n">
        <v>2599</v>
      </c>
      <c r="B2600" t="inlineStr">
        <is>
          <t>US-2015-101321</t>
        </is>
      </c>
      <c r="C2600" s="4" t="n">
        <v>42256.0504050926</v>
      </c>
      <c r="D2600" s="4" t="n">
        <v>42259.0504050926</v>
      </c>
      <c r="E2600" t="inlineStr">
        <is>
          <t>First Class</t>
        </is>
      </c>
      <c r="F2600" t="inlineStr">
        <is>
          <t>CUST-00481</t>
        </is>
      </c>
      <c r="G2600" t="inlineStr">
        <is>
          <t>Ananya Verma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New York City</t>
        </is>
      </c>
      <c r="K2600" t="inlineStr">
        <is>
          <t>Virginia</t>
        </is>
      </c>
      <c r="L2600" t="n">
        <v>21099</v>
      </c>
      <c r="M2600" t="inlineStr">
        <is>
          <t>East</t>
        </is>
      </c>
      <c r="N2600" t="inlineStr">
        <is>
          <t>OFF-FAS-005</t>
        </is>
      </c>
      <c r="O2600" t="inlineStr">
        <is>
          <t>Office Supplies</t>
        </is>
      </c>
      <c r="P2600" t="inlineStr">
        <is>
          <t>Fasteners</t>
        </is>
      </c>
      <c r="Q2600" t="inlineStr">
        <is>
          <t>Fasteners Product 5</t>
        </is>
      </c>
      <c r="R2600" t="n">
        <v>182.1785427862182</v>
      </c>
      <c r="S2600" t="n">
        <v>3</v>
      </c>
      <c r="T2600" t="n">
        <v>0.3</v>
      </c>
      <c r="U2600" t="n">
        <v>9.260439057677925</v>
      </c>
    </row>
    <row r="2601">
      <c r="A2601" t="n">
        <v>2600</v>
      </c>
      <c r="B2601" t="inlineStr">
        <is>
          <t>US-2016-101322</t>
        </is>
      </c>
      <c r="C2601" s="4" t="n">
        <v>42804.44587962963</v>
      </c>
      <c r="D2601" s="4" t="n">
        <v>42805.44587962963</v>
      </c>
      <c r="E2601" t="inlineStr">
        <is>
          <t>Standard Class</t>
        </is>
      </c>
      <c r="F2601" t="inlineStr">
        <is>
          <t>CUST-00109</t>
        </is>
      </c>
      <c r="G2601" t="inlineStr">
        <is>
          <t>Diya Sharma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Boise</t>
        </is>
      </c>
      <c r="K2601" t="inlineStr">
        <is>
          <t>California</t>
        </is>
      </c>
      <c r="L2601" t="n">
        <v>55697</v>
      </c>
      <c r="M2601" t="inlineStr">
        <is>
          <t>West</t>
        </is>
      </c>
      <c r="N2601" t="inlineStr">
        <is>
          <t>TEC-ACC-008</t>
        </is>
      </c>
      <c r="O2601" t="inlineStr">
        <is>
          <t>Technology</t>
        </is>
      </c>
      <c r="P2601" t="inlineStr">
        <is>
          <t>Accessories</t>
        </is>
      </c>
      <c r="Q2601" t="inlineStr">
        <is>
          <t>Accessories Product 8</t>
        </is>
      </c>
      <c r="R2601" t="n">
        <v>1812.554154527778</v>
      </c>
      <c r="S2601" t="n">
        <v>4</v>
      </c>
      <c r="T2601" t="n">
        <v>0.1</v>
      </c>
      <c r="U2601" t="n">
        <v>151.6066956956918</v>
      </c>
    </row>
    <row r="2602">
      <c r="A2602" t="n">
        <v>2601</v>
      </c>
      <c r="B2602" t="inlineStr">
        <is>
          <t>US-2017-101323</t>
        </is>
      </c>
      <c r="C2602" s="4" t="n">
        <v>41892.62315972222</v>
      </c>
      <c r="D2602" s="4" t="n">
        <v>41892.62315972222</v>
      </c>
      <c r="E2602" t="inlineStr">
        <is>
          <t>Second Class</t>
        </is>
      </c>
      <c r="F2602" t="inlineStr">
        <is>
          <t>CUST-00405</t>
        </is>
      </c>
      <c r="G2602" t="inlineStr">
        <is>
          <t>Neha Joshi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Chicago</t>
        </is>
      </c>
      <c r="K2602" t="inlineStr">
        <is>
          <t>Illinois</t>
        </is>
      </c>
      <c r="L2602" t="n">
        <v>81601</v>
      </c>
      <c r="M2602" t="inlineStr">
        <is>
          <t>Central</t>
        </is>
      </c>
      <c r="N2602" t="inlineStr">
        <is>
          <t>FUR-CHA-001</t>
        </is>
      </c>
      <c r="O2602" t="inlineStr">
        <is>
          <t>Furniture</t>
        </is>
      </c>
      <c r="P2602" t="inlineStr">
        <is>
          <t>Chairs</t>
        </is>
      </c>
      <c r="Q2602" t="inlineStr">
        <is>
          <t>Chairs Product 1</t>
        </is>
      </c>
      <c r="R2602" t="n">
        <v>392.654807946074</v>
      </c>
      <c r="S2602" t="n">
        <v>1</v>
      </c>
      <c r="T2602" t="n">
        <v>0.2</v>
      </c>
      <c r="U2602" t="n">
        <v>25.23674950102114</v>
      </c>
    </row>
    <row r="2603">
      <c r="A2603" t="n">
        <v>2602</v>
      </c>
      <c r="B2603" t="inlineStr">
        <is>
          <t>US-2014-101324</t>
        </is>
      </c>
      <c r="C2603" s="4" t="n">
        <v>42162.13659722222</v>
      </c>
      <c r="D2603" s="4" t="n">
        <v>42165.13659722222</v>
      </c>
      <c r="E2603" t="inlineStr">
        <is>
          <t>First Class</t>
        </is>
      </c>
      <c r="F2603" t="inlineStr">
        <is>
          <t>CUST-00308</t>
        </is>
      </c>
      <c r="G2603" t="inlineStr">
        <is>
          <t>Ananya Verma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Buffalo</t>
        </is>
      </c>
      <c r="K2603" t="inlineStr">
        <is>
          <t>Pennsylvania</t>
        </is>
      </c>
      <c r="L2603" t="n">
        <v>42653</v>
      </c>
      <c r="M2603" t="inlineStr">
        <is>
          <t>East</t>
        </is>
      </c>
      <c r="N2603" t="inlineStr">
        <is>
          <t>TEC-PHO-002</t>
        </is>
      </c>
      <c r="O2603" t="inlineStr">
        <is>
          <t>Technology</t>
        </is>
      </c>
      <c r="P2603" t="inlineStr">
        <is>
          <t>Phones</t>
        </is>
      </c>
      <c r="Q2603" t="inlineStr">
        <is>
          <t>Phones Product 2</t>
        </is>
      </c>
      <c r="R2603" t="n">
        <v>399.5893472365711</v>
      </c>
      <c r="S2603" t="n">
        <v>5</v>
      </c>
      <c r="T2603" t="n">
        <v>0</v>
      </c>
      <c r="U2603" t="n">
        <v>128.4514709818664</v>
      </c>
    </row>
    <row r="2604">
      <c r="A2604" t="n">
        <v>2603</v>
      </c>
      <c r="B2604" t="inlineStr">
        <is>
          <t>US-2014-101324</t>
        </is>
      </c>
      <c r="C2604" s="4" t="n">
        <v>42162.13659722222</v>
      </c>
      <c r="D2604" s="4" t="n">
        <v>42165.13659722222</v>
      </c>
      <c r="E2604" t="inlineStr">
        <is>
          <t>First Class</t>
        </is>
      </c>
      <c r="F2604" t="inlineStr">
        <is>
          <t>CUST-00308</t>
        </is>
      </c>
      <c r="G2604" t="inlineStr">
        <is>
          <t>Ananya Verma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Buffalo</t>
        </is>
      </c>
      <c r="K2604" t="inlineStr">
        <is>
          <t>Pennsylvania</t>
        </is>
      </c>
      <c r="L2604" t="n">
        <v>97893</v>
      </c>
      <c r="M2604" t="inlineStr">
        <is>
          <t>East</t>
        </is>
      </c>
      <c r="N2604" t="inlineStr">
        <is>
          <t>FUR-CHA-007</t>
        </is>
      </c>
      <c r="O2604" t="inlineStr">
        <is>
          <t>Furniture</t>
        </is>
      </c>
      <c r="P2604" t="inlineStr">
        <is>
          <t>Chairs</t>
        </is>
      </c>
      <c r="Q2604" t="inlineStr">
        <is>
          <t>Chairs Product 7</t>
        </is>
      </c>
      <c r="R2604" t="n">
        <v>279.9128068457273</v>
      </c>
      <c r="S2604" t="n">
        <v>4</v>
      </c>
      <c r="T2604" t="n">
        <v>0.1</v>
      </c>
      <c r="U2604" t="n">
        <v>35.52858724431481</v>
      </c>
    </row>
    <row r="2605">
      <c r="A2605" t="n">
        <v>2604</v>
      </c>
      <c r="B2605" t="inlineStr">
        <is>
          <t>US-2014-101324</t>
        </is>
      </c>
      <c r="C2605" s="4" t="n">
        <v>42162.13659722222</v>
      </c>
      <c r="D2605" s="4" t="n">
        <v>42165.13659722222</v>
      </c>
      <c r="E2605" t="inlineStr">
        <is>
          <t>First Class</t>
        </is>
      </c>
      <c r="F2605" t="inlineStr">
        <is>
          <t>CUST-00308</t>
        </is>
      </c>
      <c r="G2605" t="inlineStr">
        <is>
          <t>Ananya Verma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Buffalo</t>
        </is>
      </c>
      <c r="K2605" t="inlineStr">
        <is>
          <t>Pennsylvania</t>
        </is>
      </c>
      <c r="L2605" t="n">
        <v>97750</v>
      </c>
      <c r="M2605" t="inlineStr">
        <is>
          <t>East</t>
        </is>
      </c>
      <c r="N2605" t="inlineStr">
        <is>
          <t>OFF-BIN-005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Binders Product 5</t>
        </is>
      </c>
      <c r="R2605" t="n">
        <v>58.09659495717485</v>
      </c>
      <c r="S2605" t="n">
        <v>1</v>
      </c>
      <c r="T2605" t="n">
        <v>0.15</v>
      </c>
      <c r="U2605" t="n">
        <v>1.52917612045049</v>
      </c>
    </row>
    <row r="2606">
      <c r="A2606" t="n">
        <v>2605</v>
      </c>
      <c r="B2606" t="inlineStr">
        <is>
          <t>US-2015-101325</t>
        </is>
      </c>
      <c r="C2606" s="4" t="n">
        <v>42896.60511574074</v>
      </c>
      <c r="D2606" s="4" t="n">
        <v>42900.60511574074</v>
      </c>
      <c r="E2606" t="inlineStr">
        <is>
          <t>Second Class</t>
        </is>
      </c>
      <c r="F2606" t="inlineStr">
        <is>
          <t>CUST-00159</t>
        </is>
      </c>
      <c r="G2606" t="inlineStr">
        <is>
          <t>Neha Joshi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Chicago</t>
        </is>
      </c>
      <c r="K2606" t="inlineStr">
        <is>
          <t>Missouri</t>
        </is>
      </c>
      <c r="L2606" t="n">
        <v>71134</v>
      </c>
      <c r="M2606" t="inlineStr">
        <is>
          <t>Central</t>
        </is>
      </c>
      <c r="N2606" t="inlineStr">
        <is>
          <t>OFF-ENV-005</t>
        </is>
      </c>
      <c r="O2606" t="inlineStr">
        <is>
          <t>Office Supplies</t>
        </is>
      </c>
      <c r="P2606" t="inlineStr">
        <is>
          <t>Envelopes</t>
        </is>
      </c>
      <c r="Q2606" t="inlineStr">
        <is>
          <t>Envelopes Product 5</t>
        </is>
      </c>
      <c r="R2606" t="n">
        <v>64.62498301088937</v>
      </c>
      <c r="S2606" t="n">
        <v>3</v>
      </c>
      <c r="T2606" t="n">
        <v>0.6</v>
      </c>
      <c r="U2606" t="n">
        <v>-19.33739717666472</v>
      </c>
    </row>
    <row r="2607">
      <c r="A2607" t="n">
        <v>2606</v>
      </c>
      <c r="B2607" t="inlineStr">
        <is>
          <t>US-2015-101325</t>
        </is>
      </c>
      <c r="C2607" s="4" t="n">
        <v>42896.60511574074</v>
      </c>
      <c r="D2607" s="4" t="n">
        <v>42900.60511574074</v>
      </c>
      <c r="E2607" t="inlineStr">
        <is>
          <t>Second Class</t>
        </is>
      </c>
      <c r="F2607" t="inlineStr">
        <is>
          <t>CUST-00159</t>
        </is>
      </c>
      <c r="G2607" t="inlineStr">
        <is>
          <t>Neha Joshi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Chicago</t>
        </is>
      </c>
      <c r="K2607" t="inlineStr">
        <is>
          <t>Missouri</t>
        </is>
      </c>
      <c r="L2607" t="n">
        <v>73958</v>
      </c>
      <c r="M2607" t="inlineStr">
        <is>
          <t>Central</t>
        </is>
      </c>
      <c r="N2607" t="inlineStr">
        <is>
          <t>OFF-ART-005</t>
        </is>
      </c>
      <c r="O2607" t="inlineStr">
        <is>
          <t>Office Supplies</t>
        </is>
      </c>
      <c r="P2607" t="inlineStr">
        <is>
          <t>Art</t>
        </is>
      </c>
      <c r="Q2607" t="inlineStr">
        <is>
          <t>Art Product 5</t>
        </is>
      </c>
      <c r="R2607" t="n">
        <v>43.88870215628593</v>
      </c>
      <c r="S2607" t="n">
        <v>1</v>
      </c>
      <c r="T2607" t="n">
        <v>0</v>
      </c>
      <c r="U2607" t="n">
        <v>6.62481921865467</v>
      </c>
    </row>
    <row r="2608">
      <c r="A2608" t="n">
        <v>2607</v>
      </c>
      <c r="B2608" t="inlineStr">
        <is>
          <t>US-2015-101325</t>
        </is>
      </c>
      <c r="C2608" s="4" t="n">
        <v>42896.60511574074</v>
      </c>
      <c r="D2608" s="4" t="n">
        <v>42900.60511574074</v>
      </c>
      <c r="E2608" t="inlineStr">
        <is>
          <t>Second Class</t>
        </is>
      </c>
      <c r="F2608" t="inlineStr">
        <is>
          <t>CUST-00159</t>
        </is>
      </c>
      <c r="G2608" t="inlineStr">
        <is>
          <t>Neha Joshi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Chicago</t>
        </is>
      </c>
      <c r="K2608" t="inlineStr">
        <is>
          <t>Missouri</t>
        </is>
      </c>
      <c r="L2608" t="n">
        <v>36843</v>
      </c>
      <c r="M2608" t="inlineStr">
        <is>
          <t>Central</t>
        </is>
      </c>
      <c r="N2608" t="inlineStr">
        <is>
          <t>OFF-BIN-002</t>
        </is>
      </c>
      <c r="O2608" t="inlineStr">
        <is>
          <t>Office Supplies</t>
        </is>
      </c>
      <c r="P2608" t="inlineStr">
        <is>
          <t>Binders</t>
        </is>
      </c>
      <c r="Q2608" t="inlineStr">
        <is>
          <t>Binders Product 2</t>
        </is>
      </c>
      <c r="R2608" t="n">
        <v>454.1685682084469</v>
      </c>
      <c r="S2608" t="n">
        <v>10</v>
      </c>
      <c r="T2608" t="n">
        <v>0</v>
      </c>
      <c r="U2608" t="n">
        <v>86.05535672066908</v>
      </c>
    </row>
    <row r="2609">
      <c r="A2609" t="n">
        <v>2608</v>
      </c>
      <c r="B2609" t="inlineStr">
        <is>
          <t>US-2016-101326</t>
        </is>
      </c>
      <c r="C2609" s="4" t="n">
        <v>43011.04035879629</v>
      </c>
      <c r="D2609" s="4" t="n">
        <v>43012.04035879629</v>
      </c>
      <c r="E2609" t="inlineStr">
        <is>
          <t>First Class</t>
        </is>
      </c>
      <c r="F2609" t="inlineStr">
        <is>
          <t>CUST-00054</t>
        </is>
      </c>
      <c r="G2609" t="inlineStr">
        <is>
          <t>Ananya Verma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New York City</t>
        </is>
      </c>
      <c r="K2609" t="inlineStr">
        <is>
          <t>Connecticut</t>
        </is>
      </c>
      <c r="L2609" t="n">
        <v>87853</v>
      </c>
      <c r="M2609" t="inlineStr">
        <is>
          <t>East</t>
        </is>
      </c>
      <c r="N2609" t="inlineStr">
        <is>
          <t>TEC-MAC-008</t>
        </is>
      </c>
      <c r="O2609" t="inlineStr">
        <is>
          <t>Technology</t>
        </is>
      </c>
      <c r="P2609" t="inlineStr">
        <is>
          <t>Machines</t>
        </is>
      </c>
      <c r="Q2609" t="inlineStr">
        <is>
          <t>Machines Product 8</t>
        </is>
      </c>
      <c r="R2609" t="n">
        <v>1159.625506697955</v>
      </c>
      <c r="S2609" t="n">
        <v>2</v>
      </c>
      <c r="T2609" t="n">
        <v>0.4</v>
      </c>
      <c r="U2609" t="n">
        <v>-87.5279929208</v>
      </c>
    </row>
    <row r="2610">
      <c r="A2610" t="n">
        <v>2609</v>
      </c>
      <c r="B2610" t="inlineStr">
        <is>
          <t>US-2016-101326</t>
        </is>
      </c>
      <c r="C2610" s="4" t="n">
        <v>43011.04035879629</v>
      </c>
      <c r="D2610" s="4" t="n">
        <v>43012.04035879629</v>
      </c>
      <c r="E2610" t="inlineStr">
        <is>
          <t>First Class</t>
        </is>
      </c>
      <c r="F2610" t="inlineStr">
        <is>
          <t>CUST-00054</t>
        </is>
      </c>
      <c r="G2610" t="inlineStr">
        <is>
          <t>Ananya Verma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New York City</t>
        </is>
      </c>
      <c r="K2610" t="inlineStr">
        <is>
          <t>Connecticut</t>
        </is>
      </c>
      <c r="L2610" t="n">
        <v>41819</v>
      </c>
      <c r="M2610" t="inlineStr">
        <is>
          <t>East</t>
        </is>
      </c>
      <c r="N2610" t="inlineStr">
        <is>
          <t>OFF-FAS-003</t>
        </is>
      </c>
      <c r="O2610" t="inlineStr">
        <is>
          <t>Office Supplies</t>
        </is>
      </c>
      <c r="P2610" t="inlineStr">
        <is>
          <t>Fasteners</t>
        </is>
      </c>
      <c r="Q2610" t="inlineStr">
        <is>
          <t>Fasteners Product 3</t>
        </is>
      </c>
      <c r="R2610" t="n">
        <v>58.58758089679774</v>
      </c>
      <c r="S2610" t="n">
        <v>1</v>
      </c>
      <c r="T2610" t="n">
        <v>0.1</v>
      </c>
      <c r="U2610" t="n">
        <v>7.678227201378555</v>
      </c>
    </row>
    <row r="2611">
      <c r="A2611" t="n">
        <v>2610</v>
      </c>
      <c r="B2611" t="inlineStr">
        <is>
          <t>US-2016-101326</t>
        </is>
      </c>
      <c r="C2611" s="4" t="n">
        <v>43011.04035879629</v>
      </c>
      <c r="D2611" s="4" t="n">
        <v>43012.04035879629</v>
      </c>
      <c r="E2611" t="inlineStr">
        <is>
          <t>First Class</t>
        </is>
      </c>
      <c r="F2611" t="inlineStr">
        <is>
          <t>CUST-00054</t>
        </is>
      </c>
      <c r="G2611" t="inlineStr">
        <is>
          <t>Ananya Verma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Connecticut</t>
        </is>
      </c>
      <c r="L2611" t="n">
        <v>88046</v>
      </c>
      <c r="M2611" t="inlineStr">
        <is>
          <t>East</t>
        </is>
      </c>
      <c r="N2611" t="inlineStr">
        <is>
          <t>OFF-SUP-001</t>
        </is>
      </c>
      <c r="O2611" t="inlineStr">
        <is>
          <t>Office Supplies</t>
        </is>
      </c>
      <c r="P2611" t="inlineStr">
        <is>
          <t>Supplies</t>
        </is>
      </c>
      <c r="Q2611" t="inlineStr">
        <is>
          <t>Supplies Product 1</t>
        </is>
      </c>
      <c r="R2611" t="n">
        <v>146.2233337347731</v>
      </c>
      <c r="S2611" t="n">
        <v>4</v>
      </c>
      <c r="T2611" t="n">
        <v>0.1</v>
      </c>
      <c r="U2611" t="n">
        <v>14.99033899848425</v>
      </c>
    </row>
    <row r="2612">
      <c r="A2612" t="n">
        <v>2611</v>
      </c>
      <c r="B2612" t="inlineStr">
        <is>
          <t>US-2017-101327</t>
        </is>
      </c>
      <c r="C2612" s="4" t="n">
        <v>42808.23888888889</v>
      </c>
      <c r="D2612" s="4" t="n">
        <v>42811.23888888889</v>
      </c>
      <c r="E2612" t="inlineStr">
        <is>
          <t>Standard Class</t>
        </is>
      </c>
      <c r="F2612" t="inlineStr">
        <is>
          <t>CUST-00760</t>
        </is>
      </c>
      <c r="G2612" t="inlineStr">
        <is>
          <t>Rohan Gupta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Buffalo</t>
        </is>
      </c>
      <c r="K2612" t="inlineStr">
        <is>
          <t>New York</t>
        </is>
      </c>
      <c r="L2612" t="n">
        <v>56209</v>
      </c>
      <c r="M2612" t="inlineStr">
        <is>
          <t>East</t>
        </is>
      </c>
      <c r="N2612" t="inlineStr">
        <is>
          <t>OFF-BIN-007</t>
        </is>
      </c>
      <c r="O2612" t="inlineStr">
        <is>
          <t>Office Supplies</t>
        </is>
      </c>
      <c r="P2612" t="inlineStr">
        <is>
          <t>Binders</t>
        </is>
      </c>
      <c r="Q2612" t="inlineStr">
        <is>
          <t>Binders Product 7</t>
        </is>
      </c>
      <c r="R2612" t="n">
        <v>372.8894583701978</v>
      </c>
      <c r="S2612" t="n">
        <v>6</v>
      </c>
      <c r="T2612" t="n">
        <v>0</v>
      </c>
      <c r="U2612" t="n">
        <v>70.04520654867183</v>
      </c>
    </row>
    <row r="2613">
      <c r="A2613" t="n">
        <v>2612</v>
      </c>
      <c r="B2613" t="inlineStr">
        <is>
          <t>US-2017-101327</t>
        </is>
      </c>
      <c r="C2613" s="4" t="n">
        <v>42808.23888888889</v>
      </c>
      <c r="D2613" s="4" t="n">
        <v>42811.23888888889</v>
      </c>
      <c r="E2613" t="inlineStr">
        <is>
          <t>Standard Class</t>
        </is>
      </c>
      <c r="F2613" t="inlineStr">
        <is>
          <t>CUST-00760</t>
        </is>
      </c>
      <c r="G2613" t="inlineStr">
        <is>
          <t>Rohan Gupta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Buffalo</t>
        </is>
      </c>
      <c r="K2613" t="inlineStr">
        <is>
          <t>New York</t>
        </is>
      </c>
      <c r="L2613" t="n">
        <v>87826</v>
      </c>
      <c r="M2613" t="inlineStr">
        <is>
          <t>East</t>
        </is>
      </c>
      <c r="N2613" t="inlineStr">
        <is>
          <t>OFF-SUP-006</t>
        </is>
      </c>
      <c r="O2613" t="inlineStr">
        <is>
          <t>Office Supplies</t>
        </is>
      </c>
      <c r="P2613" t="inlineStr">
        <is>
          <t>Supplies</t>
        </is>
      </c>
      <c r="Q2613" t="inlineStr">
        <is>
          <t>Supplies Product 6</t>
        </is>
      </c>
      <c r="R2613" t="n">
        <v>17.07109761424405</v>
      </c>
      <c r="S2613" t="n">
        <v>1</v>
      </c>
      <c r="T2613" t="n">
        <v>0.7</v>
      </c>
      <c r="U2613" t="n">
        <v>-8.139819700409427</v>
      </c>
    </row>
    <row r="2614">
      <c r="A2614" t="n">
        <v>2613</v>
      </c>
      <c r="B2614" t="inlineStr">
        <is>
          <t>US-2017-101327</t>
        </is>
      </c>
      <c r="C2614" s="4" t="n">
        <v>42808.23888888889</v>
      </c>
      <c r="D2614" s="4" t="n">
        <v>42811.23888888889</v>
      </c>
      <c r="E2614" t="inlineStr">
        <is>
          <t>Standard Class</t>
        </is>
      </c>
      <c r="F2614" t="inlineStr">
        <is>
          <t>CUST-00760</t>
        </is>
      </c>
      <c r="G2614" t="inlineStr">
        <is>
          <t>Rohan Gupta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Buffalo</t>
        </is>
      </c>
      <c r="K2614" t="inlineStr">
        <is>
          <t>New York</t>
        </is>
      </c>
      <c r="L2614" t="n">
        <v>48327</v>
      </c>
      <c r="M2614" t="inlineStr">
        <is>
          <t>East</t>
        </is>
      </c>
      <c r="N2614" t="inlineStr">
        <is>
          <t>OFF-SUP-007</t>
        </is>
      </c>
      <c r="O2614" t="inlineStr">
        <is>
          <t>Office Supplies</t>
        </is>
      </c>
      <c r="P2614" t="inlineStr">
        <is>
          <t>Supplies</t>
        </is>
      </c>
      <c r="Q2614" t="inlineStr">
        <is>
          <t>Supplies Product 7</t>
        </is>
      </c>
      <c r="R2614" t="n">
        <v>188.9204563726373</v>
      </c>
      <c r="S2614" t="n">
        <v>2</v>
      </c>
      <c r="T2614" t="n">
        <v>0.7</v>
      </c>
      <c r="U2614" t="n">
        <v>-73.92532107444173</v>
      </c>
    </row>
    <row r="2615">
      <c r="A2615" t="n">
        <v>2614</v>
      </c>
      <c r="B2615" t="inlineStr">
        <is>
          <t>US-2014-101328</t>
        </is>
      </c>
      <c r="C2615" s="4" t="n">
        <v>42422.9108449074</v>
      </c>
      <c r="D2615" s="4" t="n">
        <v>42424.9108449074</v>
      </c>
      <c r="E2615" t="inlineStr">
        <is>
          <t>First Class</t>
        </is>
      </c>
      <c r="F2615" t="inlineStr">
        <is>
          <t>CUST-00255</t>
        </is>
      </c>
      <c r="G2615" t="inlineStr">
        <is>
          <t>Ishita Kapoor</t>
        </is>
      </c>
      <c r="H2615" t="inlineStr">
        <is>
          <t>Home Office</t>
        </is>
      </c>
      <c r="I2615" t="inlineStr">
        <is>
          <t>United States</t>
        </is>
      </c>
      <c r="J2615" t="inlineStr">
        <is>
          <t>Hartford</t>
        </is>
      </c>
      <c r="K2615" t="inlineStr">
        <is>
          <t>New Jersey</t>
        </is>
      </c>
      <c r="L2615" t="n">
        <v>25540</v>
      </c>
      <c r="M2615" t="inlineStr">
        <is>
          <t>East</t>
        </is>
      </c>
      <c r="N2615" t="inlineStr">
        <is>
          <t>FUR-TAB-001</t>
        </is>
      </c>
      <c r="O2615" t="inlineStr">
        <is>
          <t>Furniture</t>
        </is>
      </c>
      <c r="P2615" t="inlineStr">
        <is>
          <t>Tables</t>
        </is>
      </c>
      <c r="Q2615" t="inlineStr">
        <is>
          <t>Tables Product 1</t>
        </is>
      </c>
      <c r="R2615" t="n">
        <v>916.6658800918748</v>
      </c>
      <c r="S2615" t="n">
        <v>3</v>
      </c>
      <c r="T2615" t="n">
        <v>0.1</v>
      </c>
      <c r="U2615" t="n">
        <v>7.888503767036729</v>
      </c>
    </row>
    <row r="2616">
      <c r="A2616" t="n">
        <v>2615</v>
      </c>
      <c r="B2616" t="inlineStr">
        <is>
          <t>US-2015-101329</t>
        </is>
      </c>
      <c r="C2616" s="4" t="n">
        <v>42477.79675925926</v>
      </c>
      <c r="D2616" s="4" t="n">
        <v>42480.79675925926</v>
      </c>
      <c r="E2616" t="inlineStr">
        <is>
          <t>Second Class</t>
        </is>
      </c>
      <c r="F2616" t="inlineStr">
        <is>
          <t>CUST-00533</t>
        </is>
      </c>
      <c r="G2616" t="inlineStr">
        <is>
          <t>Meera Nair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Savannah</t>
        </is>
      </c>
      <c r="K2616" t="inlineStr">
        <is>
          <t>South Carolina</t>
        </is>
      </c>
      <c r="L2616" t="n">
        <v>45409</v>
      </c>
      <c r="M2616" t="inlineStr">
        <is>
          <t>South</t>
        </is>
      </c>
      <c r="N2616" t="inlineStr">
        <is>
          <t>OFF-APP-001</t>
        </is>
      </c>
      <c r="O2616" t="inlineStr">
        <is>
          <t>Office Supplies</t>
        </is>
      </c>
      <c r="P2616" t="inlineStr">
        <is>
          <t>Appliances</t>
        </is>
      </c>
      <c r="Q2616" t="inlineStr">
        <is>
          <t>Appliances Product 1</t>
        </is>
      </c>
      <c r="R2616" t="n">
        <v>150.3881358865391</v>
      </c>
      <c r="S2616" t="n">
        <v>6</v>
      </c>
      <c r="T2616" t="n">
        <v>0.2</v>
      </c>
      <c r="U2616" t="n">
        <v>15.40221197498271</v>
      </c>
    </row>
    <row r="2617">
      <c r="A2617" t="n">
        <v>2616</v>
      </c>
      <c r="B2617" t="inlineStr">
        <is>
          <t>US-2015-101329</t>
        </is>
      </c>
      <c r="C2617" s="4" t="n">
        <v>42477.79675925926</v>
      </c>
      <c r="D2617" s="4" t="n">
        <v>42480.79675925926</v>
      </c>
      <c r="E2617" t="inlineStr">
        <is>
          <t>Second Class</t>
        </is>
      </c>
      <c r="F2617" t="inlineStr">
        <is>
          <t>CUST-00533</t>
        </is>
      </c>
      <c r="G2617" t="inlineStr">
        <is>
          <t>Meera Nair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Savannah</t>
        </is>
      </c>
      <c r="K2617" t="inlineStr">
        <is>
          <t>South Carolina</t>
        </is>
      </c>
      <c r="L2617" t="n">
        <v>65937</v>
      </c>
      <c r="M2617" t="inlineStr">
        <is>
          <t>South</t>
        </is>
      </c>
      <c r="N2617" t="inlineStr">
        <is>
          <t>OFF-SUP-006</t>
        </is>
      </c>
      <c r="O2617" t="inlineStr">
        <is>
          <t>Office Supplies</t>
        </is>
      </c>
      <c r="P2617" t="inlineStr">
        <is>
          <t>Supplies</t>
        </is>
      </c>
      <c r="Q2617" t="inlineStr">
        <is>
          <t>Supplies Product 6</t>
        </is>
      </c>
      <c r="R2617" t="n">
        <v>246.7153497232435</v>
      </c>
      <c r="S2617" t="n">
        <v>5</v>
      </c>
      <c r="T2617" t="n">
        <v>0.1</v>
      </c>
      <c r="U2617" t="n">
        <v>19.73963514121678</v>
      </c>
    </row>
    <row r="2618">
      <c r="A2618" t="n">
        <v>2617</v>
      </c>
      <c r="B2618" t="inlineStr">
        <is>
          <t>US-2016-101330</t>
        </is>
      </c>
      <c r="C2618" s="4" t="n">
        <v>41855.75373842593</v>
      </c>
      <c r="D2618" s="4" t="n">
        <v>41859.75373842593</v>
      </c>
      <c r="E2618" t="inlineStr">
        <is>
          <t>First Class</t>
        </is>
      </c>
      <c r="F2618" t="inlineStr">
        <is>
          <t>CUST-00421</t>
        </is>
      </c>
      <c r="G2618" t="inlineStr">
        <is>
          <t>Ananya Verma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Worcester</t>
        </is>
      </c>
      <c r="K2618" t="inlineStr">
        <is>
          <t>Massachusetts</t>
        </is>
      </c>
      <c r="L2618" t="n">
        <v>79566</v>
      </c>
      <c r="M2618" t="inlineStr">
        <is>
          <t>East</t>
        </is>
      </c>
      <c r="N2618" t="inlineStr">
        <is>
          <t>TEC-ACC-006</t>
        </is>
      </c>
      <c r="O2618" t="inlineStr">
        <is>
          <t>Technology</t>
        </is>
      </c>
      <c r="P2618" t="inlineStr">
        <is>
          <t>Accessories</t>
        </is>
      </c>
      <c r="Q2618" t="inlineStr">
        <is>
          <t>Accessories Product 6</t>
        </is>
      </c>
      <c r="R2618" t="n">
        <v>889.296714027631</v>
      </c>
      <c r="S2618" t="n">
        <v>4</v>
      </c>
      <c r="T2618" t="n">
        <v>0.05</v>
      </c>
      <c r="U2618" t="n">
        <v>111.8746183225135</v>
      </c>
    </row>
    <row r="2619">
      <c r="A2619" t="n">
        <v>2618</v>
      </c>
      <c r="B2619" t="inlineStr">
        <is>
          <t>US-2017-101331</t>
        </is>
      </c>
      <c r="C2619" s="4" t="n">
        <v>42216.18586805555</v>
      </c>
      <c r="D2619" s="4" t="n">
        <v>42220.18586805555</v>
      </c>
      <c r="E2619" t="inlineStr">
        <is>
          <t>Standard Class</t>
        </is>
      </c>
      <c r="F2619" t="inlineStr">
        <is>
          <t>CUST-00614</t>
        </is>
      </c>
      <c r="G2619" t="inlineStr">
        <is>
          <t>Kabir Singh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Portland</t>
        </is>
      </c>
      <c r="K2619" t="inlineStr">
        <is>
          <t>Washington</t>
        </is>
      </c>
      <c r="L2619" t="n">
        <v>73306</v>
      </c>
      <c r="M2619" t="inlineStr">
        <is>
          <t>West</t>
        </is>
      </c>
      <c r="N2619" t="inlineStr">
        <is>
          <t>TEC-PHO-001</t>
        </is>
      </c>
      <c r="O2619" t="inlineStr">
        <is>
          <t>Technology</t>
        </is>
      </c>
      <c r="P2619" t="inlineStr">
        <is>
          <t>Phones</t>
        </is>
      </c>
      <c r="Q2619" t="inlineStr">
        <is>
          <t>Phones Product 1</t>
        </is>
      </c>
      <c r="R2619" t="n">
        <v>398.8789585907976</v>
      </c>
      <c r="S2619" t="n">
        <v>2</v>
      </c>
      <c r="T2619" t="n">
        <v>0</v>
      </c>
      <c r="U2619" t="n">
        <v>92.8055444616536</v>
      </c>
    </row>
    <row r="2620">
      <c r="A2620" t="n">
        <v>2619</v>
      </c>
      <c r="B2620" t="inlineStr">
        <is>
          <t>US-2017-101331</t>
        </is>
      </c>
      <c r="C2620" s="4" t="n">
        <v>42216.18586805555</v>
      </c>
      <c r="D2620" s="4" t="n">
        <v>42220.18586805555</v>
      </c>
      <c r="E2620" t="inlineStr">
        <is>
          <t>Standard Class</t>
        </is>
      </c>
      <c r="F2620" t="inlineStr">
        <is>
          <t>CUST-00614</t>
        </is>
      </c>
      <c r="G2620" t="inlineStr">
        <is>
          <t>Kabir Singh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Portland</t>
        </is>
      </c>
      <c r="K2620" t="inlineStr">
        <is>
          <t>Washington</t>
        </is>
      </c>
      <c r="L2620" t="n">
        <v>24880</v>
      </c>
      <c r="M2620" t="inlineStr">
        <is>
          <t>West</t>
        </is>
      </c>
      <c r="N2620" t="inlineStr">
        <is>
          <t>FUR-CHA-008</t>
        </is>
      </c>
      <c r="O2620" t="inlineStr">
        <is>
          <t>Furniture</t>
        </is>
      </c>
      <c r="P2620" t="inlineStr">
        <is>
          <t>Chairs</t>
        </is>
      </c>
      <c r="Q2620" t="inlineStr">
        <is>
          <t>Chairs Product 8</t>
        </is>
      </c>
      <c r="R2620" t="n">
        <v>840.1952795976423</v>
      </c>
      <c r="S2620" t="n">
        <v>5</v>
      </c>
      <c r="T2620" t="n">
        <v>0.15</v>
      </c>
      <c r="U2620" t="n">
        <v>-15.91812162598808</v>
      </c>
    </row>
    <row r="2621">
      <c r="A2621" t="n">
        <v>2620</v>
      </c>
      <c r="B2621" t="inlineStr">
        <is>
          <t>US-2017-101331</t>
        </is>
      </c>
      <c r="C2621" s="4" t="n">
        <v>42216.18586805555</v>
      </c>
      <c r="D2621" s="4" t="n">
        <v>42220.18586805555</v>
      </c>
      <c r="E2621" t="inlineStr">
        <is>
          <t>Standard Class</t>
        </is>
      </c>
      <c r="F2621" t="inlineStr">
        <is>
          <t>CUST-00614</t>
        </is>
      </c>
      <c r="G2621" t="inlineStr">
        <is>
          <t>Kabir Singh</t>
        </is>
      </c>
      <c r="H2621" t="inlineStr">
        <is>
          <t>Consumer</t>
        </is>
      </c>
      <c r="I2621" t="inlineStr">
        <is>
          <t>United States</t>
        </is>
      </c>
      <c r="J2621" t="inlineStr">
        <is>
          <t>Portland</t>
        </is>
      </c>
      <c r="K2621" t="inlineStr">
        <is>
          <t>Washington</t>
        </is>
      </c>
      <c r="L2621" t="n">
        <v>26580</v>
      </c>
      <c r="M2621" t="inlineStr">
        <is>
          <t>West</t>
        </is>
      </c>
      <c r="N2621" t="inlineStr">
        <is>
          <t>TEC-PHO-004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Phones Product 4</t>
        </is>
      </c>
      <c r="R2621" t="n">
        <v>1475.036272030237</v>
      </c>
      <c r="S2621" t="n">
        <v>6</v>
      </c>
      <c r="T2621" t="n">
        <v>0</v>
      </c>
      <c r="U2621" t="n">
        <v>344.2657630713967</v>
      </c>
    </row>
    <row r="2622">
      <c r="A2622" t="n">
        <v>2621</v>
      </c>
      <c r="B2622" t="inlineStr">
        <is>
          <t>US-2014-101332</t>
        </is>
      </c>
      <c r="C2622" s="4" t="n">
        <v>42911.60376157407</v>
      </c>
      <c r="D2622" s="4" t="n">
        <v>42914.60376157407</v>
      </c>
      <c r="E2622" t="inlineStr">
        <is>
          <t>Second Class</t>
        </is>
      </c>
      <c r="F2622" t="inlineStr">
        <is>
          <t>CUST-00263</t>
        </is>
      </c>
      <c r="G2622" t="inlineStr">
        <is>
          <t>Aditya Rao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Charleston</t>
        </is>
      </c>
      <c r="K2622" t="inlineStr">
        <is>
          <t>Louisiana</t>
        </is>
      </c>
      <c r="L2622" t="n">
        <v>98947</v>
      </c>
      <c r="M2622" t="inlineStr">
        <is>
          <t>South</t>
        </is>
      </c>
      <c r="N2622" t="inlineStr">
        <is>
          <t>OFF-BIN-002</t>
        </is>
      </c>
      <c r="O2622" t="inlineStr">
        <is>
          <t>Office Supplies</t>
        </is>
      </c>
      <c r="P2622" t="inlineStr">
        <is>
          <t>Binders</t>
        </is>
      </c>
      <c r="Q2622" t="inlineStr">
        <is>
          <t>Binders Product 2</t>
        </is>
      </c>
      <c r="R2622" t="n">
        <v>8.552368284018538</v>
      </c>
      <c r="S2622" t="n">
        <v>1</v>
      </c>
      <c r="T2622" t="n">
        <v>0.3</v>
      </c>
      <c r="U2622" t="n">
        <v>-0.0623744203546874</v>
      </c>
    </row>
    <row r="2623">
      <c r="A2623" t="n">
        <v>2622</v>
      </c>
      <c r="B2623" t="inlineStr">
        <is>
          <t>US-2014-101332</t>
        </is>
      </c>
      <c r="C2623" s="4" t="n">
        <v>42911.60376157407</v>
      </c>
      <c r="D2623" s="4" t="n">
        <v>42914.60376157407</v>
      </c>
      <c r="E2623" t="inlineStr">
        <is>
          <t>Second Class</t>
        </is>
      </c>
      <c r="F2623" t="inlineStr">
        <is>
          <t>CUST-00263</t>
        </is>
      </c>
      <c r="G2623" t="inlineStr">
        <is>
          <t>Aditya Rao</t>
        </is>
      </c>
      <c r="H2623" t="inlineStr">
        <is>
          <t>Home Office</t>
        </is>
      </c>
      <c r="I2623" t="inlineStr">
        <is>
          <t>United States</t>
        </is>
      </c>
      <c r="J2623" t="inlineStr">
        <is>
          <t>Charleston</t>
        </is>
      </c>
      <c r="K2623" t="inlineStr">
        <is>
          <t>Louisiana</t>
        </is>
      </c>
      <c r="L2623" t="n">
        <v>97054</v>
      </c>
      <c r="M2623" t="inlineStr">
        <is>
          <t>South</t>
        </is>
      </c>
      <c r="N2623" t="inlineStr">
        <is>
          <t>OFF-APP-004</t>
        </is>
      </c>
      <c r="O2623" t="inlineStr">
        <is>
          <t>Office Supplies</t>
        </is>
      </c>
      <c r="P2623" t="inlineStr">
        <is>
          <t>Appliances</t>
        </is>
      </c>
      <c r="Q2623" t="inlineStr">
        <is>
          <t>Appliances Product 4</t>
        </is>
      </c>
      <c r="R2623" t="n">
        <v>96.4573583468466</v>
      </c>
      <c r="S2623" t="n">
        <v>3</v>
      </c>
      <c r="T2623" t="n">
        <v>0.1</v>
      </c>
      <c r="U2623" t="n">
        <v>8.701549898452663</v>
      </c>
    </row>
    <row r="2624">
      <c r="A2624" t="n">
        <v>2623</v>
      </c>
      <c r="B2624" t="inlineStr">
        <is>
          <t>US-2015-101333</t>
        </is>
      </c>
      <c r="C2624" s="4" t="n">
        <v>42349.81107638889</v>
      </c>
      <c r="D2624" s="4" t="n">
        <v>42350.81107638889</v>
      </c>
      <c r="E2624" t="inlineStr">
        <is>
          <t>First Class</t>
        </is>
      </c>
      <c r="F2624" t="inlineStr">
        <is>
          <t>CUST-00747</t>
        </is>
      </c>
      <c r="G2624" t="inlineStr">
        <is>
          <t>Kabir Singh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Tucson</t>
        </is>
      </c>
      <c r="K2624" t="inlineStr">
        <is>
          <t>Idaho</t>
        </is>
      </c>
      <c r="L2624" t="n">
        <v>22511</v>
      </c>
      <c r="M2624" t="inlineStr">
        <is>
          <t>West</t>
        </is>
      </c>
      <c r="N2624" t="inlineStr">
        <is>
          <t>FUR-FUR-003</t>
        </is>
      </c>
      <c r="O2624" t="inlineStr">
        <is>
          <t>Furniture</t>
        </is>
      </c>
      <c r="P2624" t="inlineStr">
        <is>
          <t>Furnishings</t>
        </is>
      </c>
      <c r="Q2624" t="inlineStr">
        <is>
          <t>Furnishings Product 3</t>
        </is>
      </c>
      <c r="R2624" t="n">
        <v>358.2396822161858</v>
      </c>
      <c r="S2624" t="n">
        <v>3</v>
      </c>
      <c r="T2624" t="n">
        <v>0</v>
      </c>
      <c r="U2624" t="n">
        <v>33.82510837906475</v>
      </c>
    </row>
    <row r="2625">
      <c r="A2625" t="n">
        <v>2624</v>
      </c>
      <c r="B2625" t="inlineStr">
        <is>
          <t>US-2015-101333</t>
        </is>
      </c>
      <c r="C2625" s="4" t="n">
        <v>42349.81107638889</v>
      </c>
      <c r="D2625" s="4" t="n">
        <v>42350.81107638889</v>
      </c>
      <c r="E2625" t="inlineStr">
        <is>
          <t>First Class</t>
        </is>
      </c>
      <c r="F2625" t="inlineStr">
        <is>
          <t>CUST-00747</t>
        </is>
      </c>
      <c r="G2625" t="inlineStr">
        <is>
          <t>Kabir Singh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Tucson</t>
        </is>
      </c>
      <c r="K2625" t="inlineStr">
        <is>
          <t>Idaho</t>
        </is>
      </c>
      <c r="L2625" t="n">
        <v>86824</v>
      </c>
      <c r="M2625" t="inlineStr">
        <is>
          <t>West</t>
        </is>
      </c>
      <c r="N2625" t="inlineStr">
        <is>
          <t>OFF-APP-007</t>
        </is>
      </c>
      <c r="O2625" t="inlineStr">
        <is>
          <t>Office Supplies</t>
        </is>
      </c>
      <c r="P2625" t="inlineStr">
        <is>
          <t>Appliances</t>
        </is>
      </c>
      <c r="Q2625" t="inlineStr">
        <is>
          <t>Appliances Product 7</t>
        </is>
      </c>
      <c r="R2625" t="n">
        <v>82.29900130802274</v>
      </c>
      <c r="S2625" t="n">
        <v>4</v>
      </c>
      <c r="T2625" t="n">
        <v>0.2</v>
      </c>
      <c r="U2625" t="n">
        <v>1.283220308080943</v>
      </c>
    </row>
    <row r="2626">
      <c r="A2626" t="n">
        <v>2625</v>
      </c>
      <c r="B2626" t="inlineStr">
        <is>
          <t>US-2016-101334</t>
        </is>
      </c>
      <c r="C2626" s="4" t="n">
        <v>42334.86758101852</v>
      </c>
      <c r="D2626" s="4" t="n">
        <v>42338.86758101852</v>
      </c>
      <c r="E2626" t="inlineStr">
        <is>
          <t>Standard Class</t>
        </is>
      </c>
      <c r="F2626" t="inlineStr">
        <is>
          <t>CUST-00232</t>
        </is>
      </c>
      <c r="G2626" t="inlineStr">
        <is>
          <t>Vihaan Kumar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Milwaukee</t>
        </is>
      </c>
      <c r="K2626" t="inlineStr">
        <is>
          <t>Texas</t>
        </is>
      </c>
      <c r="L2626" t="n">
        <v>57472</v>
      </c>
      <c r="M2626" t="inlineStr">
        <is>
          <t>Central</t>
        </is>
      </c>
      <c r="N2626" t="inlineStr">
        <is>
          <t>OFF-PAP-001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Paper Product 1</t>
        </is>
      </c>
      <c r="R2626" t="n">
        <v>43.77764737999617</v>
      </c>
      <c r="S2626" t="n">
        <v>2</v>
      </c>
      <c r="T2626" t="n">
        <v>0</v>
      </c>
      <c r="U2626" t="n">
        <v>8.410824920992303</v>
      </c>
    </row>
    <row r="2627">
      <c r="A2627" t="n">
        <v>2626</v>
      </c>
      <c r="B2627" t="inlineStr">
        <is>
          <t>US-2017-101335</t>
        </is>
      </c>
      <c r="C2627" s="4" t="n">
        <v>42330.3085300926</v>
      </c>
      <c r="D2627" s="4" t="n">
        <v>42332.3085300926</v>
      </c>
      <c r="E2627" t="inlineStr">
        <is>
          <t>Second Class</t>
        </is>
      </c>
      <c r="F2627" t="inlineStr">
        <is>
          <t>CUST-00679</t>
        </is>
      </c>
      <c r="G2627" t="inlineStr">
        <is>
          <t>Diya Sharma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Fresno</t>
        </is>
      </c>
      <c r="K2627" t="inlineStr">
        <is>
          <t>Oregon</t>
        </is>
      </c>
      <c r="L2627" t="n">
        <v>26455</v>
      </c>
      <c r="M2627" t="inlineStr">
        <is>
          <t>West</t>
        </is>
      </c>
      <c r="N2627" t="inlineStr">
        <is>
          <t>TEC-ACC-007</t>
        </is>
      </c>
      <c r="O2627" t="inlineStr">
        <is>
          <t>Technology</t>
        </is>
      </c>
      <c r="P2627" t="inlineStr">
        <is>
          <t>Accessories</t>
        </is>
      </c>
      <c r="Q2627" t="inlineStr">
        <is>
          <t>Accessories Product 7</t>
        </is>
      </c>
      <c r="R2627" t="n">
        <v>878.1003532998824</v>
      </c>
      <c r="S2627" t="n">
        <v>5</v>
      </c>
      <c r="T2627" t="n">
        <v>0</v>
      </c>
      <c r="U2627" t="n">
        <v>201.6522702896662</v>
      </c>
    </row>
    <row r="2628">
      <c r="A2628" t="n">
        <v>2627</v>
      </c>
      <c r="B2628" t="inlineStr">
        <is>
          <t>US-2014-101336</t>
        </is>
      </c>
      <c r="C2628" s="4" t="n">
        <v>42762.48395833333</v>
      </c>
      <c r="D2628" s="4" t="n">
        <v>42763.48395833333</v>
      </c>
      <c r="E2628" t="inlineStr">
        <is>
          <t>First Class</t>
        </is>
      </c>
      <c r="F2628" t="inlineStr">
        <is>
          <t>CUST-00232</t>
        </is>
      </c>
      <c r="G2628" t="inlineStr">
        <is>
          <t>Neha Joshi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Springfield</t>
        </is>
      </c>
      <c r="K2628" t="inlineStr">
        <is>
          <t>Michigan</t>
        </is>
      </c>
      <c r="L2628" t="n">
        <v>21718</v>
      </c>
      <c r="M2628" t="inlineStr">
        <is>
          <t>Central</t>
        </is>
      </c>
      <c r="N2628" t="inlineStr">
        <is>
          <t>OFF-STO-006</t>
        </is>
      </c>
      <c r="O2628" t="inlineStr">
        <is>
          <t>Office Supplies</t>
        </is>
      </c>
      <c r="P2628" t="inlineStr">
        <is>
          <t>Storage</t>
        </is>
      </c>
      <c r="Q2628" t="inlineStr">
        <is>
          <t>Storage Product 6</t>
        </is>
      </c>
      <c r="R2628" t="n">
        <v>61.34020250088166</v>
      </c>
      <c r="S2628" t="n">
        <v>2</v>
      </c>
      <c r="T2628" t="n">
        <v>0.1</v>
      </c>
      <c r="U2628" t="n">
        <v>7.979203587906287</v>
      </c>
    </row>
    <row r="2629">
      <c r="A2629" t="n">
        <v>2628</v>
      </c>
      <c r="B2629" t="inlineStr">
        <is>
          <t>US-2014-101336</t>
        </is>
      </c>
      <c r="C2629" s="4" t="n">
        <v>42762.48395833333</v>
      </c>
      <c r="D2629" s="4" t="n">
        <v>42763.48395833333</v>
      </c>
      <c r="E2629" t="inlineStr">
        <is>
          <t>First Class</t>
        </is>
      </c>
      <c r="F2629" t="inlineStr">
        <is>
          <t>CUST-00232</t>
        </is>
      </c>
      <c r="G2629" t="inlineStr">
        <is>
          <t>Neha Joshi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Michigan</t>
        </is>
      </c>
      <c r="L2629" t="n">
        <v>98378</v>
      </c>
      <c r="M2629" t="inlineStr">
        <is>
          <t>Central</t>
        </is>
      </c>
      <c r="N2629" t="inlineStr">
        <is>
          <t>OFF-PAP-004</t>
        </is>
      </c>
      <c r="O2629" t="inlineStr">
        <is>
          <t>Office Supplies</t>
        </is>
      </c>
      <c r="P2629" t="inlineStr">
        <is>
          <t>Paper</t>
        </is>
      </c>
      <c r="Q2629" t="inlineStr">
        <is>
          <t>Paper Product 4</t>
        </is>
      </c>
      <c r="R2629" t="n">
        <v>135.3774821661172</v>
      </c>
      <c r="S2629" t="n">
        <v>1</v>
      </c>
      <c r="T2629" t="n">
        <v>0.3</v>
      </c>
      <c r="U2629" t="n">
        <v>-5.24419369746313</v>
      </c>
    </row>
    <row r="2630">
      <c r="A2630" t="n">
        <v>2629</v>
      </c>
      <c r="B2630" t="inlineStr">
        <is>
          <t>US-2015-101337</t>
        </is>
      </c>
      <c r="C2630" s="4" t="n">
        <v>41652.96427083333</v>
      </c>
      <c r="D2630" s="4" t="n">
        <v>41654.96427083333</v>
      </c>
      <c r="E2630" t="inlineStr">
        <is>
          <t>Standard Class</t>
        </is>
      </c>
      <c r="F2630" t="inlineStr">
        <is>
          <t>CUST-00516</t>
        </is>
      </c>
      <c r="G2630" t="inlineStr">
        <is>
          <t>Kabir Singh</t>
        </is>
      </c>
      <c r="H2630" t="inlineStr">
        <is>
          <t>Home Office</t>
        </is>
      </c>
      <c r="I2630" t="inlineStr">
        <is>
          <t>United States</t>
        </is>
      </c>
      <c r="J2630" t="inlineStr">
        <is>
          <t>Seattle</t>
        </is>
      </c>
      <c r="K2630" t="inlineStr">
        <is>
          <t>California</t>
        </is>
      </c>
      <c r="L2630" t="n">
        <v>40405</v>
      </c>
      <c r="M2630" t="inlineStr">
        <is>
          <t>West</t>
        </is>
      </c>
      <c r="N2630" t="inlineStr">
        <is>
          <t>OFF-ART-001</t>
        </is>
      </c>
      <c r="O2630" t="inlineStr">
        <is>
          <t>Office Supplies</t>
        </is>
      </c>
      <c r="P2630" t="inlineStr">
        <is>
          <t>Art</t>
        </is>
      </c>
      <c r="Q2630" t="inlineStr">
        <is>
          <t>Art Product 1</t>
        </is>
      </c>
      <c r="R2630" t="n">
        <v>23.66967195115307</v>
      </c>
      <c r="S2630" t="n">
        <v>1</v>
      </c>
      <c r="T2630" t="n">
        <v>0</v>
      </c>
      <c r="U2630" t="n">
        <v>3.220709972933153</v>
      </c>
    </row>
    <row r="2631">
      <c r="A2631" t="n">
        <v>2630</v>
      </c>
      <c r="B2631" t="inlineStr">
        <is>
          <t>US-2015-101337</t>
        </is>
      </c>
      <c r="C2631" s="4" t="n">
        <v>41652.96427083333</v>
      </c>
      <c r="D2631" s="4" t="n">
        <v>41654.96427083333</v>
      </c>
      <c r="E2631" t="inlineStr">
        <is>
          <t>Standard Class</t>
        </is>
      </c>
      <c r="F2631" t="inlineStr">
        <is>
          <t>CUST-00516</t>
        </is>
      </c>
      <c r="G2631" t="inlineStr">
        <is>
          <t>Kabir Singh</t>
        </is>
      </c>
      <c r="H2631" t="inlineStr">
        <is>
          <t>Home Office</t>
        </is>
      </c>
      <c r="I2631" t="inlineStr">
        <is>
          <t>United States</t>
        </is>
      </c>
      <c r="J2631" t="inlineStr">
        <is>
          <t>Seattle</t>
        </is>
      </c>
      <c r="K2631" t="inlineStr">
        <is>
          <t>California</t>
        </is>
      </c>
      <c r="L2631" t="n">
        <v>24192</v>
      </c>
      <c r="M2631" t="inlineStr">
        <is>
          <t>West</t>
        </is>
      </c>
      <c r="N2631" t="inlineStr">
        <is>
          <t>OFF-PAP-002</t>
        </is>
      </c>
      <c r="O2631" t="inlineStr">
        <is>
          <t>Office Supplies</t>
        </is>
      </c>
      <c r="P2631" t="inlineStr">
        <is>
          <t>Paper</t>
        </is>
      </c>
      <c r="Q2631" t="inlineStr">
        <is>
          <t>Paper Product 2</t>
        </is>
      </c>
      <c r="R2631" t="n">
        <v>57.57443629529121</v>
      </c>
      <c r="S2631" t="n">
        <v>1</v>
      </c>
      <c r="T2631" t="n">
        <v>0.1</v>
      </c>
      <c r="U2631" t="n">
        <v>7.374578348048613</v>
      </c>
    </row>
    <row r="2632">
      <c r="A2632" t="n">
        <v>2631</v>
      </c>
      <c r="B2632" t="inlineStr">
        <is>
          <t>US-2016-101338</t>
        </is>
      </c>
      <c r="C2632" s="4" t="n">
        <v>41758.07825231482</v>
      </c>
      <c r="D2632" s="4" t="n">
        <v>41763.07825231482</v>
      </c>
      <c r="E2632" t="inlineStr">
        <is>
          <t>Standard Class</t>
        </is>
      </c>
      <c r="F2632" t="inlineStr">
        <is>
          <t>CUST-00044</t>
        </is>
      </c>
      <c r="G2632" t="inlineStr">
        <is>
          <t>Kavya Iyer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Charlotte</t>
        </is>
      </c>
      <c r="K2632" t="inlineStr">
        <is>
          <t>North Carolina</t>
        </is>
      </c>
      <c r="L2632" t="n">
        <v>68865</v>
      </c>
      <c r="M2632" t="inlineStr">
        <is>
          <t>South</t>
        </is>
      </c>
      <c r="N2632" t="inlineStr">
        <is>
          <t>OFF-SUP-005</t>
        </is>
      </c>
      <c r="O2632" t="inlineStr">
        <is>
          <t>Office Supplies</t>
        </is>
      </c>
      <c r="P2632" t="inlineStr">
        <is>
          <t>Supplies</t>
        </is>
      </c>
      <c r="Q2632" t="inlineStr">
        <is>
          <t>Supplies Product 5</t>
        </is>
      </c>
      <c r="R2632" t="n">
        <v>319.4966896921765</v>
      </c>
      <c r="S2632" t="n">
        <v>10</v>
      </c>
      <c r="T2632" t="n">
        <v>0</v>
      </c>
      <c r="U2632" t="n">
        <v>40.91751360090305</v>
      </c>
    </row>
    <row r="2633">
      <c r="A2633" t="n">
        <v>2632</v>
      </c>
      <c r="B2633" t="inlineStr">
        <is>
          <t>US-2016-101338</t>
        </is>
      </c>
      <c r="C2633" s="4" t="n">
        <v>41758.07825231482</v>
      </c>
      <c r="D2633" s="4" t="n">
        <v>41763.07825231482</v>
      </c>
      <c r="E2633" t="inlineStr">
        <is>
          <t>Standard Class</t>
        </is>
      </c>
      <c r="F2633" t="inlineStr">
        <is>
          <t>CUST-00044</t>
        </is>
      </c>
      <c r="G2633" t="inlineStr">
        <is>
          <t>Kavya Iyer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Charlotte</t>
        </is>
      </c>
      <c r="K2633" t="inlineStr">
        <is>
          <t>North Carolina</t>
        </is>
      </c>
      <c r="L2633" t="n">
        <v>24658</v>
      </c>
      <c r="M2633" t="inlineStr">
        <is>
          <t>South</t>
        </is>
      </c>
      <c r="N2633" t="inlineStr">
        <is>
          <t>OFF-SUP-006</t>
        </is>
      </c>
      <c r="O2633" t="inlineStr">
        <is>
          <t>Office Supplies</t>
        </is>
      </c>
      <c r="P2633" t="inlineStr">
        <is>
          <t>Supplies</t>
        </is>
      </c>
      <c r="Q2633" t="inlineStr">
        <is>
          <t>Supplies Product 6</t>
        </is>
      </c>
      <c r="R2633" t="n">
        <v>83.02708748513552</v>
      </c>
      <c r="S2633" t="n">
        <v>2</v>
      </c>
      <c r="T2633" t="n">
        <v>0</v>
      </c>
      <c r="U2633" t="n">
        <v>14.00418084246173</v>
      </c>
    </row>
    <row r="2634">
      <c r="A2634" t="n">
        <v>2633</v>
      </c>
      <c r="B2634" t="inlineStr">
        <is>
          <t>US-2017-101339</t>
        </is>
      </c>
      <c r="C2634" s="4" t="n">
        <v>42858.23359953704</v>
      </c>
      <c r="D2634" s="4" t="n">
        <v>42862.23359953704</v>
      </c>
      <c r="E2634" t="inlineStr">
        <is>
          <t>Standard Class</t>
        </is>
      </c>
      <c r="F2634" t="inlineStr">
        <is>
          <t>CUST-00557</t>
        </is>
      </c>
      <c r="G2634" t="inlineStr">
        <is>
          <t>Ishita Kapoor</t>
        </is>
      </c>
      <c r="H2634" t="inlineStr">
        <is>
          <t>Home Office</t>
        </is>
      </c>
      <c r="I2634" t="inlineStr">
        <is>
          <t>United States</t>
        </is>
      </c>
      <c r="J2634" t="inlineStr">
        <is>
          <t>Pittsburgh</t>
        </is>
      </c>
      <c r="K2634" t="inlineStr">
        <is>
          <t>Virginia</t>
        </is>
      </c>
      <c r="L2634" t="n">
        <v>85712</v>
      </c>
      <c r="M2634" t="inlineStr">
        <is>
          <t>East</t>
        </is>
      </c>
      <c r="N2634" t="inlineStr">
        <is>
          <t>FUR-CHA-002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Chairs Product 2</t>
        </is>
      </c>
      <c r="R2634" t="n">
        <v>236.6150831739516</v>
      </c>
      <c r="S2634" t="n">
        <v>1</v>
      </c>
      <c r="T2634" t="n">
        <v>0</v>
      </c>
      <c r="U2634" t="n">
        <v>11.64414519520896</v>
      </c>
    </row>
    <row r="2635">
      <c r="A2635" t="n">
        <v>2634</v>
      </c>
      <c r="B2635" t="inlineStr">
        <is>
          <t>US-2014-101340</t>
        </is>
      </c>
      <c r="C2635" s="4" t="n">
        <v>42023.1591550926</v>
      </c>
      <c r="D2635" s="4" t="n">
        <v>42024.1591550926</v>
      </c>
      <c r="E2635" t="inlineStr">
        <is>
          <t>Standard Class</t>
        </is>
      </c>
      <c r="F2635" t="inlineStr">
        <is>
          <t>CUST-00675</t>
        </is>
      </c>
      <c r="G2635" t="inlineStr">
        <is>
          <t>Ananya Verma</t>
        </is>
      </c>
      <c r="H2635" t="inlineStr">
        <is>
          <t>Corporate</t>
        </is>
      </c>
      <c r="I2635" t="inlineStr">
        <is>
          <t>United States</t>
        </is>
      </c>
      <c r="J2635" t="inlineStr">
        <is>
          <t>Wilmington</t>
        </is>
      </c>
      <c r="K2635" t="inlineStr">
        <is>
          <t>Pennsylvania</t>
        </is>
      </c>
      <c r="L2635" t="n">
        <v>21345</v>
      </c>
      <c r="M2635" t="inlineStr">
        <is>
          <t>East</t>
        </is>
      </c>
      <c r="N2635" t="inlineStr">
        <is>
          <t>OFF-FAS-001</t>
        </is>
      </c>
      <c r="O2635" t="inlineStr">
        <is>
          <t>Office Supplies</t>
        </is>
      </c>
      <c r="P2635" t="inlineStr">
        <is>
          <t>Fasteners</t>
        </is>
      </c>
      <c r="Q2635" t="inlineStr">
        <is>
          <t>Fasteners Product 1</t>
        </is>
      </c>
      <c r="R2635" t="n">
        <v>21.25832025322708</v>
      </c>
      <c r="S2635" t="n">
        <v>2</v>
      </c>
      <c r="T2635" t="n">
        <v>0.15</v>
      </c>
      <c r="U2635" t="n">
        <v>1.127313017599256</v>
      </c>
    </row>
    <row r="2636">
      <c r="A2636" t="n">
        <v>2635</v>
      </c>
      <c r="B2636" t="inlineStr">
        <is>
          <t>US-2015-101341</t>
        </is>
      </c>
      <c r="C2636" s="4" t="n">
        <v>42475.67421296296</v>
      </c>
      <c r="D2636" s="4" t="n">
        <v>42478.67421296296</v>
      </c>
      <c r="E2636" t="inlineStr">
        <is>
          <t>Standard Class</t>
        </is>
      </c>
      <c r="F2636" t="inlineStr">
        <is>
          <t>CUST-00680</t>
        </is>
      </c>
      <c r="G2636" t="inlineStr">
        <is>
          <t>Diya Sharma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Denver</t>
        </is>
      </c>
      <c r="K2636" t="inlineStr">
        <is>
          <t>Colorado</t>
        </is>
      </c>
      <c r="L2636" t="n">
        <v>92647</v>
      </c>
      <c r="M2636" t="inlineStr">
        <is>
          <t>West</t>
        </is>
      </c>
      <c r="N2636" t="inlineStr">
        <is>
          <t>OFF-STO-008</t>
        </is>
      </c>
      <c r="O2636" t="inlineStr">
        <is>
          <t>Office Supplies</t>
        </is>
      </c>
      <c r="P2636" t="inlineStr">
        <is>
          <t>Storage</t>
        </is>
      </c>
      <c r="Q2636" t="inlineStr">
        <is>
          <t>Storage Product 8</t>
        </is>
      </c>
      <c r="R2636" t="n">
        <v>38.80665452071575</v>
      </c>
      <c r="S2636" t="n">
        <v>1</v>
      </c>
      <c r="T2636" t="n">
        <v>0</v>
      </c>
      <c r="U2636" t="n">
        <v>6.55108834791224</v>
      </c>
    </row>
    <row r="2637">
      <c r="A2637" t="n">
        <v>2636</v>
      </c>
      <c r="B2637" t="inlineStr">
        <is>
          <t>US-2015-101341</t>
        </is>
      </c>
      <c r="C2637" s="4" t="n">
        <v>42475.67421296296</v>
      </c>
      <c r="D2637" s="4" t="n">
        <v>42478.67421296296</v>
      </c>
      <c r="E2637" t="inlineStr">
        <is>
          <t>Standard Class</t>
        </is>
      </c>
      <c r="F2637" t="inlineStr">
        <is>
          <t>CUST-00680</t>
        </is>
      </c>
      <c r="G2637" t="inlineStr">
        <is>
          <t>Diya Sharma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Denver</t>
        </is>
      </c>
      <c r="K2637" t="inlineStr">
        <is>
          <t>Colorado</t>
        </is>
      </c>
      <c r="L2637" t="n">
        <v>71281</v>
      </c>
      <c r="M2637" t="inlineStr">
        <is>
          <t>West</t>
        </is>
      </c>
      <c r="N2637" t="inlineStr">
        <is>
          <t>FUR-FUR-007</t>
        </is>
      </c>
      <c r="O2637" t="inlineStr">
        <is>
          <t>Furniture</t>
        </is>
      </c>
      <c r="P2637" t="inlineStr">
        <is>
          <t>Furnishings</t>
        </is>
      </c>
      <c r="Q2637" t="inlineStr">
        <is>
          <t>Furnishings Product 7</t>
        </is>
      </c>
      <c r="R2637" t="n">
        <v>708.3875853231852</v>
      </c>
      <c r="S2637" t="n">
        <v>6</v>
      </c>
      <c r="T2637" t="n">
        <v>0</v>
      </c>
      <c r="U2637" t="n">
        <v>122.8391228448037</v>
      </c>
    </row>
    <row r="2638">
      <c r="A2638" t="n">
        <v>2637</v>
      </c>
      <c r="B2638" t="inlineStr">
        <is>
          <t>US-2015-101341</t>
        </is>
      </c>
      <c r="C2638" s="4" t="n">
        <v>42475.67421296296</v>
      </c>
      <c r="D2638" s="4" t="n">
        <v>42478.67421296296</v>
      </c>
      <c r="E2638" t="inlineStr">
        <is>
          <t>Standard Class</t>
        </is>
      </c>
      <c r="F2638" t="inlineStr">
        <is>
          <t>CUST-00680</t>
        </is>
      </c>
      <c r="G2638" t="inlineStr">
        <is>
          <t>Diya Sharma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Denver</t>
        </is>
      </c>
      <c r="K2638" t="inlineStr">
        <is>
          <t>Colorado</t>
        </is>
      </c>
      <c r="L2638" t="n">
        <v>20236</v>
      </c>
      <c r="M2638" t="inlineStr">
        <is>
          <t>West</t>
        </is>
      </c>
      <c r="N2638" t="inlineStr">
        <is>
          <t>OFF-SUP-001</t>
        </is>
      </c>
      <c r="O2638" t="inlineStr">
        <is>
          <t>Office Supplies</t>
        </is>
      </c>
      <c r="P2638" t="inlineStr">
        <is>
          <t>Supplies</t>
        </is>
      </c>
      <c r="Q2638" t="inlineStr">
        <is>
          <t>Supplies Product 1</t>
        </is>
      </c>
      <c r="R2638" t="n">
        <v>54.42919309583408</v>
      </c>
      <c r="S2638" t="n">
        <v>2</v>
      </c>
      <c r="T2638" t="n">
        <v>0.3</v>
      </c>
      <c r="U2638" t="n">
        <v>-7.424479354856108</v>
      </c>
    </row>
    <row r="2639">
      <c r="A2639" t="n">
        <v>2638</v>
      </c>
      <c r="B2639" t="inlineStr">
        <is>
          <t>US-2016-101342</t>
        </is>
      </c>
      <c r="C2639" s="4" t="n">
        <v>42567.80359953704</v>
      </c>
      <c r="D2639" s="4" t="n">
        <v>42571.80359953704</v>
      </c>
      <c r="E2639" t="inlineStr">
        <is>
          <t>Standard Class</t>
        </is>
      </c>
      <c r="F2639" t="inlineStr">
        <is>
          <t>CUST-00435</t>
        </is>
      </c>
      <c r="G2639" t="inlineStr">
        <is>
          <t>Ananya Verma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Baltimore</t>
        </is>
      </c>
      <c r="K2639" t="inlineStr">
        <is>
          <t>Massachusetts</t>
        </is>
      </c>
      <c r="L2639" t="n">
        <v>15654</v>
      </c>
      <c r="M2639" t="inlineStr">
        <is>
          <t>East</t>
        </is>
      </c>
      <c r="N2639" t="inlineStr">
        <is>
          <t>TEC-PHO-008</t>
        </is>
      </c>
      <c r="O2639" t="inlineStr">
        <is>
          <t>Technology</t>
        </is>
      </c>
      <c r="P2639" t="inlineStr">
        <is>
          <t>Phones</t>
        </is>
      </c>
      <c r="Q2639" t="inlineStr">
        <is>
          <t>Phones Product 8</t>
        </is>
      </c>
      <c r="R2639" t="n">
        <v>488.6844552077054</v>
      </c>
      <c r="S2639" t="n">
        <v>2</v>
      </c>
      <c r="T2639" t="n">
        <v>0</v>
      </c>
      <c r="U2639" t="n">
        <v>114.8853511079462</v>
      </c>
    </row>
    <row r="2640">
      <c r="A2640" t="n">
        <v>2639</v>
      </c>
      <c r="B2640" t="inlineStr">
        <is>
          <t>US-2016-101342</t>
        </is>
      </c>
      <c r="C2640" s="4" t="n">
        <v>42567.80359953704</v>
      </c>
      <c r="D2640" s="4" t="n">
        <v>42571.80359953704</v>
      </c>
      <c r="E2640" t="inlineStr">
        <is>
          <t>Standard Class</t>
        </is>
      </c>
      <c r="F2640" t="inlineStr">
        <is>
          <t>CUST-00435</t>
        </is>
      </c>
      <c r="G2640" t="inlineStr">
        <is>
          <t>Ananya Verma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Baltimore</t>
        </is>
      </c>
      <c r="K2640" t="inlineStr">
        <is>
          <t>Massachusetts</t>
        </is>
      </c>
      <c r="L2640" t="n">
        <v>14294</v>
      </c>
      <c r="M2640" t="inlineStr">
        <is>
          <t>East</t>
        </is>
      </c>
      <c r="N2640" t="inlineStr">
        <is>
          <t>FUR-CHA-006</t>
        </is>
      </c>
      <c r="O2640" t="inlineStr">
        <is>
          <t>Furniture</t>
        </is>
      </c>
      <c r="P2640" t="inlineStr">
        <is>
          <t>Chairs</t>
        </is>
      </c>
      <c r="Q2640" t="inlineStr">
        <is>
          <t>Chairs Product 6</t>
        </is>
      </c>
      <c r="R2640" t="n">
        <v>1630.11775710262</v>
      </c>
      <c r="S2640" t="n">
        <v>3</v>
      </c>
      <c r="T2640" t="n">
        <v>0</v>
      </c>
      <c r="U2640" t="n">
        <v>258.2630286029929</v>
      </c>
    </row>
    <row r="2641">
      <c r="A2641" t="n">
        <v>2640</v>
      </c>
      <c r="B2641" t="inlineStr">
        <is>
          <t>US-2017-101343</t>
        </is>
      </c>
      <c r="C2641" s="4" t="n">
        <v>42691.4609375</v>
      </c>
      <c r="D2641" s="4" t="n">
        <v>42692.4609375</v>
      </c>
      <c r="E2641" t="inlineStr">
        <is>
          <t>Standard Class</t>
        </is>
      </c>
      <c r="F2641" t="inlineStr">
        <is>
          <t>CUST-00334</t>
        </is>
      </c>
      <c r="G2641" t="inlineStr">
        <is>
          <t>Neha Joshi</t>
        </is>
      </c>
      <c r="H2641" t="inlineStr">
        <is>
          <t>Home Office</t>
        </is>
      </c>
      <c r="I2641" t="inlineStr">
        <is>
          <t>United States</t>
        </is>
      </c>
      <c r="J2641" t="inlineStr">
        <is>
          <t>Milwaukee</t>
        </is>
      </c>
      <c r="K2641" t="inlineStr">
        <is>
          <t>Michigan</t>
        </is>
      </c>
      <c r="L2641" t="n">
        <v>78376</v>
      </c>
      <c r="M2641" t="inlineStr">
        <is>
          <t>Central</t>
        </is>
      </c>
      <c r="N2641" t="inlineStr">
        <is>
          <t>TEC-MAC-006</t>
        </is>
      </c>
      <c r="O2641" t="inlineStr">
        <is>
          <t>Technology</t>
        </is>
      </c>
      <c r="P2641" t="inlineStr">
        <is>
          <t>Machines</t>
        </is>
      </c>
      <c r="Q2641" t="inlineStr">
        <is>
          <t>Machines Product 6</t>
        </is>
      </c>
      <c r="R2641" t="n">
        <v>1563.324579186491</v>
      </c>
      <c r="S2641" t="n">
        <v>6</v>
      </c>
      <c r="T2641" t="n">
        <v>0</v>
      </c>
      <c r="U2641" t="n">
        <v>296.9248493472401</v>
      </c>
    </row>
    <row r="2642">
      <c r="A2642" t="n">
        <v>2641</v>
      </c>
      <c r="B2642" t="inlineStr">
        <is>
          <t>US-2017-101343</t>
        </is>
      </c>
      <c r="C2642" s="4" t="n">
        <v>42691.4609375</v>
      </c>
      <c r="D2642" s="4" t="n">
        <v>42692.4609375</v>
      </c>
      <c r="E2642" t="inlineStr">
        <is>
          <t>Standard Class</t>
        </is>
      </c>
      <c r="F2642" t="inlineStr">
        <is>
          <t>CUST-00334</t>
        </is>
      </c>
      <c r="G2642" t="inlineStr">
        <is>
          <t>Neha Joshi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Milwaukee</t>
        </is>
      </c>
      <c r="K2642" t="inlineStr">
        <is>
          <t>Michigan</t>
        </is>
      </c>
      <c r="L2642" t="n">
        <v>92005</v>
      </c>
      <c r="M2642" t="inlineStr">
        <is>
          <t>Central</t>
        </is>
      </c>
      <c r="N2642" t="inlineStr">
        <is>
          <t>TEC-COP-007</t>
        </is>
      </c>
      <c r="O2642" t="inlineStr">
        <is>
          <t>Technology</t>
        </is>
      </c>
      <c r="P2642" t="inlineStr">
        <is>
          <t>Copiers</t>
        </is>
      </c>
      <c r="Q2642" t="inlineStr">
        <is>
          <t>Copiers Product 7</t>
        </is>
      </c>
      <c r="R2642" t="n">
        <v>596.7035126547679</v>
      </c>
      <c r="S2642" t="n">
        <v>3</v>
      </c>
      <c r="T2642" t="n">
        <v>0</v>
      </c>
      <c r="U2642" t="n">
        <v>96.97165031074428</v>
      </c>
    </row>
    <row r="2643">
      <c r="A2643" t="n">
        <v>2642</v>
      </c>
      <c r="B2643" t="inlineStr">
        <is>
          <t>US-2014-101344</t>
        </is>
      </c>
      <c r="C2643" s="4" t="n">
        <v>42370.86431712963</v>
      </c>
      <c r="D2643" s="4" t="n">
        <v>42372.86431712963</v>
      </c>
      <c r="E2643" t="inlineStr">
        <is>
          <t>Standard Class</t>
        </is>
      </c>
      <c r="F2643" t="inlineStr">
        <is>
          <t>CUST-00403</t>
        </is>
      </c>
      <c r="G2643" t="inlineStr">
        <is>
          <t>Ananya Verma</t>
        </is>
      </c>
      <c r="H2643" t="inlineStr">
        <is>
          <t>Corporate</t>
        </is>
      </c>
      <c r="I2643" t="inlineStr">
        <is>
          <t>United States</t>
        </is>
      </c>
      <c r="J2643" t="inlineStr">
        <is>
          <t>New York City</t>
        </is>
      </c>
      <c r="K2643" t="inlineStr">
        <is>
          <t>New Jersey</t>
        </is>
      </c>
      <c r="L2643" t="n">
        <v>74276</v>
      </c>
      <c r="M2643" t="inlineStr">
        <is>
          <t>East</t>
        </is>
      </c>
      <c r="N2643" t="inlineStr">
        <is>
          <t>FUR-TAB-003</t>
        </is>
      </c>
      <c r="O2643" t="inlineStr">
        <is>
          <t>Furniture</t>
        </is>
      </c>
      <c r="P2643" t="inlineStr">
        <is>
          <t>Tables</t>
        </is>
      </c>
      <c r="Q2643" t="inlineStr">
        <is>
          <t>Tables Product 3</t>
        </is>
      </c>
      <c r="R2643" t="n">
        <v>510.7798949626451</v>
      </c>
      <c r="S2643" t="n">
        <v>5</v>
      </c>
      <c r="T2643" t="n">
        <v>0.05</v>
      </c>
      <c r="U2643" t="n">
        <v>8.140466768134969</v>
      </c>
    </row>
    <row r="2644">
      <c r="A2644" t="n">
        <v>2643</v>
      </c>
      <c r="B2644" t="inlineStr">
        <is>
          <t>US-2014-101344</t>
        </is>
      </c>
      <c r="C2644" s="4" t="n">
        <v>42370.86431712963</v>
      </c>
      <c r="D2644" s="4" t="n">
        <v>42372.86431712963</v>
      </c>
      <c r="E2644" t="inlineStr">
        <is>
          <t>Standard Class</t>
        </is>
      </c>
      <c r="F2644" t="inlineStr">
        <is>
          <t>CUST-00403</t>
        </is>
      </c>
      <c r="G2644" t="inlineStr">
        <is>
          <t>Ananya Verma</t>
        </is>
      </c>
      <c r="H2644" t="inlineStr">
        <is>
          <t>Corporate</t>
        </is>
      </c>
      <c r="I2644" t="inlineStr">
        <is>
          <t>United States</t>
        </is>
      </c>
      <c r="J2644" t="inlineStr">
        <is>
          <t>New York City</t>
        </is>
      </c>
      <c r="K2644" t="inlineStr">
        <is>
          <t>New Jersey</t>
        </is>
      </c>
      <c r="L2644" t="n">
        <v>97796</v>
      </c>
      <c r="M2644" t="inlineStr">
        <is>
          <t>East</t>
        </is>
      </c>
      <c r="N2644" t="inlineStr">
        <is>
          <t>OFF-STO-008</t>
        </is>
      </c>
      <c r="O2644" t="inlineStr">
        <is>
          <t>Office Supplies</t>
        </is>
      </c>
      <c r="P2644" t="inlineStr">
        <is>
          <t>Storage</t>
        </is>
      </c>
      <c r="Q2644" t="inlineStr">
        <is>
          <t>Storage Product 8</t>
        </is>
      </c>
      <c r="R2644" t="n">
        <v>21.3829457598592</v>
      </c>
      <c r="S2644" t="n">
        <v>1</v>
      </c>
      <c r="T2644" t="n">
        <v>0.2</v>
      </c>
      <c r="U2644" t="n">
        <v>-0.0164046930763172</v>
      </c>
    </row>
    <row r="2645">
      <c r="A2645" t="n">
        <v>2644</v>
      </c>
      <c r="B2645" t="inlineStr">
        <is>
          <t>US-2015-101345</t>
        </is>
      </c>
      <c r="C2645" s="4" t="n">
        <v>43068.89421296296</v>
      </c>
      <c r="D2645" s="4" t="n">
        <v>43071.89421296296</v>
      </c>
      <c r="E2645" t="inlineStr">
        <is>
          <t>Standard Class</t>
        </is>
      </c>
      <c r="F2645" t="inlineStr">
        <is>
          <t>CUST-00163</t>
        </is>
      </c>
      <c r="G2645" t="inlineStr">
        <is>
          <t>Diya Sharma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Fresno</t>
        </is>
      </c>
      <c r="K2645" t="inlineStr">
        <is>
          <t>Colorado</t>
        </is>
      </c>
      <c r="L2645" t="n">
        <v>45258</v>
      </c>
      <c r="M2645" t="inlineStr">
        <is>
          <t>West</t>
        </is>
      </c>
      <c r="N2645" t="inlineStr">
        <is>
          <t>FUR-TAB-006</t>
        </is>
      </c>
      <c r="O2645" t="inlineStr">
        <is>
          <t>Furniture</t>
        </is>
      </c>
      <c r="P2645" t="inlineStr">
        <is>
          <t>Tables</t>
        </is>
      </c>
      <c r="Q2645" t="inlineStr">
        <is>
          <t>Tables Product 6</t>
        </is>
      </c>
      <c r="R2645" t="n">
        <v>457.1753670284822</v>
      </c>
      <c r="S2645" t="n">
        <v>8</v>
      </c>
      <c r="T2645" t="n">
        <v>0</v>
      </c>
      <c r="U2645" t="n">
        <v>33.78441593011895</v>
      </c>
    </row>
    <row r="2646">
      <c r="A2646" t="n">
        <v>2645</v>
      </c>
      <c r="B2646" t="inlineStr">
        <is>
          <t>US-2016-101346</t>
        </is>
      </c>
      <c r="C2646" s="4" t="n">
        <v>42651.17759259259</v>
      </c>
      <c r="D2646" s="4" t="n">
        <v>42653.17759259259</v>
      </c>
      <c r="E2646" t="inlineStr">
        <is>
          <t>Second Class</t>
        </is>
      </c>
      <c r="F2646" t="inlineStr">
        <is>
          <t>CUST-00255</t>
        </is>
      </c>
      <c r="G2646" t="inlineStr">
        <is>
          <t>Ishita Kapoor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Richmond</t>
        </is>
      </c>
      <c r="K2646" t="inlineStr">
        <is>
          <t>Delaware</t>
        </is>
      </c>
      <c r="L2646" t="n">
        <v>54239</v>
      </c>
      <c r="M2646" t="inlineStr">
        <is>
          <t>East</t>
        </is>
      </c>
      <c r="N2646" t="inlineStr">
        <is>
          <t>OFF-ENV-004</t>
        </is>
      </c>
      <c r="O2646" t="inlineStr">
        <is>
          <t>Office Supplies</t>
        </is>
      </c>
      <c r="P2646" t="inlineStr">
        <is>
          <t>Envelopes</t>
        </is>
      </c>
      <c r="Q2646" t="inlineStr">
        <is>
          <t>Envelopes Product 4</t>
        </is>
      </c>
      <c r="R2646" t="n">
        <v>48.33495325677568</v>
      </c>
      <c r="S2646" t="n">
        <v>2</v>
      </c>
      <c r="T2646" t="n">
        <v>0</v>
      </c>
      <c r="U2646" t="n">
        <v>9.971452864520522</v>
      </c>
    </row>
    <row r="2647">
      <c r="A2647" t="n">
        <v>2646</v>
      </c>
      <c r="B2647" t="inlineStr">
        <is>
          <t>US-2017-101347</t>
        </is>
      </c>
      <c r="C2647" s="4" t="n">
        <v>41972.23375</v>
      </c>
      <c r="D2647" s="4" t="n">
        <v>41973.23375</v>
      </c>
      <c r="E2647" t="inlineStr">
        <is>
          <t>Standard Class</t>
        </is>
      </c>
      <c r="F2647" t="inlineStr">
        <is>
          <t>CUST-00065</t>
        </is>
      </c>
      <c r="G2647" t="inlineStr">
        <is>
          <t>Ishita Kapoor</t>
        </is>
      </c>
      <c r="H2647" t="inlineStr">
        <is>
          <t>Corporate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Virginia</t>
        </is>
      </c>
      <c r="L2647" t="n">
        <v>21841</v>
      </c>
      <c r="M2647" t="inlineStr">
        <is>
          <t>East</t>
        </is>
      </c>
      <c r="N2647" t="inlineStr">
        <is>
          <t>TEC-PHO-004</t>
        </is>
      </c>
      <c r="O2647" t="inlineStr">
        <is>
          <t>Technology</t>
        </is>
      </c>
      <c r="P2647" t="inlineStr">
        <is>
          <t>Phones</t>
        </is>
      </c>
      <c r="Q2647" t="inlineStr">
        <is>
          <t>Phones Product 4</t>
        </is>
      </c>
      <c r="R2647" t="n">
        <v>453.8142450329996</v>
      </c>
      <c r="S2647" t="n">
        <v>2</v>
      </c>
      <c r="T2647" t="n">
        <v>0</v>
      </c>
      <c r="U2647" t="n">
        <v>146.1351090727471</v>
      </c>
    </row>
    <row r="2648">
      <c r="A2648" t="n">
        <v>2647</v>
      </c>
      <c r="B2648" t="inlineStr">
        <is>
          <t>US-2017-101347</t>
        </is>
      </c>
      <c r="C2648" s="4" t="n">
        <v>41972.23375</v>
      </c>
      <c r="D2648" s="4" t="n">
        <v>41973.23375</v>
      </c>
      <c r="E2648" t="inlineStr">
        <is>
          <t>Standard Class</t>
        </is>
      </c>
      <c r="F2648" t="inlineStr">
        <is>
          <t>CUST-00065</t>
        </is>
      </c>
      <c r="G2648" t="inlineStr">
        <is>
          <t>Ishita Kapoor</t>
        </is>
      </c>
      <c r="H2648" t="inlineStr">
        <is>
          <t>Corporate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Virginia</t>
        </is>
      </c>
      <c r="L2648" t="n">
        <v>12531</v>
      </c>
      <c r="M2648" t="inlineStr">
        <is>
          <t>East</t>
        </is>
      </c>
      <c r="N2648" t="inlineStr">
        <is>
          <t>OFF-SUP-006</t>
        </is>
      </c>
      <c r="O2648" t="inlineStr">
        <is>
          <t>Office Supplies</t>
        </is>
      </c>
      <c r="P2648" t="inlineStr">
        <is>
          <t>Supplies</t>
        </is>
      </c>
      <c r="Q2648" t="inlineStr">
        <is>
          <t>Supplies Product 6</t>
        </is>
      </c>
      <c r="R2648" t="n">
        <v>351.6642283052458</v>
      </c>
      <c r="S2648" t="n">
        <v>10</v>
      </c>
      <c r="T2648" t="n">
        <v>0.1</v>
      </c>
      <c r="U2648" t="n">
        <v>37.46268156627939</v>
      </c>
    </row>
    <row r="2649">
      <c r="A2649" t="n">
        <v>2648</v>
      </c>
      <c r="B2649" t="inlineStr">
        <is>
          <t>US-2014-101348</t>
        </is>
      </c>
      <c r="C2649" s="4" t="n">
        <v>42601.23599537037</v>
      </c>
      <c r="D2649" s="4" t="n">
        <v>42604.23599537037</v>
      </c>
      <c r="E2649" t="inlineStr">
        <is>
          <t>Second Class</t>
        </is>
      </c>
      <c r="F2649" t="inlineStr">
        <is>
          <t>CUST-00771</t>
        </is>
      </c>
      <c r="G2649" t="inlineStr">
        <is>
          <t>Diya Sharma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Tucson</t>
        </is>
      </c>
      <c r="K2649" t="inlineStr">
        <is>
          <t>California</t>
        </is>
      </c>
      <c r="L2649" t="n">
        <v>13555</v>
      </c>
      <c r="M2649" t="inlineStr">
        <is>
          <t>West</t>
        </is>
      </c>
      <c r="N2649" t="inlineStr">
        <is>
          <t>FUR-BOO-007</t>
        </is>
      </c>
      <c r="O2649" t="inlineStr">
        <is>
          <t>Furniture</t>
        </is>
      </c>
      <c r="P2649" t="inlineStr">
        <is>
          <t>Bookcases</t>
        </is>
      </c>
      <c r="Q2649" t="inlineStr">
        <is>
          <t>Bookcases Product 7</t>
        </is>
      </c>
      <c r="R2649" t="n">
        <v>286.6230714454885</v>
      </c>
      <c r="S2649" t="n">
        <v>2</v>
      </c>
      <c r="T2649" t="n">
        <v>0.6</v>
      </c>
      <c r="U2649" t="n">
        <v>-103.45396070062</v>
      </c>
    </row>
    <row r="2650">
      <c r="A2650" t="n">
        <v>2649</v>
      </c>
      <c r="B2650" t="inlineStr">
        <is>
          <t>US-2014-101348</t>
        </is>
      </c>
      <c r="C2650" s="4" t="n">
        <v>42601.23599537037</v>
      </c>
      <c r="D2650" s="4" t="n">
        <v>42604.23599537037</v>
      </c>
      <c r="E2650" t="inlineStr">
        <is>
          <t>Second Class</t>
        </is>
      </c>
      <c r="F2650" t="inlineStr">
        <is>
          <t>CUST-00771</t>
        </is>
      </c>
      <c r="G2650" t="inlineStr">
        <is>
          <t>Diya Sharma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Tucson</t>
        </is>
      </c>
      <c r="K2650" t="inlineStr">
        <is>
          <t>California</t>
        </is>
      </c>
      <c r="L2650" t="n">
        <v>30568</v>
      </c>
      <c r="M2650" t="inlineStr">
        <is>
          <t>West</t>
        </is>
      </c>
      <c r="N2650" t="inlineStr">
        <is>
          <t>OFF-ENV-001</t>
        </is>
      </c>
      <c r="O2650" t="inlineStr">
        <is>
          <t>Office Supplies</t>
        </is>
      </c>
      <c r="P2650" t="inlineStr">
        <is>
          <t>Envelopes</t>
        </is>
      </c>
      <c r="Q2650" t="inlineStr">
        <is>
          <t>Envelopes Product 1</t>
        </is>
      </c>
      <c r="R2650" t="n">
        <v>31.02838710923324</v>
      </c>
      <c r="S2650" t="n">
        <v>2</v>
      </c>
      <c r="T2650" t="n">
        <v>0.5</v>
      </c>
      <c r="U2650" t="n">
        <v>-6.644741073016856</v>
      </c>
    </row>
    <row r="2651">
      <c r="A2651" t="n">
        <v>2650</v>
      </c>
      <c r="B2651" t="inlineStr">
        <is>
          <t>US-2014-101348</t>
        </is>
      </c>
      <c r="C2651" s="4" t="n">
        <v>42601.23599537037</v>
      </c>
      <c r="D2651" s="4" t="n">
        <v>42604.23599537037</v>
      </c>
      <c r="E2651" t="inlineStr">
        <is>
          <t>Second Class</t>
        </is>
      </c>
      <c r="F2651" t="inlineStr">
        <is>
          <t>CUST-00771</t>
        </is>
      </c>
      <c r="G2651" t="inlineStr">
        <is>
          <t>Diya Sharma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Tucson</t>
        </is>
      </c>
      <c r="K2651" t="inlineStr">
        <is>
          <t>California</t>
        </is>
      </c>
      <c r="L2651" t="n">
        <v>22673</v>
      </c>
      <c r="M2651" t="inlineStr">
        <is>
          <t>West</t>
        </is>
      </c>
      <c r="N2651" t="inlineStr">
        <is>
          <t>FUR-CHA-002</t>
        </is>
      </c>
      <c r="O2651" t="inlineStr">
        <is>
          <t>Furniture</t>
        </is>
      </c>
      <c r="P2651" t="inlineStr">
        <is>
          <t>Chairs</t>
        </is>
      </c>
      <c r="Q2651" t="inlineStr">
        <is>
          <t>Chairs Product 2</t>
        </is>
      </c>
      <c r="R2651" t="n">
        <v>426.3720995968606</v>
      </c>
      <c r="S2651" t="n">
        <v>4</v>
      </c>
      <c r="T2651" t="n">
        <v>0</v>
      </c>
      <c r="U2651" t="n">
        <v>29.35944821016204</v>
      </c>
    </row>
    <row r="2652">
      <c r="A2652" t="n">
        <v>2651</v>
      </c>
      <c r="B2652" t="inlineStr">
        <is>
          <t>US-2014-101348</t>
        </is>
      </c>
      <c r="C2652" s="4" t="n">
        <v>42601.23599537037</v>
      </c>
      <c r="D2652" s="4" t="n">
        <v>42604.23599537037</v>
      </c>
      <c r="E2652" t="inlineStr">
        <is>
          <t>Second Class</t>
        </is>
      </c>
      <c r="F2652" t="inlineStr">
        <is>
          <t>CUST-00771</t>
        </is>
      </c>
      <c r="G2652" t="inlineStr">
        <is>
          <t>Diya Sharma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Tucson</t>
        </is>
      </c>
      <c r="K2652" t="inlineStr">
        <is>
          <t>California</t>
        </is>
      </c>
      <c r="L2652" t="n">
        <v>31830</v>
      </c>
      <c r="M2652" t="inlineStr">
        <is>
          <t>West</t>
        </is>
      </c>
      <c r="N2652" t="inlineStr">
        <is>
          <t>FUR-BOO-007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Bookcases Product 7</t>
        </is>
      </c>
      <c r="R2652" t="n">
        <v>173.7413509148612</v>
      </c>
      <c r="S2652" t="n">
        <v>2</v>
      </c>
      <c r="T2652" t="n">
        <v>0</v>
      </c>
      <c r="U2652" t="n">
        <v>16.10480310337951</v>
      </c>
    </row>
    <row r="2653">
      <c r="A2653" t="n">
        <v>2652</v>
      </c>
      <c r="B2653" t="inlineStr">
        <is>
          <t>US-2015-101349</t>
        </is>
      </c>
      <c r="C2653" s="4" t="n">
        <v>41767.8599537037</v>
      </c>
      <c r="D2653" s="4" t="n">
        <v>41772.8599537037</v>
      </c>
      <c r="E2653" t="inlineStr">
        <is>
          <t>Standard Class</t>
        </is>
      </c>
      <c r="F2653" t="inlineStr">
        <is>
          <t>CUST-00087</t>
        </is>
      </c>
      <c r="G2653" t="inlineStr">
        <is>
          <t>Kabir Singh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Seattle</t>
        </is>
      </c>
      <c r="K2653" t="inlineStr">
        <is>
          <t>Washington</t>
        </is>
      </c>
      <c r="L2653" t="n">
        <v>27447</v>
      </c>
      <c r="M2653" t="inlineStr">
        <is>
          <t>West</t>
        </is>
      </c>
      <c r="N2653" t="inlineStr">
        <is>
          <t>OFF-STO-001</t>
        </is>
      </c>
      <c r="O2653" t="inlineStr">
        <is>
          <t>Office Supplies</t>
        </is>
      </c>
      <c r="P2653" t="inlineStr">
        <is>
          <t>Storage</t>
        </is>
      </c>
      <c r="Q2653" t="inlineStr">
        <is>
          <t>Storage Product 1</t>
        </is>
      </c>
      <c r="R2653" t="n">
        <v>109.5507994383586</v>
      </c>
      <c r="S2653" t="n">
        <v>1</v>
      </c>
      <c r="T2653" t="n">
        <v>0.1</v>
      </c>
      <c r="U2653" t="n">
        <v>0.4730710233024034</v>
      </c>
    </row>
    <row r="2654">
      <c r="A2654" t="n">
        <v>2653</v>
      </c>
      <c r="B2654" t="inlineStr">
        <is>
          <t>US-2016-101350</t>
        </is>
      </c>
      <c r="C2654" s="4" t="n">
        <v>42082.12640046296</v>
      </c>
      <c r="D2654" s="4" t="n">
        <v>42085.12640046296</v>
      </c>
      <c r="E2654" t="inlineStr">
        <is>
          <t>Standard Class</t>
        </is>
      </c>
      <c r="F2654" t="inlineStr">
        <is>
          <t>CUST-00239</t>
        </is>
      </c>
      <c r="G2654" t="inlineStr">
        <is>
          <t>Vihaan Kumar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San Antonio</t>
        </is>
      </c>
      <c r="K2654" t="inlineStr">
        <is>
          <t>Texas</t>
        </is>
      </c>
      <c r="L2654" t="n">
        <v>53423</v>
      </c>
      <c r="M2654" t="inlineStr">
        <is>
          <t>Central</t>
        </is>
      </c>
      <c r="N2654" t="inlineStr">
        <is>
          <t>OFF-PAP-008</t>
        </is>
      </c>
      <c r="O2654" t="inlineStr">
        <is>
          <t>Office Supplies</t>
        </is>
      </c>
      <c r="P2654" t="inlineStr">
        <is>
          <t>Paper</t>
        </is>
      </c>
      <c r="Q2654" t="inlineStr">
        <is>
          <t>Paper Product 8</t>
        </is>
      </c>
      <c r="R2654" t="n">
        <v>25.76781298756347</v>
      </c>
      <c r="S2654" t="n">
        <v>1</v>
      </c>
      <c r="T2654" t="n">
        <v>0.15</v>
      </c>
      <c r="U2654" t="n">
        <v>1.866708096705606</v>
      </c>
    </row>
    <row r="2655">
      <c r="A2655" t="n">
        <v>2654</v>
      </c>
      <c r="B2655" t="inlineStr">
        <is>
          <t>US-2017-101351</t>
        </is>
      </c>
      <c r="C2655" s="4" t="n">
        <v>41761.89574074074</v>
      </c>
      <c r="D2655" s="4" t="n">
        <v>41764.89574074074</v>
      </c>
      <c r="E2655" t="inlineStr">
        <is>
          <t>Standard Class</t>
        </is>
      </c>
      <c r="F2655" t="inlineStr">
        <is>
          <t>CUST-00310</t>
        </is>
      </c>
      <c r="G2655" t="inlineStr">
        <is>
          <t>Aditya Rao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Raleigh</t>
        </is>
      </c>
      <c r="K2655" t="inlineStr">
        <is>
          <t>North Carolina</t>
        </is>
      </c>
      <c r="L2655" t="n">
        <v>24265</v>
      </c>
      <c r="M2655" t="inlineStr">
        <is>
          <t>South</t>
        </is>
      </c>
      <c r="N2655" t="inlineStr">
        <is>
          <t>OFF-ART-006</t>
        </is>
      </c>
      <c r="O2655" t="inlineStr">
        <is>
          <t>Office Supplies</t>
        </is>
      </c>
      <c r="P2655" t="inlineStr">
        <is>
          <t>Art</t>
        </is>
      </c>
      <c r="Q2655" t="inlineStr">
        <is>
          <t>Art Product 6</t>
        </is>
      </c>
      <c r="R2655" t="n">
        <v>53.12582355992632</v>
      </c>
      <c r="S2655" t="n">
        <v>5</v>
      </c>
      <c r="T2655" t="n">
        <v>0.1</v>
      </c>
      <c r="U2655" t="n">
        <v>5.557044146214516</v>
      </c>
    </row>
    <row r="2656">
      <c r="A2656" t="n">
        <v>2655</v>
      </c>
      <c r="B2656" t="inlineStr">
        <is>
          <t>US-2014-101352</t>
        </is>
      </c>
      <c r="C2656" s="4" t="n">
        <v>42519.65719907408</v>
      </c>
      <c r="D2656" s="4" t="n">
        <v>42521.65719907408</v>
      </c>
      <c r="E2656" t="inlineStr">
        <is>
          <t>First Class</t>
        </is>
      </c>
      <c r="F2656" t="inlineStr">
        <is>
          <t>CUST-00570</t>
        </is>
      </c>
      <c r="G2656" t="inlineStr">
        <is>
          <t>Diya Sharma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Seattle</t>
        </is>
      </c>
      <c r="K2656" t="inlineStr">
        <is>
          <t>Idaho</t>
        </is>
      </c>
      <c r="L2656" t="n">
        <v>49475</v>
      </c>
      <c r="M2656" t="inlineStr">
        <is>
          <t>West</t>
        </is>
      </c>
      <c r="N2656" t="inlineStr">
        <is>
          <t>OFF-BIN-002</t>
        </is>
      </c>
      <c r="O2656" t="inlineStr">
        <is>
          <t>Office Supplies</t>
        </is>
      </c>
      <c r="P2656" t="inlineStr">
        <is>
          <t>Binders</t>
        </is>
      </c>
      <c r="Q2656" t="inlineStr">
        <is>
          <t>Binders Product 2</t>
        </is>
      </c>
      <c r="R2656" t="n">
        <v>156.1006877376813</v>
      </c>
      <c r="S2656" t="n">
        <v>2</v>
      </c>
      <c r="T2656" t="n">
        <v>0.1</v>
      </c>
      <c r="U2656" t="n">
        <v>22.49078241609792</v>
      </c>
    </row>
    <row r="2657">
      <c r="A2657" t="n">
        <v>2656</v>
      </c>
      <c r="B2657" t="inlineStr">
        <is>
          <t>US-2015-101353</t>
        </is>
      </c>
      <c r="C2657" s="4" t="n">
        <v>42792.45797453704</v>
      </c>
      <c r="D2657" s="4" t="n">
        <v>42793.45797453704</v>
      </c>
      <c r="E2657" t="inlineStr">
        <is>
          <t>Second Class</t>
        </is>
      </c>
      <c r="F2657" t="inlineStr">
        <is>
          <t>CUST-00681</t>
        </is>
      </c>
      <c r="G2657" t="inlineStr">
        <is>
          <t>Vihaan Kumar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Austin</t>
        </is>
      </c>
      <c r="K2657" t="inlineStr">
        <is>
          <t>Indiana</t>
        </is>
      </c>
      <c r="L2657" t="n">
        <v>25497</v>
      </c>
      <c r="M2657" t="inlineStr">
        <is>
          <t>Central</t>
        </is>
      </c>
      <c r="N2657" t="inlineStr">
        <is>
          <t>FUR-FUR-008</t>
        </is>
      </c>
      <c r="O2657" t="inlineStr">
        <is>
          <t>Furniture</t>
        </is>
      </c>
      <c r="P2657" t="inlineStr">
        <is>
          <t>Furnishings</t>
        </is>
      </c>
      <c r="Q2657" t="inlineStr">
        <is>
          <t>Furnishings Product 8</t>
        </is>
      </c>
      <c r="R2657" t="n">
        <v>115.3631757154154</v>
      </c>
      <c r="S2657" t="n">
        <v>1</v>
      </c>
      <c r="T2657" t="n">
        <v>0.2</v>
      </c>
      <c r="U2657" t="n">
        <v>-0.6355423778802946</v>
      </c>
    </row>
    <row r="2658">
      <c r="A2658" t="n">
        <v>2657</v>
      </c>
      <c r="B2658" t="inlineStr">
        <is>
          <t>US-2015-101353</t>
        </is>
      </c>
      <c r="C2658" s="4" t="n">
        <v>42792.45797453704</v>
      </c>
      <c r="D2658" s="4" t="n">
        <v>42793.45797453704</v>
      </c>
      <c r="E2658" t="inlineStr">
        <is>
          <t>Second Class</t>
        </is>
      </c>
      <c r="F2658" t="inlineStr">
        <is>
          <t>CUST-00681</t>
        </is>
      </c>
      <c r="G2658" t="inlineStr">
        <is>
          <t>Vihaan Kumar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Austin</t>
        </is>
      </c>
      <c r="K2658" t="inlineStr">
        <is>
          <t>Indiana</t>
        </is>
      </c>
      <c r="L2658" t="n">
        <v>26466</v>
      </c>
      <c r="M2658" t="inlineStr">
        <is>
          <t>Central</t>
        </is>
      </c>
      <c r="N2658" t="inlineStr">
        <is>
          <t>OFF-PAP-001</t>
        </is>
      </c>
      <c r="O2658" t="inlineStr">
        <is>
          <t>Office Supplies</t>
        </is>
      </c>
      <c r="P2658" t="inlineStr">
        <is>
          <t>Paper</t>
        </is>
      </c>
      <c r="Q2658" t="inlineStr">
        <is>
          <t>Paper Product 1</t>
        </is>
      </c>
      <c r="R2658" t="n">
        <v>80.41222311726123</v>
      </c>
      <c r="S2658" t="n">
        <v>4</v>
      </c>
      <c r="T2658" t="n">
        <v>0.2</v>
      </c>
      <c r="U2658" t="n">
        <v>4.049833351866252</v>
      </c>
    </row>
    <row r="2659">
      <c r="A2659" t="n">
        <v>2658</v>
      </c>
      <c r="B2659" t="inlineStr">
        <is>
          <t>US-2016-101354</t>
        </is>
      </c>
      <c r="C2659" s="4" t="n">
        <v>42747.8269212963</v>
      </c>
      <c r="D2659" s="4" t="n">
        <v>42750.8269212963</v>
      </c>
      <c r="E2659" t="inlineStr">
        <is>
          <t>First Class</t>
        </is>
      </c>
      <c r="F2659" t="inlineStr">
        <is>
          <t>CUST-00257</t>
        </is>
      </c>
      <c r="G2659" t="inlineStr">
        <is>
          <t>Diya Sharma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San Francisco</t>
        </is>
      </c>
      <c r="K2659" t="inlineStr">
        <is>
          <t>Arizona</t>
        </is>
      </c>
      <c r="L2659" t="n">
        <v>15515</v>
      </c>
      <c r="M2659" t="inlineStr">
        <is>
          <t>West</t>
        </is>
      </c>
      <c r="N2659" t="inlineStr">
        <is>
          <t>FUR-TAB-003</t>
        </is>
      </c>
      <c r="O2659" t="inlineStr">
        <is>
          <t>Furniture</t>
        </is>
      </c>
      <c r="P2659" t="inlineStr">
        <is>
          <t>Tables</t>
        </is>
      </c>
      <c r="Q2659" t="inlineStr">
        <is>
          <t>Tables Product 3</t>
        </is>
      </c>
      <c r="R2659" t="n">
        <v>744.4263348078999</v>
      </c>
      <c r="S2659" t="n">
        <v>2</v>
      </c>
      <c r="T2659" t="n">
        <v>0</v>
      </c>
      <c r="U2659" t="n">
        <v>55.57345464501681</v>
      </c>
    </row>
    <row r="2660">
      <c r="A2660" t="n">
        <v>2659</v>
      </c>
      <c r="B2660" t="inlineStr">
        <is>
          <t>US-2017-101355</t>
        </is>
      </c>
      <c r="C2660" s="4" t="n">
        <v>42402.44357638889</v>
      </c>
      <c r="D2660" s="4" t="n">
        <v>42404.44357638889</v>
      </c>
      <c r="E2660" t="inlineStr">
        <is>
          <t>Standard Class</t>
        </is>
      </c>
      <c r="F2660" t="inlineStr">
        <is>
          <t>CUST-00557</t>
        </is>
      </c>
      <c r="G2660" t="inlineStr">
        <is>
          <t>Ananya Verma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Worcester</t>
        </is>
      </c>
      <c r="K2660" t="inlineStr">
        <is>
          <t>Virginia</t>
        </is>
      </c>
      <c r="L2660" t="n">
        <v>68329</v>
      </c>
      <c r="M2660" t="inlineStr">
        <is>
          <t>East</t>
        </is>
      </c>
      <c r="N2660" t="inlineStr">
        <is>
          <t>OFF-SUP-003</t>
        </is>
      </c>
      <c r="O2660" t="inlineStr">
        <is>
          <t>Office Supplies</t>
        </is>
      </c>
      <c r="P2660" t="inlineStr">
        <is>
          <t>Supplies</t>
        </is>
      </c>
      <c r="Q2660" t="inlineStr">
        <is>
          <t>Supplies Product 3</t>
        </is>
      </c>
      <c r="R2660" t="n">
        <v>59.39967096484535</v>
      </c>
      <c r="S2660" t="n">
        <v>2</v>
      </c>
      <c r="T2660" t="n">
        <v>0.3</v>
      </c>
      <c r="U2660" t="n">
        <v>-3.836413803355331</v>
      </c>
    </row>
    <row r="2661">
      <c r="A2661" t="n">
        <v>2660</v>
      </c>
      <c r="B2661" t="inlineStr">
        <is>
          <t>US-2017-101355</t>
        </is>
      </c>
      <c r="C2661" s="4" t="n">
        <v>42402.44357638889</v>
      </c>
      <c r="D2661" s="4" t="n">
        <v>42404.44357638889</v>
      </c>
      <c r="E2661" t="inlineStr">
        <is>
          <t>Standard Class</t>
        </is>
      </c>
      <c r="F2661" t="inlineStr">
        <is>
          <t>CUST-00557</t>
        </is>
      </c>
      <c r="G2661" t="inlineStr">
        <is>
          <t>Ananya Verma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Worcester</t>
        </is>
      </c>
      <c r="K2661" t="inlineStr">
        <is>
          <t>Virginia</t>
        </is>
      </c>
      <c r="L2661" t="n">
        <v>50865</v>
      </c>
      <c r="M2661" t="inlineStr">
        <is>
          <t>East</t>
        </is>
      </c>
      <c r="N2661" t="inlineStr">
        <is>
          <t>TEC-PHO-006</t>
        </is>
      </c>
      <c r="O2661" t="inlineStr">
        <is>
          <t>Technology</t>
        </is>
      </c>
      <c r="P2661" t="inlineStr">
        <is>
          <t>Phones</t>
        </is>
      </c>
      <c r="Q2661" t="inlineStr">
        <is>
          <t>Phones Product 6</t>
        </is>
      </c>
      <c r="R2661" t="n">
        <v>1933.582426301871</v>
      </c>
      <c r="S2661" t="n">
        <v>7</v>
      </c>
      <c r="T2661" t="n">
        <v>0.8</v>
      </c>
      <c r="U2661" t="n">
        <v>-690.953423765666</v>
      </c>
    </row>
    <row r="2662">
      <c r="A2662" t="n">
        <v>2661</v>
      </c>
      <c r="B2662" t="inlineStr">
        <is>
          <t>US-2014-101356</t>
        </is>
      </c>
      <c r="C2662" s="4" t="n">
        <v>42132.66354166667</v>
      </c>
      <c r="D2662" s="4" t="n">
        <v>42136.66354166667</v>
      </c>
      <c r="E2662" t="inlineStr">
        <is>
          <t>Second Class</t>
        </is>
      </c>
      <c r="F2662" t="inlineStr">
        <is>
          <t>CUST-00513</t>
        </is>
      </c>
      <c r="G2662" t="inlineStr">
        <is>
          <t>Rohan Gupta</t>
        </is>
      </c>
      <c r="H2662" t="inlineStr">
        <is>
          <t>Home Office</t>
        </is>
      </c>
      <c r="I2662" t="inlineStr">
        <is>
          <t>United States</t>
        </is>
      </c>
      <c r="J2662" t="inlineStr">
        <is>
          <t>Wilmington</t>
        </is>
      </c>
      <c r="K2662" t="inlineStr">
        <is>
          <t>Massachusetts</t>
        </is>
      </c>
      <c r="L2662" t="n">
        <v>13305</v>
      </c>
      <c r="M2662" t="inlineStr">
        <is>
          <t>East</t>
        </is>
      </c>
      <c r="N2662" t="inlineStr">
        <is>
          <t>FUR-TAB-006</t>
        </is>
      </c>
      <c r="O2662" t="inlineStr">
        <is>
          <t>Furniture</t>
        </is>
      </c>
      <c r="P2662" t="inlineStr">
        <is>
          <t>Tables</t>
        </is>
      </c>
      <c r="Q2662" t="inlineStr">
        <is>
          <t>Tables Product 6</t>
        </is>
      </c>
      <c r="R2662" t="n">
        <v>109.9584026302174</v>
      </c>
      <c r="S2662" t="n">
        <v>2</v>
      </c>
      <c r="T2662" t="n">
        <v>0</v>
      </c>
      <c r="U2662" t="n">
        <v>-0.9519298681731948</v>
      </c>
    </row>
    <row r="2663">
      <c r="A2663" t="n">
        <v>2662</v>
      </c>
      <c r="B2663" t="inlineStr">
        <is>
          <t>US-2014-101356</t>
        </is>
      </c>
      <c r="C2663" s="4" t="n">
        <v>42132.66354166667</v>
      </c>
      <c r="D2663" s="4" t="n">
        <v>42136.66354166667</v>
      </c>
      <c r="E2663" t="inlineStr">
        <is>
          <t>Second Class</t>
        </is>
      </c>
      <c r="F2663" t="inlineStr">
        <is>
          <t>CUST-00513</t>
        </is>
      </c>
      <c r="G2663" t="inlineStr">
        <is>
          <t>Rohan Gupta</t>
        </is>
      </c>
      <c r="H2663" t="inlineStr">
        <is>
          <t>Home Office</t>
        </is>
      </c>
      <c r="I2663" t="inlineStr">
        <is>
          <t>United States</t>
        </is>
      </c>
      <c r="J2663" t="inlineStr">
        <is>
          <t>Wilmington</t>
        </is>
      </c>
      <c r="K2663" t="inlineStr">
        <is>
          <t>Massachusetts</t>
        </is>
      </c>
      <c r="L2663" t="n">
        <v>58211</v>
      </c>
      <c r="M2663" t="inlineStr">
        <is>
          <t>East</t>
        </is>
      </c>
      <c r="N2663" t="inlineStr">
        <is>
          <t>FUR-BOO-006</t>
        </is>
      </c>
      <c r="O2663" t="inlineStr">
        <is>
          <t>Furniture</t>
        </is>
      </c>
      <c r="P2663" t="inlineStr">
        <is>
          <t>Bookcases</t>
        </is>
      </c>
      <c r="Q2663" t="inlineStr">
        <is>
          <t>Bookcases Product 6</t>
        </is>
      </c>
      <c r="R2663" t="n">
        <v>165.3966581167789</v>
      </c>
      <c r="S2663" t="n">
        <v>2</v>
      </c>
      <c r="T2663" t="n">
        <v>0.15</v>
      </c>
      <c r="U2663" t="n">
        <v>-4.015518777276776</v>
      </c>
    </row>
    <row r="2664">
      <c r="A2664" t="n">
        <v>2663</v>
      </c>
      <c r="B2664" t="inlineStr">
        <is>
          <t>US-2014-101356</t>
        </is>
      </c>
      <c r="C2664" s="4" t="n">
        <v>42132.66354166667</v>
      </c>
      <c r="D2664" s="4" t="n">
        <v>42136.66354166667</v>
      </c>
      <c r="E2664" t="inlineStr">
        <is>
          <t>Second Class</t>
        </is>
      </c>
      <c r="F2664" t="inlineStr">
        <is>
          <t>CUST-00513</t>
        </is>
      </c>
      <c r="G2664" t="inlineStr">
        <is>
          <t>Rohan Gupta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Wilmington</t>
        </is>
      </c>
      <c r="K2664" t="inlineStr">
        <is>
          <t>Massachusetts</t>
        </is>
      </c>
      <c r="L2664" t="n">
        <v>88353</v>
      </c>
      <c r="M2664" t="inlineStr">
        <is>
          <t>East</t>
        </is>
      </c>
      <c r="N2664" t="inlineStr">
        <is>
          <t>OFF-BIN-001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Binders Product 1</t>
        </is>
      </c>
      <c r="R2664" t="n">
        <v>32.21478196376237</v>
      </c>
      <c r="S2664" t="n">
        <v>1</v>
      </c>
      <c r="T2664" t="n">
        <v>0.5</v>
      </c>
      <c r="U2664" t="n">
        <v>-7.644426029862015</v>
      </c>
    </row>
    <row r="2665">
      <c r="A2665" t="n">
        <v>2664</v>
      </c>
      <c r="B2665" t="inlineStr">
        <is>
          <t>US-2015-101357</t>
        </is>
      </c>
      <c r="C2665" s="4" t="n">
        <v>41663.48774305556</v>
      </c>
      <c r="D2665" s="4" t="n">
        <v>41664.48774305556</v>
      </c>
      <c r="E2665" t="inlineStr">
        <is>
          <t>Standard Class</t>
        </is>
      </c>
      <c r="F2665" t="inlineStr">
        <is>
          <t>CUST-00433</t>
        </is>
      </c>
      <c r="G2665" t="inlineStr">
        <is>
          <t>Aarav Mehta</t>
        </is>
      </c>
      <c r="H2665" t="inlineStr">
        <is>
          <t>Corporate</t>
        </is>
      </c>
      <c r="I2665" t="inlineStr">
        <is>
          <t>United States</t>
        </is>
      </c>
      <c r="J2665" t="inlineStr">
        <is>
          <t>San Francisco</t>
        </is>
      </c>
      <c r="K2665" t="inlineStr">
        <is>
          <t>California</t>
        </is>
      </c>
      <c r="L2665" t="n">
        <v>76655</v>
      </c>
      <c r="M2665" t="inlineStr">
        <is>
          <t>West</t>
        </is>
      </c>
      <c r="N2665" t="inlineStr">
        <is>
          <t>OFF-APP-002</t>
        </is>
      </c>
      <c r="O2665" t="inlineStr">
        <is>
          <t>Office Supplies</t>
        </is>
      </c>
      <c r="P2665" t="inlineStr">
        <is>
          <t>Appliances</t>
        </is>
      </c>
      <c r="Q2665" t="inlineStr">
        <is>
          <t>Appliances Product 2</t>
        </is>
      </c>
      <c r="R2665" t="n">
        <v>30.35568602108083</v>
      </c>
      <c r="S2665" t="n">
        <v>3</v>
      </c>
      <c r="T2665" t="n">
        <v>0.2</v>
      </c>
      <c r="U2665" t="n">
        <v>1.85755064191804</v>
      </c>
    </row>
    <row r="2666">
      <c r="A2666" t="n">
        <v>2665</v>
      </c>
      <c r="B2666" t="inlineStr">
        <is>
          <t>US-2015-101357</t>
        </is>
      </c>
      <c r="C2666" s="4" t="n">
        <v>41663.48774305556</v>
      </c>
      <c r="D2666" s="4" t="n">
        <v>41664.48774305556</v>
      </c>
      <c r="E2666" t="inlineStr">
        <is>
          <t>Standard Class</t>
        </is>
      </c>
      <c r="F2666" t="inlineStr">
        <is>
          <t>CUST-00433</t>
        </is>
      </c>
      <c r="G2666" t="inlineStr">
        <is>
          <t>Aarav Mehta</t>
        </is>
      </c>
      <c r="H2666" t="inlineStr">
        <is>
          <t>Corporate</t>
        </is>
      </c>
      <c r="I2666" t="inlineStr">
        <is>
          <t>United States</t>
        </is>
      </c>
      <c r="J2666" t="inlineStr">
        <is>
          <t>San Francisco</t>
        </is>
      </c>
      <c r="K2666" t="inlineStr">
        <is>
          <t>California</t>
        </is>
      </c>
      <c r="L2666" t="n">
        <v>67110</v>
      </c>
      <c r="M2666" t="inlineStr">
        <is>
          <t>West</t>
        </is>
      </c>
      <c r="N2666" t="inlineStr">
        <is>
          <t>OFF-PAP-002</t>
        </is>
      </c>
      <c r="O2666" t="inlineStr">
        <is>
          <t>Office Supplies</t>
        </is>
      </c>
      <c r="P2666" t="inlineStr">
        <is>
          <t>Paper</t>
        </is>
      </c>
      <c r="Q2666" t="inlineStr">
        <is>
          <t>Paper Product 2</t>
        </is>
      </c>
      <c r="R2666" t="n">
        <v>153.7613278524358</v>
      </c>
      <c r="S2666" t="n">
        <v>6</v>
      </c>
      <c r="T2666" t="n">
        <v>0.05</v>
      </c>
      <c r="U2666" t="n">
        <v>8.424507064407779</v>
      </c>
    </row>
    <row r="2667">
      <c r="A2667" t="n">
        <v>2666</v>
      </c>
      <c r="B2667" t="inlineStr">
        <is>
          <t>US-2016-101358</t>
        </is>
      </c>
      <c r="C2667" s="4" t="n">
        <v>43034.18954861111</v>
      </c>
      <c r="D2667" s="4" t="n">
        <v>43036.18954861111</v>
      </c>
      <c r="E2667" t="inlineStr">
        <is>
          <t>First Class</t>
        </is>
      </c>
      <c r="F2667" t="inlineStr">
        <is>
          <t>CUST-00128</t>
        </is>
      </c>
      <c r="G2667" t="inlineStr">
        <is>
          <t>Ananya Verma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Worcester</t>
        </is>
      </c>
      <c r="K2667" t="inlineStr">
        <is>
          <t>Virginia</t>
        </is>
      </c>
      <c r="L2667" t="n">
        <v>92409</v>
      </c>
      <c r="M2667" t="inlineStr">
        <is>
          <t>East</t>
        </is>
      </c>
      <c r="N2667" t="inlineStr">
        <is>
          <t>OFF-FAS-002</t>
        </is>
      </c>
      <c r="O2667" t="inlineStr">
        <is>
          <t>Office Supplies</t>
        </is>
      </c>
      <c r="P2667" t="inlineStr">
        <is>
          <t>Fasteners</t>
        </is>
      </c>
      <c r="Q2667" t="inlineStr">
        <is>
          <t>Fasteners Product 2</t>
        </is>
      </c>
      <c r="R2667" t="n">
        <v>111.2635531891255</v>
      </c>
      <c r="S2667" t="n">
        <v>7</v>
      </c>
      <c r="T2667" t="n">
        <v>0.3</v>
      </c>
      <c r="U2667" t="n">
        <v>-2.341728517345501</v>
      </c>
    </row>
    <row r="2668">
      <c r="A2668" t="n">
        <v>2667</v>
      </c>
      <c r="B2668" t="inlineStr">
        <is>
          <t>US-2016-101358</t>
        </is>
      </c>
      <c r="C2668" s="4" t="n">
        <v>43034.18954861111</v>
      </c>
      <c r="D2668" s="4" t="n">
        <v>43036.18954861111</v>
      </c>
      <c r="E2668" t="inlineStr">
        <is>
          <t>First Class</t>
        </is>
      </c>
      <c r="F2668" t="inlineStr">
        <is>
          <t>CUST-00128</t>
        </is>
      </c>
      <c r="G2668" t="inlineStr">
        <is>
          <t>Ananya Verma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Worcester</t>
        </is>
      </c>
      <c r="K2668" t="inlineStr">
        <is>
          <t>Virginia</t>
        </is>
      </c>
      <c r="L2668" t="n">
        <v>73001</v>
      </c>
      <c r="M2668" t="inlineStr">
        <is>
          <t>East</t>
        </is>
      </c>
      <c r="N2668" t="inlineStr">
        <is>
          <t>FUR-FUR-008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Furnishings Product 8</t>
        </is>
      </c>
      <c r="R2668" t="n">
        <v>304.1089087806012</v>
      </c>
      <c r="S2668" t="n">
        <v>2</v>
      </c>
      <c r="T2668" t="n">
        <v>0</v>
      </c>
      <c r="U2668" t="n">
        <v>28.39474929294157</v>
      </c>
    </row>
    <row r="2669">
      <c r="A2669" t="n">
        <v>2668</v>
      </c>
      <c r="B2669" t="inlineStr">
        <is>
          <t>US-2016-101358</t>
        </is>
      </c>
      <c r="C2669" s="4" t="n">
        <v>43034.18954861111</v>
      </c>
      <c r="D2669" s="4" t="n">
        <v>43036.18954861111</v>
      </c>
      <c r="E2669" t="inlineStr">
        <is>
          <t>First Class</t>
        </is>
      </c>
      <c r="F2669" t="inlineStr">
        <is>
          <t>CUST-00128</t>
        </is>
      </c>
      <c r="G2669" t="inlineStr">
        <is>
          <t>Ananya Verma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Worcester</t>
        </is>
      </c>
      <c r="K2669" t="inlineStr">
        <is>
          <t>Virginia</t>
        </is>
      </c>
      <c r="L2669" t="n">
        <v>97025</v>
      </c>
      <c r="M2669" t="inlineStr">
        <is>
          <t>East</t>
        </is>
      </c>
      <c r="N2669" t="inlineStr">
        <is>
          <t>OFF-ENV-008</t>
        </is>
      </c>
      <c r="O2669" t="inlineStr">
        <is>
          <t>Office Supplies</t>
        </is>
      </c>
      <c r="P2669" t="inlineStr">
        <is>
          <t>Envelopes</t>
        </is>
      </c>
      <c r="Q2669" t="inlineStr">
        <is>
          <t>Envelopes Product 8</t>
        </is>
      </c>
      <c r="R2669" t="n">
        <v>76.42816431425868</v>
      </c>
      <c r="S2669" t="n">
        <v>3</v>
      </c>
      <c r="T2669" t="n">
        <v>0.6</v>
      </c>
      <c r="U2669" t="n">
        <v>-22.60506650289195</v>
      </c>
    </row>
    <row r="2670">
      <c r="A2670" t="n">
        <v>2669</v>
      </c>
      <c r="B2670" t="inlineStr">
        <is>
          <t>US-2016-101358</t>
        </is>
      </c>
      <c r="C2670" s="4" t="n">
        <v>43034.18954861111</v>
      </c>
      <c r="D2670" s="4" t="n">
        <v>43036.18954861111</v>
      </c>
      <c r="E2670" t="inlineStr">
        <is>
          <t>First Class</t>
        </is>
      </c>
      <c r="F2670" t="inlineStr">
        <is>
          <t>CUST-00128</t>
        </is>
      </c>
      <c r="G2670" t="inlineStr">
        <is>
          <t>Ananya Verma</t>
        </is>
      </c>
      <c r="H2670" t="inlineStr">
        <is>
          <t>Consumer</t>
        </is>
      </c>
      <c r="I2670" t="inlineStr">
        <is>
          <t>United States</t>
        </is>
      </c>
      <c r="J2670" t="inlineStr">
        <is>
          <t>Worcester</t>
        </is>
      </c>
      <c r="K2670" t="inlineStr">
        <is>
          <t>Virginia</t>
        </is>
      </c>
      <c r="L2670" t="n">
        <v>75132</v>
      </c>
      <c r="M2670" t="inlineStr">
        <is>
          <t>East</t>
        </is>
      </c>
      <c r="N2670" t="inlineStr">
        <is>
          <t>OFF-BIN-003</t>
        </is>
      </c>
      <c r="O2670" t="inlineStr">
        <is>
          <t>Office Supplies</t>
        </is>
      </c>
      <c r="P2670" t="inlineStr">
        <is>
          <t>Binders</t>
        </is>
      </c>
      <c r="Q2670" t="inlineStr">
        <is>
          <t>Binders Product 3</t>
        </is>
      </c>
      <c r="R2670" t="n">
        <v>11.76551953622897</v>
      </c>
      <c r="S2670" t="n">
        <v>1</v>
      </c>
      <c r="T2670" t="n">
        <v>0</v>
      </c>
      <c r="U2670" t="n">
        <v>1.637158768499585</v>
      </c>
    </row>
    <row r="2671">
      <c r="A2671" t="n">
        <v>2670</v>
      </c>
      <c r="B2671" t="inlineStr">
        <is>
          <t>US-2017-101359</t>
        </is>
      </c>
      <c r="C2671" s="4" t="n">
        <v>41824.75667824074</v>
      </c>
      <c r="D2671" s="4" t="n">
        <v>41826.75667824074</v>
      </c>
      <c r="E2671" t="inlineStr">
        <is>
          <t>Standard Class</t>
        </is>
      </c>
      <c r="F2671" t="inlineStr">
        <is>
          <t>CUST-00780</t>
        </is>
      </c>
      <c r="G2671" t="inlineStr">
        <is>
          <t>Aditya Rao</t>
        </is>
      </c>
      <c r="H2671" t="inlineStr">
        <is>
          <t>Corporate</t>
        </is>
      </c>
      <c r="I2671" t="inlineStr">
        <is>
          <t>United States</t>
        </is>
      </c>
      <c r="J2671" t="inlineStr">
        <is>
          <t>Atlanta</t>
        </is>
      </c>
      <c r="K2671" t="inlineStr">
        <is>
          <t>Louisiana</t>
        </is>
      </c>
      <c r="L2671" t="n">
        <v>96944</v>
      </c>
      <c r="M2671" t="inlineStr">
        <is>
          <t>South</t>
        </is>
      </c>
      <c r="N2671" t="inlineStr">
        <is>
          <t>FUR-FUR-001</t>
        </is>
      </c>
      <c r="O2671" t="inlineStr">
        <is>
          <t>Furniture</t>
        </is>
      </c>
      <c r="P2671" t="inlineStr">
        <is>
          <t>Furnishings</t>
        </is>
      </c>
      <c r="Q2671" t="inlineStr">
        <is>
          <t>Furnishings Product 1</t>
        </is>
      </c>
      <c r="R2671" t="n">
        <v>87.2488672170783</v>
      </c>
      <c r="S2671" t="n">
        <v>1</v>
      </c>
      <c r="T2671" t="n">
        <v>0.5</v>
      </c>
      <c r="U2671" t="n">
        <v>-13.86367807363896</v>
      </c>
    </row>
    <row r="2672">
      <c r="A2672" t="n">
        <v>2671</v>
      </c>
      <c r="B2672" t="inlineStr">
        <is>
          <t>US-2014-101360</t>
        </is>
      </c>
      <c r="C2672" s="4" t="n">
        <v>42794.94880787037</v>
      </c>
      <c r="D2672" s="4" t="n">
        <v>42799.94880787037</v>
      </c>
      <c r="E2672" t="inlineStr">
        <is>
          <t>Standard Class</t>
        </is>
      </c>
      <c r="F2672" t="inlineStr">
        <is>
          <t>CUST-00325</t>
        </is>
      </c>
      <c r="G2672" t="inlineStr">
        <is>
          <t>Kavya Iyer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Raleigh</t>
        </is>
      </c>
      <c r="K2672" t="inlineStr">
        <is>
          <t>Georgia</t>
        </is>
      </c>
      <c r="L2672" t="n">
        <v>29053</v>
      </c>
      <c r="M2672" t="inlineStr">
        <is>
          <t>South</t>
        </is>
      </c>
      <c r="N2672" t="inlineStr">
        <is>
          <t>TEC-PHO-001</t>
        </is>
      </c>
      <c r="O2672" t="inlineStr">
        <is>
          <t>Technology</t>
        </is>
      </c>
      <c r="P2672" t="inlineStr">
        <is>
          <t>Phones</t>
        </is>
      </c>
      <c r="Q2672" t="inlineStr">
        <is>
          <t>Phones Product 1</t>
        </is>
      </c>
      <c r="R2672" t="n">
        <v>217.1984497256904</v>
      </c>
      <c r="S2672" t="n">
        <v>2</v>
      </c>
      <c r="T2672" t="n">
        <v>0.3</v>
      </c>
      <c r="U2672" t="n">
        <v>-1.7259324317982</v>
      </c>
    </row>
    <row r="2673">
      <c r="A2673" t="n">
        <v>2672</v>
      </c>
      <c r="B2673" t="inlineStr">
        <is>
          <t>US-2015-101361</t>
        </is>
      </c>
      <c r="C2673" s="4" t="n">
        <v>41960.5178125</v>
      </c>
      <c r="D2673" s="4" t="n">
        <v>41961.5178125</v>
      </c>
      <c r="E2673" t="inlineStr">
        <is>
          <t>Standard Class</t>
        </is>
      </c>
      <c r="F2673" t="inlineStr">
        <is>
          <t>CUST-00789</t>
        </is>
      </c>
      <c r="G2673" t="inlineStr">
        <is>
          <t>Aarav Mehta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Seattle</t>
        </is>
      </c>
      <c r="K2673" t="inlineStr">
        <is>
          <t>Oregon</t>
        </is>
      </c>
      <c r="L2673" t="n">
        <v>41452</v>
      </c>
      <c r="M2673" t="inlineStr">
        <is>
          <t>West</t>
        </is>
      </c>
      <c r="N2673" t="inlineStr">
        <is>
          <t>OFF-APP-006</t>
        </is>
      </c>
      <c r="O2673" t="inlineStr">
        <is>
          <t>Office Supplies</t>
        </is>
      </c>
      <c r="P2673" t="inlineStr">
        <is>
          <t>Appliances</t>
        </is>
      </c>
      <c r="Q2673" t="inlineStr">
        <is>
          <t>Appliances Product 6</t>
        </is>
      </c>
      <c r="R2673" t="n">
        <v>110.300558361736</v>
      </c>
      <c r="S2673" t="n">
        <v>4</v>
      </c>
      <c r="T2673" t="n">
        <v>0.05</v>
      </c>
      <c r="U2673" t="n">
        <v>-1.204049253071668</v>
      </c>
    </row>
    <row r="2674">
      <c r="A2674" t="n">
        <v>2673</v>
      </c>
      <c r="B2674" t="inlineStr">
        <is>
          <t>US-2015-101361</t>
        </is>
      </c>
      <c r="C2674" s="4" t="n">
        <v>41960.5178125</v>
      </c>
      <c r="D2674" s="4" t="n">
        <v>41961.5178125</v>
      </c>
      <c r="E2674" t="inlineStr">
        <is>
          <t>Standard Class</t>
        </is>
      </c>
      <c r="F2674" t="inlineStr">
        <is>
          <t>CUST-00789</t>
        </is>
      </c>
      <c r="G2674" t="inlineStr">
        <is>
          <t>Aarav Mehta</t>
        </is>
      </c>
      <c r="H2674" t="inlineStr">
        <is>
          <t>Consumer</t>
        </is>
      </c>
      <c r="I2674" t="inlineStr">
        <is>
          <t>United States</t>
        </is>
      </c>
      <c r="J2674" t="inlineStr">
        <is>
          <t>Seattle</t>
        </is>
      </c>
      <c r="K2674" t="inlineStr">
        <is>
          <t>Oregon</t>
        </is>
      </c>
      <c r="L2674" t="n">
        <v>15186</v>
      </c>
      <c r="M2674" t="inlineStr">
        <is>
          <t>West</t>
        </is>
      </c>
      <c r="N2674" t="inlineStr">
        <is>
          <t>TEC-COP-001</t>
        </is>
      </c>
      <c r="O2674" t="inlineStr">
        <is>
          <t>Technology</t>
        </is>
      </c>
      <c r="P2674" t="inlineStr">
        <is>
          <t>Copiers</t>
        </is>
      </c>
      <c r="Q2674" t="inlineStr">
        <is>
          <t>Copiers Product 1</t>
        </is>
      </c>
      <c r="R2674" t="n">
        <v>815.4584356791584</v>
      </c>
      <c r="S2674" t="n">
        <v>4</v>
      </c>
      <c r="T2674" t="n">
        <v>0.3</v>
      </c>
      <c r="U2674" t="n">
        <v>-37.24560652638571</v>
      </c>
    </row>
    <row r="2675">
      <c r="A2675" t="n">
        <v>2674</v>
      </c>
      <c r="B2675" t="inlineStr">
        <is>
          <t>US-2016-101362</t>
        </is>
      </c>
      <c r="C2675" s="4" t="n">
        <v>42638.70594907407</v>
      </c>
      <c r="D2675" s="4" t="n">
        <v>42638.70594907407</v>
      </c>
      <c r="E2675" t="inlineStr">
        <is>
          <t>Second Class</t>
        </is>
      </c>
      <c r="F2675" t="inlineStr">
        <is>
          <t>CUST-00016</t>
        </is>
      </c>
      <c r="G2675" t="inlineStr">
        <is>
          <t>Diya Sharma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Los Angeles</t>
        </is>
      </c>
      <c r="K2675" t="inlineStr">
        <is>
          <t>Washington</t>
        </is>
      </c>
      <c r="L2675" t="n">
        <v>43498</v>
      </c>
      <c r="M2675" t="inlineStr">
        <is>
          <t>West</t>
        </is>
      </c>
      <c r="N2675" t="inlineStr">
        <is>
          <t>OFF-FAS-002</t>
        </is>
      </c>
      <c r="O2675" t="inlineStr">
        <is>
          <t>Office Supplies</t>
        </is>
      </c>
      <c r="P2675" t="inlineStr">
        <is>
          <t>Fasteners</t>
        </is>
      </c>
      <c r="Q2675" t="inlineStr">
        <is>
          <t>Fasteners Product 2</t>
        </is>
      </c>
      <c r="R2675" t="n">
        <v>47.20101091557483</v>
      </c>
      <c r="S2675" t="n">
        <v>2</v>
      </c>
      <c r="T2675" t="n">
        <v>0.7</v>
      </c>
      <c r="U2675" t="n">
        <v>-11.9653547809025</v>
      </c>
    </row>
    <row r="2676">
      <c r="A2676" t="n">
        <v>2675</v>
      </c>
      <c r="B2676" t="inlineStr">
        <is>
          <t>US-2017-101363</t>
        </is>
      </c>
      <c r="C2676" s="4" t="n">
        <v>42973.12081018519</v>
      </c>
      <c r="D2676" s="4" t="n">
        <v>42974.12081018519</v>
      </c>
      <c r="E2676" t="inlineStr">
        <is>
          <t>Standard Class</t>
        </is>
      </c>
      <c r="F2676" t="inlineStr">
        <is>
          <t>CUST-00698</t>
        </is>
      </c>
      <c r="G2676" t="inlineStr">
        <is>
          <t>Meera Nair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Birmingham</t>
        </is>
      </c>
      <c r="K2676" t="inlineStr">
        <is>
          <t>Kentucky</t>
        </is>
      </c>
      <c r="L2676" t="n">
        <v>12959</v>
      </c>
      <c r="M2676" t="inlineStr">
        <is>
          <t>South</t>
        </is>
      </c>
      <c r="N2676" t="inlineStr">
        <is>
          <t>OFF-PAP-007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Paper Product 7</t>
        </is>
      </c>
      <c r="R2676" t="n">
        <v>81.26108618928706</v>
      </c>
      <c r="S2676" t="n">
        <v>2</v>
      </c>
      <c r="T2676" t="n">
        <v>0.3</v>
      </c>
      <c r="U2676" t="n">
        <v>-1.223850642222179</v>
      </c>
    </row>
    <row r="2677">
      <c r="A2677" t="n">
        <v>2676</v>
      </c>
      <c r="B2677" t="inlineStr">
        <is>
          <t>US-2017-101363</t>
        </is>
      </c>
      <c r="C2677" s="4" t="n">
        <v>42973.12081018519</v>
      </c>
      <c r="D2677" s="4" t="n">
        <v>42974.12081018519</v>
      </c>
      <c r="E2677" t="inlineStr">
        <is>
          <t>Standard Class</t>
        </is>
      </c>
      <c r="F2677" t="inlineStr">
        <is>
          <t>CUST-00698</t>
        </is>
      </c>
      <c r="G2677" t="inlineStr">
        <is>
          <t>Meera Nair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Birmingham</t>
        </is>
      </c>
      <c r="K2677" t="inlineStr">
        <is>
          <t>Kentucky</t>
        </is>
      </c>
      <c r="L2677" t="n">
        <v>36457</v>
      </c>
      <c r="M2677" t="inlineStr">
        <is>
          <t>South</t>
        </is>
      </c>
      <c r="N2677" t="inlineStr">
        <is>
          <t>OFF-SUP-008</t>
        </is>
      </c>
      <c r="O2677" t="inlineStr">
        <is>
          <t>Office Supplies</t>
        </is>
      </c>
      <c r="P2677" t="inlineStr">
        <is>
          <t>Supplies</t>
        </is>
      </c>
      <c r="Q2677" t="inlineStr">
        <is>
          <t>Supplies Product 8</t>
        </is>
      </c>
      <c r="R2677" t="n">
        <v>165.4964185273573</v>
      </c>
      <c r="S2677" t="n">
        <v>1</v>
      </c>
      <c r="T2677" t="n">
        <v>0.1</v>
      </c>
      <c r="U2677" t="n">
        <v>16.70531559122538</v>
      </c>
    </row>
    <row r="2678">
      <c r="A2678" t="n">
        <v>2677</v>
      </c>
      <c r="B2678" t="inlineStr">
        <is>
          <t>US-2017-101363</t>
        </is>
      </c>
      <c r="C2678" s="4" t="n">
        <v>42973.12081018519</v>
      </c>
      <c r="D2678" s="4" t="n">
        <v>42974.12081018519</v>
      </c>
      <c r="E2678" t="inlineStr">
        <is>
          <t>Standard Class</t>
        </is>
      </c>
      <c r="F2678" t="inlineStr">
        <is>
          <t>CUST-00698</t>
        </is>
      </c>
      <c r="G2678" t="inlineStr">
        <is>
          <t>Meera Nair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Birmingham</t>
        </is>
      </c>
      <c r="K2678" t="inlineStr">
        <is>
          <t>Kentucky</t>
        </is>
      </c>
      <c r="L2678" t="n">
        <v>19953</v>
      </c>
      <c r="M2678" t="inlineStr">
        <is>
          <t>South</t>
        </is>
      </c>
      <c r="N2678" t="inlineStr">
        <is>
          <t>TEC-PHO-002</t>
        </is>
      </c>
      <c r="O2678" t="inlineStr">
        <is>
          <t>Technology</t>
        </is>
      </c>
      <c r="P2678" t="inlineStr">
        <is>
          <t>Phones</t>
        </is>
      </c>
      <c r="Q2678" t="inlineStr">
        <is>
          <t>Phones Product 2</t>
        </is>
      </c>
      <c r="R2678" t="n">
        <v>1104.369995047098</v>
      </c>
      <c r="S2678" t="n">
        <v>8</v>
      </c>
      <c r="T2678" t="n">
        <v>0</v>
      </c>
      <c r="U2678" t="n">
        <v>183.9186943799448</v>
      </c>
    </row>
    <row r="2679">
      <c r="A2679" t="n">
        <v>2678</v>
      </c>
      <c r="B2679" t="inlineStr">
        <is>
          <t>US-2017-101363</t>
        </is>
      </c>
      <c r="C2679" s="4" t="n">
        <v>42973.12081018519</v>
      </c>
      <c r="D2679" s="4" t="n">
        <v>42974.12081018519</v>
      </c>
      <c r="E2679" t="inlineStr">
        <is>
          <t>Standard Class</t>
        </is>
      </c>
      <c r="F2679" t="inlineStr">
        <is>
          <t>CUST-00698</t>
        </is>
      </c>
      <c r="G2679" t="inlineStr">
        <is>
          <t>Meera Nair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Birmingham</t>
        </is>
      </c>
      <c r="K2679" t="inlineStr">
        <is>
          <t>Kentucky</t>
        </is>
      </c>
      <c r="L2679" t="n">
        <v>83841</v>
      </c>
      <c r="M2679" t="inlineStr">
        <is>
          <t>South</t>
        </is>
      </c>
      <c r="N2679" t="inlineStr">
        <is>
          <t>TEC-ACC-001</t>
        </is>
      </c>
      <c r="O2679" t="inlineStr">
        <is>
          <t>Technology</t>
        </is>
      </c>
      <c r="P2679" t="inlineStr">
        <is>
          <t>Accessories</t>
        </is>
      </c>
      <c r="Q2679" t="inlineStr">
        <is>
          <t>Accessories Product 1</t>
        </is>
      </c>
      <c r="R2679" t="n">
        <v>1050.569641957826</v>
      </c>
      <c r="S2679" t="n">
        <v>3</v>
      </c>
      <c r="T2679" t="n">
        <v>0.15</v>
      </c>
      <c r="U2679" t="n">
        <v>79.76779703794273</v>
      </c>
    </row>
    <row r="2680">
      <c r="A2680" t="n">
        <v>2679</v>
      </c>
      <c r="B2680" t="inlineStr">
        <is>
          <t>US-2017-101363</t>
        </is>
      </c>
      <c r="C2680" s="4" t="n">
        <v>42973.12081018519</v>
      </c>
      <c r="D2680" s="4" t="n">
        <v>42974.12081018519</v>
      </c>
      <c r="E2680" t="inlineStr">
        <is>
          <t>Standard Class</t>
        </is>
      </c>
      <c r="F2680" t="inlineStr">
        <is>
          <t>CUST-00698</t>
        </is>
      </c>
      <c r="G2680" t="inlineStr">
        <is>
          <t>Meera Nair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Birmingham</t>
        </is>
      </c>
      <c r="K2680" t="inlineStr">
        <is>
          <t>Kentucky</t>
        </is>
      </c>
      <c r="L2680" t="n">
        <v>52029</v>
      </c>
      <c r="M2680" t="inlineStr">
        <is>
          <t>South</t>
        </is>
      </c>
      <c r="N2680" t="inlineStr">
        <is>
          <t>TEC-ACC-001</t>
        </is>
      </c>
      <c r="O2680" t="inlineStr">
        <is>
          <t>Technology</t>
        </is>
      </c>
      <c r="P2680" t="inlineStr">
        <is>
          <t>Accessories</t>
        </is>
      </c>
      <c r="Q2680" t="inlineStr">
        <is>
          <t>Accessories Product 1</t>
        </is>
      </c>
      <c r="R2680" t="n">
        <v>275.3559037888086</v>
      </c>
      <c r="S2680" t="n">
        <v>1</v>
      </c>
      <c r="T2680" t="n">
        <v>0.4</v>
      </c>
      <c r="U2680" t="n">
        <v>-16.3958435403957</v>
      </c>
    </row>
    <row r="2681">
      <c r="A2681" t="n">
        <v>2680</v>
      </c>
      <c r="B2681" t="inlineStr">
        <is>
          <t>US-2014-101364</t>
        </is>
      </c>
      <c r="C2681" s="4" t="n">
        <v>42359.90804398148</v>
      </c>
      <c r="D2681" s="4" t="n">
        <v>42363.90804398148</v>
      </c>
      <c r="E2681" t="inlineStr">
        <is>
          <t>Standard Class</t>
        </is>
      </c>
      <c r="F2681" t="inlineStr">
        <is>
          <t>CUST-00341</t>
        </is>
      </c>
      <c r="G2681" t="inlineStr">
        <is>
          <t>Kabir Singh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Boise</t>
        </is>
      </c>
      <c r="K2681" t="inlineStr">
        <is>
          <t>Oregon</t>
        </is>
      </c>
      <c r="L2681" t="n">
        <v>44747</v>
      </c>
      <c r="M2681" t="inlineStr">
        <is>
          <t>West</t>
        </is>
      </c>
      <c r="N2681" t="inlineStr">
        <is>
          <t>FUR-BOO-005</t>
        </is>
      </c>
      <c r="O2681" t="inlineStr">
        <is>
          <t>Furniture</t>
        </is>
      </c>
      <c r="P2681" t="inlineStr">
        <is>
          <t>Bookcases</t>
        </is>
      </c>
      <c r="Q2681" t="inlineStr">
        <is>
          <t>Bookcases Product 5</t>
        </is>
      </c>
      <c r="R2681" t="n">
        <v>143.7436542820508</v>
      </c>
      <c r="S2681" t="n">
        <v>1</v>
      </c>
      <c r="T2681" t="n">
        <v>0.3</v>
      </c>
      <c r="U2681" t="n">
        <v>-32.60118317590084</v>
      </c>
    </row>
    <row r="2682">
      <c r="A2682" t="n">
        <v>2681</v>
      </c>
      <c r="B2682" t="inlineStr">
        <is>
          <t>US-2014-101364</t>
        </is>
      </c>
      <c r="C2682" s="4" t="n">
        <v>42359.90804398148</v>
      </c>
      <c r="D2682" s="4" t="n">
        <v>42363.90804398148</v>
      </c>
      <c r="E2682" t="inlineStr">
        <is>
          <t>Standard Class</t>
        </is>
      </c>
      <c r="F2682" t="inlineStr">
        <is>
          <t>CUST-00341</t>
        </is>
      </c>
      <c r="G2682" t="inlineStr">
        <is>
          <t>Kabir Singh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Boise</t>
        </is>
      </c>
      <c r="K2682" t="inlineStr">
        <is>
          <t>Oregon</t>
        </is>
      </c>
      <c r="L2682" t="n">
        <v>24800</v>
      </c>
      <c r="M2682" t="inlineStr">
        <is>
          <t>West</t>
        </is>
      </c>
      <c r="N2682" t="inlineStr">
        <is>
          <t>OFF-LAB-007</t>
        </is>
      </c>
      <c r="O2682" t="inlineStr">
        <is>
          <t>Office Supplies</t>
        </is>
      </c>
      <c r="P2682" t="inlineStr">
        <is>
          <t>Labels</t>
        </is>
      </c>
      <c r="Q2682" t="inlineStr">
        <is>
          <t>Labels Product 7</t>
        </is>
      </c>
      <c r="R2682" t="n">
        <v>169.9127138564332</v>
      </c>
      <c r="S2682" t="n">
        <v>2</v>
      </c>
      <c r="T2682" t="n">
        <v>0.1</v>
      </c>
      <c r="U2682" t="n">
        <v>20.11145774695692</v>
      </c>
    </row>
    <row r="2683">
      <c r="A2683" t="n">
        <v>2682</v>
      </c>
      <c r="B2683" t="inlineStr">
        <is>
          <t>US-2014-101364</t>
        </is>
      </c>
      <c r="C2683" s="4" t="n">
        <v>42359.90804398148</v>
      </c>
      <c r="D2683" s="4" t="n">
        <v>42363.90804398148</v>
      </c>
      <c r="E2683" t="inlineStr">
        <is>
          <t>Standard Class</t>
        </is>
      </c>
      <c r="F2683" t="inlineStr">
        <is>
          <t>CUST-00341</t>
        </is>
      </c>
      <c r="G2683" t="inlineStr">
        <is>
          <t>Kabir Singh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Boise</t>
        </is>
      </c>
      <c r="K2683" t="inlineStr">
        <is>
          <t>Oregon</t>
        </is>
      </c>
      <c r="L2683" t="n">
        <v>54838</v>
      </c>
      <c r="M2683" t="inlineStr">
        <is>
          <t>West</t>
        </is>
      </c>
      <c r="N2683" t="inlineStr">
        <is>
          <t>FUR-BOO-007</t>
        </is>
      </c>
      <c r="O2683" t="inlineStr">
        <is>
          <t>Furniture</t>
        </is>
      </c>
      <c r="P2683" t="inlineStr">
        <is>
          <t>Bookcases</t>
        </is>
      </c>
      <c r="Q2683" t="inlineStr">
        <is>
          <t>Bookcases Product 7</t>
        </is>
      </c>
      <c r="R2683" t="n">
        <v>811.4048777708451</v>
      </c>
      <c r="S2683" t="n">
        <v>7</v>
      </c>
      <c r="T2683" t="n">
        <v>0.5</v>
      </c>
      <c r="U2683" t="n">
        <v>-205.7524168912492</v>
      </c>
    </row>
    <row r="2684">
      <c r="A2684" t="n">
        <v>2683</v>
      </c>
      <c r="B2684" t="inlineStr">
        <is>
          <t>US-2015-101365</t>
        </is>
      </c>
      <c r="C2684" s="4" t="n">
        <v>42048.84315972222</v>
      </c>
      <c r="D2684" s="4" t="n">
        <v>42049.84315972222</v>
      </c>
      <c r="E2684" t="inlineStr">
        <is>
          <t>Standard Class</t>
        </is>
      </c>
      <c r="F2684" t="inlineStr">
        <is>
          <t>CUST-00627</t>
        </is>
      </c>
      <c r="G2684" t="inlineStr">
        <is>
          <t>Vihaan Kumar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Milwaukee</t>
        </is>
      </c>
      <c r="K2684" t="inlineStr">
        <is>
          <t>Indiana</t>
        </is>
      </c>
      <c r="L2684" t="n">
        <v>98829</v>
      </c>
      <c r="M2684" t="inlineStr">
        <is>
          <t>Central</t>
        </is>
      </c>
      <c r="N2684" t="inlineStr">
        <is>
          <t>OFF-STO-007</t>
        </is>
      </c>
      <c r="O2684" t="inlineStr">
        <is>
          <t>Office Supplies</t>
        </is>
      </c>
      <c r="P2684" t="inlineStr">
        <is>
          <t>Storage</t>
        </is>
      </c>
      <c r="Q2684" t="inlineStr">
        <is>
          <t>Storage Product 7</t>
        </is>
      </c>
      <c r="R2684" t="n">
        <v>111.0626775818046</v>
      </c>
      <c r="S2684" t="n">
        <v>4</v>
      </c>
      <c r="T2684" t="n">
        <v>0.05</v>
      </c>
      <c r="U2684" t="n">
        <v>14.67646615004494</v>
      </c>
    </row>
    <row r="2685">
      <c r="A2685" t="n">
        <v>2684</v>
      </c>
      <c r="B2685" t="inlineStr">
        <is>
          <t>US-2015-101365</t>
        </is>
      </c>
      <c r="C2685" s="4" t="n">
        <v>42048.84315972222</v>
      </c>
      <c r="D2685" s="4" t="n">
        <v>42049.84315972222</v>
      </c>
      <c r="E2685" t="inlineStr">
        <is>
          <t>Standard Class</t>
        </is>
      </c>
      <c r="F2685" t="inlineStr">
        <is>
          <t>CUST-00627</t>
        </is>
      </c>
      <c r="G2685" t="inlineStr">
        <is>
          <t>Vihaan Kumar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Milwaukee</t>
        </is>
      </c>
      <c r="K2685" t="inlineStr">
        <is>
          <t>Indiana</t>
        </is>
      </c>
      <c r="L2685" t="n">
        <v>80409</v>
      </c>
      <c r="M2685" t="inlineStr">
        <is>
          <t>Central</t>
        </is>
      </c>
      <c r="N2685" t="inlineStr">
        <is>
          <t>OFF-APP-007</t>
        </is>
      </c>
      <c r="O2685" t="inlineStr">
        <is>
          <t>Office Supplies</t>
        </is>
      </c>
      <c r="P2685" t="inlineStr">
        <is>
          <t>Appliances</t>
        </is>
      </c>
      <c r="Q2685" t="inlineStr">
        <is>
          <t>Appliances Product 7</t>
        </is>
      </c>
      <c r="R2685" t="n">
        <v>99.16433249213512</v>
      </c>
      <c r="S2685" t="n">
        <v>4</v>
      </c>
      <c r="T2685" t="n">
        <v>0</v>
      </c>
      <c r="U2685" t="n">
        <v>15.43830538418405</v>
      </c>
    </row>
    <row r="2686">
      <c r="A2686" t="n">
        <v>2685</v>
      </c>
      <c r="B2686" t="inlineStr">
        <is>
          <t>US-2015-101365</t>
        </is>
      </c>
      <c r="C2686" s="4" t="n">
        <v>42048.84315972222</v>
      </c>
      <c r="D2686" s="4" t="n">
        <v>42049.84315972222</v>
      </c>
      <c r="E2686" t="inlineStr">
        <is>
          <t>Standard Class</t>
        </is>
      </c>
      <c r="F2686" t="inlineStr">
        <is>
          <t>CUST-00627</t>
        </is>
      </c>
      <c r="G2686" t="inlineStr">
        <is>
          <t>Vihaan Kumar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Milwaukee</t>
        </is>
      </c>
      <c r="K2686" t="inlineStr">
        <is>
          <t>Indiana</t>
        </is>
      </c>
      <c r="L2686" t="n">
        <v>80150</v>
      </c>
      <c r="M2686" t="inlineStr">
        <is>
          <t>Central</t>
        </is>
      </c>
      <c r="N2686" t="inlineStr">
        <is>
          <t>OFF-BIN-005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Binders Product 5</t>
        </is>
      </c>
      <c r="R2686" t="n">
        <v>32.3984794016478</v>
      </c>
      <c r="S2686" t="n">
        <v>1</v>
      </c>
      <c r="T2686" t="n">
        <v>0</v>
      </c>
      <c r="U2686" t="n">
        <v>6.42626728483438</v>
      </c>
    </row>
    <row r="2687">
      <c r="A2687" t="n">
        <v>2686</v>
      </c>
      <c r="B2687" t="inlineStr">
        <is>
          <t>US-2015-101365</t>
        </is>
      </c>
      <c r="C2687" s="4" t="n">
        <v>42048.84315972222</v>
      </c>
      <c r="D2687" s="4" t="n">
        <v>42049.84315972222</v>
      </c>
      <c r="E2687" t="inlineStr">
        <is>
          <t>Standard Class</t>
        </is>
      </c>
      <c r="F2687" t="inlineStr">
        <is>
          <t>CUST-00627</t>
        </is>
      </c>
      <c r="G2687" t="inlineStr">
        <is>
          <t>Vihaan Kumar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Milwaukee</t>
        </is>
      </c>
      <c r="K2687" t="inlineStr">
        <is>
          <t>Indiana</t>
        </is>
      </c>
      <c r="L2687" t="n">
        <v>82926</v>
      </c>
      <c r="M2687" t="inlineStr">
        <is>
          <t>Central</t>
        </is>
      </c>
      <c r="N2687" t="inlineStr">
        <is>
          <t>TEC-ACC-007</t>
        </is>
      </c>
      <c r="O2687" t="inlineStr">
        <is>
          <t>Technology</t>
        </is>
      </c>
      <c r="P2687" t="inlineStr">
        <is>
          <t>Accessories</t>
        </is>
      </c>
      <c r="Q2687" t="inlineStr">
        <is>
          <t>Accessories Product 7</t>
        </is>
      </c>
      <c r="R2687" t="n">
        <v>2054.010082093981</v>
      </c>
      <c r="S2687" t="n">
        <v>6</v>
      </c>
      <c r="T2687" t="n">
        <v>0.1</v>
      </c>
      <c r="U2687" t="n">
        <v>80.57493366944861</v>
      </c>
    </row>
    <row r="2688">
      <c r="A2688" t="n">
        <v>2687</v>
      </c>
      <c r="B2688" t="inlineStr">
        <is>
          <t>US-2016-101366</t>
        </is>
      </c>
      <c r="C2688" s="4" t="n">
        <v>42542.03973379629</v>
      </c>
      <c r="D2688" s="4" t="n">
        <v>42543.03973379629</v>
      </c>
      <c r="E2688" t="inlineStr">
        <is>
          <t>Same Day</t>
        </is>
      </c>
      <c r="F2688" t="inlineStr">
        <is>
          <t>CUST-00770</t>
        </is>
      </c>
      <c r="G2688" t="inlineStr">
        <is>
          <t>Aarav Mehta</t>
        </is>
      </c>
      <c r="H2688" t="inlineStr">
        <is>
          <t>Corporate</t>
        </is>
      </c>
      <c r="I2688" t="inlineStr">
        <is>
          <t>United States</t>
        </is>
      </c>
      <c r="J2688" t="inlineStr">
        <is>
          <t>Las Vegas</t>
        </is>
      </c>
      <c r="K2688" t="inlineStr">
        <is>
          <t>Washington</t>
        </is>
      </c>
      <c r="L2688" t="n">
        <v>96883</v>
      </c>
      <c r="M2688" t="inlineStr">
        <is>
          <t>West</t>
        </is>
      </c>
      <c r="N2688" t="inlineStr">
        <is>
          <t>FUR-CHA-006</t>
        </is>
      </c>
      <c r="O2688" t="inlineStr">
        <is>
          <t>Furniture</t>
        </is>
      </c>
      <c r="P2688" t="inlineStr">
        <is>
          <t>Chairs</t>
        </is>
      </c>
      <c r="Q2688" t="inlineStr">
        <is>
          <t>Chairs Product 6</t>
        </is>
      </c>
      <c r="R2688" t="n">
        <v>534.5067182146178</v>
      </c>
      <c r="S2688" t="n">
        <v>3</v>
      </c>
      <c r="T2688" t="n">
        <v>0.15</v>
      </c>
      <c r="U2688" t="n">
        <v>13.3532376182243</v>
      </c>
    </row>
    <row r="2689">
      <c r="A2689" t="n">
        <v>2688</v>
      </c>
      <c r="B2689" t="inlineStr">
        <is>
          <t>US-2017-101367</t>
        </is>
      </c>
      <c r="C2689" s="4" t="n">
        <v>41867.1441550926</v>
      </c>
      <c r="D2689" s="4" t="n">
        <v>41868.1441550926</v>
      </c>
      <c r="E2689" t="inlineStr">
        <is>
          <t>Standard Class</t>
        </is>
      </c>
      <c r="F2689" t="inlineStr">
        <is>
          <t>CUST-00248</t>
        </is>
      </c>
      <c r="G2689" t="inlineStr">
        <is>
          <t>Ananya Verma</t>
        </is>
      </c>
      <c r="H2689" t="inlineStr">
        <is>
          <t>Home Office</t>
        </is>
      </c>
      <c r="I2689" t="inlineStr">
        <is>
          <t>United States</t>
        </is>
      </c>
      <c r="J2689" t="inlineStr">
        <is>
          <t>Buffalo</t>
        </is>
      </c>
      <c r="K2689" t="inlineStr">
        <is>
          <t>Maryland</t>
        </is>
      </c>
      <c r="L2689" t="n">
        <v>52021</v>
      </c>
      <c r="M2689" t="inlineStr">
        <is>
          <t>East</t>
        </is>
      </c>
      <c r="N2689" t="inlineStr">
        <is>
          <t>OFF-ENV-007</t>
        </is>
      </c>
      <c r="O2689" t="inlineStr">
        <is>
          <t>Office Supplies</t>
        </is>
      </c>
      <c r="P2689" t="inlineStr">
        <is>
          <t>Envelopes</t>
        </is>
      </c>
      <c r="Q2689" t="inlineStr">
        <is>
          <t>Envelopes Product 7</t>
        </is>
      </c>
      <c r="R2689" t="n">
        <v>118.2121824723413</v>
      </c>
      <c r="S2689" t="n">
        <v>4</v>
      </c>
      <c r="T2689" t="n">
        <v>0</v>
      </c>
      <c r="U2689" t="n">
        <v>25.44257514996639</v>
      </c>
    </row>
    <row r="2690">
      <c r="A2690" t="n">
        <v>2689</v>
      </c>
      <c r="B2690" t="inlineStr">
        <is>
          <t>US-2017-101367</t>
        </is>
      </c>
      <c r="C2690" s="4" t="n">
        <v>41867.1441550926</v>
      </c>
      <c r="D2690" s="4" t="n">
        <v>41868.1441550926</v>
      </c>
      <c r="E2690" t="inlineStr">
        <is>
          <t>Standard Class</t>
        </is>
      </c>
      <c r="F2690" t="inlineStr">
        <is>
          <t>CUST-00248</t>
        </is>
      </c>
      <c r="G2690" t="inlineStr">
        <is>
          <t>Ananya Verma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Buffalo</t>
        </is>
      </c>
      <c r="K2690" t="inlineStr">
        <is>
          <t>Maryland</t>
        </is>
      </c>
      <c r="L2690" t="n">
        <v>24586</v>
      </c>
      <c r="M2690" t="inlineStr">
        <is>
          <t>East</t>
        </is>
      </c>
      <c r="N2690" t="inlineStr">
        <is>
          <t>OFF-FAS-004</t>
        </is>
      </c>
      <c r="O2690" t="inlineStr">
        <is>
          <t>Office Supplies</t>
        </is>
      </c>
      <c r="P2690" t="inlineStr">
        <is>
          <t>Fasteners</t>
        </is>
      </c>
      <c r="Q2690" t="inlineStr">
        <is>
          <t>Fasteners Product 4</t>
        </is>
      </c>
      <c r="R2690" t="n">
        <v>47.63315270643289</v>
      </c>
      <c r="S2690" t="n">
        <v>2</v>
      </c>
      <c r="T2690" t="n">
        <v>0.1</v>
      </c>
      <c r="U2690" t="n">
        <v>5.375645585579292</v>
      </c>
    </row>
    <row r="2691">
      <c r="A2691" t="n">
        <v>2690</v>
      </c>
      <c r="B2691" t="inlineStr">
        <is>
          <t>US-2014-101368</t>
        </is>
      </c>
      <c r="C2691" s="4" t="n">
        <v>41702.14510416667</v>
      </c>
      <c r="D2691" s="4" t="n">
        <v>41705.14510416667</v>
      </c>
      <c r="E2691" t="inlineStr">
        <is>
          <t>First Class</t>
        </is>
      </c>
      <c r="F2691" t="inlineStr">
        <is>
          <t>CUST-00709</t>
        </is>
      </c>
      <c r="G2691" t="inlineStr">
        <is>
          <t>Aarav Mehta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Spokane</t>
        </is>
      </c>
      <c r="K2691" t="inlineStr">
        <is>
          <t>California</t>
        </is>
      </c>
      <c r="L2691" t="n">
        <v>97418</v>
      </c>
      <c r="M2691" t="inlineStr">
        <is>
          <t>West</t>
        </is>
      </c>
      <c r="N2691" t="inlineStr">
        <is>
          <t>TEC-ACC-008</t>
        </is>
      </c>
      <c r="O2691" t="inlineStr">
        <is>
          <t>Technology</t>
        </is>
      </c>
      <c r="P2691" t="inlineStr">
        <is>
          <t>Accessories</t>
        </is>
      </c>
      <c r="Q2691" t="inlineStr">
        <is>
          <t>Accessories Product 8</t>
        </is>
      </c>
      <c r="R2691" t="n">
        <v>764.2811703146299</v>
      </c>
      <c r="S2691" t="n">
        <v>7</v>
      </c>
      <c r="T2691" t="n">
        <v>0.4</v>
      </c>
      <c r="U2691" t="n">
        <v>-60.94055943861083</v>
      </c>
    </row>
    <row r="2692">
      <c r="A2692" t="n">
        <v>2691</v>
      </c>
      <c r="B2692" t="inlineStr">
        <is>
          <t>US-2014-101368</t>
        </is>
      </c>
      <c r="C2692" s="4" t="n">
        <v>41702.14510416667</v>
      </c>
      <c r="D2692" s="4" t="n">
        <v>41705.14510416667</v>
      </c>
      <c r="E2692" t="inlineStr">
        <is>
          <t>First Class</t>
        </is>
      </c>
      <c r="F2692" t="inlineStr">
        <is>
          <t>CUST-00709</t>
        </is>
      </c>
      <c r="G2692" t="inlineStr">
        <is>
          <t>Aarav Mehta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Spokane</t>
        </is>
      </c>
      <c r="K2692" t="inlineStr">
        <is>
          <t>California</t>
        </is>
      </c>
      <c r="L2692" t="n">
        <v>11558</v>
      </c>
      <c r="M2692" t="inlineStr">
        <is>
          <t>West</t>
        </is>
      </c>
      <c r="N2692" t="inlineStr">
        <is>
          <t>OFF-FAS-007</t>
        </is>
      </c>
      <c r="O2692" t="inlineStr">
        <is>
          <t>Office Supplies</t>
        </is>
      </c>
      <c r="P2692" t="inlineStr">
        <is>
          <t>Fasteners</t>
        </is>
      </c>
      <c r="Q2692" t="inlineStr">
        <is>
          <t>Fasteners Product 7</t>
        </is>
      </c>
      <c r="R2692" t="n">
        <v>63.77887406129368</v>
      </c>
      <c r="S2692" t="n">
        <v>1</v>
      </c>
      <c r="T2692" t="n">
        <v>0.2</v>
      </c>
      <c r="U2692" t="n">
        <v>1.9432652709471</v>
      </c>
    </row>
    <row r="2693">
      <c r="A2693" t="n">
        <v>2692</v>
      </c>
      <c r="B2693" t="inlineStr">
        <is>
          <t>US-2015-101369</t>
        </is>
      </c>
      <c r="C2693" s="4" t="n">
        <v>41995.17851851852</v>
      </c>
      <c r="D2693" s="4" t="n">
        <v>41996.17851851852</v>
      </c>
      <c r="E2693" t="inlineStr">
        <is>
          <t>Same Day</t>
        </is>
      </c>
      <c r="F2693" t="inlineStr">
        <is>
          <t>CUST-00738</t>
        </is>
      </c>
      <c r="G2693" t="inlineStr">
        <is>
          <t>Kavya Iyer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Tampa</t>
        </is>
      </c>
      <c r="K2693" t="inlineStr">
        <is>
          <t>Tennessee</t>
        </is>
      </c>
      <c r="L2693" t="n">
        <v>51188</v>
      </c>
      <c r="M2693" t="inlineStr">
        <is>
          <t>South</t>
        </is>
      </c>
      <c r="N2693" t="inlineStr">
        <is>
          <t>OFF-SUP-001</t>
        </is>
      </c>
      <c r="O2693" t="inlineStr">
        <is>
          <t>Office Supplies</t>
        </is>
      </c>
      <c r="P2693" t="inlineStr">
        <is>
          <t>Supplies</t>
        </is>
      </c>
      <c r="Q2693" t="inlineStr">
        <is>
          <t>Supplies Product 1</t>
        </is>
      </c>
      <c r="R2693" t="n">
        <v>53.50962691423414</v>
      </c>
      <c r="S2693" t="n">
        <v>1</v>
      </c>
      <c r="T2693" t="n">
        <v>0</v>
      </c>
      <c r="U2693" t="n">
        <v>10.42670763345843</v>
      </c>
    </row>
    <row r="2694">
      <c r="A2694" t="n">
        <v>2693</v>
      </c>
      <c r="B2694" t="inlineStr">
        <is>
          <t>US-2015-101369</t>
        </is>
      </c>
      <c r="C2694" s="4" t="n">
        <v>41995.17851851852</v>
      </c>
      <c r="D2694" s="4" t="n">
        <v>41996.17851851852</v>
      </c>
      <c r="E2694" t="inlineStr">
        <is>
          <t>Same Day</t>
        </is>
      </c>
      <c r="F2694" t="inlineStr">
        <is>
          <t>CUST-00738</t>
        </is>
      </c>
      <c r="G2694" t="inlineStr">
        <is>
          <t>Kavya Iyer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Tampa</t>
        </is>
      </c>
      <c r="K2694" t="inlineStr">
        <is>
          <t>Tennessee</t>
        </is>
      </c>
      <c r="L2694" t="n">
        <v>18920</v>
      </c>
      <c r="M2694" t="inlineStr">
        <is>
          <t>South</t>
        </is>
      </c>
      <c r="N2694" t="inlineStr">
        <is>
          <t>TEC-ACC-001</t>
        </is>
      </c>
      <c r="O2694" t="inlineStr">
        <is>
          <t>Technology</t>
        </is>
      </c>
      <c r="P2694" t="inlineStr">
        <is>
          <t>Accessories</t>
        </is>
      </c>
      <c r="Q2694" t="inlineStr">
        <is>
          <t>Accessories Product 1</t>
        </is>
      </c>
      <c r="R2694" t="n">
        <v>334.1146040957697</v>
      </c>
      <c r="S2694" t="n">
        <v>4</v>
      </c>
      <c r="T2694" t="n">
        <v>0.1</v>
      </c>
      <c r="U2694" t="n">
        <v>12.77050980797744</v>
      </c>
    </row>
    <row r="2695">
      <c r="A2695" t="n">
        <v>2694</v>
      </c>
      <c r="B2695" t="inlineStr">
        <is>
          <t>US-2015-101369</t>
        </is>
      </c>
      <c r="C2695" s="4" t="n">
        <v>41995.17851851852</v>
      </c>
      <c r="D2695" s="4" t="n">
        <v>41996.17851851852</v>
      </c>
      <c r="E2695" t="inlineStr">
        <is>
          <t>Same Day</t>
        </is>
      </c>
      <c r="F2695" t="inlineStr">
        <is>
          <t>CUST-00738</t>
        </is>
      </c>
      <c r="G2695" t="inlineStr">
        <is>
          <t>Kavya Iyer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Tampa</t>
        </is>
      </c>
      <c r="K2695" t="inlineStr">
        <is>
          <t>Tennessee</t>
        </is>
      </c>
      <c r="L2695" t="n">
        <v>40055</v>
      </c>
      <c r="M2695" t="inlineStr">
        <is>
          <t>South</t>
        </is>
      </c>
      <c r="N2695" t="inlineStr">
        <is>
          <t>OFF-ENV-001</t>
        </is>
      </c>
      <c r="O2695" t="inlineStr">
        <is>
          <t>Office Supplies</t>
        </is>
      </c>
      <c r="P2695" t="inlineStr">
        <is>
          <t>Envelopes</t>
        </is>
      </c>
      <c r="Q2695" t="inlineStr">
        <is>
          <t>Envelopes Product 1</t>
        </is>
      </c>
      <c r="R2695" t="n">
        <v>36.44752454633733</v>
      </c>
      <c r="S2695" t="n">
        <v>1</v>
      </c>
      <c r="T2695" t="n">
        <v>0.4</v>
      </c>
      <c r="U2695" t="n">
        <v>-7.394207969435011</v>
      </c>
    </row>
    <row r="2696">
      <c r="A2696" t="n">
        <v>2695</v>
      </c>
      <c r="B2696" t="inlineStr">
        <is>
          <t>US-2016-101370</t>
        </is>
      </c>
      <c r="C2696" s="4" t="n">
        <v>42211.79336805556</v>
      </c>
      <c r="D2696" s="4" t="n">
        <v>42213.79336805556</v>
      </c>
      <c r="E2696" t="inlineStr">
        <is>
          <t>Same Day</t>
        </is>
      </c>
      <c r="F2696" t="inlineStr">
        <is>
          <t>CUST-00176</t>
        </is>
      </c>
      <c r="G2696" t="inlineStr">
        <is>
          <t>Kavya Iyer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Raleigh</t>
        </is>
      </c>
      <c r="K2696" t="inlineStr">
        <is>
          <t>Alabama</t>
        </is>
      </c>
      <c r="L2696" t="n">
        <v>20327</v>
      </c>
      <c r="M2696" t="inlineStr">
        <is>
          <t>South</t>
        </is>
      </c>
      <c r="N2696" t="inlineStr">
        <is>
          <t>FUR-CHA-006</t>
        </is>
      </c>
      <c r="O2696" t="inlineStr">
        <is>
          <t>Furniture</t>
        </is>
      </c>
      <c r="P2696" t="inlineStr">
        <is>
          <t>Chairs</t>
        </is>
      </c>
      <c r="Q2696" t="inlineStr">
        <is>
          <t>Chairs Product 6</t>
        </is>
      </c>
      <c r="R2696" t="n">
        <v>480.4402422268348</v>
      </c>
      <c r="S2696" t="n">
        <v>3</v>
      </c>
      <c r="T2696" t="n">
        <v>0</v>
      </c>
      <c r="U2696" t="n">
        <v>36.94467795613485</v>
      </c>
    </row>
    <row r="2697">
      <c r="A2697" t="n">
        <v>2696</v>
      </c>
      <c r="B2697" t="inlineStr">
        <is>
          <t>US-2017-101371</t>
        </is>
      </c>
      <c r="C2697" s="4" t="n">
        <v>42802.50644675926</v>
      </c>
      <c r="D2697" s="4" t="n">
        <v>42804.50644675926</v>
      </c>
      <c r="E2697" t="inlineStr">
        <is>
          <t>First Class</t>
        </is>
      </c>
      <c r="F2697" t="inlineStr">
        <is>
          <t>CUST-00754</t>
        </is>
      </c>
      <c r="G2697" t="inlineStr">
        <is>
          <t>Diya Sharma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Seattle</t>
        </is>
      </c>
      <c r="K2697" t="inlineStr">
        <is>
          <t>Oregon</t>
        </is>
      </c>
      <c r="L2697" t="n">
        <v>55604</v>
      </c>
      <c r="M2697" t="inlineStr">
        <is>
          <t>West</t>
        </is>
      </c>
      <c r="N2697" t="inlineStr">
        <is>
          <t>FUR-FUR-001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Furnishings Product 1</t>
        </is>
      </c>
      <c r="R2697" t="n">
        <v>425.2561370975425</v>
      </c>
      <c r="S2697" t="n">
        <v>8</v>
      </c>
      <c r="T2697" t="n">
        <v>0.1</v>
      </c>
      <c r="U2697" t="n">
        <v>51.81920001095961</v>
      </c>
    </row>
    <row r="2698">
      <c r="A2698" t="n">
        <v>2697</v>
      </c>
      <c r="B2698" t="inlineStr">
        <is>
          <t>US-2014-101372</t>
        </is>
      </c>
      <c r="C2698" s="4" t="n">
        <v>42815.27462962963</v>
      </c>
      <c r="D2698" s="4" t="n">
        <v>42817.27462962963</v>
      </c>
      <c r="E2698" t="inlineStr">
        <is>
          <t>First Class</t>
        </is>
      </c>
      <c r="F2698" t="inlineStr">
        <is>
          <t>CUST-00356</t>
        </is>
      </c>
      <c r="G2698" t="inlineStr">
        <is>
          <t>Arjun Patel</t>
        </is>
      </c>
      <c r="H2698" t="inlineStr">
        <is>
          <t>Corporate</t>
        </is>
      </c>
      <c r="I2698" t="inlineStr">
        <is>
          <t>United States</t>
        </is>
      </c>
      <c r="J2698" t="inlineStr">
        <is>
          <t>Austin</t>
        </is>
      </c>
      <c r="K2698" t="inlineStr">
        <is>
          <t>Texas</t>
        </is>
      </c>
      <c r="L2698" t="n">
        <v>46686</v>
      </c>
      <c r="M2698" t="inlineStr">
        <is>
          <t>Central</t>
        </is>
      </c>
      <c r="N2698" t="inlineStr">
        <is>
          <t>OFF-BIN-002</t>
        </is>
      </c>
      <c r="O2698" t="inlineStr">
        <is>
          <t>Office Supplies</t>
        </is>
      </c>
      <c r="P2698" t="inlineStr">
        <is>
          <t>Binders</t>
        </is>
      </c>
      <c r="Q2698" t="inlineStr">
        <is>
          <t>Binders Product 2</t>
        </is>
      </c>
      <c r="R2698" t="n">
        <v>190.6102405415477</v>
      </c>
      <c r="S2698" t="n">
        <v>6</v>
      </c>
      <c r="T2698" t="n">
        <v>0.4</v>
      </c>
      <c r="U2698" t="n">
        <v>-42.45449281184872</v>
      </c>
    </row>
    <row r="2699">
      <c r="A2699" t="n">
        <v>2698</v>
      </c>
      <c r="B2699" t="inlineStr">
        <is>
          <t>US-2015-101373</t>
        </is>
      </c>
      <c r="C2699" s="4" t="n">
        <v>42325.03762731481</v>
      </c>
      <c r="D2699" s="4" t="n">
        <v>42328.03762731481</v>
      </c>
      <c r="E2699" t="inlineStr">
        <is>
          <t>Standard Class</t>
        </is>
      </c>
      <c r="F2699" t="inlineStr">
        <is>
          <t>CUST-00494</t>
        </is>
      </c>
      <c r="G2699" t="inlineStr">
        <is>
          <t>Ananya Verma</t>
        </is>
      </c>
      <c r="H2699" t="inlineStr">
        <is>
          <t>Corporate</t>
        </is>
      </c>
      <c r="I2699" t="inlineStr">
        <is>
          <t>United States</t>
        </is>
      </c>
      <c r="J2699" t="inlineStr">
        <is>
          <t>Wilmington</t>
        </is>
      </c>
      <c r="K2699" t="inlineStr">
        <is>
          <t>Massachusetts</t>
        </is>
      </c>
      <c r="L2699" t="n">
        <v>34574</v>
      </c>
      <c r="M2699" t="inlineStr">
        <is>
          <t>East</t>
        </is>
      </c>
      <c r="N2699" t="inlineStr">
        <is>
          <t>OFF-LAB-006</t>
        </is>
      </c>
      <c r="O2699" t="inlineStr">
        <is>
          <t>Office Supplies</t>
        </is>
      </c>
      <c r="P2699" t="inlineStr">
        <is>
          <t>Labels</t>
        </is>
      </c>
      <c r="Q2699" t="inlineStr">
        <is>
          <t>Labels Product 6</t>
        </is>
      </c>
      <c r="R2699" t="n">
        <v>240.4047796193601</v>
      </c>
      <c r="S2699" t="n">
        <v>5</v>
      </c>
      <c r="T2699" t="n">
        <v>0.3</v>
      </c>
      <c r="U2699" t="n">
        <v>13.58604621139104</v>
      </c>
    </row>
    <row r="2700">
      <c r="A2700" t="n">
        <v>2699</v>
      </c>
      <c r="B2700" t="inlineStr">
        <is>
          <t>US-2016-101374</t>
        </is>
      </c>
      <c r="C2700" s="4" t="n">
        <v>42593.06501157407</v>
      </c>
      <c r="D2700" s="4" t="n">
        <v>42595.06501157407</v>
      </c>
      <c r="E2700" t="inlineStr">
        <is>
          <t>Standard Class</t>
        </is>
      </c>
      <c r="F2700" t="inlineStr">
        <is>
          <t>CUST-00034</t>
        </is>
      </c>
      <c r="G2700" t="inlineStr">
        <is>
          <t>Diya Sharma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Denver</t>
        </is>
      </c>
      <c r="K2700" t="inlineStr">
        <is>
          <t>Arizona</t>
        </is>
      </c>
      <c r="L2700" t="n">
        <v>21423</v>
      </c>
      <c r="M2700" t="inlineStr">
        <is>
          <t>West</t>
        </is>
      </c>
      <c r="N2700" t="inlineStr">
        <is>
          <t>FUR-TAB-002</t>
        </is>
      </c>
      <c r="O2700" t="inlineStr">
        <is>
          <t>Furniture</t>
        </is>
      </c>
      <c r="P2700" t="inlineStr">
        <is>
          <t>Tables</t>
        </is>
      </c>
      <c r="Q2700" t="inlineStr">
        <is>
          <t>Tables Product 2</t>
        </is>
      </c>
      <c r="R2700" t="n">
        <v>97.8520096181926</v>
      </c>
      <c r="S2700" t="n">
        <v>1</v>
      </c>
      <c r="T2700" t="n">
        <v>0.05</v>
      </c>
      <c r="U2700" t="n">
        <v>5.451584346184005</v>
      </c>
    </row>
    <row r="2701">
      <c r="A2701" t="n">
        <v>2700</v>
      </c>
      <c r="B2701" t="inlineStr">
        <is>
          <t>US-2017-101375</t>
        </is>
      </c>
      <c r="C2701" s="4" t="n">
        <v>41819.79678240741</v>
      </c>
      <c r="D2701" s="4" t="n">
        <v>41824.79678240741</v>
      </c>
      <c r="E2701" t="inlineStr">
        <is>
          <t>Second Class</t>
        </is>
      </c>
      <c r="F2701" t="inlineStr">
        <is>
          <t>CUST-00406</t>
        </is>
      </c>
      <c r="G2701" t="inlineStr">
        <is>
          <t>Neha Joshi</t>
        </is>
      </c>
      <c r="H2701" t="inlineStr">
        <is>
          <t>Consumer</t>
        </is>
      </c>
      <c r="I2701" t="inlineStr">
        <is>
          <t>United States</t>
        </is>
      </c>
      <c r="J2701" t="inlineStr">
        <is>
          <t>Springfield</t>
        </is>
      </c>
      <c r="K2701" t="inlineStr">
        <is>
          <t>Illinois</t>
        </is>
      </c>
      <c r="L2701" t="n">
        <v>36393</v>
      </c>
      <c r="M2701" t="inlineStr">
        <is>
          <t>Central</t>
        </is>
      </c>
      <c r="N2701" t="inlineStr">
        <is>
          <t>FUR-FUR-007</t>
        </is>
      </c>
      <c r="O2701" t="inlineStr">
        <is>
          <t>Furniture</t>
        </is>
      </c>
      <c r="P2701" t="inlineStr">
        <is>
          <t>Furnishings</t>
        </is>
      </c>
      <c r="Q2701" t="inlineStr">
        <is>
          <t>Furnishings Product 7</t>
        </is>
      </c>
      <c r="R2701" t="n">
        <v>165.9190436319202</v>
      </c>
      <c r="S2701" t="n">
        <v>1</v>
      </c>
      <c r="T2701" t="n">
        <v>0</v>
      </c>
      <c r="U2701" t="n">
        <v>25.35586949156931</v>
      </c>
    </row>
    <row r="2702">
      <c r="A2702" t="n">
        <v>2701</v>
      </c>
      <c r="B2702" t="inlineStr">
        <is>
          <t>US-2014-101376</t>
        </is>
      </c>
      <c r="C2702" s="4" t="n">
        <v>42488.80328703704</v>
      </c>
      <c r="D2702" s="4" t="n">
        <v>42493.80328703704</v>
      </c>
      <c r="E2702" t="inlineStr">
        <is>
          <t>Standard Class</t>
        </is>
      </c>
      <c r="F2702" t="inlineStr">
        <is>
          <t>CUST-00646</t>
        </is>
      </c>
      <c r="G2702" t="inlineStr">
        <is>
          <t>Rohan Gupta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Worcester</t>
        </is>
      </c>
      <c r="K2702" t="inlineStr">
        <is>
          <t>Delaware</t>
        </is>
      </c>
      <c r="L2702" t="n">
        <v>52394</v>
      </c>
      <c r="M2702" t="inlineStr">
        <is>
          <t>East</t>
        </is>
      </c>
      <c r="N2702" t="inlineStr">
        <is>
          <t>TEC-ACC-004</t>
        </is>
      </c>
      <c r="O2702" t="inlineStr">
        <is>
          <t>Technology</t>
        </is>
      </c>
      <c r="P2702" t="inlineStr">
        <is>
          <t>Accessories</t>
        </is>
      </c>
      <c r="Q2702" t="inlineStr">
        <is>
          <t>Accessories Product 4</t>
        </is>
      </c>
      <c r="R2702" t="n">
        <v>5307.409795833997</v>
      </c>
      <c r="S2702" t="n">
        <v>7</v>
      </c>
      <c r="T2702" t="n">
        <v>0.5</v>
      </c>
      <c r="U2702" t="n">
        <v>-1650.809799219496</v>
      </c>
    </row>
    <row r="2703">
      <c r="A2703" t="n">
        <v>2702</v>
      </c>
      <c r="B2703" t="inlineStr">
        <is>
          <t>US-2014-101376</t>
        </is>
      </c>
      <c r="C2703" s="4" t="n">
        <v>42488.80328703704</v>
      </c>
      <c r="D2703" s="4" t="n">
        <v>42493.80328703704</v>
      </c>
      <c r="E2703" t="inlineStr">
        <is>
          <t>Standard Class</t>
        </is>
      </c>
      <c r="F2703" t="inlineStr">
        <is>
          <t>CUST-00646</t>
        </is>
      </c>
      <c r="G2703" t="inlineStr">
        <is>
          <t>Rohan Gupta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Worcester</t>
        </is>
      </c>
      <c r="K2703" t="inlineStr">
        <is>
          <t>Delaware</t>
        </is>
      </c>
      <c r="L2703" t="n">
        <v>22718</v>
      </c>
      <c r="M2703" t="inlineStr">
        <is>
          <t>East</t>
        </is>
      </c>
      <c r="N2703" t="inlineStr">
        <is>
          <t>OFF-BIN-008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Binders Product 8</t>
        </is>
      </c>
      <c r="R2703" t="n">
        <v>261.1340656145539</v>
      </c>
      <c r="S2703" t="n">
        <v>9</v>
      </c>
      <c r="T2703" t="n">
        <v>0.2</v>
      </c>
      <c r="U2703" t="n">
        <v>10.94018578868584</v>
      </c>
    </row>
    <row r="2704">
      <c r="A2704" t="n">
        <v>2703</v>
      </c>
      <c r="B2704" t="inlineStr">
        <is>
          <t>US-2015-101377</t>
        </is>
      </c>
      <c r="C2704" s="4" t="n">
        <v>42578.13208333333</v>
      </c>
      <c r="D2704" s="4" t="n">
        <v>42580.13208333333</v>
      </c>
      <c r="E2704" t="inlineStr">
        <is>
          <t>Standard Class</t>
        </is>
      </c>
      <c r="F2704" t="inlineStr">
        <is>
          <t>CUST-00009</t>
        </is>
      </c>
      <c r="G2704" t="inlineStr">
        <is>
          <t>Diya Sharma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Fresno</t>
        </is>
      </c>
      <c r="K2704" t="inlineStr">
        <is>
          <t>Arizona</t>
        </is>
      </c>
      <c r="L2704" t="n">
        <v>19576</v>
      </c>
      <c r="M2704" t="inlineStr">
        <is>
          <t>West</t>
        </is>
      </c>
      <c r="N2704" t="inlineStr">
        <is>
          <t>TEC-COP-006</t>
        </is>
      </c>
      <c r="O2704" t="inlineStr">
        <is>
          <t>Technology</t>
        </is>
      </c>
      <c r="P2704" t="inlineStr">
        <is>
          <t>Copiers</t>
        </is>
      </c>
      <c r="Q2704" t="inlineStr">
        <is>
          <t>Copiers Product 6</t>
        </is>
      </c>
      <c r="R2704" t="n">
        <v>195.4046136005789</v>
      </c>
      <c r="S2704" t="n">
        <v>2</v>
      </c>
      <c r="T2704" t="n">
        <v>0.2</v>
      </c>
      <c r="U2704" t="n">
        <v>20.66919745672328</v>
      </c>
    </row>
    <row r="2705">
      <c r="A2705" t="n">
        <v>2704</v>
      </c>
      <c r="B2705" t="inlineStr">
        <is>
          <t>US-2015-101377</t>
        </is>
      </c>
      <c r="C2705" s="4" t="n">
        <v>42578.13208333333</v>
      </c>
      <c r="D2705" s="4" t="n">
        <v>42580.13208333333</v>
      </c>
      <c r="E2705" t="inlineStr">
        <is>
          <t>Standard Class</t>
        </is>
      </c>
      <c r="F2705" t="inlineStr">
        <is>
          <t>CUST-00009</t>
        </is>
      </c>
      <c r="G2705" t="inlineStr">
        <is>
          <t>Diya Sharma</t>
        </is>
      </c>
      <c r="H2705" t="inlineStr">
        <is>
          <t>Home Office</t>
        </is>
      </c>
      <c r="I2705" t="inlineStr">
        <is>
          <t>United States</t>
        </is>
      </c>
      <c r="J2705" t="inlineStr">
        <is>
          <t>Fresno</t>
        </is>
      </c>
      <c r="K2705" t="inlineStr">
        <is>
          <t>Arizona</t>
        </is>
      </c>
      <c r="L2705" t="n">
        <v>43000</v>
      </c>
      <c r="M2705" t="inlineStr">
        <is>
          <t>West</t>
        </is>
      </c>
      <c r="N2705" t="inlineStr">
        <is>
          <t>TEC-MAC-003</t>
        </is>
      </c>
      <c r="O2705" t="inlineStr">
        <is>
          <t>Technology</t>
        </is>
      </c>
      <c r="P2705" t="inlineStr">
        <is>
          <t>Machines</t>
        </is>
      </c>
      <c r="Q2705" t="inlineStr">
        <is>
          <t>Machines Product 3</t>
        </is>
      </c>
      <c r="R2705" t="n">
        <v>1316.341555979094</v>
      </c>
      <c r="S2705" t="n">
        <v>6</v>
      </c>
      <c r="T2705" t="n">
        <v>0</v>
      </c>
      <c r="U2705" t="n">
        <v>311.8882076418992</v>
      </c>
    </row>
    <row r="2706">
      <c r="A2706" t="n">
        <v>2705</v>
      </c>
      <c r="B2706" t="inlineStr">
        <is>
          <t>US-2015-101377</t>
        </is>
      </c>
      <c r="C2706" s="4" t="n">
        <v>42578.13208333333</v>
      </c>
      <c r="D2706" s="4" t="n">
        <v>42580.13208333333</v>
      </c>
      <c r="E2706" t="inlineStr">
        <is>
          <t>Standard Class</t>
        </is>
      </c>
      <c r="F2706" t="inlineStr">
        <is>
          <t>CUST-00009</t>
        </is>
      </c>
      <c r="G2706" t="inlineStr">
        <is>
          <t>Diya Sharma</t>
        </is>
      </c>
      <c r="H2706" t="inlineStr">
        <is>
          <t>Home Office</t>
        </is>
      </c>
      <c r="I2706" t="inlineStr">
        <is>
          <t>United States</t>
        </is>
      </c>
      <c r="J2706" t="inlineStr">
        <is>
          <t>Fresno</t>
        </is>
      </c>
      <c r="K2706" t="inlineStr">
        <is>
          <t>Arizona</t>
        </is>
      </c>
      <c r="L2706" t="n">
        <v>85945</v>
      </c>
      <c r="M2706" t="inlineStr">
        <is>
          <t>West</t>
        </is>
      </c>
      <c r="N2706" t="inlineStr">
        <is>
          <t>OFF-ART-008</t>
        </is>
      </c>
      <c r="O2706" t="inlineStr">
        <is>
          <t>Office Supplies</t>
        </is>
      </c>
      <c r="P2706" t="inlineStr">
        <is>
          <t>Art</t>
        </is>
      </c>
      <c r="Q2706" t="inlineStr">
        <is>
          <t>Art Product 8</t>
        </is>
      </c>
      <c r="R2706" t="n">
        <v>50.75463985548736</v>
      </c>
      <c r="S2706" t="n">
        <v>6</v>
      </c>
      <c r="T2706" t="n">
        <v>0</v>
      </c>
      <c r="U2706" t="n">
        <v>6.245597941410574</v>
      </c>
    </row>
    <row r="2707">
      <c r="A2707" t="n">
        <v>2706</v>
      </c>
      <c r="B2707" t="inlineStr">
        <is>
          <t>US-2016-101378</t>
        </is>
      </c>
      <c r="C2707" s="4" t="n">
        <v>41809.55806712963</v>
      </c>
      <c r="D2707" s="4" t="n">
        <v>41812.55806712963</v>
      </c>
      <c r="E2707" t="inlineStr">
        <is>
          <t>Second Class</t>
        </is>
      </c>
      <c r="F2707" t="inlineStr">
        <is>
          <t>CUST-00694</t>
        </is>
      </c>
      <c r="G2707" t="inlineStr">
        <is>
          <t>Aarav Mehta</t>
        </is>
      </c>
      <c r="H2707" t="inlineStr">
        <is>
          <t>Corporate</t>
        </is>
      </c>
      <c r="I2707" t="inlineStr">
        <is>
          <t>United States</t>
        </is>
      </c>
      <c r="J2707" t="inlineStr">
        <is>
          <t>Boise</t>
        </is>
      </c>
      <c r="K2707" t="inlineStr">
        <is>
          <t>Idaho</t>
        </is>
      </c>
      <c r="L2707" t="n">
        <v>22319</v>
      </c>
      <c r="M2707" t="inlineStr">
        <is>
          <t>West</t>
        </is>
      </c>
      <c r="N2707" t="inlineStr">
        <is>
          <t>FUR-CHA-002</t>
        </is>
      </c>
      <c r="O2707" t="inlineStr">
        <is>
          <t>Furniture</t>
        </is>
      </c>
      <c r="P2707" t="inlineStr">
        <is>
          <t>Chairs</t>
        </is>
      </c>
      <c r="Q2707" t="inlineStr">
        <is>
          <t>Chairs Product 2</t>
        </is>
      </c>
      <c r="R2707" t="n">
        <v>455.4849369600861</v>
      </c>
      <c r="S2707" t="n">
        <v>6</v>
      </c>
      <c r="T2707" t="n">
        <v>0.15</v>
      </c>
      <c r="U2707" t="n">
        <v>22.80089752458802</v>
      </c>
    </row>
    <row r="2708">
      <c r="A2708" t="n">
        <v>2707</v>
      </c>
      <c r="B2708" t="inlineStr">
        <is>
          <t>US-2016-101378</t>
        </is>
      </c>
      <c r="C2708" s="4" t="n">
        <v>41809.55806712963</v>
      </c>
      <c r="D2708" s="4" t="n">
        <v>41812.55806712963</v>
      </c>
      <c r="E2708" t="inlineStr">
        <is>
          <t>Second Class</t>
        </is>
      </c>
      <c r="F2708" t="inlineStr">
        <is>
          <t>CUST-00694</t>
        </is>
      </c>
      <c r="G2708" t="inlineStr">
        <is>
          <t>Aarav Mehta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Boise</t>
        </is>
      </c>
      <c r="K2708" t="inlineStr">
        <is>
          <t>Idaho</t>
        </is>
      </c>
      <c r="L2708" t="n">
        <v>70397</v>
      </c>
      <c r="M2708" t="inlineStr">
        <is>
          <t>West</t>
        </is>
      </c>
      <c r="N2708" t="inlineStr">
        <is>
          <t>OFF-FAS-007</t>
        </is>
      </c>
      <c r="O2708" t="inlineStr">
        <is>
          <t>Office Supplies</t>
        </is>
      </c>
      <c r="P2708" t="inlineStr">
        <is>
          <t>Fasteners</t>
        </is>
      </c>
      <c r="Q2708" t="inlineStr">
        <is>
          <t>Fasteners Product 7</t>
        </is>
      </c>
      <c r="R2708" t="n">
        <v>126.710200503503</v>
      </c>
      <c r="S2708" t="n">
        <v>5</v>
      </c>
      <c r="T2708" t="n">
        <v>0.2</v>
      </c>
      <c r="U2708" t="n">
        <v>-3.234874180512461</v>
      </c>
    </row>
    <row r="2709">
      <c r="A2709" t="n">
        <v>2708</v>
      </c>
      <c r="B2709" t="inlineStr">
        <is>
          <t>US-2016-101378</t>
        </is>
      </c>
      <c r="C2709" s="4" t="n">
        <v>41809.55806712963</v>
      </c>
      <c r="D2709" s="4" t="n">
        <v>41812.55806712963</v>
      </c>
      <c r="E2709" t="inlineStr">
        <is>
          <t>Second Class</t>
        </is>
      </c>
      <c r="F2709" t="inlineStr">
        <is>
          <t>CUST-00694</t>
        </is>
      </c>
      <c r="G2709" t="inlineStr">
        <is>
          <t>Aarav Mehta</t>
        </is>
      </c>
      <c r="H2709" t="inlineStr">
        <is>
          <t>Corporate</t>
        </is>
      </c>
      <c r="I2709" t="inlineStr">
        <is>
          <t>United States</t>
        </is>
      </c>
      <c r="J2709" t="inlineStr">
        <is>
          <t>Boise</t>
        </is>
      </c>
      <c r="K2709" t="inlineStr">
        <is>
          <t>Idaho</t>
        </is>
      </c>
      <c r="L2709" t="n">
        <v>47238</v>
      </c>
      <c r="M2709" t="inlineStr">
        <is>
          <t>West</t>
        </is>
      </c>
      <c r="N2709" t="inlineStr">
        <is>
          <t>OFF-APP-004</t>
        </is>
      </c>
      <c r="O2709" t="inlineStr">
        <is>
          <t>Office Supplies</t>
        </is>
      </c>
      <c r="P2709" t="inlineStr">
        <is>
          <t>Appliances</t>
        </is>
      </c>
      <c r="Q2709" t="inlineStr">
        <is>
          <t>Appliances Product 4</t>
        </is>
      </c>
      <c r="R2709" t="n">
        <v>15.54613552855425</v>
      </c>
      <c r="S2709" t="n">
        <v>1</v>
      </c>
      <c r="T2709" t="n">
        <v>0</v>
      </c>
      <c r="U2709" t="n">
        <v>1.829550377341932</v>
      </c>
    </row>
    <row r="2710">
      <c r="A2710" t="n">
        <v>2709</v>
      </c>
      <c r="B2710" t="inlineStr">
        <is>
          <t>US-2017-101379</t>
        </is>
      </c>
      <c r="C2710" s="4" t="n">
        <v>41730.94903935185</v>
      </c>
      <c r="D2710" s="4" t="n">
        <v>41733.94903935185</v>
      </c>
      <c r="E2710" t="inlineStr">
        <is>
          <t>Standard Class</t>
        </is>
      </c>
      <c r="F2710" t="inlineStr">
        <is>
          <t>CUST-00713</t>
        </is>
      </c>
      <c r="G2710" t="inlineStr">
        <is>
          <t>Kavya Iyer</t>
        </is>
      </c>
      <c r="H2710" t="inlineStr">
        <is>
          <t>Corporate</t>
        </is>
      </c>
      <c r="I2710" t="inlineStr">
        <is>
          <t>United States</t>
        </is>
      </c>
      <c r="J2710" t="inlineStr">
        <is>
          <t>New Orleans</t>
        </is>
      </c>
      <c r="K2710" t="inlineStr">
        <is>
          <t>Tennessee</t>
        </is>
      </c>
      <c r="L2710" t="n">
        <v>50369</v>
      </c>
      <c r="M2710" t="inlineStr">
        <is>
          <t>South</t>
        </is>
      </c>
      <c r="N2710" t="inlineStr">
        <is>
          <t>OFF-BIN-007</t>
        </is>
      </c>
      <c r="O2710" t="inlineStr">
        <is>
          <t>Office Supplies</t>
        </is>
      </c>
      <c r="P2710" t="inlineStr">
        <is>
          <t>Binders</t>
        </is>
      </c>
      <c r="Q2710" t="inlineStr">
        <is>
          <t>Binders Product 7</t>
        </is>
      </c>
      <c r="R2710" t="n">
        <v>309.0999183493899</v>
      </c>
      <c r="S2710" t="n">
        <v>5</v>
      </c>
      <c r="T2710" t="n">
        <v>0</v>
      </c>
      <c r="U2710" t="n">
        <v>63.84309153782703</v>
      </c>
    </row>
    <row r="2711">
      <c r="A2711" t="n">
        <v>2710</v>
      </c>
      <c r="B2711" t="inlineStr">
        <is>
          <t>US-2014-101380</t>
        </is>
      </c>
      <c r="C2711" s="4" t="n">
        <v>42386.22231481481</v>
      </c>
      <c r="D2711" s="4" t="n">
        <v>42390.22231481481</v>
      </c>
      <c r="E2711" t="inlineStr">
        <is>
          <t>First Class</t>
        </is>
      </c>
      <c r="F2711" t="inlineStr">
        <is>
          <t>CUST-00530</t>
        </is>
      </c>
      <c r="G2711" t="inlineStr">
        <is>
          <t>Aditya Rao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Memphis</t>
        </is>
      </c>
      <c r="K2711" t="inlineStr">
        <is>
          <t>North Carolina</t>
        </is>
      </c>
      <c r="L2711" t="n">
        <v>96680</v>
      </c>
      <c r="M2711" t="inlineStr">
        <is>
          <t>South</t>
        </is>
      </c>
      <c r="N2711" t="inlineStr">
        <is>
          <t>TEC-ACC-003</t>
        </is>
      </c>
      <c r="O2711" t="inlineStr">
        <is>
          <t>Technology</t>
        </is>
      </c>
      <c r="P2711" t="inlineStr">
        <is>
          <t>Accessories</t>
        </is>
      </c>
      <c r="Q2711" t="inlineStr">
        <is>
          <t>Accessories Product 3</t>
        </is>
      </c>
      <c r="R2711" t="n">
        <v>2829.734759489505</v>
      </c>
      <c r="S2711" t="n">
        <v>7</v>
      </c>
      <c r="T2711" t="n">
        <v>0.1</v>
      </c>
      <c r="U2711" t="n">
        <v>345.9285422670449</v>
      </c>
    </row>
    <row r="2712">
      <c r="A2712" t="n">
        <v>2711</v>
      </c>
      <c r="B2712" t="inlineStr">
        <is>
          <t>US-2014-101380</t>
        </is>
      </c>
      <c r="C2712" s="4" t="n">
        <v>42386.22231481481</v>
      </c>
      <c r="D2712" s="4" t="n">
        <v>42390.22231481481</v>
      </c>
      <c r="E2712" t="inlineStr">
        <is>
          <t>First Class</t>
        </is>
      </c>
      <c r="F2712" t="inlineStr">
        <is>
          <t>CUST-00530</t>
        </is>
      </c>
      <c r="G2712" t="inlineStr">
        <is>
          <t>Aditya Rao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Memphis</t>
        </is>
      </c>
      <c r="K2712" t="inlineStr">
        <is>
          <t>North Carolina</t>
        </is>
      </c>
      <c r="L2712" t="n">
        <v>48390</v>
      </c>
      <c r="M2712" t="inlineStr">
        <is>
          <t>South</t>
        </is>
      </c>
      <c r="N2712" t="inlineStr">
        <is>
          <t>TEC-MAC-006</t>
        </is>
      </c>
      <c r="O2712" t="inlineStr">
        <is>
          <t>Technology</t>
        </is>
      </c>
      <c r="P2712" t="inlineStr">
        <is>
          <t>Machines</t>
        </is>
      </c>
      <c r="Q2712" t="inlineStr">
        <is>
          <t>Machines Product 6</t>
        </is>
      </c>
      <c r="R2712" t="n">
        <v>298.3642857949806</v>
      </c>
      <c r="S2712" t="n">
        <v>2</v>
      </c>
      <c r="T2712" t="n">
        <v>0.4</v>
      </c>
      <c r="U2712" t="n">
        <v>-21.32397670524495</v>
      </c>
    </row>
    <row r="2713">
      <c r="A2713" t="n">
        <v>2712</v>
      </c>
      <c r="B2713" t="inlineStr">
        <is>
          <t>US-2014-101380</t>
        </is>
      </c>
      <c r="C2713" s="4" t="n">
        <v>42386.22231481481</v>
      </c>
      <c r="D2713" s="4" t="n">
        <v>42390.22231481481</v>
      </c>
      <c r="E2713" t="inlineStr">
        <is>
          <t>First Class</t>
        </is>
      </c>
      <c r="F2713" t="inlineStr">
        <is>
          <t>CUST-00530</t>
        </is>
      </c>
      <c r="G2713" t="inlineStr">
        <is>
          <t>Aditya Rao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Memphis</t>
        </is>
      </c>
      <c r="K2713" t="inlineStr">
        <is>
          <t>North Carolina</t>
        </is>
      </c>
      <c r="L2713" t="n">
        <v>93264</v>
      </c>
      <c r="M2713" t="inlineStr">
        <is>
          <t>South</t>
        </is>
      </c>
      <c r="N2713" t="inlineStr">
        <is>
          <t>OFF-FAS-003</t>
        </is>
      </c>
      <c r="O2713" t="inlineStr">
        <is>
          <t>Office Supplies</t>
        </is>
      </c>
      <c r="P2713" t="inlineStr">
        <is>
          <t>Fasteners</t>
        </is>
      </c>
      <c r="Q2713" t="inlineStr">
        <is>
          <t>Fasteners Product 3</t>
        </is>
      </c>
      <c r="R2713" t="n">
        <v>21.07879071703856</v>
      </c>
      <c r="S2713" t="n">
        <v>1</v>
      </c>
      <c r="T2713" t="n">
        <v>0.15</v>
      </c>
      <c r="U2713" t="n">
        <v>2.007110473585246</v>
      </c>
    </row>
    <row r="2714">
      <c r="A2714" t="n">
        <v>2713</v>
      </c>
      <c r="B2714" t="inlineStr">
        <is>
          <t>US-2015-101381</t>
        </is>
      </c>
      <c r="C2714" s="4" t="n">
        <v>41987.09030092593</v>
      </c>
      <c r="D2714" s="4" t="n">
        <v>41989.09030092593</v>
      </c>
      <c r="E2714" t="inlineStr">
        <is>
          <t>Second Class</t>
        </is>
      </c>
      <c r="F2714" t="inlineStr">
        <is>
          <t>CUST-00534</t>
        </is>
      </c>
      <c r="G2714" t="inlineStr">
        <is>
          <t>Neha Joshi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Cleveland</t>
        </is>
      </c>
      <c r="K2714" t="inlineStr">
        <is>
          <t>Illinois</t>
        </is>
      </c>
      <c r="L2714" t="n">
        <v>48922</v>
      </c>
      <c r="M2714" t="inlineStr">
        <is>
          <t>Central</t>
        </is>
      </c>
      <c r="N2714" t="inlineStr">
        <is>
          <t>OFF-STO-004</t>
        </is>
      </c>
      <c r="O2714" t="inlineStr">
        <is>
          <t>Office Supplies</t>
        </is>
      </c>
      <c r="P2714" t="inlineStr">
        <is>
          <t>Storage</t>
        </is>
      </c>
      <c r="Q2714" t="inlineStr">
        <is>
          <t>Storage Product 4</t>
        </is>
      </c>
      <c r="R2714" t="n">
        <v>48.89486198753006</v>
      </c>
      <c r="S2714" t="n">
        <v>2</v>
      </c>
      <c r="T2714" t="n">
        <v>0</v>
      </c>
      <c r="U2714" t="n">
        <v>7.990774407867716</v>
      </c>
    </row>
    <row r="2715">
      <c r="A2715" t="n">
        <v>2714</v>
      </c>
      <c r="B2715" t="inlineStr">
        <is>
          <t>US-2015-101381</t>
        </is>
      </c>
      <c r="C2715" s="4" t="n">
        <v>41987.09030092593</v>
      </c>
      <c r="D2715" s="4" t="n">
        <v>41989.09030092593</v>
      </c>
      <c r="E2715" t="inlineStr">
        <is>
          <t>Second Class</t>
        </is>
      </c>
      <c r="F2715" t="inlineStr">
        <is>
          <t>CUST-00534</t>
        </is>
      </c>
      <c r="G2715" t="inlineStr">
        <is>
          <t>Neha Joshi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Cleveland</t>
        </is>
      </c>
      <c r="K2715" t="inlineStr">
        <is>
          <t>Illinois</t>
        </is>
      </c>
      <c r="L2715" t="n">
        <v>68147</v>
      </c>
      <c r="M2715" t="inlineStr">
        <is>
          <t>Central</t>
        </is>
      </c>
      <c r="N2715" t="inlineStr">
        <is>
          <t>OFF-LAB-006</t>
        </is>
      </c>
      <c r="O2715" t="inlineStr">
        <is>
          <t>Office Supplies</t>
        </is>
      </c>
      <c r="P2715" t="inlineStr">
        <is>
          <t>Labels</t>
        </is>
      </c>
      <c r="Q2715" t="inlineStr">
        <is>
          <t>Labels Product 6</t>
        </is>
      </c>
      <c r="R2715" t="n">
        <v>24.16276450736205</v>
      </c>
      <c r="S2715" t="n">
        <v>1</v>
      </c>
      <c r="T2715" t="n">
        <v>0.3</v>
      </c>
      <c r="U2715" t="n">
        <v>-0.2738463445260365</v>
      </c>
    </row>
    <row r="2716">
      <c r="A2716" t="n">
        <v>2715</v>
      </c>
      <c r="B2716" t="inlineStr">
        <is>
          <t>US-2016-101382</t>
        </is>
      </c>
      <c r="C2716" s="4" t="n">
        <v>42305.19016203703</v>
      </c>
      <c r="D2716" s="4" t="n">
        <v>42307.19016203703</v>
      </c>
      <c r="E2716" t="inlineStr">
        <is>
          <t>Standard Class</t>
        </is>
      </c>
      <c r="F2716" t="inlineStr">
        <is>
          <t>CUST-00094</t>
        </is>
      </c>
      <c r="G2716" t="inlineStr">
        <is>
          <t>Kabir Singh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Spokane</t>
        </is>
      </c>
      <c r="K2716" t="inlineStr">
        <is>
          <t>Oregon</t>
        </is>
      </c>
      <c r="L2716" t="n">
        <v>16907</v>
      </c>
      <c r="M2716" t="inlineStr">
        <is>
          <t>West</t>
        </is>
      </c>
      <c r="N2716" t="inlineStr">
        <is>
          <t>OFF-ENV-003</t>
        </is>
      </c>
      <c r="O2716" t="inlineStr">
        <is>
          <t>Office Supplies</t>
        </is>
      </c>
      <c r="P2716" t="inlineStr">
        <is>
          <t>Envelopes</t>
        </is>
      </c>
      <c r="Q2716" t="inlineStr">
        <is>
          <t>Envelopes Product 3</t>
        </is>
      </c>
      <c r="R2716" t="n">
        <v>76.26698358187018</v>
      </c>
      <c r="S2716" t="n">
        <v>4</v>
      </c>
      <c r="T2716" t="n">
        <v>0.2</v>
      </c>
      <c r="U2716" t="n">
        <v>3.323283350563975</v>
      </c>
    </row>
    <row r="2717">
      <c r="A2717" t="n">
        <v>2716</v>
      </c>
      <c r="B2717" t="inlineStr">
        <is>
          <t>US-2016-101382</t>
        </is>
      </c>
      <c r="C2717" s="4" t="n">
        <v>42305.19016203703</v>
      </c>
      <c r="D2717" s="4" t="n">
        <v>42307.19016203703</v>
      </c>
      <c r="E2717" t="inlineStr">
        <is>
          <t>Standard Class</t>
        </is>
      </c>
      <c r="F2717" t="inlineStr">
        <is>
          <t>CUST-00094</t>
        </is>
      </c>
      <c r="G2717" t="inlineStr">
        <is>
          <t>Kabir Singh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Spokane</t>
        </is>
      </c>
      <c r="K2717" t="inlineStr">
        <is>
          <t>Oregon</t>
        </is>
      </c>
      <c r="L2717" t="n">
        <v>16586</v>
      </c>
      <c r="M2717" t="inlineStr">
        <is>
          <t>West</t>
        </is>
      </c>
      <c r="N2717" t="inlineStr">
        <is>
          <t>TEC-PHO-001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Phones Product 1</t>
        </is>
      </c>
      <c r="R2717" t="n">
        <v>479.8888890178118</v>
      </c>
      <c r="S2717" t="n">
        <v>4</v>
      </c>
      <c r="T2717" t="n">
        <v>0.3</v>
      </c>
      <c r="U2717" t="n">
        <v>-29.22858649571401</v>
      </c>
    </row>
    <row r="2718">
      <c r="A2718" t="n">
        <v>2717</v>
      </c>
      <c r="B2718" t="inlineStr">
        <is>
          <t>US-2017-101383</t>
        </is>
      </c>
      <c r="C2718" s="4" t="n">
        <v>43055.79642361111</v>
      </c>
      <c r="D2718" s="4" t="n">
        <v>43057.79642361111</v>
      </c>
      <c r="E2718" t="inlineStr">
        <is>
          <t>Standard Class</t>
        </is>
      </c>
      <c r="F2718" t="inlineStr">
        <is>
          <t>CUST-00575</t>
        </is>
      </c>
      <c r="G2718" t="inlineStr">
        <is>
          <t>Arjun Patel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Indianapolis</t>
        </is>
      </c>
      <c r="K2718" t="inlineStr">
        <is>
          <t>Ohio</t>
        </is>
      </c>
      <c r="L2718" t="n">
        <v>19670</v>
      </c>
      <c r="M2718" t="inlineStr">
        <is>
          <t>Central</t>
        </is>
      </c>
      <c r="N2718" t="inlineStr">
        <is>
          <t>FUR-CHA-001</t>
        </is>
      </c>
      <c r="O2718" t="inlineStr">
        <is>
          <t>Furniture</t>
        </is>
      </c>
      <c r="P2718" t="inlineStr">
        <is>
          <t>Chairs</t>
        </is>
      </c>
      <c r="Q2718" t="inlineStr">
        <is>
          <t>Chairs Product 1</t>
        </is>
      </c>
      <c r="R2718" t="n">
        <v>683.4424667969788</v>
      </c>
      <c r="S2718" t="n">
        <v>7</v>
      </c>
      <c r="T2718" t="n">
        <v>0.4</v>
      </c>
      <c r="U2718" t="n">
        <v>-154.8713756860105</v>
      </c>
    </row>
    <row r="2719">
      <c r="A2719" t="n">
        <v>2718</v>
      </c>
      <c r="B2719" t="inlineStr">
        <is>
          <t>US-2014-101384</t>
        </is>
      </c>
      <c r="C2719" s="4" t="n">
        <v>42462.32047453704</v>
      </c>
      <c r="D2719" s="4" t="n">
        <v>42466.32047453704</v>
      </c>
      <c r="E2719" t="inlineStr">
        <is>
          <t>Standard Class</t>
        </is>
      </c>
      <c r="F2719" t="inlineStr">
        <is>
          <t>CUST-00449</t>
        </is>
      </c>
      <c r="G2719" t="inlineStr">
        <is>
          <t>Diya Sharma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Los Angeles</t>
        </is>
      </c>
      <c r="K2719" t="inlineStr">
        <is>
          <t>Utah</t>
        </is>
      </c>
      <c r="L2719" t="n">
        <v>19075</v>
      </c>
      <c r="M2719" t="inlineStr">
        <is>
          <t>West</t>
        </is>
      </c>
      <c r="N2719" t="inlineStr">
        <is>
          <t>FUR-BOO-005</t>
        </is>
      </c>
      <c r="O2719" t="inlineStr">
        <is>
          <t>Furniture</t>
        </is>
      </c>
      <c r="P2719" t="inlineStr">
        <is>
          <t>Bookcases</t>
        </is>
      </c>
      <c r="Q2719" t="inlineStr">
        <is>
          <t>Bookcases Product 5</t>
        </is>
      </c>
      <c r="R2719" t="n">
        <v>373.4972412355716</v>
      </c>
      <c r="S2719" t="n">
        <v>6</v>
      </c>
      <c r="T2719" t="n">
        <v>0.2</v>
      </c>
      <c r="U2719" t="n">
        <v>-14.07610141343474</v>
      </c>
    </row>
    <row r="2720">
      <c r="A2720" t="n">
        <v>2719</v>
      </c>
      <c r="B2720" t="inlineStr">
        <is>
          <t>US-2014-101384</t>
        </is>
      </c>
      <c r="C2720" s="4" t="n">
        <v>42462.32047453704</v>
      </c>
      <c r="D2720" s="4" t="n">
        <v>42466.32047453704</v>
      </c>
      <c r="E2720" t="inlineStr">
        <is>
          <t>Standard Class</t>
        </is>
      </c>
      <c r="F2720" t="inlineStr">
        <is>
          <t>CUST-00449</t>
        </is>
      </c>
      <c r="G2720" t="inlineStr">
        <is>
          <t>Diya Sharma</t>
        </is>
      </c>
      <c r="H2720" t="inlineStr">
        <is>
          <t>Corporate</t>
        </is>
      </c>
      <c r="I2720" t="inlineStr">
        <is>
          <t>United States</t>
        </is>
      </c>
      <c r="J2720" t="inlineStr">
        <is>
          <t>Los Angeles</t>
        </is>
      </c>
      <c r="K2720" t="inlineStr">
        <is>
          <t>Utah</t>
        </is>
      </c>
      <c r="L2720" t="n">
        <v>80817</v>
      </c>
      <c r="M2720" t="inlineStr">
        <is>
          <t>West</t>
        </is>
      </c>
      <c r="N2720" t="inlineStr">
        <is>
          <t>FUR-FUR-004</t>
        </is>
      </c>
      <c r="O2720" t="inlineStr">
        <is>
          <t>Furniture</t>
        </is>
      </c>
      <c r="P2720" t="inlineStr">
        <is>
          <t>Furnishings</t>
        </is>
      </c>
      <c r="Q2720" t="inlineStr">
        <is>
          <t>Furnishings Product 4</t>
        </is>
      </c>
      <c r="R2720" t="n">
        <v>290.3526142029049</v>
      </c>
      <c r="S2720" t="n">
        <v>3</v>
      </c>
      <c r="T2720" t="n">
        <v>0.2</v>
      </c>
      <c r="U2720" t="n">
        <v>0.0043034015862746</v>
      </c>
    </row>
    <row r="2721">
      <c r="A2721" t="n">
        <v>2720</v>
      </c>
      <c r="B2721" t="inlineStr">
        <is>
          <t>US-2015-101385</t>
        </is>
      </c>
      <c r="C2721" s="4" t="n">
        <v>42435.58428240741</v>
      </c>
      <c r="D2721" s="4" t="n">
        <v>42436.58428240741</v>
      </c>
      <c r="E2721" t="inlineStr">
        <is>
          <t>Same Day</t>
        </is>
      </c>
      <c r="F2721" t="inlineStr">
        <is>
          <t>CUST-00219</t>
        </is>
      </c>
      <c r="G2721" t="inlineStr">
        <is>
          <t>Kavya Iyer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Atlanta</t>
        </is>
      </c>
      <c r="K2721" t="inlineStr">
        <is>
          <t>Florida</t>
        </is>
      </c>
      <c r="L2721" t="n">
        <v>69198</v>
      </c>
      <c r="M2721" t="inlineStr">
        <is>
          <t>South</t>
        </is>
      </c>
      <c r="N2721" t="inlineStr">
        <is>
          <t>OFF-APP-006</t>
        </is>
      </c>
      <c r="O2721" t="inlineStr">
        <is>
          <t>Office Supplies</t>
        </is>
      </c>
      <c r="P2721" t="inlineStr">
        <is>
          <t>Appliances</t>
        </is>
      </c>
      <c r="Q2721" t="inlineStr">
        <is>
          <t>Appliances Product 6</t>
        </is>
      </c>
      <c r="R2721" t="n">
        <v>44.08888494519899</v>
      </c>
      <c r="S2721" t="n">
        <v>1</v>
      </c>
      <c r="T2721" t="n">
        <v>0</v>
      </c>
      <c r="U2721" t="n">
        <v>8.492093207493781</v>
      </c>
    </row>
    <row r="2722">
      <c r="A2722" t="n">
        <v>2721</v>
      </c>
      <c r="B2722" t="inlineStr">
        <is>
          <t>US-2016-101386</t>
        </is>
      </c>
      <c r="C2722" s="4" t="n">
        <v>43038.32508101852</v>
      </c>
      <c r="D2722" s="4" t="n">
        <v>43039.32508101852</v>
      </c>
      <c r="E2722" t="inlineStr">
        <is>
          <t>Standard Class</t>
        </is>
      </c>
      <c r="F2722" t="inlineStr">
        <is>
          <t>CUST-00095</t>
        </is>
      </c>
      <c r="G2722" t="inlineStr">
        <is>
          <t>Kabir Singh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Seattle</t>
        </is>
      </c>
      <c r="K2722" t="inlineStr">
        <is>
          <t>Arizona</t>
        </is>
      </c>
      <c r="L2722" t="n">
        <v>36902</v>
      </c>
      <c r="M2722" t="inlineStr">
        <is>
          <t>West</t>
        </is>
      </c>
      <c r="N2722" t="inlineStr">
        <is>
          <t>OFF-FAS-008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Fasteners Product 8</t>
        </is>
      </c>
      <c r="R2722" t="n">
        <v>23.8358594831932</v>
      </c>
      <c r="S2722" t="n">
        <v>1</v>
      </c>
      <c r="T2722" t="n">
        <v>0</v>
      </c>
      <c r="U2722" t="n">
        <v>3.658849887386684</v>
      </c>
    </row>
    <row r="2723">
      <c r="A2723" t="n">
        <v>2722</v>
      </c>
      <c r="B2723" t="inlineStr">
        <is>
          <t>US-2016-101386</t>
        </is>
      </c>
      <c r="C2723" s="4" t="n">
        <v>43038.32508101852</v>
      </c>
      <c r="D2723" s="4" t="n">
        <v>43039.32508101852</v>
      </c>
      <c r="E2723" t="inlineStr">
        <is>
          <t>Standard Class</t>
        </is>
      </c>
      <c r="F2723" t="inlineStr">
        <is>
          <t>CUST-00095</t>
        </is>
      </c>
      <c r="G2723" t="inlineStr">
        <is>
          <t>Kabir Singh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Seattle</t>
        </is>
      </c>
      <c r="K2723" t="inlineStr">
        <is>
          <t>Arizona</t>
        </is>
      </c>
      <c r="L2723" t="n">
        <v>17133</v>
      </c>
      <c r="M2723" t="inlineStr">
        <is>
          <t>West</t>
        </is>
      </c>
      <c r="N2723" t="inlineStr">
        <is>
          <t>FUR-CHA-005</t>
        </is>
      </c>
      <c r="O2723" t="inlineStr">
        <is>
          <t>Furniture</t>
        </is>
      </c>
      <c r="P2723" t="inlineStr">
        <is>
          <t>Chairs</t>
        </is>
      </c>
      <c r="Q2723" t="inlineStr">
        <is>
          <t>Chairs Product 5</t>
        </is>
      </c>
      <c r="R2723" t="n">
        <v>1060.498457820446</v>
      </c>
      <c r="S2723" t="n">
        <v>10</v>
      </c>
      <c r="T2723" t="n">
        <v>0</v>
      </c>
      <c r="U2723" t="n">
        <v>89.35886174211129</v>
      </c>
    </row>
    <row r="2724">
      <c r="A2724" t="n">
        <v>2723</v>
      </c>
      <c r="B2724" t="inlineStr">
        <is>
          <t>US-2017-101387</t>
        </is>
      </c>
      <c r="C2724" s="4" t="n">
        <v>41956.61835648148</v>
      </c>
      <c r="D2724" s="4" t="n">
        <v>41958.61835648148</v>
      </c>
      <c r="E2724" t="inlineStr">
        <is>
          <t>Standard Class</t>
        </is>
      </c>
      <c r="F2724" t="inlineStr">
        <is>
          <t>CUST-00776</t>
        </is>
      </c>
      <c r="G2724" t="inlineStr">
        <is>
          <t>Ishita Kapoor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Boston</t>
        </is>
      </c>
      <c r="K2724" t="inlineStr">
        <is>
          <t>Virginia</t>
        </is>
      </c>
      <c r="L2724" t="n">
        <v>37730</v>
      </c>
      <c r="M2724" t="inlineStr">
        <is>
          <t>East</t>
        </is>
      </c>
      <c r="N2724" t="inlineStr">
        <is>
          <t>OFF-STO-006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Storage Product 6</t>
        </is>
      </c>
      <c r="R2724" t="n">
        <v>64.61413710264877</v>
      </c>
      <c r="S2724" t="n">
        <v>1</v>
      </c>
      <c r="T2724" t="n">
        <v>0</v>
      </c>
      <c r="U2724" t="n">
        <v>10.25298755621045</v>
      </c>
    </row>
    <row r="2725">
      <c r="A2725" t="n">
        <v>2724</v>
      </c>
      <c r="B2725" t="inlineStr">
        <is>
          <t>US-2017-101387</t>
        </is>
      </c>
      <c r="C2725" s="4" t="n">
        <v>41956.61835648148</v>
      </c>
      <c r="D2725" s="4" t="n">
        <v>41958.61835648148</v>
      </c>
      <c r="E2725" t="inlineStr">
        <is>
          <t>Standard Class</t>
        </is>
      </c>
      <c r="F2725" t="inlineStr">
        <is>
          <t>CUST-00776</t>
        </is>
      </c>
      <c r="G2725" t="inlineStr">
        <is>
          <t>Ishita Kapoor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Boston</t>
        </is>
      </c>
      <c r="K2725" t="inlineStr">
        <is>
          <t>Virginia</t>
        </is>
      </c>
      <c r="L2725" t="n">
        <v>83635</v>
      </c>
      <c r="M2725" t="inlineStr">
        <is>
          <t>East</t>
        </is>
      </c>
      <c r="N2725" t="inlineStr">
        <is>
          <t>OFF-STO-008</t>
        </is>
      </c>
      <c r="O2725" t="inlineStr">
        <is>
          <t>Office Supplies</t>
        </is>
      </c>
      <c r="P2725" t="inlineStr">
        <is>
          <t>Storage</t>
        </is>
      </c>
      <c r="Q2725" t="inlineStr">
        <is>
          <t>Storage Product 8</t>
        </is>
      </c>
      <c r="R2725" t="n">
        <v>66.67331749615725</v>
      </c>
      <c r="S2725" t="n">
        <v>2</v>
      </c>
      <c r="T2725" t="n">
        <v>0</v>
      </c>
      <c r="U2725" t="n">
        <v>10.14754361296164</v>
      </c>
    </row>
    <row r="2726">
      <c r="A2726" t="n">
        <v>2725</v>
      </c>
      <c r="B2726" t="inlineStr">
        <is>
          <t>US-2017-101387</t>
        </is>
      </c>
      <c r="C2726" s="4" t="n">
        <v>41956.61835648148</v>
      </c>
      <c r="D2726" s="4" t="n">
        <v>41958.61835648148</v>
      </c>
      <c r="E2726" t="inlineStr">
        <is>
          <t>Standard Class</t>
        </is>
      </c>
      <c r="F2726" t="inlineStr">
        <is>
          <t>CUST-00776</t>
        </is>
      </c>
      <c r="G2726" t="inlineStr">
        <is>
          <t>Ishita Kapoor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Boston</t>
        </is>
      </c>
      <c r="K2726" t="inlineStr">
        <is>
          <t>Virginia</t>
        </is>
      </c>
      <c r="L2726" t="n">
        <v>83687</v>
      </c>
      <c r="M2726" t="inlineStr">
        <is>
          <t>East</t>
        </is>
      </c>
      <c r="N2726" t="inlineStr">
        <is>
          <t>TEC-COP-002</t>
        </is>
      </c>
      <c r="O2726" t="inlineStr">
        <is>
          <t>Technology</t>
        </is>
      </c>
      <c r="P2726" t="inlineStr">
        <is>
          <t>Copiers</t>
        </is>
      </c>
      <c r="Q2726" t="inlineStr">
        <is>
          <t>Copiers Product 2</t>
        </is>
      </c>
      <c r="R2726" t="n">
        <v>652.6127827045465</v>
      </c>
      <c r="S2726" t="n">
        <v>2</v>
      </c>
      <c r="T2726" t="n">
        <v>0</v>
      </c>
      <c r="U2726" t="n">
        <v>83.62491172361663</v>
      </c>
    </row>
    <row r="2727">
      <c r="A2727" t="n">
        <v>2726</v>
      </c>
      <c r="B2727" t="inlineStr">
        <is>
          <t>US-2017-101387</t>
        </is>
      </c>
      <c r="C2727" s="4" t="n">
        <v>41956.61835648148</v>
      </c>
      <c r="D2727" s="4" t="n">
        <v>41958.61835648148</v>
      </c>
      <c r="E2727" t="inlineStr">
        <is>
          <t>Standard Class</t>
        </is>
      </c>
      <c r="F2727" t="inlineStr">
        <is>
          <t>CUST-00776</t>
        </is>
      </c>
      <c r="G2727" t="inlineStr">
        <is>
          <t>Ishita Kapoor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Boston</t>
        </is>
      </c>
      <c r="K2727" t="inlineStr">
        <is>
          <t>Virginia</t>
        </is>
      </c>
      <c r="L2727" t="n">
        <v>97897</v>
      </c>
      <c r="M2727" t="inlineStr">
        <is>
          <t>East</t>
        </is>
      </c>
      <c r="N2727" t="inlineStr">
        <is>
          <t>OFF-SUP-001</t>
        </is>
      </c>
      <c r="O2727" t="inlineStr">
        <is>
          <t>Office Supplies</t>
        </is>
      </c>
      <c r="P2727" t="inlineStr">
        <is>
          <t>Supplies</t>
        </is>
      </c>
      <c r="Q2727" t="inlineStr">
        <is>
          <t>Supplies Product 1</t>
        </is>
      </c>
      <c r="R2727" t="n">
        <v>189.4057295230186</v>
      </c>
      <c r="S2727" t="n">
        <v>7</v>
      </c>
      <c r="T2727" t="n">
        <v>0.5</v>
      </c>
      <c r="U2727" t="n">
        <v>-31.73221094197556</v>
      </c>
    </row>
    <row r="2728">
      <c r="A2728" t="n">
        <v>2727</v>
      </c>
      <c r="B2728" t="inlineStr">
        <is>
          <t>US-2014-101388</t>
        </is>
      </c>
      <c r="C2728" s="4" t="n">
        <v>42548.45857638889</v>
      </c>
      <c r="D2728" s="4" t="n">
        <v>42549.45857638889</v>
      </c>
      <c r="E2728" t="inlineStr">
        <is>
          <t>Second Class</t>
        </is>
      </c>
      <c r="F2728" t="inlineStr">
        <is>
          <t>CUST-00380</t>
        </is>
      </c>
      <c r="G2728" t="inlineStr">
        <is>
          <t>Ananya Verma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Boston</t>
        </is>
      </c>
      <c r="K2728" t="inlineStr">
        <is>
          <t>New Jersey</t>
        </is>
      </c>
      <c r="L2728" t="n">
        <v>50422</v>
      </c>
      <c r="M2728" t="inlineStr">
        <is>
          <t>East</t>
        </is>
      </c>
      <c r="N2728" t="inlineStr">
        <is>
          <t>OFF-ART-003</t>
        </is>
      </c>
      <c r="O2728" t="inlineStr">
        <is>
          <t>Office Supplies</t>
        </is>
      </c>
      <c r="P2728" t="inlineStr">
        <is>
          <t>Art</t>
        </is>
      </c>
      <c r="Q2728" t="inlineStr">
        <is>
          <t>Art Product 3</t>
        </is>
      </c>
      <c r="R2728" t="n">
        <v>33.64927539480887</v>
      </c>
      <c r="S2728" t="n">
        <v>1</v>
      </c>
      <c r="T2728" t="n">
        <v>0.3</v>
      </c>
      <c r="U2728" t="n">
        <v>-1.612147619337249</v>
      </c>
    </row>
    <row r="2729">
      <c r="A2729" t="n">
        <v>2728</v>
      </c>
      <c r="B2729" t="inlineStr">
        <is>
          <t>US-2014-101388</t>
        </is>
      </c>
      <c r="C2729" s="4" t="n">
        <v>42548.45857638889</v>
      </c>
      <c r="D2729" s="4" t="n">
        <v>42549.45857638889</v>
      </c>
      <c r="E2729" t="inlineStr">
        <is>
          <t>Second Class</t>
        </is>
      </c>
      <c r="F2729" t="inlineStr">
        <is>
          <t>CUST-00380</t>
        </is>
      </c>
      <c r="G2729" t="inlineStr">
        <is>
          <t>Ananya Verma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Boston</t>
        </is>
      </c>
      <c r="K2729" t="inlineStr">
        <is>
          <t>New Jersey</t>
        </is>
      </c>
      <c r="L2729" t="n">
        <v>90733</v>
      </c>
      <c r="M2729" t="inlineStr">
        <is>
          <t>East</t>
        </is>
      </c>
      <c r="N2729" t="inlineStr">
        <is>
          <t>FUR-CHA-004</t>
        </is>
      </c>
      <c r="O2729" t="inlineStr">
        <is>
          <t>Furniture</t>
        </is>
      </c>
      <c r="P2729" t="inlineStr">
        <is>
          <t>Chairs</t>
        </is>
      </c>
      <c r="Q2729" t="inlineStr">
        <is>
          <t>Chairs Product 4</t>
        </is>
      </c>
      <c r="R2729" t="n">
        <v>202.1753176985292</v>
      </c>
      <c r="S2729" t="n">
        <v>3</v>
      </c>
      <c r="T2729" t="n">
        <v>0</v>
      </c>
      <c r="U2729" t="n">
        <v>31.12739021273135</v>
      </c>
    </row>
    <row r="2730">
      <c r="A2730" t="n">
        <v>2729</v>
      </c>
      <c r="B2730" t="inlineStr">
        <is>
          <t>US-2014-101388</t>
        </is>
      </c>
      <c r="C2730" s="4" t="n">
        <v>42548.45857638889</v>
      </c>
      <c r="D2730" s="4" t="n">
        <v>42549.45857638889</v>
      </c>
      <c r="E2730" t="inlineStr">
        <is>
          <t>Second Class</t>
        </is>
      </c>
      <c r="F2730" t="inlineStr">
        <is>
          <t>CUST-00380</t>
        </is>
      </c>
      <c r="G2730" t="inlineStr">
        <is>
          <t>Ananya Verma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Boston</t>
        </is>
      </c>
      <c r="K2730" t="inlineStr">
        <is>
          <t>New Jersey</t>
        </is>
      </c>
      <c r="L2730" t="n">
        <v>56631</v>
      </c>
      <c r="M2730" t="inlineStr">
        <is>
          <t>East</t>
        </is>
      </c>
      <c r="N2730" t="inlineStr">
        <is>
          <t>OFF-BIN-003</t>
        </is>
      </c>
      <c r="O2730" t="inlineStr">
        <is>
          <t>Office Supplies</t>
        </is>
      </c>
      <c r="P2730" t="inlineStr">
        <is>
          <t>Binders</t>
        </is>
      </c>
      <c r="Q2730" t="inlineStr">
        <is>
          <t>Binders Product 3</t>
        </is>
      </c>
      <c r="R2730" t="n">
        <v>46.30528338777731</v>
      </c>
      <c r="S2730" t="n">
        <v>2</v>
      </c>
      <c r="T2730" t="n">
        <v>0</v>
      </c>
      <c r="U2730" t="n">
        <v>7.137511909916058</v>
      </c>
    </row>
    <row r="2731">
      <c r="A2731" t="n">
        <v>2730</v>
      </c>
      <c r="B2731" t="inlineStr">
        <is>
          <t>US-2015-101389</t>
        </is>
      </c>
      <c r="C2731" s="4" t="n">
        <v>42874.33628472222</v>
      </c>
      <c r="D2731" s="4" t="n">
        <v>42876.33628472222</v>
      </c>
      <c r="E2731" t="inlineStr">
        <is>
          <t>Standard Class</t>
        </is>
      </c>
      <c r="F2731" t="inlineStr">
        <is>
          <t>CUST-00668</t>
        </is>
      </c>
      <c r="G2731" t="inlineStr">
        <is>
          <t>Neha Joshi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Chicago</t>
        </is>
      </c>
      <c r="K2731" t="inlineStr">
        <is>
          <t>Indiana</t>
        </is>
      </c>
      <c r="L2731" t="n">
        <v>76797</v>
      </c>
      <c r="M2731" t="inlineStr">
        <is>
          <t>Central</t>
        </is>
      </c>
      <c r="N2731" t="inlineStr">
        <is>
          <t>TEC-MAC-003</t>
        </is>
      </c>
      <c r="O2731" t="inlineStr">
        <is>
          <t>Technology</t>
        </is>
      </c>
      <c r="P2731" t="inlineStr">
        <is>
          <t>Machines</t>
        </is>
      </c>
      <c r="Q2731" t="inlineStr">
        <is>
          <t>Machines Product 3</t>
        </is>
      </c>
      <c r="R2731" t="n">
        <v>396.9687466154652</v>
      </c>
      <c r="S2731" t="n">
        <v>1</v>
      </c>
      <c r="T2731" t="n">
        <v>0.2</v>
      </c>
      <c r="U2731" t="n">
        <v>29.15918743807601</v>
      </c>
    </row>
    <row r="2732">
      <c r="A2732" t="n">
        <v>2731</v>
      </c>
      <c r="B2732" t="inlineStr">
        <is>
          <t>US-2015-101389</t>
        </is>
      </c>
      <c r="C2732" s="4" t="n">
        <v>42874.33628472222</v>
      </c>
      <c r="D2732" s="4" t="n">
        <v>42876.33628472222</v>
      </c>
      <c r="E2732" t="inlineStr">
        <is>
          <t>Standard Class</t>
        </is>
      </c>
      <c r="F2732" t="inlineStr">
        <is>
          <t>CUST-00668</t>
        </is>
      </c>
      <c r="G2732" t="inlineStr">
        <is>
          <t>Neha Joshi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Chicago</t>
        </is>
      </c>
      <c r="K2732" t="inlineStr">
        <is>
          <t>Indiana</t>
        </is>
      </c>
      <c r="L2732" t="n">
        <v>53194</v>
      </c>
      <c r="M2732" t="inlineStr">
        <is>
          <t>Central</t>
        </is>
      </c>
      <c r="N2732" t="inlineStr">
        <is>
          <t>TEC-COP-008</t>
        </is>
      </c>
      <c r="O2732" t="inlineStr">
        <is>
          <t>Technology</t>
        </is>
      </c>
      <c r="P2732" t="inlineStr">
        <is>
          <t>Copiers</t>
        </is>
      </c>
      <c r="Q2732" t="inlineStr">
        <is>
          <t>Copiers Product 8</t>
        </is>
      </c>
      <c r="R2732" t="n">
        <v>601.7879948534234</v>
      </c>
      <c r="S2732" t="n">
        <v>1</v>
      </c>
      <c r="T2732" t="n">
        <v>0.2</v>
      </c>
      <c r="U2732" t="n">
        <v>64.17873497183979</v>
      </c>
    </row>
    <row r="2733">
      <c r="A2733" t="n">
        <v>2732</v>
      </c>
      <c r="B2733" t="inlineStr">
        <is>
          <t>US-2015-101389</t>
        </is>
      </c>
      <c r="C2733" s="4" t="n">
        <v>42874.33628472222</v>
      </c>
      <c r="D2733" s="4" t="n">
        <v>42876.33628472222</v>
      </c>
      <c r="E2733" t="inlineStr">
        <is>
          <t>Standard Class</t>
        </is>
      </c>
      <c r="F2733" t="inlineStr">
        <is>
          <t>CUST-00668</t>
        </is>
      </c>
      <c r="G2733" t="inlineStr">
        <is>
          <t>Neha Joshi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Chicago</t>
        </is>
      </c>
      <c r="K2733" t="inlineStr">
        <is>
          <t>Indiana</t>
        </is>
      </c>
      <c r="L2733" t="n">
        <v>91999</v>
      </c>
      <c r="M2733" t="inlineStr">
        <is>
          <t>Central</t>
        </is>
      </c>
      <c r="N2733" t="inlineStr">
        <is>
          <t>TEC-COP-008</t>
        </is>
      </c>
      <c r="O2733" t="inlineStr">
        <is>
          <t>Technology</t>
        </is>
      </c>
      <c r="P2733" t="inlineStr">
        <is>
          <t>Copiers</t>
        </is>
      </c>
      <c r="Q2733" t="inlineStr">
        <is>
          <t>Copiers Product 8</t>
        </is>
      </c>
      <c r="R2733" t="n">
        <v>310.3238829086085</v>
      </c>
      <c r="S2733" t="n">
        <v>2</v>
      </c>
      <c r="T2733" t="n">
        <v>0.15</v>
      </c>
      <c r="U2733" t="n">
        <v>39.67692351678327</v>
      </c>
    </row>
    <row r="2734">
      <c r="A2734" t="n">
        <v>2733</v>
      </c>
      <c r="B2734" t="inlineStr">
        <is>
          <t>US-2016-101390</t>
        </is>
      </c>
      <c r="C2734" s="4" t="n">
        <v>43088.32614583334</v>
      </c>
      <c r="D2734" s="4" t="n">
        <v>43089.32614583334</v>
      </c>
      <c r="E2734" t="inlineStr">
        <is>
          <t>Standard Class</t>
        </is>
      </c>
      <c r="F2734" t="inlineStr">
        <is>
          <t>CUST-00206</t>
        </is>
      </c>
      <c r="G2734" t="inlineStr">
        <is>
          <t>Arjun Patel</t>
        </is>
      </c>
      <c r="H2734" t="inlineStr">
        <is>
          <t>Corporate</t>
        </is>
      </c>
      <c r="I2734" t="inlineStr">
        <is>
          <t>United States</t>
        </is>
      </c>
      <c r="J2734" t="inlineStr">
        <is>
          <t>Columbus</t>
        </is>
      </c>
      <c r="K2734" t="inlineStr">
        <is>
          <t>Wisconsin</t>
        </is>
      </c>
      <c r="L2734" t="n">
        <v>92818</v>
      </c>
      <c r="M2734" t="inlineStr">
        <is>
          <t>Central</t>
        </is>
      </c>
      <c r="N2734" t="inlineStr">
        <is>
          <t>TEC-MAC-008</t>
        </is>
      </c>
      <c r="O2734" t="inlineStr">
        <is>
          <t>Technology</t>
        </is>
      </c>
      <c r="P2734" t="inlineStr">
        <is>
          <t>Machines</t>
        </is>
      </c>
      <c r="Q2734" t="inlineStr">
        <is>
          <t>Machines Product 8</t>
        </is>
      </c>
      <c r="R2734" t="n">
        <v>297.5045370180036</v>
      </c>
      <c r="S2734" t="n">
        <v>4</v>
      </c>
      <c r="T2734" t="n">
        <v>0.05</v>
      </c>
      <c r="U2734" t="n">
        <v>54.38751541466446</v>
      </c>
    </row>
    <row r="2735">
      <c r="A2735" t="n">
        <v>2734</v>
      </c>
      <c r="B2735" t="inlineStr">
        <is>
          <t>US-2016-101390</t>
        </is>
      </c>
      <c r="C2735" s="4" t="n">
        <v>43088.32614583334</v>
      </c>
      <c r="D2735" s="4" t="n">
        <v>43089.32614583334</v>
      </c>
      <c r="E2735" t="inlineStr">
        <is>
          <t>Standard Class</t>
        </is>
      </c>
      <c r="F2735" t="inlineStr">
        <is>
          <t>CUST-00206</t>
        </is>
      </c>
      <c r="G2735" t="inlineStr">
        <is>
          <t>Arjun Patel</t>
        </is>
      </c>
      <c r="H2735" t="inlineStr">
        <is>
          <t>Corporate</t>
        </is>
      </c>
      <c r="I2735" t="inlineStr">
        <is>
          <t>United States</t>
        </is>
      </c>
      <c r="J2735" t="inlineStr">
        <is>
          <t>Columbus</t>
        </is>
      </c>
      <c r="K2735" t="inlineStr">
        <is>
          <t>Wisconsin</t>
        </is>
      </c>
      <c r="L2735" t="n">
        <v>91949</v>
      </c>
      <c r="M2735" t="inlineStr">
        <is>
          <t>Central</t>
        </is>
      </c>
      <c r="N2735" t="inlineStr">
        <is>
          <t>OFF-STO-008</t>
        </is>
      </c>
      <c r="O2735" t="inlineStr">
        <is>
          <t>Office Supplies</t>
        </is>
      </c>
      <c r="P2735" t="inlineStr">
        <is>
          <t>Storage</t>
        </is>
      </c>
      <c r="Q2735" t="inlineStr">
        <is>
          <t>Storage Product 8</t>
        </is>
      </c>
      <c r="R2735" t="n">
        <v>52.8541352641943</v>
      </c>
      <c r="S2735" t="n">
        <v>1</v>
      </c>
      <c r="T2735" t="n">
        <v>0</v>
      </c>
      <c r="U2735" t="n">
        <v>7.388380619582816</v>
      </c>
    </row>
    <row r="2736">
      <c r="A2736" t="n">
        <v>2735</v>
      </c>
      <c r="B2736" t="inlineStr">
        <is>
          <t>US-2016-101390</t>
        </is>
      </c>
      <c r="C2736" s="4" t="n">
        <v>43088.32614583334</v>
      </c>
      <c r="D2736" s="4" t="n">
        <v>43089.32614583334</v>
      </c>
      <c r="E2736" t="inlineStr">
        <is>
          <t>Standard Class</t>
        </is>
      </c>
      <c r="F2736" t="inlineStr">
        <is>
          <t>CUST-00206</t>
        </is>
      </c>
      <c r="G2736" t="inlineStr">
        <is>
          <t>Arjun Patel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Columbus</t>
        </is>
      </c>
      <c r="K2736" t="inlineStr">
        <is>
          <t>Wisconsin</t>
        </is>
      </c>
      <c r="L2736" t="n">
        <v>97824</v>
      </c>
      <c r="M2736" t="inlineStr">
        <is>
          <t>Central</t>
        </is>
      </c>
      <c r="N2736" t="inlineStr">
        <is>
          <t>OFF-APP-005</t>
        </is>
      </c>
      <c r="O2736" t="inlineStr">
        <is>
          <t>Office Supplies</t>
        </is>
      </c>
      <c r="P2736" t="inlineStr">
        <is>
          <t>Appliances</t>
        </is>
      </c>
      <c r="Q2736" t="inlineStr">
        <is>
          <t>Appliances Product 5</t>
        </is>
      </c>
      <c r="R2736" t="n">
        <v>63.63524266259471</v>
      </c>
      <c r="S2736" t="n">
        <v>1</v>
      </c>
      <c r="T2736" t="n">
        <v>0</v>
      </c>
      <c r="U2736" t="n">
        <v>15.25025423203251</v>
      </c>
    </row>
    <row r="2737">
      <c r="A2737" t="n">
        <v>2736</v>
      </c>
      <c r="B2737" t="inlineStr">
        <is>
          <t>US-2017-101391</t>
        </is>
      </c>
      <c r="C2737" s="4" t="n">
        <v>42386.83211805556</v>
      </c>
      <c r="D2737" s="4" t="n">
        <v>42388.83211805556</v>
      </c>
      <c r="E2737" t="inlineStr">
        <is>
          <t>Standard Class</t>
        </is>
      </c>
      <c r="F2737" t="inlineStr">
        <is>
          <t>CUST-00785</t>
        </is>
      </c>
      <c r="G2737" t="inlineStr">
        <is>
          <t>Ananya Verma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Buffalo</t>
        </is>
      </c>
      <c r="K2737" t="inlineStr">
        <is>
          <t>Maryland</t>
        </is>
      </c>
      <c r="L2737" t="n">
        <v>74333</v>
      </c>
      <c r="M2737" t="inlineStr">
        <is>
          <t>East</t>
        </is>
      </c>
      <c r="N2737" t="inlineStr">
        <is>
          <t>OFF-STO-003</t>
        </is>
      </c>
      <c r="O2737" t="inlineStr">
        <is>
          <t>Office Supplies</t>
        </is>
      </c>
      <c r="P2737" t="inlineStr">
        <is>
          <t>Storage</t>
        </is>
      </c>
      <c r="Q2737" t="inlineStr">
        <is>
          <t>Storage Product 3</t>
        </is>
      </c>
      <c r="R2737" t="n">
        <v>359.1093761089869</v>
      </c>
      <c r="S2737" t="n">
        <v>5</v>
      </c>
      <c r="T2737" t="n">
        <v>0.7</v>
      </c>
      <c r="U2737" t="n">
        <v>-151.8560527293393</v>
      </c>
    </row>
    <row r="2738">
      <c r="A2738" t="n">
        <v>2737</v>
      </c>
      <c r="B2738" t="inlineStr">
        <is>
          <t>US-2017-101391</t>
        </is>
      </c>
      <c r="C2738" s="4" t="n">
        <v>42386.83211805556</v>
      </c>
      <c r="D2738" s="4" t="n">
        <v>42388.83211805556</v>
      </c>
      <c r="E2738" t="inlineStr">
        <is>
          <t>Standard Class</t>
        </is>
      </c>
      <c r="F2738" t="inlineStr">
        <is>
          <t>CUST-00785</t>
        </is>
      </c>
      <c r="G2738" t="inlineStr">
        <is>
          <t>Ananya Verma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Buffalo</t>
        </is>
      </c>
      <c r="K2738" t="inlineStr">
        <is>
          <t>Maryland</t>
        </is>
      </c>
      <c r="L2738" t="n">
        <v>68443</v>
      </c>
      <c r="M2738" t="inlineStr">
        <is>
          <t>East</t>
        </is>
      </c>
      <c r="N2738" t="inlineStr">
        <is>
          <t>OFF-ART-003</t>
        </is>
      </c>
      <c r="O2738" t="inlineStr">
        <is>
          <t>Office Supplies</t>
        </is>
      </c>
      <c r="P2738" t="inlineStr">
        <is>
          <t>Art</t>
        </is>
      </c>
      <c r="Q2738" t="inlineStr">
        <is>
          <t>Art Product 3</t>
        </is>
      </c>
      <c r="R2738" t="n">
        <v>19.48986732297467</v>
      </c>
      <c r="S2738" t="n">
        <v>1</v>
      </c>
      <c r="T2738" t="n">
        <v>0.1</v>
      </c>
      <c r="U2738" t="n">
        <v>1.686083426619518</v>
      </c>
    </row>
    <row r="2739">
      <c r="A2739" t="n">
        <v>2738</v>
      </c>
      <c r="B2739" t="inlineStr">
        <is>
          <t>US-2014-101392</t>
        </is>
      </c>
      <c r="C2739" s="4" t="n">
        <v>41945.65215277778</v>
      </c>
      <c r="D2739" s="4" t="n">
        <v>41950.65215277778</v>
      </c>
      <c r="E2739" t="inlineStr">
        <is>
          <t>Standard Class</t>
        </is>
      </c>
      <c r="F2739" t="inlineStr">
        <is>
          <t>CUST-00245</t>
        </is>
      </c>
      <c r="G2739" t="inlineStr">
        <is>
          <t>Ananya Verma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Boston</t>
        </is>
      </c>
      <c r="K2739" t="inlineStr">
        <is>
          <t>Delaware</t>
        </is>
      </c>
      <c r="L2739" t="n">
        <v>66440</v>
      </c>
      <c r="M2739" t="inlineStr">
        <is>
          <t>East</t>
        </is>
      </c>
      <c r="N2739" t="inlineStr">
        <is>
          <t>FUR-FUR-003</t>
        </is>
      </c>
      <c r="O2739" t="inlineStr">
        <is>
          <t>Furniture</t>
        </is>
      </c>
      <c r="P2739" t="inlineStr">
        <is>
          <t>Furnishings</t>
        </is>
      </c>
      <c r="Q2739" t="inlineStr">
        <is>
          <t>Furnishings Product 3</t>
        </is>
      </c>
      <c r="R2739" t="n">
        <v>231.3960337716376</v>
      </c>
      <c r="S2739" t="n">
        <v>2</v>
      </c>
      <c r="T2739" t="n">
        <v>0.2</v>
      </c>
      <c r="U2739" t="n">
        <v>2.910460440702217</v>
      </c>
    </row>
    <row r="2740">
      <c r="A2740" t="n">
        <v>2739</v>
      </c>
      <c r="B2740" t="inlineStr">
        <is>
          <t>US-2015-101393</t>
        </is>
      </c>
      <c r="C2740" s="4" t="n">
        <v>41669.7233912037</v>
      </c>
      <c r="D2740" s="4" t="n">
        <v>41671.7233912037</v>
      </c>
      <c r="E2740" t="inlineStr">
        <is>
          <t>Standard Class</t>
        </is>
      </c>
      <c r="F2740" t="inlineStr">
        <is>
          <t>CUST-00710</t>
        </is>
      </c>
      <c r="G2740" t="inlineStr">
        <is>
          <t>Vihaan Kumar</t>
        </is>
      </c>
      <c r="H2740" t="inlineStr">
        <is>
          <t>Corporate</t>
        </is>
      </c>
      <c r="I2740" t="inlineStr">
        <is>
          <t>United States</t>
        </is>
      </c>
      <c r="J2740" t="inlineStr">
        <is>
          <t>Detroit</t>
        </is>
      </c>
      <c r="K2740" t="inlineStr">
        <is>
          <t>Wisconsin</t>
        </is>
      </c>
      <c r="L2740" t="n">
        <v>23882</v>
      </c>
      <c r="M2740" t="inlineStr">
        <is>
          <t>Central</t>
        </is>
      </c>
      <c r="N2740" t="inlineStr">
        <is>
          <t>TEC-COP-007</t>
        </is>
      </c>
      <c r="O2740" t="inlineStr">
        <is>
          <t>Technology</t>
        </is>
      </c>
      <c r="P2740" t="inlineStr">
        <is>
          <t>Copiers</t>
        </is>
      </c>
      <c r="Q2740" t="inlineStr">
        <is>
          <t>Copiers Product 7</t>
        </is>
      </c>
      <c r="R2740" t="n">
        <v>88.32136728850678</v>
      </c>
      <c r="S2740" t="n">
        <v>1</v>
      </c>
      <c r="T2740" t="n">
        <v>0.1</v>
      </c>
      <c r="U2740" t="n">
        <v>3.303142662807852</v>
      </c>
    </row>
    <row r="2741">
      <c r="A2741" t="n">
        <v>2740</v>
      </c>
      <c r="B2741" t="inlineStr">
        <is>
          <t>US-2016-101394</t>
        </is>
      </c>
      <c r="C2741" s="4" t="n">
        <v>42790.25563657407</v>
      </c>
      <c r="D2741" s="4" t="n">
        <v>42793.25563657407</v>
      </c>
      <c r="E2741" t="inlineStr">
        <is>
          <t>First Class</t>
        </is>
      </c>
      <c r="F2741" t="inlineStr">
        <is>
          <t>CUST-00509</t>
        </is>
      </c>
      <c r="G2741" t="inlineStr">
        <is>
          <t>Diya Sharma</t>
        </is>
      </c>
      <c r="H2741" t="inlineStr">
        <is>
          <t>Home Office</t>
        </is>
      </c>
      <c r="I2741" t="inlineStr">
        <is>
          <t>United States</t>
        </is>
      </c>
      <c r="J2741" t="inlineStr">
        <is>
          <t>Portland</t>
        </is>
      </c>
      <c r="K2741" t="inlineStr">
        <is>
          <t>Idaho</t>
        </is>
      </c>
      <c r="L2741" t="n">
        <v>85176</v>
      </c>
      <c r="M2741" t="inlineStr">
        <is>
          <t>West</t>
        </is>
      </c>
      <c r="N2741" t="inlineStr">
        <is>
          <t>OFF-SUP-001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Supplies Product 1</t>
        </is>
      </c>
      <c r="R2741" t="n">
        <v>282.109179732446</v>
      </c>
      <c r="S2741" t="n">
        <v>7</v>
      </c>
      <c r="T2741" t="n">
        <v>0</v>
      </c>
      <c r="U2741" t="n">
        <v>32.00396044632687</v>
      </c>
    </row>
    <row r="2742">
      <c r="A2742" t="n">
        <v>2741</v>
      </c>
      <c r="B2742" t="inlineStr">
        <is>
          <t>US-2016-101394</t>
        </is>
      </c>
      <c r="C2742" s="4" t="n">
        <v>42790.25563657407</v>
      </c>
      <c r="D2742" s="4" t="n">
        <v>42793.25563657407</v>
      </c>
      <c r="E2742" t="inlineStr">
        <is>
          <t>First Class</t>
        </is>
      </c>
      <c r="F2742" t="inlineStr">
        <is>
          <t>CUST-00509</t>
        </is>
      </c>
      <c r="G2742" t="inlineStr">
        <is>
          <t>Diya Sharma</t>
        </is>
      </c>
      <c r="H2742" t="inlineStr">
        <is>
          <t>Home Office</t>
        </is>
      </c>
      <c r="I2742" t="inlineStr">
        <is>
          <t>United States</t>
        </is>
      </c>
      <c r="J2742" t="inlineStr">
        <is>
          <t>Portland</t>
        </is>
      </c>
      <c r="K2742" t="inlineStr">
        <is>
          <t>Idaho</t>
        </is>
      </c>
      <c r="L2742" t="n">
        <v>71546</v>
      </c>
      <c r="M2742" t="inlineStr">
        <is>
          <t>West</t>
        </is>
      </c>
      <c r="N2742" t="inlineStr">
        <is>
          <t>TEC-ACC-008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Accessories Product 8</t>
        </is>
      </c>
      <c r="R2742" t="n">
        <v>980.7591674231008</v>
      </c>
      <c r="S2742" t="n">
        <v>2</v>
      </c>
      <c r="T2742" t="n">
        <v>0.1</v>
      </c>
      <c r="U2742" t="n">
        <v>80.69105799022572</v>
      </c>
    </row>
    <row r="2743">
      <c r="A2743" t="n">
        <v>2742</v>
      </c>
      <c r="B2743" t="inlineStr">
        <is>
          <t>US-2017-101395</t>
        </is>
      </c>
      <c r="C2743" s="4" t="n">
        <v>42960.75925925926</v>
      </c>
      <c r="D2743" s="4" t="n">
        <v>42961.75925925926</v>
      </c>
      <c r="E2743" t="inlineStr">
        <is>
          <t>Standard Class</t>
        </is>
      </c>
      <c r="F2743" t="inlineStr">
        <is>
          <t>CUST-00082</t>
        </is>
      </c>
      <c r="G2743" t="inlineStr">
        <is>
          <t>Arjun Patel</t>
        </is>
      </c>
      <c r="H2743" t="inlineStr">
        <is>
          <t>Home Office</t>
        </is>
      </c>
      <c r="I2743" t="inlineStr">
        <is>
          <t>United States</t>
        </is>
      </c>
      <c r="J2743" t="inlineStr">
        <is>
          <t>San Antonio</t>
        </is>
      </c>
      <c r="K2743" t="inlineStr">
        <is>
          <t>Minnesota</t>
        </is>
      </c>
      <c r="L2743" t="n">
        <v>85497</v>
      </c>
      <c r="M2743" t="inlineStr">
        <is>
          <t>Central</t>
        </is>
      </c>
      <c r="N2743" t="inlineStr">
        <is>
          <t>FUR-CHA-005</t>
        </is>
      </c>
      <c r="O2743" t="inlineStr">
        <is>
          <t>Furniture</t>
        </is>
      </c>
      <c r="P2743" t="inlineStr">
        <is>
          <t>Chairs</t>
        </is>
      </c>
      <c r="Q2743" t="inlineStr">
        <is>
          <t>Chairs Product 5</t>
        </is>
      </c>
      <c r="R2743" t="n">
        <v>191.4815914160128</v>
      </c>
      <c r="S2743" t="n">
        <v>2</v>
      </c>
      <c r="T2743" t="n">
        <v>0.05</v>
      </c>
      <c r="U2743" t="n">
        <v>25.45936819849469</v>
      </c>
    </row>
    <row r="2744">
      <c r="A2744" t="n">
        <v>2743</v>
      </c>
      <c r="B2744" t="inlineStr">
        <is>
          <t>US-2017-101395</t>
        </is>
      </c>
      <c r="C2744" s="4" t="n">
        <v>42960.75925925926</v>
      </c>
      <c r="D2744" s="4" t="n">
        <v>42961.75925925926</v>
      </c>
      <c r="E2744" t="inlineStr">
        <is>
          <t>Standard Class</t>
        </is>
      </c>
      <c r="F2744" t="inlineStr">
        <is>
          <t>CUST-00082</t>
        </is>
      </c>
      <c r="G2744" t="inlineStr">
        <is>
          <t>Arjun Patel</t>
        </is>
      </c>
      <c r="H2744" t="inlineStr">
        <is>
          <t>Home Office</t>
        </is>
      </c>
      <c r="I2744" t="inlineStr">
        <is>
          <t>United States</t>
        </is>
      </c>
      <c r="J2744" t="inlineStr">
        <is>
          <t>San Antonio</t>
        </is>
      </c>
      <c r="K2744" t="inlineStr">
        <is>
          <t>Minnesota</t>
        </is>
      </c>
      <c r="L2744" t="n">
        <v>12368</v>
      </c>
      <c r="M2744" t="inlineStr">
        <is>
          <t>Central</t>
        </is>
      </c>
      <c r="N2744" t="inlineStr">
        <is>
          <t>OFF-ENV-003</t>
        </is>
      </c>
      <c r="O2744" t="inlineStr">
        <is>
          <t>Office Supplies</t>
        </is>
      </c>
      <c r="P2744" t="inlineStr">
        <is>
          <t>Envelopes</t>
        </is>
      </c>
      <c r="Q2744" t="inlineStr">
        <is>
          <t>Envelopes Product 3</t>
        </is>
      </c>
      <c r="R2744" t="n">
        <v>138.8370671666996</v>
      </c>
      <c r="S2744" t="n">
        <v>2</v>
      </c>
      <c r="T2744" t="n">
        <v>0.5</v>
      </c>
      <c r="U2744" t="n">
        <v>-18.44030010984048</v>
      </c>
    </row>
    <row r="2745">
      <c r="A2745" t="n">
        <v>2744</v>
      </c>
      <c r="B2745" t="inlineStr">
        <is>
          <t>US-2014-101396</t>
        </is>
      </c>
      <c r="C2745" s="4" t="n">
        <v>42330.81690972222</v>
      </c>
      <c r="D2745" s="4" t="n">
        <v>42331.81690972222</v>
      </c>
      <c r="E2745" t="inlineStr">
        <is>
          <t>Standard Class</t>
        </is>
      </c>
      <c r="F2745" t="inlineStr">
        <is>
          <t>CUST-00316</t>
        </is>
      </c>
      <c r="G2745" t="inlineStr">
        <is>
          <t>Meera Nair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Birmingham</t>
        </is>
      </c>
      <c r="K2745" t="inlineStr">
        <is>
          <t>South Carolina</t>
        </is>
      </c>
      <c r="L2745" t="n">
        <v>84415</v>
      </c>
      <c r="M2745" t="inlineStr">
        <is>
          <t>South</t>
        </is>
      </c>
      <c r="N2745" t="inlineStr">
        <is>
          <t>OFF-STO-007</t>
        </is>
      </c>
      <c r="O2745" t="inlineStr">
        <is>
          <t>Office Supplies</t>
        </is>
      </c>
      <c r="P2745" t="inlineStr">
        <is>
          <t>Storage</t>
        </is>
      </c>
      <c r="Q2745" t="inlineStr">
        <is>
          <t>Storage Product 7</t>
        </is>
      </c>
      <c r="R2745" t="n">
        <v>192.5612953551538</v>
      </c>
      <c r="S2745" t="n">
        <v>5</v>
      </c>
      <c r="T2745" t="n">
        <v>0.3</v>
      </c>
      <c r="U2745" t="n">
        <v>-3.297637782216153</v>
      </c>
    </row>
    <row r="2746">
      <c r="A2746" t="n">
        <v>2745</v>
      </c>
      <c r="B2746" t="inlineStr">
        <is>
          <t>US-2014-101396</t>
        </is>
      </c>
      <c r="C2746" s="4" t="n">
        <v>42330.81690972222</v>
      </c>
      <c r="D2746" s="4" t="n">
        <v>42331.81690972222</v>
      </c>
      <c r="E2746" t="inlineStr">
        <is>
          <t>Standard Class</t>
        </is>
      </c>
      <c r="F2746" t="inlineStr">
        <is>
          <t>CUST-00316</t>
        </is>
      </c>
      <c r="G2746" t="inlineStr">
        <is>
          <t>Meera Nair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Birmingham</t>
        </is>
      </c>
      <c r="K2746" t="inlineStr">
        <is>
          <t>South Carolina</t>
        </is>
      </c>
      <c r="L2746" t="n">
        <v>60246</v>
      </c>
      <c r="M2746" t="inlineStr">
        <is>
          <t>South</t>
        </is>
      </c>
      <c r="N2746" t="inlineStr">
        <is>
          <t>OFF-ART-001</t>
        </is>
      </c>
      <c r="O2746" t="inlineStr">
        <is>
          <t>Office Supplies</t>
        </is>
      </c>
      <c r="P2746" t="inlineStr">
        <is>
          <t>Art</t>
        </is>
      </c>
      <c r="Q2746" t="inlineStr">
        <is>
          <t>Art Product 1</t>
        </is>
      </c>
      <c r="R2746" t="n">
        <v>63.93736050333997</v>
      </c>
      <c r="S2746" t="n">
        <v>2</v>
      </c>
      <c r="T2746" t="n">
        <v>0.1</v>
      </c>
      <c r="U2746" t="n">
        <v>8.163821640375897</v>
      </c>
    </row>
    <row r="2747">
      <c r="A2747" t="n">
        <v>2746</v>
      </c>
      <c r="B2747" t="inlineStr">
        <is>
          <t>US-2015-101397</t>
        </is>
      </c>
      <c r="C2747" s="4" t="n">
        <v>42754.26648148148</v>
      </c>
      <c r="D2747" s="4" t="n">
        <v>42758.26648148148</v>
      </c>
      <c r="E2747" t="inlineStr">
        <is>
          <t>Standard Class</t>
        </is>
      </c>
      <c r="F2747" t="inlineStr">
        <is>
          <t>CUST-00644</t>
        </is>
      </c>
      <c r="G2747" t="inlineStr">
        <is>
          <t>Kabir Singh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Denver</t>
        </is>
      </c>
      <c r="K2747" t="inlineStr">
        <is>
          <t>Arizona</t>
        </is>
      </c>
      <c r="L2747" t="n">
        <v>79911</v>
      </c>
      <c r="M2747" t="inlineStr">
        <is>
          <t>West</t>
        </is>
      </c>
      <c r="N2747" t="inlineStr">
        <is>
          <t>OFF-LAB-003</t>
        </is>
      </c>
      <c r="O2747" t="inlineStr">
        <is>
          <t>Office Supplies</t>
        </is>
      </c>
      <c r="P2747" t="inlineStr">
        <is>
          <t>Labels</t>
        </is>
      </c>
      <c r="Q2747" t="inlineStr">
        <is>
          <t>Labels Product 3</t>
        </is>
      </c>
      <c r="R2747" t="n">
        <v>33.63471601813205</v>
      </c>
      <c r="S2747" t="n">
        <v>1</v>
      </c>
      <c r="T2747" t="n">
        <v>0</v>
      </c>
      <c r="U2747" t="n">
        <v>5.975153239260422</v>
      </c>
    </row>
    <row r="2748">
      <c r="A2748" t="n">
        <v>2747</v>
      </c>
      <c r="B2748" t="inlineStr">
        <is>
          <t>US-2016-101398</t>
        </is>
      </c>
      <c r="C2748" s="4" t="n">
        <v>42237.56277777778</v>
      </c>
      <c r="D2748" s="4" t="n">
        <v>42240.56277777778</v>
      </c>
      <c r="E2748" t="inlineStr">
        <is>
          <t>Standard Class</t>
        </is>
      </c>
      <c r="F2748" t="inlineStr">
        <is>
          <t>CUST-00104</t>
        </is>
      </c>
      <c r="G2748" t="inlineStr">
        <is>
          <t>Aarav Mehta</t>
        </is>
      </c>
      <c r="H2748" t="inlineStr">
        <is>
          <t>Corporate</t>
        </is>
      </c>
      <c r="I2748" t="inlineStr">
        <is>
          <t>United States</t>
        </is>
      </c>
      <c r="J2748" t="inlineStr">
        <is>
          <t>San Francisco</t>
        </is>
      </c>
      <c r="K2748" t="inlineStr">
        <is>
          <t>Washington</t>
        </is>
      </c>
      <c r="L2748" t="n">
        <v>89905</v>
      </c>
      <c r="M2748" t="inlineStr">
        <is>
          <t>West</t>
        </is>
      </c>
      <c r="N2748" t="inlineStr">
        <is>
          <t>FUR-CHA-007</t>
        </is>
      </c>
      <c r="O2748" t="inlineStr">
        <is>
          <t>Furniture</t>
        </is>
      </c>
      <c r="P2748" t="inlineStr">
        <is>
          <t>Chairs</t>
        </is>
      </c>
      <c r="Q2748" t="inlineStr">
        <is>
          <t>Chairs Product 7</t>
        </is>
      </c>
      <c r="R2748" t="n">
        <v>133.7169840453242</v>
      </c>
      <c r="S2748" t="n">
        <v>2</v>
      </c>
      <c r="T2748" t="n">
        <v>0</v>
      </c>
      <c r="U2748" t="n">
        <v>17.86350111022097</v>
      </c>
    </row>
    <row r="2749">
      <c r="A2749" t="n">
        <v>2748</v>
      </c>
      <c r="B2749" t="inlineStr">
        <is>
          <t>US-2016-101398</t>
        </is>
      </c>
      <c r="C2749" s="4" t="n">
        <v>42237.56277777778</v>
      </c>
      <c r="D2749" s="4" t="n">
        <v>42240.56277777778</v>
      </c>
      <c r="E2749" t="inlineStr">
        <is>
          <t>Standard Class</t>
        </is>
      </c>
      <c r="F2749" t="inlineStr">
        <is>
          <t>CUST-00104</t>
        </is>
      </c>
      <c r="G2749" t="inlineStr">
        <is>
          <t>Aarav Mehta</t>
        </is>
      </c>
      <c r="H2749" t="inlineStr">
        <is>
          <t>Corporate</t>
        </is>
      </c>
      <c r="I2749" t="inlineStr">
        <is>
          <t>United States</t>
        </is>
      </c>
      <c r="J2749" t="inlineStr">
        <is>
          <t>San Francisco</t>
        </is>
      </c>
      <c r="K2749" t="inlineStr">
        <is>
          <t>Washington</t>
        </is>
      </c>
      <c r="L2749" t="n">
        <v>64619</v>
      </c>
      <c r="M2749" t="inlineStr">
        <is>
          <t>West</t>
        </is>
      </c>
      <c r="N2749" t="inlineStr">
        <is>
          <t>TEC-COP-001</t>
        </is>
      </c>
      <c r="O2749" t="inlineStr">
        <is>
          <t>Technology</t>
        </is>
      </c>
      <c r="P2749" t="inlineStr">
        <is>
          <t>Copiers</t>
        </is>
      </c>
      <c r="Q2749" t="inlineStr">
        <is>
          <t>Copiers Product 1</t>
        </is>
      </c>
      <c r="R2749" t="n">
        <v>792.5966573372037</v>
      </c>
      <c r="S2749" t="n">
        <v>4</v>
      </c>
      <c r="T2749" t="n">
        <v>0</v>
      </c>
      <c r="U2749" t="n">
        <v>150.1457051210209</v>
      </c>
    </row>
    <row r="2750">
      <c r="A2750" t="n">
        <v>2749</v>
      </c>
      <c r="B2750" t="inlineStr">
        <is>
          <t>US-2017-101399</t>
        </is>
      </c>
      <c r="C2750" s="4" t="n">
        <v>42376.57508101852</v>
      </c>
      <c r="D2750" s="4" t="n">
        <v>42378.57508101852</v>
      </c>
      <c r="E2750" t="inlineStr">
        <is>
          <t>First Class</t>
        </is>
      </c>
      <c r="F2750" t="inlineStr">
        <is>
          <t>CUST-00369</t>
        </is>
      </c>
      <c r="G2750" t="inlineStr">
        <is>
          <t>Rohan Gupta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Pittsburgh</t>
        </is>
      </c>
      <c r="K2750" t="inlineStr">
        <is>
          <t>Pennsylvania</t>
        </is>
      </c>
      <c r="L2750" t="n">
        <v>62159</v>
      </c>
      <c r="M2750" t="inlineStr">
        <is>
          <t>East</t>
        </is>
      </c>
      <c r="N2750" t="inlineStr">
        <is>
          <t>TEC-ACC-006</t>
        </is>
      </c>
      <c r="O2750" t="inlineStr">
        <is>
          <t>Technology</t>
        </is>
      </c>
      <c r="P2750" t="inlineStr">
        <is>
          <t>Accessories</t>
        </is>
      </c>
      <c r="Q2750" t="inlineStr">
        <is>
          <t>Accessories Product 6</t>
        </is>
      </c>
      <c r="R2750" t="n">
        <v>257.9295394346016</v>
      </c>
      <c r="S2750" t="n">
        <v>1</v>
      </c>
      <c r="T2750" t="n">
        <v>0.05</v>
      </c>
      <c r="U2750" t="n">
        <v>59.30651194919102</v>
      </c>
    </row>
    <row r="2751">
      <c r="A2751" t="n">
        <v>2750</v>
      </c>
      <c r="B2751" t="inlineStr">
        <is>
          <t>US-2017-101399</t>
        </is>
      </c>
      <c r="C2751" s="4" t="n">
        <v>42376.57508101852</v>
      </c>
      <c r="D2751" s="4" t="n">
        <v>42378.57508101852</v>
      </c>
      <c r="E2751" t="inlineStr">
        <is>
          <t>First Class</t>
        </is>
      </c>
      <c r="F2751" t="inlineStr">
        <is>
          <t>CUST-00369</t>
        </is>
      </c>
      <c r="G2751" t="inlineStr">
        <is>
          <t>Rohan Gupta</t>
        </is>
      </c>
      <c r="H2751" t="inlineStr">
        <is>
          <t>Home Office</t>
        </is>
      </c>
      <c r="I2751" t="inlineStr">
        <is>
          <t>United States</t>
        </is>
      </c>
      <c r="J2751" t="inlineStr">
        <is>
          <t>Pittsburgh</t>
        </is>
      </c>
      <c r="K2751" t="inlineStr">
        <is>
          <t>Pennsylvania</t>
        </is>
      </c>
      <c r="L2751" t="n">
        <v>65053</v>
      </c>
      <c r="M2751" t="inlineStr">
        <is>
          <t>East</t>
        </is>
      </c>
      <c r="N2751" t="inlineStr">
        <is>
          <t>FUR-BOO-006</t>
        </is>
      </c>
      <c r="O2751" t="inlineStr">
        <is>
          <t>Furniture</t>
        </is>
      </c>
      <c r="P2751" t="inlineStr">
        <is>
          <t>Bookcases</t>
        </is>
      </c>
      <c r="Q2751" t="inlineStr">
        <is>
          <t>Bookcases Product 6</t>
        </is>
      </c>
      <c r="R2751" t="n">
        <v>71.31252411261532</v>
      </c>
      <c r="S2751" t="n">
        <v>1</v>
      </c>
      <c r="T2751" t="n">
        <v>0.2</v>
      </c>
      <c r="U2751" t="n">
        <v>2.463123232960632</v>
      </c>
    </row>
    <row r="2752">
      <c r="A2752" t="n">
        <v>2751</v>
      </c>
      <c r="B2752" t="inlineStr">
        <is>
          <t>US-2014-101400</t>
        </is>
      </c>
      <c r="C2752" s="4" t="n">
        <v>41954.89628472222</v>
      </c>
      <c r="D2752" s="4" t="n">
        <v>41959.89628472222</v>
      </c>
      <c r="E2752" t="inlineStr">
        <is>
          <t>Standard Class</t>
        </is>
      </c>
      <c r="F2752" t="inlineStr">
        <is>
          <t>CUST-00748</t>
        </is>
      </c>
      <c r="G2752" t="inlineStr">
        <is>
          <t>Kabir Singh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Fresno</t>
        </is>
      </c>
      <c r="K2752" t="inlineStr">
        <is>
          <t>Idaho</t>
        </is>
      </c>
      <c r="L2752" t="n">
        <v>80176</v>
      </c>
      <c r="M2752" t="inlineStr">
        <is>
          <t>West</t>
        </is>
      </c>
      <c r="N2752" t="inlineStr">
        <is>
          <t>OFF-LAB-003</t>
        </is>
      </c>
      <c r="O2752" t="inlineStr">
        <is>
          <t>Office Supplies</t>
        </is>
      </c>
      <c r="P2752" t="inlineStr">
        <is>
          <t>Labels</t>
        </is>
      </c>
      <c r="Q2752" t="inlineStr">
        <is>
          <t>Labels Product 3</t>
        </is>
      </c>
      <c r="R2752" t="n">
        <v>79.23469416423951</v>
      </c>
      <c r="S2752" t="n">
        <v>2</v>
      </c>
      <c r="T2752" t="n">
        <v>0.4</v>
      </c>
      <c r="U2752" t="n">
        <v>-4.020925966343391</v>
      </c>
    </row>
    <row r="2753">
      <c r="A2753" t="n">
        <v>2752</v>
      </c>
      <c r="B2753" t="inlineStr">
        <is>
          <t>US-2015-101401</t>
        </is>
      </c>
      <c r="C2753" s="4" t="n">
        <v>41922.68349537037</v>
      </c>
      <c r="D2753" s="4" t="n">
        <v>41927.68349537037</v>
      </c>
      <c r="E2753" t="inlineStr">
        <is>
          <t>Same Day</t>
        </is>
      </c>
      <c r="F2753" t="inlineStr">
        <is>
          <t>CUST-00580</t>
        </is>
      </c>
      <c r="G2753" t="inlineStr">
        <is>
          <t>Ananya Verma</t>
        </is>
      </c>
      <c r="H2753" t="inlineStr">
        <is>
          <t>Home Office</t>
        </is>
      </c>
      <c r="I2753" t="inlineStr">
        <is>
          <t>United States</t>
        </is>
      </c>
      <c r="J2753" t="inlineStr">
        <is>
          <t>Wilmington</t>
        </is>
      </c>
      <c r="K2753" t="inlineStr">
        <is>
          <t>Pennsylvania</t>
        </is>
      </c>
      <c r="L2753" t="n">
        <v>42720</v>
      </c>
      <c r="M2753" t="inlineStr">
        <is>
          <t>East</t>
        </is>
      </c>
      <c r="N2753" t="inlineStr">
        <is>
          <t>OFF-FAS-006</t>
        </is>
      </c>
      <c r="O2753" t="inlineStr">
        <is>
          <t>Office Supplies</t>
        </is>
      </c>
      <c r="P2753" t="inlineStr">
        <is>
          <t>Fasteners</t>
        </is>
      </c>
      <c r="Q2753" t="inlineStr">
        <is>
          <t>Fasteners Product 6</t>
        </is>
      </c>
      <c r="R2753" t="n">
        <v>185.3048852013704</v>
      </c>
      <c r="S2753" t="n">
        <v>2</v>
      </c>
      <c r="T2753" t="n">
        <v>0</v>
      </c>
      <c r="U2753" t="n">
        <v>32.48824729228688</v>
      </c>
    </row>
    <row r="2754">
      <c r="A2754" t="n">
        <v>2753</v>
      </c>
      <c r="B2754" t="inlineStr">
        <is>
          <t>US-2015-101401</t>
        </is>
      </c>
      <c r="C2754" s="4" t="n">
        <v>41922.68349537037</v>
      </c>
      <c r="D2754" s="4" t="n">
        <v>41927.68349537037</v>
      </c>
      <c r="E2754" t="inlineStr">
        <is>
          <t>Same Day</t>
        </is>
      </c>
      <c r="F2754" t="inlineStr">
        <is>
          <t>CUST-00580</t>
        </is>
      </c>
      <c r="G2754" t="inlineStr">
        <is>
          <t>Ananya Verma</t>
        </is>
      </c>
      <c r="H2754" t="inlineStr">
        <is>
          <t>Home Office</t>
        </is>
      </c>
      <c r="I2754" t="inlineStr">
        <is>
          <t>United States</t>
        </is>
      </c>
      <c r="J2754" t="inlineStr">
        <is>
          <t>Wilmington</t>
        </is>
      </c>
      <c r="K2754" t="inlineStr">
        <is>
          <t>Pennsylvania</t>
        </is>
      </c>
      <c r="L2754" t="n">
        <v>48748</v>
      </c>
      <c r="M2754" t="inlineStr">
        <is>
          <t>East</t>
        </is>
      </c>
      <c r="N2754" t="inlineStr">
        <is>
          <t>OFF-STO-007</t>
        </is>
      </c>
      <c r="O2754" t="inlineStr">
        <is>
          <t>Office Supplies</t>
        </is>
      </c>
      <c r="P2754" t="inlineStr">
        <is>
          <t>Storage</t>
        </is>
      </c>
      <c r="Q2754" t="inlineStr">
        <is>
          <t>Storage Product 7</t>
        </is>
      </c>
      <c r="R2754" t="n">
        <v>194.7654256497605</v>
      </c>
      <c r="S2754" t="n">
        <v>2</v>
      </c>
      <c r="T2754" t="n">
        <v>0.3</v>
      </c>
      <c r="U2754" t="n">
        <v>-9.431134590023834</v>
      </c>
    </row>
    <row r="2755">
      <c r="A2755" t="n">
        <v>2754</v>
      </c>
      <c r="B2755" t="inlineStr">
        <is>
          <t>US-2016-101402</t>
        </is>
      </c>
      <c r="C2755" s="4" t="n">
        <v>43065.20821759259</v>
      </c>
      <c r="D2755" s="4" t="n">
        <v>43071.20821759259</v>
      </c>
      <c r="E2755" t="inlineStr">
        <is>
          <t>Standard Class</t>
        </is>
      </c>
      <c r="F2755" t="inlineStr">
        <is>
          <t>CUST-00695</t>
        </is>
      </c>
      <c r="G2755" t="inlineStr">
        <is>
          <t>Arjun Patel</t>
        </is>
      </c>
      <c r="H2755" t="inlineStr">
        <is>
          <t>Corporate</t>
        </is>
      </c>
      <c r="I2755" t="inlineStr">
        <is>
          <t>United States</t>
        </is>
      </c>
      <c r="J2755" t="inlineStr">
        <is>
          <t>Minneapolis</t>
        </is>
      </c>
      <c r="K2755" t="inlineStr">
        <is>
          <t>Michigan</t>
        </is>
      </c>
      <c r="L2755" t="n">
        <v>65655</v>
      </c>
      <c r="M2755" t="inlineStr">
        <is>
          <t>Central</t>
        </is>
      </c>
      <c r="N2755" t="inlineStr">
        <is>
          <t>TEC-PHO-008</t>
        </is>
      </c>
      <c r="O2755" t="inlineStr">
        <is>
          <t>Technology</t>
        </is>
      </c>
      <c r="P2755" t="inlineStr">
        <is>
          <t>Phones</t>
        </is>
      </c>
      <c r="Q2755" t="inlineStr">
        <is>
          <t>Phones Product 8</t>
        </is>
      </c>
      <c r="R2755" t="n">
        <v>1478.05286033745</v>
      </c>
      <c r="S2755" t="n">
        <v>4</v>
      </c>
      <c r="T2755" t="n">
        <v>0</v>
      </c>
      <c r="U2755" t="n">
        <v>160.1999254141251</v>
      </c>
    </row>
    <row r="2756">
      <c r="A2756" t="n">
        <v>2755</v>
      </c>
      <c r="B2756" t="inlineStr">
        <is>
          <t>US-2017-101403</t>
        </is>
      </c>
      <c r="C2756" s="4" t="n">
        <v>42728.91209490741</v>
      </c>
      <c r="D2756" s="4" t="n">
        <v>42730.91209490741</v>
      </c>
      <c r="E2756" t="inlineStr">
        <is>
          <t>First Class</t>
        </is>
      </c>
      <c r="F2756" t="inlineStr">
        <is>
          <t>CUST-00629</t>
        </is>
      </c>
      <c r="G2756" t="inlineStr">
        <is>
          <t>Rohan Gupta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Jersey City</t>
        </is>
      </c>
      <c r="K2756" t="inlineStr">
        <is>
          <t>New Jersey</t>
        </is>
      </c>
      <c r="L2756" t="n">
        <v>83336</v>
      </c>
      <c r="M2756" t="inlineStr">
        <is>
          <t>East</t>
        </is>
      </c>
      <c r="N2756" t="inlineStr">
        <is>
          <t>OFF-BIN-001</t>
        </is>
      </c>
      <c r="O2756" t="inlineStr">
        <is>
          <t>Office Supplies</t>
        </is>
      </c>
      <c r="P2756" t="inlineStr">
        <is>
          <t>Binders</t>
        </is>
      </c>
      <c r="Q2756" t="inlineStr">
        <is>
          <t>Binders Product 1</t>
        </is>
      </c>
      <c r="R2756" t="n">
        <v>118.3111068654111</v>
      </c>
      <c r="S2756" t="n">
        <v>3</v>
      </c>
      <c r="T2756" t="n">
        <v>0.6</v>
      </c>
      <c r="U2756" t="n">
        <v>-40.6590299038285</v>
      </c>
    </row>
    <row r="2757">
      <c r="A2757" t="n">
        <v>2756</v>
      </c>
      <c r="B2757" t="inlineStr">
        <is>
          <t>US-2017-101403</t>
        </is>
      </c>
      <c r="C2757" s="4" t="n">
        <v>42728.91209490741</v>
      </c>
      <c r="D2757" s="4" t="n">
        <v>42730.91209490741</v>
      </c>
      <c r="E2757" t="inlineStr">
        <is>
          <t>First Class</t>
        </is>
      </c>
      <c r="F2757" t="inlineStr">
        <is>
          <t>CUST-00629</t>
        </is>
      </c>
      <c r="G2757" t="inlineStr">
        <is>
          <t>Rohan Gupta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Jersey City</t>
        </is>
      </c>
      <c r="K2757" t="inlineStr">
        <is>
          <t>New Jersey</t>
        </is>
      </c>
      <c r="L2757" t="n">
        <v>18072</v>
      </c>
      <c r="M2757" t="inlineStr">
        <is>
          <t>East</t>
        </is>
      </c>
      <c r="N2757" t="inlineStr">
        <is>
          <t>FUR-CHA-008</t>
        </is>
      </c>
      <c r="O2757" t="inlineStr">
        <is>
          <t>Furniture</t>
        </is>
      </c>
      <c r="P2757" t="inlineStr">
        <is>
          <t>Chairs</t>
        </is>
      </c>
      <c r="Q2757" t="inlineStr">
        <is>
          <t>Chairs Product 8</t>
        </is>
      </c>
      <c r="R2757" t="n">
        <v>278.2138141119246</v>
      </c>
      <c r="S2757" t="n">
        <v>1</v>
      </c>
      <c r="T2757" t="n">
        <v>0.5</v>
      </c>
      <c r="U2757" t="n">
        <v>-84.18711241176732</v>
      </c>
    </row>
    <row r="2758">
      <c r="A2758" t="n">
        <v>2757</v>
      </c>
      <c r="B2758" t="inlineStr">
        <is>
          <t>US-2014-101404</t>
        </is>
      </c>
      <c r="C2758" s="4" t="n">
        <v>42847.93849537037</v>
      </c>
      <c r="D2758" s="4" t="n">
        <v>42848.93849537037</v>
      </c>
      <c r="E2758" t="inlineStr">
        <is>
          <t>Standard Class</t>
        </is>
      </c>
      <c r="F2758" t="inlineStr">
        <is>
          <t>CUST-00179</t>
        </is>
      </c>
      <c r="G2758" t="inlineStr">
        <is>
          <t>Diya Sharma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Portland</t>
        </is>
      </c>
      <c r="K2758" t="inlineStr">
        <is>
          <t>Idaho</t>
        </is>
      </c>
      <c r="L2758" t="n">
        <v>98915</v>
      </c>
      <c r="M2758" t="inlineStr">
        <is>
          <t>West</t>
        </is>
      </c>
      <c r="N2758" t="inlineStr">
        <is>
          <t>TEC-COP-001</t>
        </is>
      </c>
      <c r="O2758" t="inlineStr">
        <is>
          <t>Technology</t>
        </is>
      </c>
      <c r="P2758" t="inlineStr">
        <is>
          <t>Copiers</t>
        </is>
      </c>
      <c r="Q2758" t="inlineStr">
        <is>
          <t>Copiers Product 1</t>
        </is>
      </c>
      <c r="R2758" t="n">
        <v>121.1428781175029</v>
      </c>
      <c r="S2758" t="n">
        <v>1</v>
      </c>
      <c r="T2758" t="n">
        <v>0.1</v>
      </c>
      <c r="U2758" t="n">
        <v>11.70079429152058</v>
      </c>
    </row>
    <row r="2759">
      <c r="A2759" t="n">
        <v>2758</v>
      </c>
      <c r="B2759" t="inlineStr">
        <is>
          <t>US-2014-101404</t>
        </is>
      </c>
      <c r="C2759" s="4" t="n">
        <v>42847.93849537037</v>
      </c>
      <c r="D2759" s="4" t="n">
        <v>42848.93849537037</v>
      </c>
      <c r="E2759" t="inlineStr">
        <is>
          <t>Standard Class</t>
        </is>
      </c>
      <c r="F2759" t="inlineStr">
        <is>
          <t>CUST-00179</t>
        </is>
      </c>
      <c r="G2759" t="inlineStr">
        <is>
          <t>Diya Sharma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Portland</t>
        </is>
      </c>
      <c r="K2759" t="inlineStr">
        <is>
          <t>Idaho</t>
        </is>
      </c>
      <c r="L2759" t="n">
        <v>13369</v>
      </c>
      <c r="M2759" t="inlineStr">
        <is>
          <t>West</t>
        </is>
      </c>
      <c r="N2759" t="inlineStr">
        <is>
          <t>OFF-APP-002</t>
        </is>
      </c>
      <c r="O2759" t="inlineStr">
        <is>
          <t>Office Supplies</t>
        </is>
      </c>
      <c r="P2759" t="inlineStr">
        <is>
          <t>Appliances</t>
        </is>
      </c>
      <c r="Q2759" t="inlineStr">
        <is>
          <t>Appliances Product 2</t>
        </is>
      </c>
      <c r="R2759" t="n">
        <v>196.0661797455328</v>
      </c>
      <c r="S2759" t="n">
        <v>10</v>
      </c>
      <c r="T2759" t="n">
        <v>0</v>
      </c>
      <c r="U2759" t="n">
        <v>29.18209251360177</v>
      </c>
    </row>
    <row r="2760">
      <c r="A2760" t="n">
        <v>2759</v>
      </c>
      <c r="B2760" t="inlineStr">
        <is>
          <t>US-2014-101404</t>
        </is>
      </c>
      <c r="C2760" s="4" t="n">
        <v>42847.93849537037</v>
      </c>
      <c r="D2760" s="4" t="n">
        <v>42848.93849537037</v>
      </c>
      <c r="E2760" t="inlineStr">
        <is>
          <t>Standard Class</t>
        </is>
      </c>
      <c r="F2760" t="inlineStr">
        <is>
          <t>CUST-00179</t>
        </is>
      </c>
      <c r="G2760" t="inlineStr">
        <is>
          <t>Diya Sharma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Portland</t>
        </is>
      </c>
      <c r="K2760" t="inlineStr">
        <is>
          <t>Idaho</t>
        </is>
      </c>
      <c r="L2760" t="n">
        <v>89495</v>
      </c>
      <c r="M2760" t="inlineStr">
        <is>
          <t>West</t>
        </is>
      </c>
      <c r="N2760" t="inlineStr">
        <is>
          <t>FUR-TAB-002</t>
        </is>
      </c>
      <c r="O2760" t="inlineStr">
        <is>
          <t>Furniture</t>
        </is>
      </c>
      <c r="P2760" t="inlineStr">
        <is>
          <t>Tables</t>
        </is>
      </c>
      <c r="Q2760" t="inlineStr">
        <is>
          <t>Tables Product 2</t>
        </is>
      </c>
      <c r="R2760" t="n">
        <v>389.0676151118772</v>
      </c>
      <c r="S2760" t="n">
        <v>10</v>
      </c>
      <c r="T2760" t="n">
        <v>0.2</v>
      </c>
      <c r="U2760" t="n">
        <v>-31.46407543824237</v>
      </c>
    </row>
    <row r="2761">
      <c r="A2761" t="n">
        <v>2760</v>
      </c>
      <c r="B2761" t="inlineStr">
        <is>
          <t>US-2015-101405</t>
        </is>
      </c>
      <c r="C2761" s="4" t="n">
        <v>42142.62432870371</v>
      </c>
      <c r="D2761" s="4" t="n">
        <v>42145.62432870371</v>
      </c>
      <c r="E2761" t="inlineStr">
        <is>
          <t>Standard Class</t>
        </is>
      </c>
      <c r="F2761" t="inlineStr">
        <is>
          <t>CUST-00782</t>
        </is>
      </c>
      <c r="G2761" t="inlineStr">
        <is>
          <t>Arjun Patel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Austin</t>
        </is>
      </c>
      <c r="K2761" t="inlineStr">
        <is>
          <t>Texas</t>
        </is>
      </c>
      <c r="L2761" t="n">
        <v>51577</v>
      </c>
      <c r="M2761" t="inlineStr">
        <is>
          <t>Central</t>
        </is>
      </c>
      <c r="N2761" t="inlineStr">
        <is>
          <t>TEC-ACC-002</t>
        </is>
      </c>
      <c r="O2761" t="inlineStr">
        <is>
          <t>Technology</t>
        </is>
      </c>
      <c r="P2761" t="inlineStr">
        <is>
          <t>Accessories</t>
        </is>
      </c>
      <c r="Q2761" t="inlineStr">
        <is>
          <t>Accessories Product 2</t>
        </is>
      </c>
      <c r="R2761" t="n">
        <v>673.9898752261234</v>
      </c>
      <c r="S2761" t="n">
        <v>4</v>
      </c>
      <c r="T2761" t="n">
        <v>0.5</v>
      </c>
      <c r="U2761" t="n">
        <v>-146.4390208834541</v>
      </c>
    </row>
    <row r="2762">
      <c r="A2762" t="n">
        <v>2761</v>
      </c>
      <c r="B2762" t="inlineStr">
        <is>
          <t>US-2016-101406</t>
        </is>
      </c>
      <c r="C2762" s="4" t="n">
        <v>41897.2303125</v>
      </c>
      <c r="D2762" s="4" t="n">
        <v>41900.2303125</v>
      </c>
      <c r="E2762" t="inlineStr">
        <is>
          <t>Standard Class</t>
        </is>
      </c>
      <c r="F2762" t="inlineStr">
        <is>
          <t>CUST-00601</t>
        </is>
      </c>
      <c r="G2762" t="inlineStr">
        <is>
          <t>Arjun Patel</t>
        </is>
      </c>
      <c r="H2762" t="inlineStr">
        <is>
          <t>Corporate</t>
        </is>
      </c>
      <c r="I2762" t="inlineStr">
        <is>
          <t>United States</t>
        </is>
      </c>
      <c r="J2762" t="inlineStr">
        <is>
          <t>Detroit</t>
        </is>
      </c>
      <c r="K2762" t="inlineStr">
        <is>
          <t>Minnesota</t>
        </is>
      </c>
      <c r="L2762" t="n">
        <v>80141</v>
      </c>
      <c r="M2762" t="inlineStr">
        <is>
          <t>Central</t>
        </is>
      </c>
      <c r="N2762" t="inlineStr">
        <is>
          <t>OFF-PAP-006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Paper Product 6</t>
        </is>
      </c>
      <c r="R2762" t="n">
        <v>149.3574110904471</v>
      </c>
      <c r="S2762" t="n">
        <v>5</v>
      </c>
      <c r="T2762" t="n">
        <v>0</v>
      </c>
      <c r="U2762" t="n">
        <v>25.12227253401132</v>
      </c>
    </row>
    <row r="2763">
      <c r="A2763" t="n">
        <v>2762</v>
      </c>
      <c r="B2763" t="inlineStr">
        <is>
          <t>US-2017-101407</t>
        </is>
      </c>
      <c r="C2763" s="4" t="n">
        <v>42194.01002314815</v>
      </c>
      <c r="D2763" s="4" t="n">
        <v>42195.01002314815</v>
      </c>
      <c r="E2763" t="inlineStr">
        <is>
          <t>Second Class</t>
        </is>
      </c>
      <c r="F2763" t="inlineStr">
        <is>
          <t>CUST-00599</t>
        </is>
      </c>
      <c r="G2763" t="inlineStr">
        <is>
          <t>Kavya Iyer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Miami</t>
        </is>
      </c>
      <c r="K2763" t="inlineStr">
        <is>
          <t>Louisiana</t>
        </is>
      </c>
      <c r="L2763" t="n">
        <v>65945</v>
      </c>
      <c r="M2763" t="inlineStr">
        <is>
          <t>South</t>
        </is>
      </c>
      <c r="N2763" t="inlineStr">
        <is>
          <t>FUR-CHA-003</t>
        </is>
      </c>
      <c r="O2763" t="inlineStr">
        <is>
          <t>Furniture</t>
        </is>
      </c>
      <c r="P2763" t="inlineStr">
        <is>
          <t>Chairs</t>
        </is>
      </c>
      <c r="Q2763" t="inlineStr">
        <is>
          <t>Chairs Product 3</t>
        </is>
      </c>
      <c r="R2763" t="n">
        <v>584.4715929883762</v>
      </c>
      <c r="S2763" t="n">
        <v>5</v>
      </c>
      <c r="T2763" t="n">
        <v>0.1</v>
      </c>
      <c r="U2763" t="n">
        <v>0.1766355625262892</v>
      </c>
    </row>
    <row r="2764">
      <c r="A2764" t="n">
        <v>2763</v>
      </c>
      <c r="B2764" t="inlineStr">
        <is>
          <t>US-2014-101408</t>
        </is>
      </c>
      <c r="C2764" s="4" t="n">
        <v>42610.48366898148</v>
      </c>
      <c r="D2764" s="4" t="n">
        <v>42613.48366898148</v>
      </c>
      <c r="E2764" t="inlineStr">
        <is>
          <t>Standard Class</t>
        </is>
      </c>
      <c r="F2764" t="inlineStr">
        <is>
          <t>CUST-00082</t>
        </is>
      </c>
      <c r="G2764" t="inlineStr">
        <is>
          <t>Kabir Singh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San Diego</t>
        </is>
      </c>
      <c r="K2764" t="inlineStr">
        <is>
          <t>Nevada</t>
        </is>
      </c>
      <c r="L2764" t="n">
        <v>94248</v>
      </c>
      <c r="M2764" t="inlineStr">
        <is>
          <t>West</t>
        </is>
      </c>
      <c r="N2764" t="inlineStr">
        <is>
          <t>TEC-PHO-003</t>
        </is>
      </c>
      <c r="O2764" t="inlineStr">
        <is>
          <t>Technology</t>
        </is>
      </c>
      <c r="P2764" t="inlineStr">
        <is>
          <t>Phones</t>
        </is>
      </c>
      <c r="Q2764" t="inlineStr">
        <is>
          <t>Phones Product 3</t>
        </is>
      </c>
      <c r="R2764" t="n">
        <v>753.4203541598658</v>
      </c>
      <c r="S2764" t="n">
        <v>2</v>
      </c>
      <c r="T2764" t="n">
        <v>0.5</v>
      </c>
      <c r="U2764" t="n">
        <v>-109.4291611733355</v>
      </c>
    </row>
    <row r="2765">
      <c r="A2765" t="n">
        <v>2764</v>
      </c>
      <c r="B2765" t="inlineStr">
        <is>
          <t>US-2014-101408</t>
        </is>
      </c>
      <c r="C2765" s="4" t="n">
        <v>42610.48366898148</v>
      </c>
      <c r="D2765" s="4" t="n">
        <v>42613.48366898148</v>
      </c>
      <c r="E2765" t="inlineStr">
        <is>
          <t>Standard Class</t>
        </is>
      </c>
      <c r="F2765" t="inlineStr">
        <is>
          <t>CUST-00082</t>
        </is>
      </c>
      <c r="G2765" t="inlineStr">
        <is>
          <t>Kabir Singh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San Diego</t>
        </is>
      </c>
      <c r="K2765" t="inlineStr">
        <is>
          <t>Nevada</t>
        </is>
      </c>
      <c r="L2765" t="n">
        <v>41181</v>
      </c>
      <c r="M2765" t="inlineStr">
        <is>
          <t>West</t>
        </is>
      </c>
      <c r="N2765" t="inlineStr">
        <is>
          <t>OFF-STO-003</t>
        </is>
      </c>
      <c r="O2765" t="inlineStr">
        <is>
          <t>Office Supplies</t>
        </is>
      </c>
      <c r="P2765" t="inlineStr">
        <is>
          <t>Storage</t>
        </is>
      </c>
      <c r="Q2765" t="inlineStr">
        <is>
          <t>Storage Product 3</t>
        </is>
      </c>
      <c r="R2765" t="n">
        <v>73.01407673117953</v>
      </c>
      <c r="S2765" t="n">
        <v>1</v>
      </c>
      <c r="T2765" t="n">
        <v>0.2</v>
      </c>
      <c r="U2765" t="n">
        <v>4.827155557767479</v>
      </c>
    </row>
    <row r="2766">
      <c r="A2766" t="n">
        <v>2765</v>
      </c>
      <c r="B2766" t="inlineStr">
        <is>
          <t>US-2015-101409</t>
        </is>
      </c>
      <c r="C2766" s="4" t="n">
        <v>41732.80329861111</v>
      </c>
      <c r="D2766" s="4" t="n">
        <v>41732.80329861111</v>
      </c>
      <c r="E2766" t="inlineStr">
        <is>
          <t>Standard Class</t>
        </is>
      </c>
      <c r="F2766" t="inlineStr">
        <is>
          <t>CUST-00531</t>
        </is>
      </c>
      <c r="G2766" t="inlineStr">
        <is>
          <t>Arjun Patel</t>
        </is>
      </c>
      <c r="H2766" t="inlineStr">
        <is>
          <t>Corporate</t>
        </is>
      </c>
      <c r="I2766" t="inlineStr">
        <is>
          <t>United States</t>
        </is>
      </c>
      <c r="J2766" t="inlineStr">
        <is>
          <t>Cleveland</t>
        </is>
      </c>
      <c r="K2766" t="inlineStr">
        <is>
          <t>Minnesota</t>
        </is>
      </c>
      <c r="L2766" t="n">
        <v>93500</v>
      </c>
      <c r="M2766" t="inlineStr">
        <is>
          <t>Central</t>
        </is>
      </c>
      <c r="N2766" t="inlineStr">
        <is>
          <t>TEC-COP-006</t>
        </is>
      </c>
      <c r="O2766" t="inlineStr">
        <is>
          <t>Technology</t>
        </is>
      </c>
      <c r="P2766" t="inlineStr">
        <is>
          <t>Copiers</t>
        </is>
      </c>
      <c r="Q2766" t="inlineStr">
        <is>
          <t>Copiers Product 6</t>
        </is>
      </c>
      <c r="R2766" t="n">
        <v>677.9109283815465</v>
      </c>
      <c r="S2766" t="n">
        <v>3</v>
      </c>
      <c r="T2766" t="n">
        <v>0</v>
      </c>
      <c r="U2766" t="n">
        <v>125.1079991250742</v>
      </c>
    </row>
    <row r="2767">
      <c r="A2767" t="n">
        <v>2766</v>
      </c>
      <c r="B2767" t="inlineStr">
        <is>
          <t>US-2015-101409</t>
        </is>
      </c>
      <c r="C2767" s="4" t="n">
        <v>41732.80329861111</v>
      </c>
      <c r="D2767" s="4" t="n">
        <v>41732.80329861111</v>
      </c>
      <c r="E2767" t="inlineStr">
        <is>
          <t>Standard Class</t>
        </is>
      </c>
      <c r="F2767" t="inlineStr">
        <is>
          <t>CUST-00531</t>
        </is>
      </c>
      <c r="G2767" t="inlineStr">
        <is>
          <t>Arjun Patel</t>
        </is>
      </c>
      <c r="H2767" t="inlineStr">
        <is>
          <t>Corporate</t>
        </is>
      </c>
      <c r="I2767" t="inlineStr">
        <is>
          <t>United States</t>
        </is>
      </c>
      <c r="J2767" t="inlineStr">
        <is>
          <t>Cleveland</t>
        </is>
      </c>
      <c r="K2767" t="inlineStr">
        <is>
          <t>Minnesota</t>
        </is>
      </c>
      <c r="L2767" t="n">
        <v>90870</v>
      </c>
      <c r="M2767" t="inlineStr">
        <is>
          <t>Central</t>
        </is>
      </c>
      <c r="N2767" t="inlineStr">
        <is>
          <t>TEC-COP-002</t>
        </is>
      </c>
      <c r="O2767" t="inlineStr">
        <is>
          <t>Technology</t>
        </is>
      </c>
      <c r="P2767" t="inlineStr">
        <is>
          <t>Copiers</t>
        </is>
      </c>
      <c r="Q2767" t="inlineStr">
        <is>
          <t>Copiers Product 2</t>
        </is>
      </c>
      <c r="R2767" t="n">
        <v>1754.850539285253</v>
      </c>
      <c r="S2767" t="n">
        <v>7</v>
      </c>
      <c r="T2767" t="n">
        <v>0.6</v>
      </c>
      <c r="U2767" t="n">
        <v>-355.0535106236425</v>
      </c>
    </row>
    <row r="2768">
      <c r="A2768" t="n">
        <v>2767</v>
      </c>
      <c r="B2768" t="inlineStr">
        <is>
          <t>US-2015-101409</t>
        </is>
      </c>
      <c r="C2768" s="4" t="n">
        <v>41732.80329861111</v>
      </c>
      <c r="D2768" s="4" t="n">
        <v>41732.80329861111</v>
      </c>
      <c r="E2768" t="inlineStr">
        <is>
          <t>Standard Class</t>
        </is>
      </c>
      <c r="F2768" t="inlineStr">
        <is>
          <t>CUST-00531</t>
        </is>
      </c>
      <c r="G2768" t="inlineStr">
        <is>
          <t>Arjun Patel</t>
        </is>
      </c>
      <c r="H2768" t="inlineStr">
        <is>
          <t>Corporate</t>
        </is>
      </c>
      <c r="I2768" t="inlineStr">
        <is>
          <t>United States</t>
        </is>
      </c>
      <c r="J2768" t="inlineStr">
        <is>
          <t>Cleveland</t>
        </is>
      </c>
      <c r="K2768" t="inlineStr">
        <is>
          <t>Minnesota</t>
        </is>
      </c>
      <c r="L2768" t="n">
        <v>34601</v>
      </c>
      <c r="M2768" t="inlineStr">
        <is>
          <t>Central</t>
        </is>
      </c>
      <c r="N2768" t="inlineStr">
        <is>
          <t>OFF-SUP-005</t>
        </is>
      </c>
      <c r="O2768" t="inlineStr">
        <is>
          <t>Office Supplies</t>
        </is>
      </c>
      <c r="P2768" t="inlineStr">
        <is>
          <t>Supplies</t>
        </is>
      </c>
      <c r="Q2768" t="inlineStr">
        <is>
          <t>Supplies Product 5</t>
        </is>
      </c>
      <c r="R2768" t="n">
        <v>313.7463815558189</v>
      </c>
      <c r="S2768" t="n">
        <v>10</v>
      </c>
      <c r="T2768" t="n">
        <v>0</v>
      </c>
      <c r="U2768" t="n">
        <v>57.55976780844044</v>
      </c>
    </row>
    <row r="2769">
      <c r="A2769" t="n">
        <v>2768</v>
      </c>
      <c r="B2769" t="inlineStr">
        <is>
          <t>US-2016-101410</t>
        </is>
      </c>
      <c r="C2769" s="4" t="n">
        <v>41697.0425462963</v>
      </c>
      <c r="D2769" s="4" t="n">
        <v>41699.0425462963</v>
      </c>
      <c r="E2769" t="inlineStr">
        <is>
          <t>First Class</t>
        </is>
      </c>
      <c r="F2769" t="inlineStr">
        <is>
          <t>CUST-00618</t>
        </is>
      </c>
      <c r="G2769" t="inlineStr">
        <is>
          <t>Meera Nair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Miami</t>
        </is>
      </c>
      <c r="K2769" t="inlineStr">
        <is>
          <t>Georgia</t>
        </is>
      </c>
      <c r="L2769" t="n">
        <v>75852</v>
      </c>
      <c r="M2769" t="inlineStr">
        <is>
          <t>South</t>
        </is>
      </c>
      <c r="N2769" t="inlineStr">
        <is>
          <t>OFF-ART-003</t>
        </is>
      </c>
      <c r="O2769" t="inlineStr">
        <is>
          <t>Office Supplies</t>
        </is>
      </c>
      <c r="P2769" t="inlineStr">
        <is>
          <t>Art</t>
        </is>
      </c>
      <c r="Q2769" t="inlineStr">
        <is>
          <t>Art Product 3</t>
        </is>
      </c>
      <c r="R2769" t="n">
        <v>45.87918174518546</v>
      </c>
      <c r="S2769" t="n">
        <v>1</v>
      </c>
      <c r="T2769" t="n">
        <v>0</v>
      </c>
      <c r="U2769" t="n">
        <v>7.953111139359795</v>
      </c>
    </row>
    <row r="2770">
      <c r="A2770" t="n">
        <v>2769</v>
      </c>
      <c r="B2770" t="inlineStr">
        <is>
          <t>US-2017-101411</t>
        </is>
      </c>
      <c r="C2770" s="4" t="n">
        <v>41684.98394675926</v>
      </c>
      <c r="D2770" s="4" t="n">
        <v>41686.98394675926</v>
      </c>
      <c r="E2770" t="inlineStr">
        <is>
          <t>Standard Class</t>
        </is>
      </c>
      <c r="F2770" t="inlineStr">
        <is>
          <t>CUST-00500</t>
        </is>
      </c>
      <c r="G2770" t="inlineStr">
        <is>
          <t>Rohan Gupta</t>
        </is>
      </c>
      <c r="H2770" t="inlineStr">
        <is>
          <t>Home Office</t>
        </is>
      </c>
      <c r="I2770" t="inlineStr">
        <is>
          <t>United States</t>
        </is>
      </c>
      <c r="J2770" t="inlineStr">
        <is>
          <t>Worcester</t>
        </is>
      </c>
      <c r="K2770" t="inlineStr">
        <is>
          <t>New York</t>
        </is>
      </c>
      <c r="L2770" t="n">
        <v>46631</v>
      </c>
      <c r="M2770" t="inlineStr">
        <is>
          <t>East</t>
        </is>
      </c>
      <c r="N2770" t="inlineStr">
        <is>
          <t>OFF-SUP-003</t>
        </is>
      </c>
      <c r="O2770" t="inlineStr">
        <is>
          <t>Office Supplies</t>
        </is>
      </c>
      <c r="P2770" t="inlineStr">
        <is>
          <t>Supplies</t>
        </is>
      </c>
      <c r="Q2770" t="inlineStr">
        <is>
          <t>Supplies Product 3</t>
        </is>
      </c>
      <c r="R2770" t="n">
        <v>39.89665135450287</v>
      </c>
      <c r="S2770" t="n">
        <v>1</v>
      </c>
      <c r="T2770" t="n">
        <v>0.05</v>
      </c>
      <c r="U2770" t="n">
        <v>5.476202578387415</v>
      </c>
    </row>
    <row r="2771">
      <c r="A2771" t="n">
        <v>2770</v>
      </c>
      <c r="B2771" t="inlineStr">
        <is>
          <t>US-2017-101411</t>
        </is>
      </c>
      <c r="C2771" s="4" t="n">
        <v>41684.98394675926</v>
      </c>
      <c r="D2771" s="4" t="n">
        <v>41686.98394675926</v>
      </c>
      <c r="E2771" t="inlineStr">
        <is>
          <t>Standard Class</t>
        </is>
      </c>
      <c r="F2771" t="inlineStr">
        <is>
          <t>CUST-00500</t>
        </is>
      </c>
      <c r="G2771" t="inlineStr">
        <is>
          <t>Rohan Gupta</t>
        </is>
      </c>
      <c r="H2771" t="inlineStr">
        <is>
          <t>Home Office</t>
        </is>
      </c>
      <c r="I2771" t="inlineStr">
        <is>
          <t>United States</t>
        </is>
      </c>
      <c r="J2771" t="inlineStr">
        <is>
          <t>Worcester</t>
        </is>
      </c>
      <c r="K2771" t="inlineStr">
        <is>
          <t>New York</t>
        </is>
      </c>
      <c r="L2771" t="n">
        <v>60461</v>
      </c>
      <c r="M2771" t="inlineStr">
        <is>
          <t>East</t>
        </is>
      </c>
      <c r="N2771" t="inlineStr">
        <is>
          <t>TEC-ACC-006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Accessories Product 6</t>
        </is>
      </c>
      <c r="R2771" t="n">
        <v>214.2682117835687</v>
      </c>
      <c r="S2771" t="n">
        <v>2</v>
      </c>
      <c r="T2771" t="n">
        <v>0.4</v>
      </c>
      <c r="U2771" t="n">
        <v>-42.03327252909222</v>
      </c>
    </row>
    <row r="2772">
      <c r="A2772" t="n">
        <v>2771</v>
      </c>
      <c r="B2772" t="inlineStr">
        <is>
          <t>US-2014-101412</t>
        </is>
      </c>
      <c r="C2772" s="4" t="n">
        <v>42074.77863425926</v>
      </c>
      <c r="D2772" s="4" t="n">
        <v>42077.77863425926</v>
      </c>
      <c r="E2772" t="inlineStr">
        <is>
          <t>Standard Class</t>
        </is>
      </c>
      <c r="F2772" t="inlineStr">
        <is>
          <t>CUST-00347</t>
        </is>
      </c>
      <c r="G2772" t="inlineStr">
        <is>
          <t>Ananya Verma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Buffalo</t>
        </is>
      </c>
      <c r="K2772" t="inlineStr">
        <is>
          <t>Connecticut</t>
        </is>
      </c>
      <c r="L2772" t="n">
        <v>79509</v>
      </c>
      <c r="M2772" t="inlineStr">
        <is>
          <t>East</t>
        </is>
      </c>
      <c r="N2772" t="inlineStr">
        <is>
          <t>OFF-FAS-007</t>
        </is>
      </c>
      <c r="O2772" t="inlineStr">
        <is>
          <t>Office Supplies</t>
        </is>
      </c>
      <c r="P2772" t="inlineStr">
        <is>
          <t>Fasteners</t>
        </is>
      </c>
      <c r="Q2772" t="inlineStr">
        <is>
          <t>Fasteners Product 7</t>
        </is>
      </c>
      <c r="R2772" t="n">
        <v>484.64371322053</v>
      </c>
      <c r="S2772" t="n">
        <v>6</v>
      </c>
      <c r="T2772" t="n">
        <v>0.2</v>
      </c>
      <c r="U2772" t="n">
        <v>32.7609403697321</v>
      </c>
    </row>
    <row r="2773">
      <c r="A2773" t="n">
        <v>2772</v>
      </c>
      <c r="B2773" t="inlineStr">
        <is>
          <t>US-2015-101413</t>
        </is>
      </c>
      <c r="C2773" s="4" t="n">
        <v>42963.07107638889</v>
      </c>
      <c r="D2773" s="4" t="n">
        <v>42965.07107638889</v>
      </c>
      <c r="E2773" t="inlineStr">
        <is>
          <t>First Class</t>
        </is>
      </c>
      <c r="F2773" t="inlineStr">
        <is>
          <t>CUST-00271</t>
        </is>
      </c>
      <c r="G2773" t="inlineStr">
        <is>
          <t>Kabir Singh</t>
        </is>
      </c>
      <c r="H2773" t="inlineStr">
        <is>
          <t>Home Office</t>
        </is>
      </c>
      <c r="I2773" t="inlineStr">
        <is>
          <t>United States</t>
        </is>
      </c>
      <c r="J2773" t="inlineStr">
        <is>
          <t>Spokane</t>
        </is>
      </c>
      <c r="K2773" t="inlineStr">
        <is>
          <t>Arizona</t>
        </is>
      </c>
      <c r="L2773" t="n">
        <v>44727</v>
      </c>
      <c r="M2773" t="inlineStr">
        <is>
          <t>West</t>
        </is>
      </c>
      <c r="N2773" t="inlineStr">
        <is>
          <t>OFF-SUP-005</t>
        </is>
      </c>
      <c r="O2773" t="inlineStr">
        <is>
          <t>Office Supplies</t>
        </is>
      </c>
      <c r="P2773" t="inlineStr">
        <is>
          <t>Supplies</t>
        </is>
      </c>
      <c r="Q2773" t="inlineStr">
        <is>
          <t>Supplies Product 5</t>
        </is>
      </c>
      <c r="R2773" t="n">
        <v>49.82414777928754</v>
      </c>
      <c r="S2773" t="n">
        <v>1</v>
      </c>
      <c r="T2773" t="n">
        <v>0.3</v>
      </c>
      <c r="U2773" t="n">
        <v>-0.9257037217330228</v>
      </c>
    </row>
    <row r="2774">
      <c r="A2774" t="n">
        <v>2773</v>
      </c>
      <c r="B2774" t="inlineStr">
        <is>
          <t>US-2016-101414</t>
        </is>
      </c>
      <c r="C2774" s="4" t="n">
        <v>42843.33513888889</v>
      </c>
      <c r="D2774" s="4" t="n">
        <v>42847.33513888889</v>
      </c>
      <c r="E2774" t="inlineStr">
        <is>
          <t>Standard Class</t>
        </is>
      </c>
      <c r="F2774" t="inlineStr">
        <is>
          <t>CUST-00330</t>
        </is>
      </c>
      <c r="G2774" t="inlineStr">
        <is>
          <t>Aditya Rao</t>
        </is>
      </c>
      <c r="H2774" t="inlineStr">
        <is>
          <t>Home Office</t>
        </is>
      </c>
      <c r="I2774" t="inlineStr">
        <is>
          <t>United States</t>
        </is>
      </c>
      <c r="J2774" t="inlineStr">
        <is>
          <t>Tampa</t>
        </is>
      </c>
      <c r="K2774" t="inlineStr">
        <is>
          <t>Tennessee</t>
        </is>
      </c>
      <c r="L2774" t="n">
        <v>43557</v>
      </c>
      <c r="M2774" t="inlineStr">
        <is>
          <t>South</t>
        </is>
      </c>
      <c r="N2774" t="inlineStr">
        <is>
          <t>OFF-STO-008</t>
        </is>
      </c>
      <c r="O2774" t="inlineStr">
        <is>
          <t>Office Supplies</t>
        </is>
      </c>
      <c r="P2774" t="inlineStr">
        <is>
          <t>Storage</t>
        </is>
      </c>
      <c r="Q2774" t="inlineStr">
        <is>
          <t>Storage Product 8</t>
        </is>
      </c>
      <c r="R2774" t="n">
        <v>58.23026448187987</v>
      </c>
      <c r="S2774" t="n">
        <v>5</v>
      </c>
      <c r="T2774" t="n">
        <v>0.1</v>
      </c>
      <c r="U2774" t="n">
        <v>4.714437654773653</v>
      </c>
    </row>
    <row r="2775">
      <c r="A2775" t="n">
        <v>2774</v>
      </c>
      <c r="B2775" t="inlineStr">
        <is>
          <t>US-2017-101415</t>
        </is>
      </c>
      <c r="C2775" s="4" t="n">
        <v>42567.59094907407</v>
      </c>
      <c r="D2775" s="4" t="n">
        <v>42569.59094907407</v>
      </c>
      <c r="E2775" t="inlineStr">
        <is>
          <t>First Class</t>
        </is>
      </c>
      <c r="F2775" t="inlineStr">
        <is>
          <t>CUST-00609</t>
        </is>
      </c>
      <c r="G2775" t="inlineStr">
        <is>
          <t>Rohan Gupta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Boston</t>
        </is>
      </c>
      <c r="K2775" t="inlineStr">
        <is>
          <t>Pennsylvania</t>
        </is>
      </c>
      <c r="L2775" t="n">
        <v>24726</v>
      </c>
      <c r="M2775" t="inlineStr">
        <is>
          <t>East</t>
        </is>
      </c>
      <c r="N2775" t="inlineStr">
        <is>
          <t>TEC-COP-008</t>
        </is>
      </c>
      <c r="O2775" t="inlineStr">
        <is>
          <t>Technology</t>
        </is>
      </c>
      <c r="P2775" t="inlineStr">
        <is>
          <t>Copiers</t>
        </is>
      </c>
      <c r="Q2775" t="inlineStr">
        <is>
          <t>Copiers Product 8</t>
        </is>
      </c>
      <c r="R2775" t="n">
        <v>1557.828806531079</v>
      </c>
      <c r="S2775" t="n">
        <v>7</v>
      </c>
      <c r="T2775" t="n">
        <v>0.4</v>
      </c>
      <c r="U2775" t="n">
        <v>-246.1949995601207</v>
      </c>
    </row>
    <row r="2776">
      <c r="A2776" t="n">
        <v>2775</v>
      </c>
      <c r="B2776" t="inlineStr">
        <is>
          <t>US-2017-101415</t>
        </is>
      </c>
      <c r="C2776" s="4" t="n">
        <v>42567.59094907407</v>
      </c>
      <c r="D2776" s="4" t="n">
        <v>42569.59094907407</v>
      </c>
      <c r="E2776" t="inlineStr">
        <is>
          <t>First Class</t>
        </is>
      </c>
      <c r="F2776" t="inlineStr">
        <is>
          <t>CUST-00609</t>
        </is>
      </c>
      <c r="G2776" t="inlineStr">
        <is>
          <t>Rohan Gupta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Boston</t>
        </is>
      </c>
      <c r="K2776" t="inlineStr">
        <is>
          <t>Pennsylvania</t>
        </is>
      </c>
      <c r="L2776" t="n">
        <v>46193</v>
      </c>
      <c r="M2776" t="inlineStr">
        <is>
          <t>East</t>
        </is>
      </c>
      <c r="N2776" t="inlineStr">
        <is>
          <t>TEC-COP-002</t>
        </is>
      </c>
      <c r="O2776" t="inlineStr">
        <is>
          <t>Technology</t>
        </is>
      </c>
      <c r="P2776" t="inlineStr">
        <is>
          <t>Copiers</t>
        </is>
      </c>
      <c r="Q2776" t="inlineStr">
        <is>
          <t>Copiers Product 2</t>
        </is>
      </c>
      <c r="R2776" t="n">
        <v>291.5404112958005</v>
      </c>
      <c r="S2776" t="n">
        <v>3</v>
      </c>
      <c r="T2776" t="n">
        <v>0.3</v>
      </c>
      <c r="U2776" t="n">
        <v>-1.261616445530295</v>
      </c>
    </row>
    <row r="2777">
      <c r="A2777" t="n">
        <v>2776</v>
      </c>
      <c r="B2777" t="inlineStr">
        <is>
          <t>US-2014-101416</t>
        </is>
      </c>
      <c r="C2777" s="4" t="n">
        <v>42517.68194444444</v>
      </c>
      <c r="D2777" s="4" t="n">
        <v>42520.68194444444</v>
      </c>
      <c r="E2777" t="inlineStr">
        <is>
          <t>Standard Class</t>
        </is>
      </c>
      <c r="F2777" t="inlineStr">
        <is>
          <t>CUST-00743</t>
        </is>
      </c>
      <c r="G2777" t="inlineStr">
        <is>
          <t>Aditya Rao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Orlando</t>
        </is>
      </c>
      <c r="K2777" t="inlineStr">
        <is>
          <t>North Carolina</t>
        </is>
      </c>
      <c r="L2777" t="n">
        <v>35693</v>
      </c>
      <c r="M2777" t="inlineStr">
        <is>
          <t>South</t>
        </is>
      </c>
      <c r="N2777" t="inlineStr">
        <is>
          <t>OFF-APP-007</t>
        </is>
      </c>
      <c r="O2777" t="inlineStr">
        <is>
          <t>Office Supplies</t>
        </is>
      </c>
      <c r="P2777" t="inlineStr">
        <is>
          <t>Appliances</t>
        </is>
      </c>
      <c r="Q2777" t="inlineStr">
        <is>
          <t>Appliances Product 7</t>
        </is>
      </c>
      <c r="R2777" t="n">
        <v>186.4018221679067</v>
      </c>
      <c r="S2777" t="n">
        <v>3</v>
      </c>
      <c r="T2777" t="n">
        <v>0.1</v>
      </c>
      <c r="U2777" t="n">
        <v>26.53573877664365</v>
      </c>
    </row>
    <row r="2778">
      <c r="A2778" t="n">
        <v>2777</v>
      </c>
      <c r="B2778" t="inlineStr">
        <is>
          <t>US-2015-101417</t>
        </is>
      </c>
      <c r="C2778" s="4" t="n">
        <v>41927.88788194444</v>
      </c>
      <c r="D2778" s="4" t="n">
        <v>41933.88788194444</v>
      </c>
      <c r="E2778" t="inlineStr">
        <is>
          <t>Standard Class</t>
        </is>
      </c>
      <c r="F2778" t="inlineStr">
        <is>
          <t>CUST-00568</t>
        </is>
      </c>
      <c r="G2778" t="inlineStr">
        <is>
          <t>Aditya Rao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Jacksonville</t>
        </is>
      </c>
      <c r="K2778" t="inlineStr">
        <is>
          <t>Louisiana</t>
        </is>
      </c>
      <c r="L2778" t="n">
        <v>92435</v>
      </c>
      <c r="M2778" t="inlineStr">
        <is>
          <t>South</t>
        </is>
      </c>
      <c r="N2778" t="inlineStr">
        <is>
          <t>FUR-FUR-008</t>
        </is>
      </c>
      <c r="O2778" t="inlineStr">
        <is>
          <t>Furniture</t>
        </is>
      </c>
      <c r="P2778" t="inlineStr">
        <is>
          <t>Furnishings</t>
        </is>
      </c>
      <c r="Q2778" t="inlineStr">
        <is>
          <t>Furnishings Product 8</t>
        </is>
      </c>
      <c r="R2778" t="n">
        <v>508.2977291938349</v>
      </c>
      <c r="S2778" t="n">
        <v>3</v>
      </c>
      <c r="T2778" t="n">
        <v>0.4</v>
      </c>
      <c r="U2778" t="n">
        <v>-88.26284696585019</v>
      </c>
    </row>
    <row r="2779">
      <c r="A2779" t="n">
        <v>2778</v>
      </c>
      <c r="B2779" t="inlineStr">
        <is>
          <t>US-2016-101418</t>
        </is>
      </c>
      <c r="C2779" s="4" t="n">
        <v>42288.75371527778</v>
      </c>
      <c r="D2779" s="4" t="n">
        <v>42291.75371527778</v>
      </c>
      <c r="E2779" t="inlineStr">
        <is>
          <t>Standard Class</t>
        </is>
      </c>
      <c r="F2779" t="inlineStr">
        <is>
          <t>CUST-00660</t>
        </is>
      </c>
      <c r="G2779" t="inlineStr">
        <is>
          <t>Ishita Kapoor</t>
        </is>
      </c>
      <c r="H2779" t="inlineStr">
        <is>
          <t>Corporate</t>
        </is>
      </c>
      <c r="I2779" t="inlineStr">
        <is>
          <t>United States</t>
        </is>
      </c>
      <c r="J2779" t="inlineStr">
        <is>
          <t>Richmond</t>
        </is>
      </c>
      <c r="K2779" t="inlineStr">
        <is>
          <t>Maryland</t>
        </is>
      </c>
      <c r="L2779" t="n">
        <v>68280</v>
      </c>
      <c r="M2779" t="inlineStr">
        <is>
          <t>East</t>
        </is>
      </c>
      <c r="N2779" t="inlineStr">
        <is>
          <t>OFF-APP-008</t>
        </is>
      </c>
      <c r="O2779" t="inlineStr">
        <is>
          <t>Office Supplies</t>
        </is>
      </c>
      <c r="P2779" t="inlineStr">
        <is>
          <t>Appliances</t>
        </is>
      </c>
      <c r="Q2779" t="inlineStr">
        <is>
          <t>Appliances Product 8</t>
        </is>
      </c>
      <c r="R2779" t="n">
        <v>19.88508216369448</v>
      </c>
      <c r="S2779" t="n">
        <v>1</v>
      </c>
      <c r="T2779" t="n">
        <v>0.15</v>
      </c>
      <c r="U2779" t="n">
        <v>1.033458567420058</v>
      </c>
    </row>
    <row r="2780">
      <c r="A2780" t="n">
        <v>2779</v>
      </c>
      <c r="B2780" t="inlineStr">
        <is>
          <t>US-2016-101418</t>
        </is>
      </c>
      <c r="C2780" s="4" t="n">
        <v>42288.75371527778</v>
      </c>
      <c r="D2780" s="4" t="n">
        <v>42291.75371527778</v>
      </c>
      <c r="E2780" t="inlineStr">
        <is>
          <t>Standard Class</t>
        </is>
      </c>
      <c r="F2780" t="inlineStr">
        <is>
          <t>CUST-00660</t>
        </is>
      </c>
      <c r="G2780" t="inlineStr">
        <is>
          <t>Ishita Kapoor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Richmond</t>
        </is>
      </c>
      <c r="K2780" t="inlineStr">
        <is>
          <t>Maryland</t>
        </is>
      </c>
      <c r="L2780" t="n">
        <v>65485</v>
      </c>
      <c r="M2780" t="inlineStr">
        <is>
          <t>East</t>
        </is>
      </c>
      <c r="N2780" t="inlineStr">
        <is>
          <t>FUR-FUR-006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Furnishings Product 6</t>
        </is>
      </c>
      <c r="R2780" t="n">
        <v>1517.032003696276</v>
      </c>
      <c r="S2780" t="n">
        <v>9</v>
      </c>
      <c r="T2780" t="n">
        <v>0.4</v>
      </c>
      <c r="U2780" t="n">
        <v>-58.20990156628139</v>
      </c>
    </row>
    <row r="2781">
      <c r="A2781" t="n">
        <v>2780</v>
      </c>
      <c r="B2781" t="inlineStr">
        <is>
          <t>US-2017-101419</t>
        </is>
      </c>
      <c r="C2781" s="4" t="n">
        <v>43006.92074074074</v>
      </c>
      <c r="D2781" s="4" t="n">
        <v>43012.92074074074</v>
      </c>
      <c r="E2781" t="inlineStr">
        <is>
          <t>First Class</t>
        </is>
      </c>
      <c r="F2781" t="inlineStr">
        <is>
          <t>CUST-00388</t>
        </is>
      </c>
      <c r="G2781" t="inlineStr">
        <is>
          <t>Rohan Gupta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Hartford</t>
        </is>
      </c>
      <c r="K2781" t="inlineStr">
        <is>
          <t>Pennsylvania</t>
        </is>
      </c>
      <c r="L2781" t="n">
        <v>26668</v>
      </c>
      <c r="M2781" t="inlineStr">
        <is>
          <t>East</t>
        </is>
      </c>
      <c r="N2781" t="inlineStr">
        <is>
          <t>TEC-MAC-003</t>
        </is>
      </c>
      <c r="O2781" t="inlineStr">
        <is>
          <t>Technology</t>
        </is>
      </c>
      <c r="P2781" t="inlineStr">
        <is>
          <t>Machines</t>
        </is>
      </c>
      <c r="Q2781" t="inlineStr">
        <is>
          <t>Machines Product 3</t>
        </is>
      </c>
      <c r="R2781" t="n">
        <v>793.1624655432532</v>
      </c>
      <c r="S2781" t="n">
        <v>4</v>
      </c>
      <c r="T2781" t="n">
        <v>0.6</v>
      </c>
      <c r="U2781" t="n">
        <v>-262.6918847678743</v>
      </c>
    </row>
    <row r="2782">
      <c r="A2782" t="n">
        <v>2781</v>
      </c>
      <c r="B2782" t="inlineStr">
        <is>
          <t>US-2014-101420</t>
        </is>
      </c>
      <c r="C2782" s="4" t="n">
        <v>42430.53664351852</v>
      </c>
      <c r="D2782" s="4" t="n">
        <v>42430.53664351852</v>
      </c>
      <c r="E2782" t="inlineStr">
        <is>
          <t>First Class</t>
        </is>
      </c>
      <c r="F2782" t="inlineStr">
        <is>
          <t>CUST-00746</t>
        </is>
      </c>
      <c r="G2782" t="inlineStr">
        <is>
          <t>Diya Sharma</t>
        </is>
      </c>
      <c r="H2782" t="inlineStr">
        <is>
          <t>Home Office</t>
        </is>
      </c>
      <c r="I2782" t="inlineStr">
        <is>
          <t>United States</t>
        </is>
      </c>
      <c r="J2782" t="inlineStr">
        <is>
          <t>Spokane</t>
        </is>
      </c>
      <c r="K2782" t="inlineStr">
        <is>
          <t>California</t>
        </is>
      </c>
      <c r="L2782" t="n">
        <v>33399</v>
      </c>
      <c r="M2782" t="inlineStr">
        <is>
          <t>West</t>
        </is>
      </c>
      <c r="N2782" t="inlineStr">
        <is>
          <t>OFF-SUP-004</t>
        </is>
      </c>
      <c r="O2782" t="inlineStr">
        <is>
          <t>Office Supplies</t>
        </is>
      </c>
      <c r="P2782" t="inlineStr">
        <is>
          <t>Supplies</t>
        </is>
      </c>
      <c r="Q2782" t="inlineStr">
        <is>
          <t>Supplies Product 4</t>
        </is>
      </c>
      <c r="R2782" t="n">
        <v>278.6226466640992</v>
      </c>
      <c r="S2782" t="n">
        <v>4</v>
      </c>
      <c r="T2782" t="n">
        <v>0.4</v>
      </c>
      <c r="U2782" t="n">
        <v>-44.85861257759008</v>
      </c>
    </row>
    <row r="2783">
      <c r="A2783" t="n">
        <v>2782</v>
      </c>
      <c r="B2783" t="inlineStr">
        <is>
          <t>US-2015-101421</t>
        </is>
      </c>
      <c r="C2783" s="4" t="n">
        <v>42973.37070601852</v>
      </c>
      <c r="D2783" s="4" t="n">
        <v>42975.37070601852</v>
      </c>
      <c r="E2783" t="inlineStr">
        <is>
          <t>Same Day</t>
        </is>
      </c>
      <c r="F2783" t="inlineStr">
        <is>
          <t>CUST-00136</t>
        </is>
      </c>
      <c r="G2783" t="inlineStr">
        <is>
          <t>Aarav Mehta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Fresno</t>
        </is>
      </c>
      <c r="K2783" t="inlineStr">
        <is>
          <t>Utah</t>
        </is>
      </c>
      <c r="L2783" t="n">
        <v>13778</v>
      </c>
      <c r="M2783" t="inlineStr">
        <is>
          <t>West</t>
        </is>
      </c>
      <c r="N2783" t="inlineStr">
        <is>
          <t>OFF-SUP-006</t>
        </is>
      </c>
      <c r="O2783" t="inlineStr">
        <is>
          <t>Office Supplies</t>
        </is>
      </c>
      <c r="P2783" t="inlineStr">
        <is>
          <t>Supplies</t>
        </is>
      </c>
      <c r="Q2783" t="inlineStr">
        <is>
          <t>Supplies Product 6</t>
        </is>
      </c>
      <c r="R2783" t="n">
        <v>106.3842970730472</v>
      </c>
      <c r="S2783" t="n">
        <v>5</v>
      </c>
      <c r="T2783" t="n">
        <v>0</v>
      </c>
      <c r="U2783" t="n">
        <v>11.06821974624299</v>
      </c>
    </row>
    <row r="2784">
      <c r="A2784" t="n">
        <v>2783</v>
      </c>
      <c r="B2784" t="inlineStr">
        <is>
          <t>US-2016-101422</t>
        </is>
      </c>
      <c r="C2784" s="4" t="n">
        <v>43080.45165509259</v>
      </c>
      <c r="D2784" s="4" t="n">
        <v>43081.45165509259</v>
      </c>
      <c r="E2784" t="inlineStr">
        <is>
          <t>Standard Class</t>
        </is>
      </c>
      <c r="F2784" t="inlineStr">
        <is>
          <t>CUST-00778</t>
        </is>
      </c>
      <c r="G2784" t="inlineStr">
        <is>
          <t>Neha Joshi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Dallas</t>
        </is>
      </c>
      <c r="K2784" t="inlineStr">
        <is>
          <t>Illinois</t>
        </is>
      </c>
      <c r="L2784" t="n">
        <v>85453</v>
      </c>
      <c r="M2784" t="inlineStr">
        <is>
          <t>Central</t>
        </is>
      </c>
      <c r="N2784" t="inlineStr">
        <is>
          <t>FUR-FUR-005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Furnishings Product 5</t>
        </is>
      </c>
      <c r="R2784" t="n">
        <v>197.5230970947101</v>
      </c>
      <c r="S2784" t="n">
        <v>2</v>
      </c>
      <c r="T2784" t="n">
        <v>0</v>
      </c>
      <c r="U2784" t="n">
        <v>27.91449773791666</v>
      </c>
    </row>
    <row r="2785">
      <c r="A2785" t="n">
        <v>2784</v>
      </c>
      <c r="B2785" t="inlineStr">
        <is>
          <t>US-2016-101422</t>
        </is>
      </c>
      <c r="C2785" s="4" t="n">
        <v>43080.45165509259</v>
      </c>
      <c r="D2785" s="4" t="n">
        <v>43081.45165509259</v>
      </c>
      <c r="E2785" t="inlineStr">
        <is>
          <t>Standard Class</t>
        </is>
      </c>
      <c r="F2785" t="inlineStr">
        <is>
          <t>CUST-00778</t>
        </is>
      </c>
      <c r="G2785" t="inlineStr">
        <is>
          <t>Neha Joshi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Dallas</t>
        </is>
      </c>
      <c r="K2785" t="inlineStr">
        <is>
          <t>Illinois</t>
        </is>
      </c>
      <c r="L2785" t="n">
        <v>49403</v>
      </c>
      <c r="M2785" t="inlineStr">
        <is>
          <t>Central</t>
        </is>
      </c>
      <c r="N2785" t="inlineStr">
        <is>
          <t>OFF-ART-002</t>
        </is>
      </c>
      <c r="O2785" t="inlineStr">
        <is>
          <t>Office Supplies</t>
        </is>
      </c>
      <c r="P2785" t="inlineStr">
        <is>
          <t>Art</t>
        </is>
      </c>
      <c r="Q2785" t="inlineStr">
        <is>
          <t>Art Product 2</t>
        </is>
      </c>
      <c r="R2785" t="n">
        <v>547.7529269459652</v>
      </c>
      <c r="S2785" t="n">
        <v>6</v>
      </c>
      <c r="T2785" t="n">
        <v>0.3</v>
      </c>
      <c r="U2785" t="n">
        <v>-49.5194746337721</v>
      </c>
    </row>
    <row r="2786">
      <c r="A2786" t="n">
        <v>2785</v>
      </c>
      <c r="B2786" t="inlineStr">
        <is>
          <t>US-2016-101422</t>
        </is>
      </c>
      <c r="C2786" s="4" t="n">
        <v>43080.45165509259</v>
      </c>
      <c r="D2786" s="4" t="n">
        <v>43081.45165509259</v>
      </c>
      <c r="E2786" t="inlineStr">
        <is>
          <t>Standard Class</t>
        </is>
      </c>
      <c r="F2786" t="inlineStr">
        <is>
          <t>CUST-00778</t>
        </is>
      </c>
      <c r="G2786" t="inlineStr">
        <is>
          <t>Neha Joshi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Dallas</t>
        </is>
      </c>
      <c r="K2786" t="inlineStr">
        <is>
          <t>Illinois</t>
        </is>
      </c>
      <c r="L2786" t="n">
        <v>84631</v>
      </c>
      <c r="M2786" t="inlineStr">
        <is>
          <t>Central</t>
        </is>
      </c>
      <c r="N2786" t="inlineStr">
        <is>
          <t>OFF-BIN-001</t>
        </is>
      </c>
      <c r="O2786" t="inlineStr">
        <is>
          <t>Office Supplies</t>
        </is>
      </c>
      <c r="P2786" t="inlineStr">
        <is>
          <t>Binders</t>
        </is>
      </c>
      <c r="Q2786" t="inlineStr">
        <is>
          <t>Binders Product 1</t>
        </is>
      </c>
      <c r="R2786" t="n">
        <v>137.5859706164744</v>
      </c>
      <c r="S2786" t="n">
        <v>2</v>
      </c>
      <c r="T2786" t="n">
        <v>0.3</v>
      </c>
      <c r="U2786" t="n">
        <v>-5.088724738686393</v>
      </c>
    </row>
    <row r="2787">
      <c r="A2787" t="n">
        <v>2786</v>
      </c>
      <c r="B2787" t="inlineStr">
        <is>
          <t>US-2017-101423</t>
        </is>
      </c>
      <c r="C2787" s="4" t="n">
        <v>42703.75575231481</v>
      </c>
      <c r="D2787" s="4" t="n">
        <v>42704.75575231481</v>
      </c>
      <c r="E2787" t="inlineStr">
        <is>
          <t>First Class</t>
        </is>
      </c>
      <c r="F2787" t="inlineStr">
        <is>
          <t>CUST-00740</t>
        </is>
      </c>
      <c r="G2787" t="inlineStr">
        <is>
          <t>Neha Joshi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Detroit</t>
        </is>
      </c>
      <c r="K2787" t="inlineStr">
        <is>
          <t>Minnesota</t>
        </is>
      </c>
      <c r="L2787" t="n">
        <v>90672</v>
      </c>
      <c r="M2787" t="inlineStr">
        <is>
          <t>Central</t>
        </is>
      </c>
      <c r="N2787" t="inlineStr">
        <is>
          <t>OFF-BIN-002</t>
        </is>
      </c>
      <c r="O2787" t="inlineStr">
        <is>
          <t>Office Supplies</t>
        </is>
      </c>
      <c r="P2787" t="inlineStr">
        <is>
          <t>Binders</t>
        </is>
      </c>
      <c r="Q2787" t="inlineStr">
        <is>
          <t>Binders Product 2</t>
        </is>
      </c>
      <c r="R2787" t="n">
        <v>23.49111525886127</v>
      </c>
      <c r="S2787" t="n">
        <v>2</v>
      </c>
      <c r="T2787" t="n">
        <v>0.3</v>
      </c>
      <c r="U2787" t="n">
        <v>0.1152925364002609</v>
      </c>
    </row>
    <row r="2788">
      <c r="A2788" t="n">
        <v>2787</v>
      </c>
      <c r="B2788" t="inlineStr">
        <is>
          <t>US-2014-101424</t>
        </is>
      </c>
      <c r="C2788" s="4" t="n">
        <v>42455.26210648148</v>
      </c>
      <c r="D2788" s="4" t="n">
        <v>42459.26210648148</v>
      </c>
      <c r="E2788" t="inlineStr">
        <is>
          <t>Standard Class</t>
        </is>
      </c>
      <c r="F2788" t="inlineStr">
        <is>
          <t>CUST-00360</t>
        </is>
      </c>
      <c r="G2788" t="inlineStr">
        <is>
          <t>Rohan Gupta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Hartford</t>
        </is>
      </c>
      <c r="K2788" t="inlineStr">
        <is>
          <t>New Jersey</t>
        </is>
      </c>
      <c r="L2788" t="n">
        <v>63029</v>
      </c>
      <c r="M2788" t="inlineStr">
        <is>
          <t>East</t>
        </is>
      </c>
      <c r="N2788" t="inlineStr">
        <is>
          <t>OFF-LAB-005</t>
        </is>
      </c>
      <c r="O2788" t="inlineStr">
        <is>
          <t>Office Supplies</t>
        </is>
      </c>
      <c r="P2788" t="inlineStr">
        <is>
          <t>Labels</t>
        </is>
      </c>
      <c r="Q2788" t="inlineStr">
        <is>
          <t>Labels Product 5</t>
        </is>
      </c>
      <c r="R2788" t="n">
        <v>48.03273928764303</v>
      </c>
      <c r="S2788" t="n">
        <v>2</v>
      </c>
      <c r="T2788" t="n">
        <v>0.2</v>
      </c>
      <c r="U2788" t="n">
        <v>-3.021122911505496</v>
      </c>
    </row>
    <row r="2789">
      <c r="A2789" t="n">
        <v>2788</v>
      </c>
      <c r="B2789" t="inlineStr">
        <is>
          <t>US-2014-101424</t>
        </is>
      </c>
      <c r="C2789" s="4" t="n">
        <v>42455.26210648148</v>
      </c>
      <c r="D2789" s="4" t="n">
        <v>42459.26210648148</v>
      </c>
      <c r="E2789" t="inlineStr">
        <is>
          <t>Standard Class</t>
        </is>
      </c>
      <c r="F2789" t="inlineStr">
        <is>
          <t>CUST-00360</t>
        </is>
      </c>
      <c r="G2789" t="inlineStr">
        <is>
          <t>Rohan Gupta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Hartford</t>
        </is>
      </c>
      <c r="K2789" t="inlineStr">
        <is>
          <t>New Jersey</t>
        </is>
      </c>
      <c r="L2789" t="n">
        <v>30694</v>
      </c>
      <c r="M2789" t="inlineStr">
        <is>
          <t>East</t>
        </is>
      </c>
      <c r="N2789" t="inlineStr">
        <is>
          <t>FUR-BOO-001</t>
        </is>
      </c>
      <c r="O2789" t="inlineStr">
        <is>
          <t>Furniture</t>
        </is>
      </c>
      <c r="P2789" t="inlineStr">
        <is>
          <t>Bookcases</t>
        </is>
      </c>
      <c r="Q2789" t="inlineStr">
        <is>
          <t>Bookcases Product 1</t>
        </is>
      </c>
      <c r="R2789" t="n">
        <v>360.9617553948824</v>
      </c>
      <c r="S2789" t="n">
        <v>3</v>
      </c>
      <c r="T2789" t="n">
        <v>0.15</v>
      </c>
      <c r="U2789" t="n">
        <v>12.55060961303623</v>
      </c>
    </row>
    <row r="2790">
      <c r="A2790" t="n">
        <v>2789</v>
      </c>
      <c r="B2790" t="inlineStr">
        <is>
          <t>US-2015-101425</t>
        </is>
      </c>
      <c r="C2790" s="4" t="n">
        <v>42884.44584490741</v>
      </c>
      <c r="D2790" s="4" t="n">
        <v>42885.44584490741</v>
      </c>
      <c r="E2790" t="inlineStr">
        <is>
          <t>Standard Class</t>
        </is>
      </c>
      <c r="F2790" t="inlineStr">
        <is>
          <t>CUST-00281</t>
        </is>
      </c>
      <c r="G2790" t="inlineStr">
        <is>
          <t>Neha Joshi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San Antonio</t>
        </is>
      </c>
      <c r="K2790" t="inlineStr">
        <is>
          <t>Ohio</t>
        </is>
      </c>
      <c r="L2790" t="n">
        <v>60946</v>
      </c>
      <c r="M2790" t="inlineStr">
        <is>
          <t>Central</t>
        </is>
      </c>
      <c r="N2790" t="inlineStr">
        <is>
          <t>OFF-FAS-001</t>
        </is>
      </c>
      <c r="O2790" t="inlineStr">
        <is>
          <t>Office Supplies</t>
        </is>
      </c>
      <c r="P2790" t="inlineStr">
        <is>
          <t>Fasteners</t>
        </is>
      </c>
      <c r="Q2790" t="inlineStr">
        <is>
          <t>Fasteners Product 1</t>
        </is>
      </c>
      <c r="R2790" t="n">
        <v>34.25339137344024</v>
      </c>
      <c r="S2790" t="n">
        <v>3</v>
      </c>
      <c r="T2790" t="n">
        <v>0.1</v>
      </c>
      <c r="U2790" t="n">
        <v>4.791388255116162</v>
      </c>
    </row>
    <row r="2791">
      <c r="A2791" t="n">
        <v>2790</v>
      </c>
      <c r="B2791" t="inlineStr">
        <is>
          <t>US-2016-101426</t>
        </is>
      </c>
      <c r="C2791" s="4" t="n">
        <v>42475.93796296296</v>
      </c>
      <c r="D2791" s="4" t="n">
        <v>42477.93796296296</v>
      </c>
      <c r="E2791" t="inlineStr">
        <is>
          <t>First Class</t>
        </is>
      </c>
      <c r="F2791" t="inlineStr">
        <is>
          <t>CUST-00201</t>
        </is>
      </c>
      <c r="G2791" t="inlineStr">
        <is>
          <t>Kabir Singh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Tucson</t>
        </is>
      </c>
      <c r="K2791" t="inlineStr">
        <is>
          <t>Arizona</t>
        </is>
      </c>
      <c r="L2791" t="n">
        <v>51658</v>
      </c>
      <c r="M2791" t="inlineStr">
        <is>
          <t>West</t>
        </is>
      </c>
      <c r="N2791" t="inlineStr">
        <is>
          <t>TEC-COP-008</t>
        </is>
      </c>
      <c r="O2791" t="inlineStr">
        <is>
          <t>Technology</t>
        </is>
      </c>
      <c r="P2791" t="inlineStr">
        <is>
          <t>Copiers</t>
        </is>
      </c>
      <c r="Q2791" t="inlineStr">
        <is>
          <t>Copiers Product 8</t>
        </is>
      </c>
      <c r="R2791" t="n">
        <v>1586.040067187383</v>
      </c>
      <c r="S2791" t="n">
        <v>4</v>
      </c>
      <c r="T2791" t="n">
        <v>0.2</v>
      </c>
      <c r="U2791" t="n">
        <v>65.4840293859089</v>
      </c>
    </row>
    <row r="2792">
      <c r="A2792" t="n">
        <v>2791</v>
      </c>
      <c r="B2792" t="inlineStr">
        <is>
          <t>US-2017-101427</t>
        </is>
      </c>
      <c r="C2792" s="4" t="n">
        <v>41745.82857638889</v>
      </c>
      <c r="D2792" s="4" t="n">
        <v>41747.82857638889</v>
      </c>
      <c r="E2792" t="inlineStr">
        <is>
          <t>Standard Class</t>
        </is>
      </c>
      <c r="F2792" t="inlineStr">
        <is>
          <t>CUST-00743</t>
        </is>
      </c>
      <c r="G2792" t="inlineStr">
        <is>
          <t>Ishita Kapoor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Buffalo</t>
        </is>
      </c>
      <c r="K2792" t="inlineStr">
        <is>
          <t>Massachusetts</t>
        </is>
      </c>
      <c r="L2792" t="n">
        <v>32867</v>
      </c>
      <c r="M2792" t="inlineStr">
        <is>
          <t>East</t>
        </is>
      </c>
      <c r="N2792" t="inlineStr">
        <is>
          <t>TEC-MAC-001</t>
        </is>
      </c>
      <c r="O2792" t="inlineStr">
        <is>
          <t>Technology</t>
        </is>
      </c>
      <c r="P2792" t="inlineStr">
        <is>
          <t>Machines</t>
        </is>
      </c>
      <c r="Q2792" t="inlineStr">
        <is>
          <t>Machines Product 1</t>
        </is>
      </c>
      <c r="R2792" t="n">
        <v>105.9267362787244</v>
      </c>
      <c r="S2792" t="n">
        <v>2</v>
      </c>
      <c r="T2792" t="n">
        <v>0.05</v>
      </c>
      <c r="U2792" t="n">
        <v>24.26293631156805</v>
      </c>
    </row>
    <row r="2793">
      <c r="A2793" t="n">
        <v>2792</v>
      </c>
      <c r="B2793" t="inlineStr">
        <is>
          <t>US-2014-101428</t>
        </is>
      </c>
      <c r="C2793" s="4" t="n">
        <v>42032.77496527778</v>
      </c>
      <c r="D2793" s="4" t="n">
        <v>42034.77496527778</v>
      </c>
      <c r="E2793" t="inlineStr">
        <is>
          <t>Standard Class</t>
        </is>
      </c>
      <c r="F2793" t="inlineStr">
        <is>
          <t>CUST-00530</t>
        </is>
      </c>
      <c r="G2793" t="inlineStr">
        <is>
          <t>Ishita Kapoor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Boston</t>
        </is>
      </c>
      <c r="K2793" t="inlineStr">
        <is>
          <t>Virginia</t>
        </is>
      </c>
      <c r="L2793" t="n">
        <v>22811</v>
      </c>
      <c r="M2793" t="inlineStr">
        <is>
          <t>East</t>
        </is>
      </c>
      <c r="N2793" t="inlineStr">
        <is>
          <t>OFF-ENV-008</t>
        </is>
      </c>
      <c r="O2793" t="inlineStr">
        <is>
          <t>Office Supplies</t>
        </is>
      </c>
      <c r="P2793" t="inlineStr">
        <is>
          <t>Envelopes</t>
        </is>
      </c>
      <c r="Q2793" t="inlineStr">
        <is>
          <t>Envelopes Product 8</t>
        </is>
      </c>
      <c r="R2793" t="n">
        <v>53.72986355736023</v>
      </c>
      <c r="S2793" t="n">
        <v>4</v>
      </c>
      <c r="T2793" t="n">
        <v>0</v>
      </c>
      <c r="U2793" t="n">
        <v>10.84166227415258</v>
      </c>
    </row>
    <row r="2794">
      <c r="A2794" t="n">
        <v>2793</v>
      </c>
      <c r="B2794" t="inlineStr">
        <is>
          <t>US-2014-101428</t>
        </is>
      </c>
      <c r="C2794" s="4" t="n">
        <v>42032.77496527778</v>
      </c>
      <c r="D2794" s="4" t="n">
        <v>42034.77496527778</v>
      </c>
      <c r="E2794" t="inlineStr">
        <is>
          <t>Standard Class</t>
        </is>
      </c>
      <c r="F2794" t="inlineStr">
        <is>
          <t>CUST-00530</t>
        </is>
      </c>
      <c r="G2794" t="inlineStr">
        <is>
          <t>Ishita Kapoor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Boston</t>
        </is>
      </c>
      <c r="K2794" t="inlineStr">
        <is>
          <t>Virginia</t>
        </is>
      </c>
      <c r="L2794" t="n">
        <v>68084</v>
      </c>
      <c r="M2794" t="inlineStr">
        <is>
          <t>East</t>
        </is>
      </c>
      <c r="N2794" t="inlineStr">
        <is>
          <t>TEC-COP-007</t>
        </is>
      </c>
      <c r="O2794" t="inlineStr">
        <is>
          <t>Technology</t>
        </is>
      </c>
      <c r="P2794" t="inlineStr">
        <is>
          <t>Copiers</t>
        </is>
      </c>
      <c r="Q2794" t="inlineStr">
        <is>
          <t>Copiers Product 7</t>
        </is>
      </c>
      <c r="R2794" t="n">
        <v>1501.911250726208</v>
      </c>
      <c r="S2794" t="n">
        <v>5</v>
      </c>
      <c r="T2794" t="n">
        <v>0.05</v>
      </c>
      <c r="U2794" t="n">
        <v>336.8173416839419</v>
      </c>
    </row>
    <row r="2795">
      <c r="A2795" t="n">
        <v>2794</v>
      </c>
      <c r="B2795" t="inlineStr">
        <is>
          <t>US-2015-101429</t>
        </is>
      </c>
      <c r="C2795" s="4" t="n">
        <v>42523.22914351852</v>
      </c>
      <c r="D2795" s="4" t="n">
        <v>42525.22914351852</v>
      </c>
      <c r="E2795" t="inlineStr">
        <is>
          <t>Standard Class</t>
        </is>
      </c>
      <c r="F2795" t="inlineStr">
        <is>
          <t>CUST-00015</t>
        </is>
      </c>
      <c r="G2795" t="inlineStr">
        <is>
          <t>Ishita Kapoor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Baltimore</t>
        </is>
      </c>
      <c r="K2795" t="inlineStr">
        <is>
          <t>Delaware</t>
        </is>
      </c>
      <c r="L2795" t="n">
        <v>54745</v>
      </c>
      <c r="M2795" t="inlineStr">
        <is>
          <t>East</t>
        </is>
      </c>
      <c r="N2795" t="inlineStr">
        <is>
          <t>TEC-ACC-006</t>
        </is>
      </c>
      <c r="O2795" t="inlineStr">
        <is>
          <t>Technology</t>
        </is>
      </c>
      <c r="P2795" t="inlineStr">
        <is>
          <t>Accessories</t>
        </is>
      </c>
      <c r="Q2795" t="inlineStr">
        <is>
          <t>Accessories Product 6</t>
        </is>
      </c>
      <c r="R2795" t="n">
        <v>1624.764306469306</v>
      </c>
      <c r="S2795" t="n">
        <v>3</v>
      </c>
      <c r="T2795" t="n">
        <v>0.3</v>
      </c>
      <c r="U2795" t="n">
        <v>-169.370893816534</v>
      </c>
    </row>
    <row r="2796">
      <c r="A2796" t="n">
        <v>2795</v>
      </c>
      <c r="B2796" t="inlineStr">
        <is>
          <t>US-2016-101430</t>
        </is>
      </c>
      <c r="C2796" s="4" t="n">
        <v>42039.51361111111</v>
      </c>
      <c r="D2796" s="4" t="n">
        <v>42042.51361111111</v>
      </c>
      <c r="E2796" t="inlineStr">
        <is>
          <t>First Class</t>
        </is>
      </c>
      <c r="F2796" t="inlineStr">
        <is>
          <t>CUST-00567</t>
        </is>
      </c>
      <c r="G2796" t="inlineStr">
        <is>
          <t>Kavya Iyer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Memphis</t>
        </is>
      </c>
      <c r="K2796" t="inlineStr">
        <is>
          <t>Kentucky</t>
        </is>
      </c>
      <c r="L2796" t="n">
        <v>13766</v>
      </c>
      <c r="M2796" t="inlineStr">
        <is>
          <t>South</t>
        </is>
      </c>
      <c r="N2796" t="inlineStr">
        <is>
          <t>OFF-LAB-003</t>
        </is>
      </c>
      <c r="O2796" t="inlineStr">
        <is>
          <t>Office Supplies</t>
        </is>
      </c>
      <c r="P2796" t="inlineStr">
        <is>
          <t>Labels</t>
        </is>
      </c>
      <c r="Q2796" t="inlineStr">
        <is>
          <t>Labels Product 3</t>
        </is>
      </c>
      <c r="R2796" t="n">
        <v>101.7284361285904</v>
      </c>
      <c r="S2796" t="n">
        <v>3</v>
      </c>
      <c r="T2796" t="n">
        <v>0</v>
      </c>
      <c r="U2796" t="n">
        <v>9.902103181800388</v>
      </c>
    </row>
    <row r="2797">
      <c r="A2797" t="n">
        <v>2796</v>
      </c>
      <c r="B2797" t="inlineStr">
        <is>
          <t>US-2017-101431</t>
        </is>
      </c>
      <c r="C2797" s="4" t="n">
        <v>41668.07942129629</v>
      </c>
      <c r="D2797" s="4" t="n">
        <v>41669.07942129629</v>
      </c>
      <c r="E2797" t="inlineStr">
        <is>
          <t>Standard Class</t>
        </is>
      </c>
      <c r="F2797" t="inlineStr">
        <is>
          <t>CUST-00113</t>
        </is>
      </c>
      <c r="G2797" t="inlineStr">
        <is>
          <t>Neha Joshi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Fort Worth</t>
        </is>
      </c>
      <c r="K2797" t="inlineStr">
        <is>
          <t>Ohio</t>
        </is>
      </c>
      <c r="L2797" t="n">
        <v>18900</v>
      </c>
      <c r="M2797" t="inlineStr">
        <is>
          <t>Central</t>
        </is>
      </c>
      <c r="N2797" t="inlineStr">
        <is>
          <t>OFF-FAS-008</t>
        </is>
      </c>
      <c r="O2797" t="inlineStr">
        <is>
          <t>Office Supplies</t>
        </is>
      </c>
      <c r="P2797" t="inlineStr">
        <is>
          <t>Fasteners</t>
        </is>
      </c>
      <c r="Q2797" t="inlineStr">
        <is>
          <t>Fasteners Product 8</t>
        </is>
      </c>
      <c r="R2797" t="n">
        <v>52.79304909739229</v>
      </c>
      <c r="S2797" t="n">
        <v>1</v>
      </c>
      <c r="T2797" t="n">
        <v>0</v>
      </c>
      <c r="U2797" t="n">
        <v>9.273872888734408</v>
      </c>
    </row>
    <row r="2798">
      <c r="A2798" t="n">
        <v>2797</v>
      </c>
      <c r="B2798" t="inlineStr">
        <is>
          <t>US-2017-101431</t>
        </is>
      </c>
      <c r="C2798" s="4" t="n">
        <v>41668.07942129629</v>
      </c>
      <c r="D2798" s="4" t="n">
        <v>41669.07942129629</v>
      </c>
      <c r="E2798" t="inlineStr">
        <is>
          <t>Standard Class</t>
        </is>
      </c>
      <c r="F2798" t="inlineStr">
        <is>
          <t>CUST-00113</t>
        </is>
      </c>
      <c r="G2798" t="inlineStr">
        <is>
          <t>Neha Joshi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Fort Worth</t>
        </is>
      </c>
      <c r="K2798" t="inlineStr">
        <is>
          <t>Ohio</t>
        </is>
      </c>
      <c r="L2798" t="n">
        <v>44889</v>
      </c>
      <c r="M2798" t="inlineStr">
        <is>
          <t>Central</t>
        </is>
      </c>
      <c r="N2798" t="inlineStr">
        <is>
          <t>OFF-PAP-003</t>
        </is>
      </c>
      <c r="O2798" t="inlineStr">
        <is>
          <t>Office Supplies</t>
        </is>
      </c>
      <c r="P2798" t="inlineStr">
        <is>
          <t>Paper</t>
        </is>
      </c>
      <c r="Q2798" t="inlineStr">
        <is>
          <t>Paper Product 3</t>
        </is>
      </c>
      <c r="R2798" t="n">
        <v>51.21552347642435</v>
      </c>
      <c r="S2798" t="n">
        <v>2</v>
      </c>
      <c r="T2798" t="n">
        <v>0</v>
      </c>
      <c r="U2798" t="n">
        <v>11.90252566813813</v>
      </c>
    </row>
    <row r="2799">
      <c r="A2799" t="n">
        <v>2798</v>
      </c>
      <c r="B2799" t="inlineStr">
        <is>
          <t>US-2017-101431</t>
        </is>
      </c>
      <c r="C2799" s="4" t="n">
        <v>41668.07942129629</v>
      </c>
      <c r="D2799" s="4" t="n">
        <v>41669.07942129629</v>
      </c>
      <c r="E2799" t="inlineStr">
        <is>
          <t>Standard Class</t>
        </is>
      </c>
      <c r="F2799" t="inlineStr">
        <is>
          <t>CUST-00113</t>
        </is>
      </c>
      <c r="G2799" t="inlineStr">
        <is>
          <t>Neha Joshi</t>
        </is>
      </c>
      <c r="H2799" t="inlineStr">
        <is>
          <t>Corporate</t>
        </is>
      </c>
      <c r="I2799" t="inlineStr">
        <is>
          <t>United States</t>
        </is>
      </c>
      <c r="J2799" t="inlineStr">
        <is>
          <t>Fort Worth</t>
        </is>
      </c>
      <c r="K2799" t="inlineStr">
        <is>
          <t>Ohio</t>
        </is>
      </c>
      <c r="L2799" t="n">
        <v>96708</v>
      </c>
      <c r="M2799" t="inlineStr">
        <is>
          <t>Central</t>
        </is>
      </c>
      <c r="N2799" t="inlineStr">
        <is>
          <t>OFF-STO-001</t>
        </is>
      </c>
      <c r="O2799" t="inlineStr">
        <is>
          <t>Office Supplies</t>
        </is>
      </c>
      <c r="P2799" t="inlineStr">
        <is>
          <t>Storage</t>
        </is>
      </c>
      <c r="Q2799" t="inlineStr">
        <is>
          <t>Storage Product 1</t>
        </is>
      </c>
      <c r="R2799" t="n">
        <v>29.49539463403718</v>
      </c>
      <c r="S2799" t="n">
        <v>3</v>
      </c>
      <c r="T2799" t="n">
        <v>0.2</v>
      </c>
      <c r="U2799" t="n">
        <v>-0.5042990365688454</v>
      </c>
    </row>
    <row r="2800">
      <c r="A2800" t="n">
        <v>2799</v>
      </c>
      <c r="B2800" t="inlineStr">
        <is>
          <t>US-2014-101432</t>
        </is>
      </c>
      <c r="C2800" s="4" t="n">
        <v>41735.01755787037</v>
      </c>
      <c r="D2800" s="4" t="n">
        <v>41737.01755787037</v>
      </c>
      <c r="E2800" t="inlineStr">
        <is>
          <t>Standard Class</t>
        </is>
      </c>
      <c r="F2800" t="inlineStr">
        <is>
          <t>CUST-00067</t>
        </is>
      </c>
      <c r="G2800" t="inlineStr">
        <is>
          <t>Ananya Verma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Worcester</t>
        </is>
      </c>
      <c r="K2800" t="inlineStr">
        <is>
          <t>Delaware</t>
        </is>
      </c>
      <c r="L2800" t="n">
        <v>48833</v>
      </c>
      <c r="M2800" t="inlineStr">
        <is>
          <t>East</t>
        </is>
      </c>
      <c r="N2800" t="inlineStr">
        <is>
          <t>TEC-PHO-002</t>
        </is>
      </c>
      <c r="O2800" t="inlineStr">
        <is>
          <t>Technology</t>
        </is>
      </c>
      <c r="P2800" t="inlineStr">
        <is>
          <t>Phones</t>
        </is>
      </c>
      <c r="Q2800" t="inlineStr">
        <is>
          <t>Phones Product 2</t>
        </is>
      </c>
      <c r="R2800" t="n">
        <v>763.3136379146003</v>
      </c>
      <c r="S2800" t="n">
        <v>5</v>
      </c>
      <c r="T2800" t="n">
        <v>0.15</v>
      </c>
      <c r="U2800" t="n">
        <v>75.66219847511374</v>
      </c>
    </row>
    <row r="2801">
      <c r="A2801" t="n">
        <v>2800</v>
      </c>
      <c r="B2801" t="inlineStr">
        <is>
          <t>US-2015-101433</t>
        </is>
      </c>
      <c r="C2801" s="4" t="n">
        <v>42115.1102662037</v>
      </c>
      <c r="D2801" s="4" t="n">
        <v>42118.1102662037</v>
      </c>
      <c r="E2801" t="inlineStr">
        <is>
          <t>Same Day</t>
        </is>
      </c>
      <c r="F2801" t="inlineStr">
        <is>
          <t>CUST-00589</t>
        </is>
      </c>
      <c r="G2801" t="inlineStr">
        <is>
          <t>Ananya Verma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Baltimore</t>
        </is>
      </c>
      <c r="K2801" t="inlineStr">
        <is>
          <t>Virginia</t>
        </is>
      </c>
      <c r="L2801" t="n">
        <v>98865</v>
      </c>
      <c r="M2801" t="inlineStr">
        <is>
          <t>East</t>
        </is>
      </c>
      <c r="N2801" t="inlineStr">
        <is>
          <t>FUR-FUR-007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Furnishings Product 7</t>
        </is>
      </c>
      <c r="R2801" t="n">
        <v>2436.566975514151</v>
      </c>
      <c r="S2801" t="n">
        <v>5</v>
      </c>
      <c r="T2801" t="n">
        <v>0</v>
      </c>
      <c r="U2801" t="n">
        <v>307.2505922137394</v>
      </c>
    </row>
    <row r="2802">
      <c r="A2802" t="n">
        <v>2801</v>
      </c>
      <c r="B2802" t="inlineStr">
        <is>
          <t>US-2016-101434</t>
        </is>
      </c>
      <c r="C2802" s="4" t="n">
        <v>43069.06394675926</v>
      </c>
      <c r="D2802" s="4" t="n">
        <v>43072.06394675926</v>
      </c>
      <c r="E2802" t="inlineStr">
        <is>
          <t>Standard Class</t>
        </is>
      </c>
      <c r="F2802" t="inlineStr">
        <is>
          <t>CUST-00029</t>
        </is>
      </c>
      <c r="G2802" t="inlineStr">
        <is>
          <t>Kabir Singh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Phoenix</t>
        </is>
      </c>
      <c r="K2802" t="inlineStr">
        <is>
          <t>Oregon</t>
        </is>
      </c>
      <c r="L2802" t="n">
        <v>25590</v>
      </c>
      <c r="M2802" t="inlineStr">
        <is>
          <t>West</t>
        </is>
      </c>
      <c r="N2802" t="inlineStr">
        <is>
          <t>FUR-CHA-001</t>
        </is>
      </c>
      <c r="O2802" t="inlineStr">
        <is>
          <t>Furniture</t>
        </is>
      </c>
      <c r="P2802" t="inlineStr">
        <is>
          <t>Chairs</t>
        </is>
      </c>
      <c r="Q2802" t="inlineStr">
        <is>
          <t>Chairs Product 1</t>
        </is>
      </c>
      <c r="R2802" t="n">
        <v>319.6099425024132</v>
      </c>
      <c r="S2802" t="n">
        <v>1</v>
      </c>
      <c r="T2802" t="n">
        <v>0.15</v>
      </c>
      <c r="U2802" t="n">
        <v>10.7946304250961</v>
      </c>
    </row>
    <row r="2803">
      <c r="A2803" t="n">
        <v>2802</v>
      </c>
      <c r="B2803" t="inlineStr">
        <is>
          <t>US-2017-101435</t>
        </is>
      </c>
      <c r="C2803" s="4" t="n">
        <v>42132.46285879629</v>
      </c>
      <c r="D2803" s="4" t="n">
        <v>42134.46285879629</v>
      </c>
      <c r="E2803" t="inlineStr">
        <is>
          <t>Standard Class</t>
        </is>
      </c>
      <c r="F2803" t="inlineStr">
        <is>
          <t>CUST-00518</t>
        </is>
      </c>
      <c r="G2803" t="inlineStr">
        <is>
          <t>Rohan Gupta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Pittsburgh</t>
        </is>
      </c>
      <c r="K2803" t="inlineStr">
        <is>
          <t>Delaware</t>
        </is>
      </c>
      <c r="L2803" t="n">
        <v>91930</v>
      </c>
      <c r="M2803" t="inlineStr">
        <is>
          <t>East</t>
        </is>
      </c>
      <c r="N2803" t="inlineStr">
        <is>
          <t>FUR-FUR-003</t>
        </is>
      </c>
      <c r="O2803" t="inlineStr">
        <is>
          <t>Furniture</t>
        </is>
      </c>
      <c r="P2803" t="inlineStr">
        <is>
          <t>Furnishings</t>
        </is>
      </c>
      <c r="Q2803" t="inlineStr">
        <is>
          <t>Furnishings Product 3</t>
        </is>
      </c>
      <c r="R2803" t="n">
        <v>3287.39598341578</v>
      </c>
      <c r="S2803" t="n">
        <v>9</v>
      </c>
      <c r="T2803" t="n">
        <v>0.2</v>
      </c>
      <c r="U2803" t="n">
        <v>-247.7425044473908</v>
      </c>
    </row>
    <row r="2804">
      <c r="A2804" t="n">
        <v>2803</v>
      </c>
      <c r="B2804" t="inlineStr">
        <is>
          <t>US-2017-101435</t>
        </is>
      </c>
      <c r="C2804" s="4" t="n">
        <v>42132.46285879629</v>
      </c>
      <c r="D2804" s="4" t="n">
        <v>42134.46285879629</v>
      </c>
      <c r="E2804" t="inlineStr">
        <is>
          <t>Standard Class</t>
        </is>
      </c>
      <c r="F2804" t="inlineStr">
        <is>
          <t>CUST-00518</t>
        </is>
      </c>
      <c r="G2804" t="inlineStr">
        <is>
          <t>Rohan Gupta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Pittsburgh</t>
        </is>
      </c>
      <c r="K2804" t="inlineStr">
        <is>
          <t>Delaware</t>
        </is>
      </c>
      <c r="L2804" t="n">
        <v>29539</v>
      </c>
      <c r="M2804" t="inlineStr">
        <is>
          <t>East</t>
        </is>
      </c>
      <c r="N2804" t="inlineStr">
        <is>
          <t>OFF-BIN-004</t>
        </is>
      </c>
      <c r="O2804" t="inlineStr">
        <is>
          <t>Office Supplies</t>
        </is>
      </c>
      <c r="P2804" t="inlineStr">
        <is>
          <t>Binders</t>
        </is>
      </c>
      <c r="Q2804" t="inlineStr">
        <is>
          <t>Binders Product 4</t>
        </is>
      </c>
      <c r="R2804" t="n">
        <v>38.0908182652284</v>
      </c>
      <c r="S2804" t="n">
        <v>1</v>
      </c>
      <c r="T2804" t="n">
        <v>0</v>
      </c>
      <c r="U2804" t="n">
        <v>6.940520101167736</v>
      </c>
    </row>
    <row r="2805">
      <c r="A2805" t="n">
        <v>2804</v>
      </c>
      <c r="B2805" t="inlineStr">
        <is>
          <t>US-2014-101436</t>
        </is>
      </c>
      <c r="C2805" s="4" t="n">
        <v>41757.21321759259</v>
      </c>
      <c r="D2805" s="4" t="n">
        <v>41761.21321759259</v>
      </c>
      <c r="E2805" t="inlineStr">
        <is>
          <t>Second Class</t>
        </is>
      </c>
      <c r="F2805" t="inlineStr">
        <is>
          <t>CUST-00663</t>
        </is>
      </c>
      <c r="G2805" t="inlineStr">
        <is>
          <t>Vihaan Kumar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St. Louis</t>
        </is>
      </c>
      <c r="K2805" t="inlineStr">
        <is>
          <t>Indiana</t>
        </is>
      </c>
      <c r="L2805" t="n">
        <v>56713</v>
      </c>
      <c r="M2805" t="inlineStr">
        <is>
          <t>Central</t>
        </is>
      </c>
      <c r="N2805" t="inlineStr">
        <is>
          <t>FUR-CHA-001</t>
        </is>
      </c>
      <c r="O2805" t="inlineStr">
        <is>
          <t>Furniture</t>
        </is>
      </c>
      <c r="P2805" t="inlineStr">
        <is>
          <t>Chairs</t>
        </is>
      </c>
      <c r="Q2805" t="inlineStr">
        <is>
          <t>Chairs Product 1</t>
        </is>
      </c>
      <c r="R2805" t="n">
        <v>841.1150314566291</v>
      </c>
      <c r="S2805" t="n">
        <v>7</v>
      </c>
      <c r="T2805" t="n">
        <v>0.3</v>
      </c>
      <c r="U2805" t="n">
        <v>-104.6898285384044</v>
      </c>
    </row>
    <row r="2806">
      <c r="A2806" t="n">
        <v>2805</v>
      </c>
      <c r="B2806" t="inlineStr">
        <is>
          <t>US-2015-101437</t>
        </is>
      </c>
      <c r="C2806" s="4" t="n">
        <v>42325.11472222222</v>
      </c>
      <c r="D2806" s="4" t="n">
        <v>42327.11472222222</v>
      </c>
      <c r="E2806" t="inlineStr">
        <is>
          <t>First Class</t>
        </is>
      </c>
      <c r="F2806" t="inlineStr">
        <is>
          <t>CUST-00021</t>
        </is>
      </c>
      <c r="G2806" t="inlineStr">
        <is>
          <t>Aditya Rao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Jacksonville</t>
        </is>
      </c>
      <c r="K2806" t="inlineStr">
        <is>
          <t>Kentucky</t>
        </is>
      </c>
      <c r="L2806" t="n">
        <v>99942</v>
      </c>
      <c r="M2806" t="inlineStr">
        <is>
          <t>South</t>
        </is>
      </c>
      <c r="N2806" t="inlineStr">
        <is>
          <t>FUR-BOO-003</t>
        </is>
      </c>
      <c r="O2806" t="inlineStr">
        <is>
          <t>Furniture</t>
        </is>
      </c>
      <c r="P2806" t="inlineStr">
        <is>
          <t>Bookcases</t>
        </is>
      </c>
      <c r="Q2806" t="inlineStr">
        <is>
          <t>Bookcases Product 3</t>
        </is>
      </c>
      <c r="R2806" t="n">
        <v>162.1924071682448</v>
      </c>
      <c r="S2806" t="n">
        <v>1</v>
      </c>
      <c r="T2806" t="n">
        <v>0.5</v>
      </c>
      <c r="U2806" t="n">
        <v>-23.52176556804097</v>
      </c>
    </row>
    <row r="2807">
      <c r="A2807" t="n">
        <v>2806</v>
      </c>
      <c r="B2807" t="inlineStr">
        <is>
          <t>US-2016-101438</t>
        </is>
      </c>
      <c r="C2807" s="4" t="n">
        <v>42039.45383101852</v>
      </c>
      <c r="D2807" s="4" t="n">
        <v>42041.45383101852</v>
      </c>
      <c r="E2807" t="inlineStr">
        <is>
          <t>Standard Class</t>
        </is>
      </c>
      <c r="F2807" t="inlineStr">
        <is>
          <t>CUST-00430</t>
        </is>
      </c>
      <c r="G2807" t="inlineStr">
        <is>
          <t>Neha Joshi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Columbus</t>
        </is>
      </c>
      <c r="K2807" t="inlineStr">
        <is>
          <t>Texas</t>
        </is>
      </c>
      <c r="L2807" t="n">
        <v>42907</v>
      </c>
      <c r="M2807" t="inlineStr">
        <is>
          <t>Central</t>
        </is>
      </c>
      <c r="N2807" t="inlineStr">
        <is>
          <t>OFF-APP-006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Appliances Product 6</t>
        </is>
      </c>
      <c r="R2807" t="n">
        <v>116.4663522823578</v>
      </c>
      <c r="S2807" t="n">
        <v>5</v>
      </c>
      <c r="T2807" t="n">
        <v>0.2</v>
      </c>
      <c r="U2807" t="n">
        <v>7.959574801116212</v>
      </c>
    </row>
    <row r="2808">
      <c r="A2808" t="n">
        <v>2807</v>
      </c>
      <c r="B2808" t="inlineStr">
        <is>
          <t>US-2017-101439</t>
        </is>
      </c>
      <c r="C2808" s="4" t="n">
        <v>42671.88704861111</v>
      </c>
      <c r="D2808" s="4" t="n">
        <v>42672.88704861111</v>
      </c>
      <c r="E2808" t="inlineStr">
        <is>
          <t>Second Class</t>
        </is>
      </c>
      <c r="F2808" t="inlineStr">
        <is>
          <t>CUST-00029</t>
        </is>
      </c>
      <c r="G2808" t="inlineStr">
        <is>
          <t>Diya Sharma</t>
        </is>
      </c>
      <c r="H2808" t="inlineStr">
        <is>
          <t>Corporate</t>
        </is>
      </c>
      <c r="I2808" t="inlineStr">
        <is>
          <t>United States</t>
        </is>
      </c>
      <c r="J2808" t="inlineStr">
        <is>
          <t>San Diego</t>
        </is>
      </c>
      <c r="K2808" t="inlineStr">
        <is>
          <t>Idaho</t>
        </is>
      </c>
      <c r="L2808" t="n">
        <v>38835</v>
      </c>
      <c r="M2808" t="inlineStr">
        <is>
          <t>West</t>
        </is>
      </c>
      <c r="N2808" t="inlineStr">
        <is>
          <t>OFF-BIN-007</t>
        </is>
      </c>
      <c r="O2808" t="inlineStr">
        <is>
          <t>Office Supplies</t>
        </is>
      </c>
      <c r="P2808" t="inlineStr">
        <is>
          <t>Binders</t>
        </is>
      </c>
      <c r="Q2808" t="inlineStr">
        <is>
          <t>Binders Product 7</t>
        </is>
      </c>
      <c r="R2808" t="n">
        <v>22.57399526380087</v>
      </c>
      <c r="S2808" t="n">
        <v>1</v>
      </c>
      <c r="T2808" t="n">
        <v>0.1</v>
      </c>
      <c r="U2808" t="n">
        <v>1.467061762251069</v>
      </c>
    </row>
    <row r="2809">
      <c r="A2809" t="n">
        <v>2808</v>
      </c>
      <c r="B2809" t="inlineStr">
        <is>
          <t>US-2017-101439</t>
        </is>
      </c>
      <c r="C2809" s="4" t="n">
        <v>42671.88704861111</v>
      </c>
      <c r="D2809" s="4" t="n">
        <v>42672.88704861111</v>
      </c>
      <c r="E2809" t="inlineStr">
        <is>
          <t>Second Class</t>
        </is>
      </c>
      <c r="F2809" t="inlineStr">
        <is>
          <t>CUST-00029</t>
        </is>
      </c>
      <c r="G2809" t="inlineStr">
        <is>
          <t>Diya Sharma</t>
        </is>
      </c>
      <c r="H2809" t="inlineStr">
        <is>
          <t>Corporate</t>
        </is>
      </c>
      <c r="I2809" t="inlineStr">
        <is>
          <t>United States</t>
        </is>
      </c>
      <c r="J2809" t="inlineStr">
        <is>
          <t>San Diego</t>
        </is>
      </c>
      <c r="K2809" t="inlineStr">
        <is>
          <t>Idaho</t>
        </is>
      </c>
      <c r="L2809" t="n">
        <v>27853</v>
      </c>
      <c r="M2809" t="inlineStr">
        <is>
          <t>West</t>
        </is>
      </c>
      <c r="N2809" t="inlineStr">
        <is>
          <t>OFF-SUP-006</t>
        </is>
      </c>
      <c r="O2809" t="inlineStr">
        <is>
          <t>Office Supplies</t>
        </is>
      </c>
      <c r="P2809" t="inlineStr">
        <is>
          <t>Supplies</t>
        </is>
      </c>
      <c r="Q2809" t="inlineStr">
        <is>
          <t>Supplies Product 6</t>
        </is>
      </c>
      <c r="R2809" t="n">
        <v>138.7903702306153</v>
      </c>
      <c r="S2809" t="n">
        <v>3</v>
      </c>
      <c r="T2809" t="n">
        <v>0.6</v>
      </c>
      <c r="U2809" t="n">
        <v>-44.36646544694239</v>
      </c>
    </row>
    <row r="2810">
      <c r="A2810" t="n">
        <v>2809</v>
      </c>
      <c r="B2810" t="inlineStr">
        <is>
          <t>US-2017-101439</t>
        </is>
      </c>
      <c r="C2810" s="4" t="n">
        <v>42671.88704861111</v>
      </c>
      <c r="D2810" s="4" t="n">
        <v>42672.88704861111</v>
      </c>
      <c r="E2810" t="inlineStr">
        <is>
          <t>Second Class</t>
        </is>
      </c>
      <c r="F2810" t="inlineStr">
        <is>
          <t>CUST-00029</t>
        </is>
      </c>
      <c r="G2810" t="inlineStr">
        <is>
          <t>Diya Sharma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San Diego</t>
        </is>
      </c>
      <c r="K2810" t="inlineStr">
        <is>
          <t>Idaho</t>
        </is>
      </c>
      <c r="L2810" t="n">
        <v>44596</v>
      </c>
      <c r="M2810" t="inlineStr">
        <is>
          <t>West</t>
        </is>
      </c>
      <c r="N2810" t="inlineStr">
        <is>
          <t>OFF-LAB-001</t>
        </is>
      </c>
      <c r="O2810" t="inlineStr">
        <is>
          <t>Office Supplies</t>
        </is>
      </c>
      <c r="P2810" t="inlineStr">
        <is>
          <t>Labels</t>
        </is>
      </c>
      <c r="Q2810" t="inlineStr">
        <is>
          <t>Labels Product 1</t>
        </is>
      </c>
      <c r="R2810" t="n">
        <v>75.34095293990561</v>
      </c>
      <c r="S2810" t="n">
        <v>1</v>
      </c>
      <c r="T2810" t="n">
        <v>0</v>
      </c>
      <c r="U2810" t="n">
        <v>14.2603254278116</v>
      </c>
    </row>
    <row r="2811">
      <c r="A2811" t="n">
        <v>2810</v>
      </c>
      <c r="B2811" t="inlineStr">
        <is>
          <t>US-2014-101440</t>
        </is>
      </c>
      <c r="C2811" s="4" t="n">
        <v>41798.05372685185</v>
      </c>
      <c r="D2811" s="4" t="n">
        <v>41800.05372685185</v>
      </c>
      <c r="E2811" t="inlineStr">
        <is>
          <t>Standard Class</t>
        </is>
      </c>
      <c r="F2811" t="inlineStr">
        <is>
          <t>CUST-00678</t>
        </is>
      </c>
      <c r="G2811" t="inlineStr">
        <is>
          <t>Rohan Gupta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Boston</t>
        </is>
      </c>
      <c r="K2811" t="inlineStr">
        <is>
          <t>Delaware</t>
        </is>
      </c>
      <c r="L2811" t="n">
        <v>98544</v>
      </c>
      <c r="M2811" t="inlineStr">
        <is>
          <t>East</t>
        </is>
      </c>
      <c r="N2811" t="inlineStr">
        <is>
          <t>OFF-STO-003</t>
        </is>
      </c>
      <c r="O2811" t="inlineStr">
        <is>
          <t>Office Supplies</t>
        </is>
      </c>
      <c r="P2811" t="inlineStr">
        <is>
          <t>Storage</t>
        </is>
      </c>
      <c r="Q2811" t="inlineStr">
        <is>
          <t>Storage Product 3</t>
        </is>
      </c>
      <c r="R2811" t="n">
        <v>52.08047937087067</v>
      </c>
      <c r="S2811" t="n">
        <v>2</v>
      </c>
      <c r="T2811" t="n">
        <v>0</v>
      </c>
      <c r="U2811" t="n">
        <v>6.386390561565892</v>
      </c>
    </row>
    <row r="2812">
      <c r="A2812" t="n">
        <v>2811</v>
      </c>
      <c r="B2812" t="inlineStr">
        <is>
          <t>US-2014-101440</t>
        </is>
      </c>
      <c r="C2812" s="4" t="n">
        <v>41798.05372685185</v>
      </c>
      <c r="D2812" s="4" t="n">
        <v>41800.05372685185</v>
      </c>
      <c r="E2812" t="inlineStr">
        <is>
          <t>Standard Class</t>
        </is>
      </c>
      <c r="F2812" t="inlineStr">
        <is>
          <t>CUST-00678</t>
        </is>
      </c>
      <c r="G2812" t="inlineStr">
        <is>
          <t>Rohan Gupta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Boston</t>
        </is>
      </c>
      <c r="K2812" t="inlineStr">
        <is>
          <t>Delaware</t>
        </is>
      </c>
      <c r="L2812" t="n">
        <v>63679</v>
      </c>
      <c r="M2812" t="inlineStr">
        <is>
          <t>East</t>
        </is>
      </c>
      <c r="N2812" t="inlineStr">
        <is>
          <t>TEC-COP-008</t>
        </is>
      </c>
      <c r="O2812" t="inlineStr">
        <is>
          <t>Technology</t>
        </is>
      </c>
      <c r="P2812" t="inlineStr">
        <is>
          <t>Copiers</t>
        </is>
      </c>
      <c r="Q2812" t="inlineStr">
        <is>
          <t>Copiers Product 8</t>
        </is>
      </c>
      <c r="R2812" t="n">
        <v>376.0728337324232</v>
      </c>
      <c r="S2812" t="n">
        <v>1</v>
      </c>
      <c r="T2812" t="n">
        <v>0.2</v>
      </c>
      <c r="U2812" t="n">
        <v>0.2916948226890177</v>
      </c>
    </row>
    <row r="2813">
      <c r="A2813" t="n">
        <v>2812</v>
      </c>
      <c r="B2813" t="inlineStr">
        <is>
          <t>US-2015-101441</t>
        </is>
      </c>
      <c r="C2813" s="4" t="n">
        <v>42181.14501157407</v>
      </c>
      <c r="D2813" s="4" t="n">
        <v>42184.14501157407</v>
      </c>
      <c r="E2813" t="inlineStr">
        <is>
          <t>Standard Class</t>
        </is>
      </c>
      <c r="F2813" t="inlineStr">
        <is>
          <t>CUST-00659</t>
        </is>
      </c>
      <c r="G2813" t="inlineStr">
        <is>
          <t>Aarav Mehta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Phoenix</t>
        </is>
      </c>
      <c r="K2813" t="inlineStr">
        <is>
          <t>Washington</t>
        </is>
      </c>
      <c r="L2813" t="n">
        <v>21324</v>
      </c>
      <c r="M2813" t="inlineStr">
        <is>
          <t>West</t>
        </is>
      </c>
      <c r="N2813" t="inlineStr">
        <is>
          <t>FUR-TAB-008</t>
        </is>
      </c>
      <c r="O2813" t="inlineStr">
        <is>
          <t>Furniture</t>
        </is>
      </c>
      <c r="P2813" t="inlineStr">
        <is>
          <t>Tables</t>
        </is>
      </c>
      <c r="Q2813" t="inlineStr">
        <is>
          <t>Tables Product 8</t>
        </is>
      </c>
      <c r="R2813" t="n">
        <v>318.0748863885521</v>
      </c>
      <c r="S2813" t="n">
        <v>2</v>
      </c>
      <c r="T2813" t="n">
        <v>0</v>
      </c>
      <c r="U2813" t="n">
        <v>45.32295582856324</v>
      </c>
    </row>
    <row r="2814">
      <c r="A2814" t="n">
        <v>2813</v>
      </c>
      <c r="B2814" t="inlineStr">
        <is>
          <t>US-2015-101441</t>
        </is>
      </c>
      <c r="C2814" s="4" t="n">
        <v>42181.14501157407</v>
      </c>
      <c r="D2814" s="4" t="n">
        <v>42184.14501157407</v>
      </c>
      <c r="E2814" t="inlineStr">
        <is>
          <t>Standard Class</t>
        </is>
      </c>
      <c r="F2814" t="inlineStr">
        <is>
          <t>CUST-00659</t>
        </is>
      </c>
      <c r="G2814" t="inlineStr">
        <is>
          <t>Aarav Mehta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Phoenix</t>
        </is>
      </c>
      <c r="K2814" t="inlineStr">
        <is>
          <t>Washington</t>
        </is>
      </c>
      <c r="L2814" t="n">
        <v>87783</v>
      </c>
      <c r="M2814" t="inlineStr">
        <is>
          <t>West</t>
        </is>
      </c>
      <c r="N2814" t="inlineStr">
        <is>
          <t>TEC-ACC-006</t>
        </is>
      </c>
      <c r="O2814" t="inlineStr">
        <is>
          <t>Technology</t>
        </is>
      </c>
      <c r="P2814" t="inlineStr">
        <is>
          <t>Accessories</t>
        </is>
      </c>
      <c r="Q2814" t="inlineStr">
        <is>
          <t>Accessories Product 6</t>
        </is>
      </c>
      <c r="R2814" t="n">
        <v>490.6533821295395</v>
      </c>
      <c r="S2814" t="n">
        <v>2</v>
      </c>
      <c r="T2814" t="n">
        <v>0.3</v>
      </c>
      <c r="U2814" t="n">
        <v>-30.30189936786172</v>
      </c>
    </row>
    <row r="2815">
      <c r="A2815" t="n">
        <v>2814</v>
      </c>
      <c r="B2815" t="inlineStr">
        <is>
          <t>US-2016-101442</t>
        </is>
      </c>
      <c r="C2815" s="4" t="n">
        <v>41770.67699074074</v>
      </c>
      <c r="D2815" s="4" t="n">
        <v>41771.67699074074</v>
      </c>
      <c r="E2815" t="inlineStr">
        <is>
          <t>Standard Class</t>
        </is>
      </c>
      <c r="F2815" t="inlineStr">
        <is>
          <t>CUST-00409</t>
        </is>
      </c>
      <c r="G2815" t="inlineStr">
        <is>
          <t>Aarav Mehta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Phoenix</t>
        </is>
      </c>
      <c r="K2815" t="inlineStr">
        <is>
          <t>Arizona</t>
        </is>
      </c>
      <c r="L2815" t="n">
        <v>12427</v>
      </c>
      <c r="M2815" t="inlineStr">
        <is>
          <t>West</t>
        </is>
      </c>
      <c r="N2815" t="inlineStr">
        <is>
          <t>OFF-BIN-003</t>
        </is>
      </c>
      <c r="O2815" t="inlineStr">
        <is>
          <t>Office Supplies</t>
        </is>
      </c>
      <c r="P2815" t="inlineStr">
        <is>
          <t>Binders</t>
        </is>
      </c>
      <c r="Q2815" t="inlineStr">
        <is>
          <t>Binders Product 3</t>
        </is>
      </c>
      <c r="R2815" t="n">
        <v>145.1297586693839</v>
      </c>
      <c r="S2815" t="n">
        <v>5</v>
      </c>
      <c r="T2815" t="n">
        <v>0</v>
      </c>
      <c r="U2815" t="n">
        <v>24.78439327555472</v>
      </c>
    </row>
    <row r="2816">
      <c r="A2816" t="n">
        <v>2815</v>
      </c>
      <c r="B2816" t="inlineStr">
        <is>
          <t>US-2016-101442</t>
        </is>
      </c>
      <c r="C2816" s="4" t="n">
        <v>41770.67699074074</v>
      </c>
      <c r="D2816" s="4" t="n">
        <v>41771.67699074074</v>
      </c>
      <c r="E2816" t="inlineStr">
        <is>
          <t>Standard Class</t>
        </is>
      </c>
      <c r="F2816" t="inlineStr">
        <is>
          <t>CUST-00409</t>
        </is>
      </c>
      <c r="G2816" t="inlineStr">
        <is>
          <t>Aarav Mehta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Phoenix</t>
        </is>
      </c>
      <c r="K2816" t="inlineStr">
        <is>
          <t>Arizona</t>
        </is>
      </c>
      <c r="L2816" t="n">
        <v>51626</v>
      </c>
      <c r="M2816" t="inlineStr">
        <is>
          <t>West</t>
        </is>
      </c>
      <c r="N2816" t="inlineStr">
        <is>
          <t>OFF-LAB-001</t>
        </is>
      </c>
      <c r="O2816" t="inlineStr">
        <is>
          <t>Office Supplies</t>
        </is>
      </c>
      <c r="P2816" t="inlineStr">
        <is>
          <t>Labels</t>
        </is>
      </c>
      <c r="Q2816" t="inlineStr">
        <is>
          <t>Labels Product 1</t>
        </is>
      </c>
      <c r="R2816" t="n">
        <v>157.9143323448043</v>
      </c>
      <c r="S2816" t="n">
        <v>2</v>
      </c>
      <c r="T2816" t="n">
        <v>0</v>
      </c>
      <c r="U2816" t="n">
        <v>32.72051258566917</v>
      </c>
    </row>
    <row r="2817">
      <c r="A2817" t="n">
        <v>2816</v>
      </c>
      <c r="B2817" t="inlineStr">
        <is>
          <t>US-2016-101442</t>
        </is>
      </c>
      <c r="C2817" s="4" t="n">
        <v>41770.67699074074</v>
      </c>
      <c r="D2817" s="4" t="n">
        <v>41771.67699074074</v>
      </c>
      <c r="E2817" t="inlineStr">
        <is>
          <t>Standard Class</t>
        </is>
      </c>
      <c r="F2817" t="inlineStr">
        <is>
          <t>CUST-00409</t>
        </is>
      </c>
      <c r="G2817" t="inlineStr">
        <is>
          <t>Aarav Mehta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Phoenix</t>
        </is>
      </c>
      <c r="K2817" t="inlineStr">
        <is>
          <t>Arizona</t>
        </is>
      </c>
      <c r="L2817" t="n">
        <v>17408</v>
      </c>
      <c r="M2817" t="inlineStr">
        <is>
          <t>West</t>
        </is>
      </c>
      <c r="N2817" t="inlineStr">
        <is>
          <t>FUR-TAB-006</t>
        </is>
      </c>
      <c r="O2817" t="inlineStr">
        <is>
          <t>Furniture</t>
        </is>
      </c>
      <c r="P2817" t="inlineStr">
        <is>
          <t>Tables</t>
        </is>
      </c>
      <c r="Q2817" t="inlineStr">
        <is>
          <t>Tables Product 6</t>
        </is>
      </c>
      <c r="R2817" t="n">
        <v>901.4790496498292</v>
      </c>
      <c r="S2817" t="n">
        <v>5</v>
      </c>
      <c r="T2817" t="n">
        <v>0.15</v>
      </c>
      <c r="U2817" t="n">
        <v>-53.41986747619701</v>
      </c>
    </row>
    <row r="2818">
      <c r="A2818" t="n">
        <v>2817</v>
      </c>
      <c r="B2818" t="inlineStr">
        <is>
          <t>US-2017-101443</t>
        </is>
      </c>
      <c r="C2818" s="4" t="n">
        <v>42211.15111111111</v>
      </c>
      <c r="D2818" s="4" t="n">
        <v>42213.15111111111</v>
      </c>
      <c r="E2818" t="inlineStr">
        <is>
          <t>Standard Class</t>
        </is>
      </c>
      <c r="F2818" t="inlineStr">
        <is>
          <t>CUST-00048</t>
        </is>
      </c>
      <c r="G2818" t="inlineStr">
        <is>
          <t>Ishita Kapoor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Baltimore</t>
        </is>
      </c>
      <c r="K2818" t="inlineStr">
        <is>
          <t>New York</t>
        </is>
      </c>
      <c r="L2818" t="n">
        <v>23074</v>
      </c>
      <c r="M2818" t="inlineStr">
        <is>
          <t>East</t>
        </is>
      </c>
      <c r="N2818" t="inlineStr">
        <is>
          <t>TEC-ACC-003</t>
        </is>
      </c>
      <c r="O2818" t="inlineStr">
        <is>
          <t>Technology</t>
        </is>
      </c>
      <c r="P2818" t="inlineStr">
        <is>
          <t>Accessories</t>
        </is>
      </c>
      <c r="Q2818" t="inlineStr">
        <is>
          <t>Accessories Product 3</t>
        </is>
      </c>
      <c r="R2818" t="n">
        <v>4826.442264096346</v>
      </c>
      <c r="S2818" t="n">
        <v>8</v>
      </c>
      <c r="T2818" t="n">
        <v>0.1</v>
      </c>
      <c r="U2818" t="n">
        <v>755.6379225181993</v>
      </c>
    </row>
    <row r="2819">
      <c r="A2819" t="n">
        <v>2818</v>
      </c>
      <c r="B2819" t="inlineStr">
        <is>
          <t>US-2014-101444</t>
        </is>
      </c>
      <c r="C2819" s="4" t="n">
        <v>42074.97244212963</v>
      </c>
      <c r="D2819" s="4" t="n">
        <v>42077.97244212963</v>
      </c>
      <c r="E2819" t="inlineStr">
        <is>
          <t>Standard Class</t>
        </is>
      </c>
      <c r="F2819" t="inlineStr">
        <is>
          <t>CUST-00324</t>
        </is>
      </c>
      <c r="G2819" t="inlineStr">
        <is>
          <t>Ishita Kapoor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Richmond</t>
        </is>
      </c>
      <c r="K2819" t="inlineStr">
        <is>
          <t>Maryland</t>
        </is>
      </c>
      <c r="L2819" t="n">
        <v>18344</v>
      </c>
      <c r="M2819" t="inlineStr">
        <is>
          <t>East</t>
        </is>
      </c>
      <c r="N2819" t="inlineStr">
        <is>
          <t>FUR-TAB-002</t>
        </is>
      </c>
      <c r="O2819" t="inlineStr">
        <is>
          <t>Furniture</t>
        </is>
      </c>
      <c r="P2819" t="inlineStr">
        <is>
          <t>Tables</t>
        </is>
      </c>
      <c r="Q2819" t="inlineStr">
        <is>
          <t>Tables Product 2</t>
        </is>
      </c>
      <c r="R2819" t="n">
        <v>492.5375824983568</v>
      </c>
      <c r="S2819" t="n">
        <v>3</v>
      </c>
      <c r="T2819" t="n">
        <v>0.3</v>
      </c>
      <c r="U2819" t="n">
        <v>-97.64325198806262</v>
      </c>
    </row>
    <row r="2820">
      <c r="A2820" t="n">
        <v>2819</v>
      </c>
      <c r="B2820" t="inlineStr">
        <is>
          <t>US-2015-101445</t>
        </is>
      </c>
      <c r="C2820" s="4" t="n">
        <v>42679.06171296296</v>
      </c>
      <c r="D2820" s="4" t="n">
        <v>42681.06171296296</v>
      </c>
      <c r="E2820" t="inlineStr">
        <is>
          <t>First Class</t>
        </is>
      </c>
      <c r="F2820" t="inlineStr">
        <is>
          <t>CUST-00487</t>
        </is>
      </c>
      <c r="G2820" t="inlineStr">
        <is>
          <t>Aarav Mehta</t>
        </is>
      </c>
      <c r="H2820" t="inlineStr">
        <is>
          <t>Corporate</t>
        </is>
      </c>
      <c r="I2820" t="inlineStr">
        <is>
          <t>United States</t>
        </is>
      </c>
      <c r="J2820" t="inlineStr">
        <is>
          <t>Fresno</t>
        </is>
      </c>
      <c r="K2820" t="inlineStr">
        <is>
          <t>Idaho</t>
        </is>
      </c>
      <c r="L2820" t="n">
        <v>28908</v>
      </c>
      <c r="M2820" t="inlineStr">
        <is>
          <t>West</t>
        </is>
      </c>
      <c r="N2820" t="inlineStr">
        <is>
          <t>TEC-PHO-002</t>
        </is>
      </c>
      <c r="O2820" t="inlineStr">
        <is>
          <t>Technology</t>
        </is>
      </c>
      <c r="P2820" t="inlineStr">
        <is>
          <t>Phones</t>
        </is>
      </c>
      <c r="Q2820" t="inlineStr">
        <is>
          <t>Phones Product 2</t>
        </is>
      </c>
      <c r="R2820" t="n">
        <v>566.3207868273323</v>
      </c>
      <c r="S2820" t="n">
        <v>3</v>
      </c>
      <c r="T2820" t="n">
        <v>0</v>
      </c>
      <c r="U2820" t="n">
        <v>163.740749317018</v>
      </c>
    </row>
    <row r="2821">
      <c r="A2821" t="n">
        <v>2820</v>
      </c>
      <c r="B2821" t="inlineStr">
        <is>
          <t>US-2015-101445</t>
        </is>
      </c>
      <c r="C2821" s="4" t="n">
        <v>42679.06171296296</v>
      </c>
      <c r="D2821" s="4" t="n">
        <v>42681.06171296296</v>
      </c>
      <c r="E2821" t="inlineStr">
        <is>
          <t>First Class</t>
        </is>
      </c>
      <c r="F2821" t="inlineStr">
        <is>
          <t>CUST-00487</t>
        </is>
      </c>
      <c r="G2821" t="inlineStr">
        <is>
          <t>Aarav Mehta</t>
        </is>
      </c>
      <c r="H2821" t="inlineStr">
        <is>
          <t>Corporate</t>
        </is>
      </c>
      <c r="I2821" t="inlineStr">
        <is>
          <t>United States</t>
        </is>
      </c>
      <c r="J2821" t="inlineStr">
        <is>
          <t>Fresno</t>
        </is>
      </c>
      <c r="K2821" t="inlineStr">
        <is>
          <t>Idaho</t>
        </is>
      </c>
      <c r="L2821" t="n">
        <v>55051</v>
      </c>
      <c r="M2821" t="inlineStr">
        <is>
          <t>West</t>
        </is>
      </c>
      <c r="N2821" t="inlineStr">
        <is>
          <t>FUR-BOO-007</t>
        </is>
      </c>
      <c r="O2821" t="inlineStr">
        <is>
          <t>Furniture</t>
        </is>
      </c>
      <c r="P2821" t="inlineStr">
        <is>
          <t>Bookcases</t>
        </is>
      </c>
      <c r="Q2821" t="inlineStr">
        <is>
          <t>Bookcases Product 7</t>
        </is>
      </c>
      <c r="R2821" t="n">
        <v>809.1969445948495</v>
      </c>
      <c r="S2821" t="n">
        <v>1</v>
      </c>
      <c r="T2821" t="n">
        <v>0.2</v>
      </c>
      <c r="U2821" t="n">
        <v>47.02039576290859</v>
      </c>
    </row>
    <row r="2822">
      <c r="A2822" t="n">
        <v>2821</v>
      </c>
      <c r="B2822" t="inlineStr">
        <is>
          <t>US-2015-101445</t>
        </is>
      </c>
      <c r="C2822" s="4" t="n">
        <v>42679.06171296296</v>
      </c>
      <c r="D2822" s="4" t="n">
        <v>42681.06171296296</v>
      </c>
      <c r="E2822" t="inlineStr">
        <is>
          <t>First Class</t>
        </is>
      </c>
      <c r="F2822" t="inlineStr">
        <is>
          <t>CUST-00487</t>
        </is>
      </c>
      <c r="G2822" t="inlineStr">
        <is>
          <t>Aarav Mehta</t>
        </is>
      </c>
      <c r="H2822" t="inlineStr">
        <is>
          <t>Corporate</t>
        </is>
      </c>
      <c r="I2822" t="inlineStr">
        <is>
          <t>United States</t>
        </is>
      </c>
      <c r="J2822" t="inlineStr">
        <is>
          <t>Fresno</t>
        </is>
      </c>
      <c r="K2822" t="inlineStr">
        <is>
          <t>Idaho</t>
        </is>
      </c>
      <c r="L2822" t="n">
        <v>20385</v>
      </c>
      <c r="M2822" t="inlineStr">
        <is>
          <t>West</t>
        </is>
      </c>
      <c r="N2822" t="inlineStr">
        <is>
          <t>OFF-STO-001</t>
        </is>
      </c>
      <c r="O2822" t="inlineStr">
        <is>
          <t>Office Supplies</t>
        </is>
      </c>
      <c r="P2822" t="inlineStr">
        <is>
          <t>Storage</t>
        </is>
      </c>
      <c r="Q2822" t="inlineStr">
        <is>
          <t>Storage Product 1</t>
        </is>
      </c>
      <c r="R2822" t="n">
        <v>124.326162972161</v>
      </c>
      <c r="S2822" t="n">
        <v>4</v>
      </c>
      <c r="T2822" t="n">
        <v>0</v>
      </c>
      <c r="U2822" t="n">
        <v>12.93688521798664</v>
      </c>
    </row>
    <row r="2823">
      <c r="A2823" t="n">
        <v>2822</v>
      </c>
      <c r="B2823" t="inlineStr">
        <is>
          <t>US-2016-101446</t>
        </is>
      </c>
      <c r="C2823" s="4" t="n">
        <v>42305.16699074074</v>
      </c>
      <c r="D2823" s="4" t="n">
        <v>42306.16699074074</v>
      </c>
      <c r="E2823" t="inlineStr">
        <is>
          <t>Second Class</t>
        </is>
      </c>
      <c r="F2823" t="inlineStr">
        <is>
          <t>CUST-00297</t>
        </is>
      </c>
      <c r="G2823" t="inlineStr">
        <is>
          <t>Vihaan Kumar</t>
        </is>
      </c>
      <c r="H2823" t="inlineStr">
        <is>
          <t>Corporate</t>
        </is>
      </c>
      <c r="I2823" t="inlineStr">
        <is>
          <t>United States</t>
        </is>
      </c>
      <c r="J2823" t="inlineStr">
        <is>
          <t>Cleveland</t>
        </is>
      </c>
      <c r="K2823" t="inlineStr">
        <is>
          <t>Indiana</t>
        </is>
      </c>
      <c r="L2823" t="n">
        <v>51042</v>
      </c>
      <c r="M2823" t="inlineStr">
        <is>
          <t>Central</t>
        </is>
      </c>
      <c r="N2823" t="inlineStr">
        <is>
          <t>OFF-PAP-003</t>
        </is>
      </c>
      <c r="O2823" t="inlineStr">
        <is>
          <t>Office Supplies</t>
        </is>
      </c>
      <c r="P2823" t="inlineStr">
        <is>
          <t>Paper</t>
        </is>
      </c>
      <c r="Q2823" t="inlineStr">
        <is>
          <t>Paper Product 3</t>
        </is>
      </c>
      <c r="R2823" t="n">
        <v>6.815888427769215</v>
      </c>
      <c r="S2823" t="n">
        <v>1</v>
      </c>
      <c r="T2823" t="n">
        <v>0.05</v>
      </c>
      <c r="U2823" t="n">
        <v>1.115738499482129</v>
      </c>
    </row>
    <row r="2824">
      <c r="A2824" t="n">
        <v>2823</v>
      </c>
      <c r="B2824" t="inlineStr">
        <is>
          <t>US-2017-101447</t>
        </is>
      </c>
      <c r="C2824" s="4" t="n">
        <v>42878.3133912037</v>
      </c>
      <c r="D2824" s="4" t="n">
        <v>42881.3133912037</v>
      </c>
      <c r="E2824" t="inlineStr">
        <is>
          <t>Same Day</t>
        </is>
      </c>
      <c r="F2824" t="inlineStr">
        <is>
          <t>CUST-00773</t>
        </is>
      </c>
      <c r="G2824" t="inlineStr">
        <is>
          <t>Arjun Patel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Detroit</t>
        </is>
      </c>
      <c r="K2824" t="inlineStr">
        <is>
          <t>Illinois</t>
        </is>
      </c>
      <c r="L2824" t="n">
        <v>55757</v>
      </c>
      <c r="M2824" t="inlineStr">
        <is>
          <t>Central</t>
        </is>
      </c>
      <c r="N2824" t="inlineStr">
        <is>
          <t>OFF-ART-001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Art Product 1</t>
        </is>
      </c>
      <c r="R2824" t="n">
        <v>90.22416058068802</v>
      </c>
      <c r="S2824" t="n">
        <v>2</v>
      </c>
      <c r="T2824" t="n">
        <v>0.1</v>
      </c>
      <c r="U2824" t="n">
        <v>10.95424038452776</v>
      </c>
    </row>
    <row r="2825">
      <c r="A2825" t="n">
        <v>2824</v>
      </c>
      <c r="B2825" t="inlineStr">
        <is>
          <t>US-2017-101447</t>
        </is>
      </c>
      <c r="C2825" s="4" t="n">
        <v>42878.3133912037</v>
      </c>
      <c r="D2825" s="4" t="n">
        <v>42881.3133912037</v>
      </c>
      <c r="E2825" t="inlineStr">
        <is>
          <t>Same Day</t>
        </is>
      </c>
      <c r="F2825" t="inlineStr">
        <is>
          <t>CUST-00773</t>
        </is>
      </c>
      <c r="G2825" t="inlineStr">
        <is>
          <t>Arjun Patel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Detroit</t>
        </is>
      </c>
      <c r="K2825" t="inlineStr">
        <is>
          <t>Illinois</t>
        </is>
      </c>
      <c r="L2825" t="n">
        <v>82740</v>
      </c>
      <c r="M2825" t="inlineStr">
        <is>
          <t>Central</t>
        </is>
      </c>
      <c r="N2825" t="inlineStr">
        <is>
          <t>FUR-CHA-004</t>
        </is>
      </c>
      <c r="O2825" t="inlineStr">
        <is>
          <t>Furniture</t>
        </is>
      </c>
      <c r="P2825" t="inlineStr">
        <is>
          <t>Chairs</t>
        </is>
      </c>
      <c r="Q2825" t="inlineStr">
        <is>
          <t>Chairs Product 4</t>
        </is>
      </c>
      <c r="R2825" t="n">
        <v>1368.986573359696</v>
      </c>
      <c r="S2825" t="n">
        <v>4</v>
      </c>
      <c r="T2825" t="n">
        <v>0.5</v>
      </c>
      <c r="U2825" t="n">
        <v>-291.8836485666523</v>
      </c>
    </row>
    <row r="2826">
      <c r="A2826" t="n">
        <v>2825</v>
      </c>
      <c r="B2826" t="inlineStr">
        <is>
          <t>US-2017-101447</t>
        </is>
      </c>
      <c r="C2826" s="4" t="n">
        <v>42878.3133912037</v>
      </c>
      <c r="D2826" s="4" t="n">
        <v>42881.3133912037</v>
      </c>
      <c r="E2826" t="inlineStr">
        <is>
          <t>Same Day</t>
        </is>
      </c>
      <c r="F2826" t="inlineStr">
        <is>
          <t>CUST-00773</t>
        </is>
      </c>
      <c r="G2826" t="inlineStr">
        <is>
          <t>Arjun Patel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Detroit</t>
        </is>
      </c>
      <c r="K2826" t="inlineStr">
        <is>
          <t>Illinois</t>
        </is>
      </c>
      <c r="L2826" t="n">
        <v>52465</v>
      </c>
      <c r="M2826" t="inlineStr">
        <is>
          <t>Central</t>
        </is>
      </c>
      <c r="N2826" t="inlineStr">
        <is>
          <t>TEC-ACC-008</t>
        </is>
      </c>
      <c r="O2826" t="inlineStr">
        <is>
          <t>Technology</t>
        </is>
      </c>
      <c r="P2826" t="inlineStr">
        <is>
          <t>Accessories</t>
        </is>
      </c>
      <c r="Q2826" t="inlineStr">
        <is>
          <t>Accessories Product 8</t>
        </is>
      </c>
      <c r="R2826" t="n">
        <v>433.5675273951663</v>
      </c>
      <c r="S2826" t="n">
        <v>3</v>
      </c>
      <c r="T2826" t="n">
        <v>0.2</v>
      </c>
      <c r="U2826" t="n">
        <v>10.40754527958493</v>
      </c>
    </row>
    <row r="2827">
      <c r="A2827" t="n">
        <v>2826</v>
      </c>
      <c r="B2827" t="inlineStr">
        <is>
          <t>US-2017-101447</t>
        </is>
      </c>
      <c r="C2827" s="4" t="n">
        <v>42878.3133912037</v>
      </c>
      <c r="D2827" s="4" t="n">
        <v>42881.3133912037</v>
      </c>
      <c r="E2827" t="inlineStr">
        <is>
          <t>Same Day</t>
        </is>
      </c>
      <c r="F2827" t="inlineStr">
        <is>
          <t>CUST-00773</t>
        </is>
      </c>
      <c r="G2827" t="inlineStr">
        <is>
          <t>Arjun Patel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Detroit</t>
        </is>
      </c>
      <c r="K2827" t="inlineStr">
        <is>
          <t>Illinois</t>
        </is>
      </c>
      <c r="L2827" t="n">
        <v>25722</v>
      </c>
      <c r="M2827" t="inlineStr">
        <is>
          <t>Central</t>
        </is>
      </c>
      <c r="N2827" t="inlineStr">
        <is>
          <t>OFF-APP-008</t>
        </is>
      </c>
      <c r="O2827" t="inlineStr">
        <is>
          <t>Office Supplies</t>
        </is>
      </c>
      <c r="P2827" t="inlineStr">
        <is>
          <t>Appliances</t>
        </is>
      </c>
      <c r="Q2827" t="inlineStr">
        <is>
          <t>Appliances Product 8</t>
        </is>
      </c>
      <c r="R2827" t="n">
        <v>132.6185709814152</v>
      </c>
      <c r="S2827" t="n">
        <v>4</v>
      </c>
      <c r="T2827" t="n">
        <v>0.3</v>
      </c>
      <c r="U2827" t="n">
        <v>-7.099708823272598</v>
      </c>
    </row>
    <row r="2828">
      <c r="A2828" t="n">
        <v>2827</v>
      </c>
      <c r="B2828" t="inlineStr">
        <is>
          <t>US-2014-101448</t>
        </is>
      </c>
      <c r="C2828" s="4" t="n">
        <v>42403.37671296296</v>
      </c>
      <c r="D2828" s="4" t="n">
        <v>42404.37671296296</v>
      </c>
      <c r="E2828" t="inlineStr">
        <is>
          <t>Second Class</t>
        </is>
      </c>
      <c r="F2828" t="inlineStr">
        <is>
          <t>CUST-00180</t>
        </is>
      </c>
      <c r="G2828" t="inlineStr">
        <is>
          <t>Diya Sharma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Fresno</t>
        </is>
      </c>
      <c r="K2828" t="inlineStr">
        <is>
          <t>Idaho</t>
        </is>
      </c>
      <c r="L2828" t="n">
        <v>94030</v>
      </c>
      <c r="M2828" t="inlineStr">
        <is>
          <t>West</t>
        </is>
      </c>
      <c r="N2828" t="inlineStr">
        <is>
          <t>OFF-BIN-004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Binders Product 4</t>
        </is>
      </c>
      <c r="R2828" t="n">
        <v>21.25792189641206</v>
      </c>
      <c r="S2828" t="n">
        <v>1</v>
      </c>
      <c r="T2828" t="n">
        <v>0.4</v>
      </c>
      <c r="U2828" t="n">
        <v>-0.6940984159207571</v>
      </c>
    </row>
    <row r="2829">
      <c r="A2829" t="n">
        <v>2828</v>
      </c>
      <c r="B2829" t="inlineStr">
        <is>
          <t>US-2014-101448</t>
        </is>
      </c>
      <c r="C2829" s="4" t="n">
        <v>42403.37671296296</v>
      </c>
      <c r="D2829" s="4" t="n">
        <v>42404.37671296296</v>
      </c>
      <c r="E2829" t="inlineStr">
        <is>
          <t>Second Class</t>
        </is>
      </c>
      <c r="F2829" t="inlineStr">
        <is>
          <t>CUST-00180</t>
        </is>
      </c>
      <c r="G2829" t="inlineStr">
        <is>
          <t>Diya Sharma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Fresno</t>
        </is>
      </c>
      <c r="K2829" t="inlineStr">
        <is>
          <t>Idaho</t>
        </is>
      </c>
      <c r="L2829" t="n">
        <v>90409</v>
      </c>
      <c r="M2829" t="inlineStr">
        <is>
          <t>West</t>
        </is>
      </c>
      <c r="N2829" t="inlineStr">
        <is>
          <t>FUR-BOO-006</t>
        </is>
      </c>
      <c r="O2829" t="inlineStr">
        <is>
          <t>Furniture</t>
        </is>
      </c>
      <c r="P2829" t="inlineStr">
        <is>
          <t>Bookcases</t>
        </is>
      </c>
      <c r="Q2829" t="inlineStr">
        <is>
          <t>Bookcases Product 6</t>
        </is>
      </c>
      <c r="R2829" t="n">
        <v>1402.220987860815</v>
      </c>
      <c r="S2829" t="n">
        <v>6</v>
      </c>
      <c r="T2829" t="n">
        <v>0.1</v>
      </c>
      <c r="U2829" t="n">
        <v>-79.15172127154446</v>
      </c>
    </row>
    <row r="2830">
      <c r="A2830" t="n">
        <v>2829</v>
      </c>
      <c r="B2830" t="inlineStr">
        <is>
          <t>US-2015-101449</t>
        </is>
      </c>
      <c r="C2830" s="4" t="n">
        <v>42416.79777777778</v>
      </c>
      <c r="D2830" s="4" t="n">
        <v>42420.79777777778</v>
      </c>
      <c r="E2830" t="inlineStr">
        <is>
          <t>Standard Class</t>
        </is>
      </c>
      <c r="F2830" t="inlineStr">
        <is>
          <t>CUST-00121</t>
        </is>
      </c>
      <c r="G2830" t="inlineStr">
        <is>
          <t>Vihaan Kumar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Columbus</t>
        </is>
      </c>
      <c r="K2830" t="inlineStr">
        <is>
          <t>Indiana</t>
        </is>
      </c>
      <c r="L2830" t="n">
        <v>38548</v>
      </c>
      <c r="M2830" t="inlineStr">
        <is>
          <t>Central</t>
        </is>
      </c>
      <c r="N2830" t="inlineStr">
        <is>
          <t>OFF-LAB-002</t>
        </is>
      </c>
      <c r="O2830" t="inlineStr">
        <is>
          <t>Office Supplies</t>
        </is>
      </c>
      <c r="P2830" t="inlineStr">
        <is>
          <t>Labels</t>
        </is>
      </c>
      <c r="Q2830" t="inlineStr">
        <is>
          <t>Labels Product 2</t>
        </is>
      </c>
      <c r="R2830" t="n">
        <v>15.24176910052186</v>
      </c>
      <c r="S2830" t="n">
        <v>1</v>
      </c>
      <c r="T2830" t="n">
        <v>0.5</v>
      </c>
      <c r="U2830" t="n">
        <v>-1.554820343759426</v>
      </c>
    </row>
    <row r="2831">
      <c r="A2831" t="n">
        <v>2830</v>
      </c>
      <c r="B2831" t="inlineStr">
        <is>
          <t>US-2015-101449</t>
        </is>
      </c>
      <c r="C2831" s="4" t="n">
        <v>42416.79777777778</v>
      </c>
      <c r="D2831" s="4" t="n">
        <v>42420.79777777778</v>
      </c>
      <c r="E2831" t="inlineStr">
        <is>
          <t>Standard Class</t>
        </is>
      </c>
      <c r="F2831" t="inlineStr">
        <is>
          <t>CUST-00121</t>
        </is>
      </c>
      <c r="G2831" t="inlineStr">
        <is>
          <t>Vihaan Kumar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Columbus</t>
        </is>
      </c>
      <c r="K2831" t="inlineStr">
        <is>
          <t>Indiana</t>
        </is>
      </c>
      <c r="L2831" t="n">
        <v>95198</v>
      </c>
      <c r="M2831" t="inlineStr">
        <is>
          <t>Central</t>
        </is>
      </c>
      <c r="N2831" t="inlineStr">
        <is>
          <t>TEC-MAC-003</t>
        </is>
      </c>
      <c r="O2831" t="inlineStr">
        <is>
          <t>Technology</t>
        </is>
      </c>
      <c r="P2831" t="inlineStr">
        <is>
          <t>Machines</t>
        </is>
      </c>
      <c r="Q2831" t="inlineStr">
        <is>
          <t>Machines Product 3</t>
        </is>
      </c>
      <c r="R2831" t="n">
        <v>115.5063798778694</v>
      </c>
      <c r="S2831" t="n">
        <v>1</v>
      </c>
      <c r="T2831" t="n">
        <v>0.1</v>
      </c>
      <c r="U2831" t="n">
        <v>28.99461421947548</v>
      </c>
    </row>
    <row r="2832">
      <c r="A2832" t="n">
        <v>2831</v>
      </c>
      <c r="B2832" t="inlineStr">
        <is>
          <t>US-2015-101449</t>
        </is>
      </c>
      <c r="C2832" s="4" t="n">
        <v>42416.79777777778</v>
      </c>
      <c r="D2832" s="4" t="n">
        <v>42420.79777777778</v>
      </c>
      <c r="E2832" t="inlineStr">
        <is>
          <t>Standard Class</t>
        </is>
      </c>
      <c r="F2832" t="inlineStr">
        <is>
          <t>CUST-00121</t>
        </is>
      </c>
      <c r="G2832" t="inlineStr">
        <is>
          <t>Vihaan Kumar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Columbus</t>
        </is>
      </c>
      <c r="K2832" t="inlineStr">
        <is>
          <t>Indiana</t>
        </is>
      </c>
      <c r="L2832" t="n">
        <v>13927</v>
      </c>
      <c r="M2832" t="inlineStr">
        <is>
          <t>Central</t>
        </is>
      </c>
      <c r="N2832" t="inlineStr">
        <is>
          <t>OFF-FAS-005</t>
        </is>
      </c>
      <c r="O2832" t="inlineStr">
        <is>
          <t>Office Supplies</t>
        </is>
      </c>
      <c r="P2832" t="inlineStr">
        <is>
          <t>Fasteners</t>
        </is>
      </c>
      <c r="Q2832" t="inlineStr">
        <is>
          <t>Fasteners Product 5</t>
        </is>
      </c>
      <c r="R2832" t="n">
        <v>54.14679699919998</v>
      </c>
      <c r="S2832" t="n">
        <v>4</v>
      </c>
      <c r="T2832" t="n">
        <v>0.4</v>
      </c>
      <c r="U2832" t="n">
        <v>-2.607299699821018</v>
      </c>
    </row>
    <row r="2833">
      <c r="A2833" t="n">
        <v>2832</v>
      </c>
      <c r="B2833" t="inlineStr">
        <is>
          <t>US-2015-101449</t>
        </is>
      </c>
      <c r="C2833" s="4" t="n">
        <v>42416.79777777778</v>
      </c>
      <c r="D2833" s="4" t="n">
        <v>42420.79777777778</v>
      </c>
      <c r="E2833" t="inlineStr">
        <is>
          <t>Standard Class</t>
        </is>
      </c>
      <c r="F2833" t="inlineStr">
        <is>
          <t>CUST-00121</t>
        </is>
      </c>
      <c r="G2833" t="inlineStr">
        <is>
          <t>Vihaan Kumar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Columbus</t>
        </is>
      </c>
      <c r="K2833" t="inlineStr">
        <is>
          <t>Indiana</t>
        </is>
      </c>
      <c r="L2833" t="n">
        <v>65993</v>
      </c>
      <c r="M2833" t="inlineStr">
        <is>
          <t>Central</t>
        </is>
      </c>
      <c r="N2833" t="inlineStr">
        <is>
          <t>FUR-BOO-004</t>
        </is>
      </c>
      <c r="O2833" t="inlineStr">
        <is>
          <t>Furniture</t>
        </is>
      </c>
      <c r="P2833" t="inlineStr">
        <is>
          <t>Bookcases</t>
        </is>
      </c>
      <c r="Q2833" t="inlineStr">
        <is>
          <t>Bookcases Product 4</t>
        </is>
      </c>
      <c r="R2833" t="n">
        <v>580.5569586316461</v>
      </c>
      <c r="S2833" t="n">
        <v>3</v>
      </c>
      <c r="T2833" t="n">
        <v>0.4</v>
      </c>
      <c r="U2833" t="n">
        <v>-153.2905692319913</v>
      </c>
    </row>
    <row r="2834">
      <c r="A2834" t="n">
        <v>2833</v>
      </c>
      <c r="B2834" t="inlineStr">
        <is>
          <t>US-2015-101449</t>
        </is>
      </c>
      <c r="C2834" s="4" t="n">
        <v>42416.79777777778</v>
      </c>
      <c r="D2834" s="4" t="n">
        <v>42420.79777777778</v>
      </c>
      <c r="E2834" t="inlineStr">
        <is>
          <t>Standard Class</t>
        </is>
      </c>
      <c r="F2834" t="inlineStr">
        <is>
          <t>CUST-00121</t>
        </is>
      </c>
      <c r="G2834" t="inlineStr">
        <is>
          <t>Vihaan Kumar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Columbus</t>
        </is>
      </c>
      <c r="K2834" t="inlineStr">
        <is>
          <t>Indiana</t>
        </is>
      </c>
      <c r="L2834" t="n">
        <v>10601</v>
      </c>
      <c r="M2834" t="inlineStr">
        <is>
          <t>Central</t>
        </is>
      </c>
      <c r="N2834" t="inlineStr">
        <is>
          <t>OFF-PAP-004</t>
        </is>
      </c>
      <c r="O2834" t="inlineStr">
        <is>
          <t>Office Supplies</t>
        </is>
      </c>
      <c r="P2834" t="inlineStr">
        <is>
          <t>Paper</t>
        </is>
      </c>
      <c r="Q2834" t="inlineStr">
        <is>
          <t>Paper Product 4</t>
        </is>
      </c>
      <c r="R2834" t="n">
        <v>24.15353330621396</v>
      </c>
      <c r="S2834" t="n">
        <v>2</v>
      </c>
      <c r="T2834" t="n">
        <v>0.2</v>
      </c>
      <c r="U2834" t="n">
        <v>1.239132777522054</v>
      </c>
    </row>
    <row r="2835">
      <c r="A2835" t="n">
        <v>2834</v>
      </c>
      <c r="B2835" t="inlineStr">
        <is>
          <t>US-2016-101450</t>
        </is>
      </c>
      <c r="C2835" s="4" t="n">
        <v>42532.20946759259</v>
      </c>
      <c r="D2835" s="4" t="n">
        <v>42533.20946759259</v>
      </c>
      <c r="E2835" t="inlineStr">
        <is>
          <t>Standard Class</t>
        </is>
      </c>
      <c r="F2835" t="inlineStr">
        <is>
          <t>CUST-00123</t>
        </is>
      </c>
      <c r="G2835" t="inlineStr">
        <is>
          <t>Aarav Mehta</t>
        </is>
      </c>
      <c r="H2835" t="inlineStr">
        <is>
          <t>Home Office</t>
        </is>
      </c>
      <c r="I2835" t="inlineStr">
        <is>
          <t>United States</t>
        </is>
      </c>
      <c r="J2835" t="inlineStr">
        <is>
          <t>Spokane</t>
        </is>
      </c>
      <c r="K2835" t="inlineStr">
        <is>
          <t>Idaho</t>
        </is>
      </c>
      <c r="L2835" t="n">
        <v>73479</v>
      </c>
      <c r="M2835" t="inlineStr">
        <is>
          <t>West</t>
        </is>
      </c>
      <c r="N2835" t="inlineStr">
        <is>
          <t>TEC-ACC-004</t>
        </is>
      </c>
      <c r="O2835" t="inlineStr">
        <is>
          <t>Technology</t>
        </is>
      </c>
      <c r="P2835" t="inlineStr">
        <is>
          <t>Accessories</t>
        </is>
      </c>
      <c r="Q2835" t="inlineStr">
        <is>
          <t>Accessories Product 4</t>
        </is>
      </c>
      <c r="R2835" t="n">
        <v>1027.9836247789</v>
      </c>
      <c r="S2835" t="n">
        <v>3</v>
      </c>
      <c r="T2835" t="n">
        <v>0.15</v>
      </c>
      <c r="U2835" t="n">
        <v>226.5221255385699</v>
      </c>
    </row>
    <row r="2836">
      <c r="A2836" t="n">
        <v>2835</v>
      </c>
      <c r="B2836" t="inlineStr">
        <is>
          <t>US-2017-101451</t>
        </is>
      </c>
      <c r="C2836" s="4" t="n">
        <v>42026.57037037037</v>
      </c>
      <c r="D2836" s="4" t="n">
        <v>42029.57037037037</v>
      </c>
      <c r="E2836" t="inlineStr">
        <is>
          <t>First Class</t>
        </is>
      </c>
      <c r="F2836" t="inlineStr">
        <is>
          <t>CUST-00452</t>
        </is>
      </c>
      <c r="G2836" t="inlineStr">
        <is>
          <t>Ananya Verma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Newark</t>
        </is>
      </c>
      <c r="K2836" t="inlineStr">
        <is>
          <t>Massachusetts</t>
        </is>
      </c>
      <c r="L2836" t="n">
        <v>66502</v>
      </c>
      <c r="M2836" t="inlineStr">
        <is>
          <t>East</t>
        </is>
      </c>
      <c r="N2836" t="inlineStr">
        <is>
          <t>TEC-ACC-008</t>
        </is>
      </c>
      <c r="O2836" t="inlineStr">
        <is>
          <t>Technology</t>
        </is>
      </c>
      <c r="P2836" t="inlineStr">
        <is>
          <t>Accessories</t>
        </is>
      </c>
      <c r="Q2836" t="inlineStr">
        <is>
          <t>Accessories Product 8</t>
        </is>
      </c>
      <c r="R2836" t="n">
        <v>85.24648142219365</v>
      </c>
      <c r="S2836" t="n">
        <v>1</v>
      </c>
      <c r="T2836" t="n">
        <v>0</v>
      </c>
      <c r="U2836" t="n">
        <v>17.51648353881268</v>
      </c>
    </row>
    <row r="2837">
      <c r="A2837" t="n">
        <v>2836</v>
      </c>
      <c r="B2837" t="inlineStr">
        <is>
          <t>US-2014-101452</t>
        </is>
      </c>
      <c r="C2837" s="4" t="n">
        <v>43042.38474537037</v>
      </c>
      <c r="D2837" s="4" t="n">
        <v>43044.38474537037</v>
      </c>
      <c r="E2837" t="inlineStr">
        <is>
          <t>Second Class</t>
        </is>
      </c>
      <c r="F2837" t="inlineStr">
        <is>
          <t>CUST-00265</t>
        </is>
      </c>
      <c r="G2837" t="inlineStr">
        <is>
          <t>Arjun Patel</t>
        </is>
      </c>
      <c r="H2837" t="inlineStr">
        <is>
          <t>Corporate</t>
        </is>
      </c>
      <c r="I2837" t="inlineStr">
        <is>
          <t>United States</t>
        </is>
      </c>
      <c r="J2837" t="inlineStr">
        <is>
          <t>San Antonio</t>
        </is>
      </c>
      <c r="K2837" t="inlineStr">
        <is>
          <t>Missouri</t>
        </is>
      </c>
      <c r="L2837" t="n">
        <v>72572</v>
      </c>
      <c r="M2837" t="inlineStr">
        <is>
          <t>Central</t>
        </is>
      </c>
      <c r="N2837" t="inlineStr">
        <is>
          <t>OFF-ENV-001</t>
        </is>
      </c>
      <c r="O2837" t="inlineStr">
        <is>
          <t>Office Supplies</t>
        </is>
      </c>
      <c r="P2837" t="inlineStr">
        <is>
          <t>Envelopes</t>
        </is>
      </c>
      <c r="Q2837" t="inlineStr">
        <is>
          <t>Envelopes Product 1</t>
        </is>
      </c>
      <c r="R2837" t="n">
        <v>1042.089937857789</v>
      </c>
      <c r="S2837" t="n">
        <v>9</v>
      </c>
      <c r="T2837" t="n">
        <v>0.3</v>
      </c>
      <c r="U2837" t="n">
        <v>-35.83243791518479</v>
      </c>
    </row>
    <row r="2838">
      <c r="A2838" t="n">
        <v>2837</v>
      </c>
      <c r="B2838" t="inlineStr">
        <is>
          <t>US-2015-101453</t>
        </is>
      </c>
      <c r="C2838" s="4" t="n">
        <v>42590.97800925926</v>
      </c>
      <c r="D2838" s="4" t="n">
        <v>42594.97800925926</v>
      </c>
      <c r="E2838" t="inlineStr">
        <is>
          <t>Same Day</t>
        </is>
      </c>
      <c r="F2838" t="inlineStr">
        <is>
          <t>CUST-00027</t>
        </is>
      </c>
      <c r="G2838" t="inlineStr">
        <is>
          <t>Ishita Kapoor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Newark</t>
        </is>
      </c>
      <c r="K2838" t="inlineStr">
        <is>
          <t>Virginia</t>
        </is>
      </c>
      <c r="L2838" t="n">
        <v>45172</v>
      </c>
      <c r="M2838" t="inlineStr">
        <is>
          <t>East</t>
        </is>
      </c>
      <c r="N2838" t="inlineStr">
        <is>
          <t>TEC-MAC-004</t>
        </is>
      </c>
      <c r="O2838" t="inlineStr">
        <is>
          <t>Technology</t>
        </is>
      </c>
      <c r="P2838" t="inlineStr">
        <is>
          <t>Machines</t>
        </is>
      </c>
      <c r="Q2838" t="inlineStr">
        <is>
          <t>Machines Product 4</t>
        </is>
      </c>
      <c r="R2838" t="n">
        <v>1214.226193540985</v>
      </c>
      <c r="S2838" t="n">
        <v>5</v>
      </c>
      <c r="T2838" t="n">
        <v>0.2</v>
      </c>
      <c r="U2838" t="n">
        <v>76.80330013345987</v>
      </c>
    </row>
    <row r="2839">
      <c r="A2839" t="n">
        <v>2838</v>
      </c>
      <c r="B2839" t="inlineStr">
        <is>
          <t>US-2015-101453</t>
        </is>
      </c>
      <c r="C2839" s="4" t="n">
        <v>42590.97800925926</v>
      </c>
      <c r="D2839" s="4" t="n">
        <v>42594.97800925926</v>
      </c>
      <c r="E2839" t="inlineStr">
        <is>
          <t>Same Day</t>
        </is>
      </c>
      <c r="F2839" t="inlineStr">
        <is>
          <t>CUST-00027</t>
        </is>
      </c>
      <c r="G2839" t="inlineStr">
        <is>
          <t>Ishita Kapoor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Newark</t>
        </is>
      </c>
      <c r="K2839" t="inlineStr">
        <is>
          <t>Virginia</t>
        </is>
      </c>
      <c r="L2839" t="n">
        <v>59868</v>
      </c>
      <c r="M2839" t="inlineStr">
        <is>
          <t>East</t>
        </is>
      </c>
      <c r="N2839" t="inlineStr">
        <is>
          <t>OFF-APP-003</t>
        </is>
      </c>
      <c r="O2839" t="inlineStr">
        <is>
          <t>Office Supplies</t>
        </is>
      </c>
      <c r="P2839" t="inlineStr">
        <is>
          <t>Appliances</t>
        </is>
      </c>
      <c r="Q2839" t="inlineStr">
        <is>
          <t>Appliances Product 3</t>
        </is>
      </c>
      <c r="R2839" t="n">
        <v>101.2927866417718</v>
      </c>
      <c r="S2839" t="n">
        <v>6</v>
      </c>
      <c r="T2839" t="n">
        <v>0.3</v>
      </c>
      <c r="U2839" t="n">
        <v>-5.798071183143816</v>
      </c>
    </row>
    <row r="2840">
      <c r="A2840" t="n">
        <v>2839</v>
      </c>
      <c r="B2840" t="inlineStr">
        <is>
          <t>US-2016-101454</t>
        </is>
      </c>
      <c r="C2840" s="4" t="n">
        <v>42430.16208333334</v>
      </c>
      <c r="D2840" s="4" t="n">
        <v>42431.16208333334</v>
      </c>
      <c r="E2840" t="inlineStr">
        <is>
          <t>Standard Class</t>
        </is>
      </c>
      <c r="F2840" t="inlineStr">
        <is>
          <t>CUST-00258</t>
        </is>
      </c>
      <c r="G2840" t="inlineStr">
        <is>
          <t>Kavya Iyer</t>
        </is>
      </c>
      <c r="H2840" t="inlineStr">
        <is>
          <t>Corporate</t>
        </is>
      </c>
      <c r="I2840" t="inlineStr">
        <is>
          <t>United States</t>
        </is>
      </c>
      <c r="J2840" t="inlineStr">
        <is>
          <t>New Orleans</t>
        </is>
      </c>
      <c r="K2840" t="inlineStr">
        <is>
          <t>Louisiana</t>
        </is>
      </c>
      <c r="L2840" t="n">
        <v>34656</v>
      </c>
      <c r="M2840" t="inlineStr">
        <is>
          <t>South</t>
        </is>
      </c>
      <c r="N2840" t="inlineStr">
        <is>
          <t>OFF-APP-001</t>
        </is>
      </c>
      <c r="O2840" t="inlineStr">
        <is>
          <t>Office Supplies</t>
        </is>
      </c>
      <c r="P2840" t="inlineStr">
        <is>
          <t>Appliances</t>
        </is>
      </c>
      <c r="Q2840" t="inlineStr">
        <is>
          <t>Appliances Product 1</t>
        </is>
      </c>
      <c r="R2840" t="n">
        <v>98.51414390660948</v>
      </c>
      <c r="S2840" t="n">
        <v>4</v>
      </c>
      <c r="T2840" t="n">
        <v>0.8</v>
      </c>
      <c r="U2840" t="n">
        <v>-48.9357378954504</v>
      </c>
    </row>
    <row r="2841">
      <c r="A2841" t="n">
        <v>2840</v>
      </c>
      <c r="B2841" t="inlineStr">
        <is>
          <t>US-2017-101455</t>
        </is>
      </c>
      <c r="C2841" s="4" t="n">
        <v>42336.05350694444</v>
      </c>
      <c r="D2841" s="4" t="n">
        <v>42339.05350694444</v>
      </c>
      <c r="E2841" t="inlineStr">
        <is>
          <t>Standard Class</t>
        </is>
      </c>
      <c r="F2841" t="inlineStr">
        <is>
          <t>CUST-00076</t>
        </is>
      </c>
      <c r="G2841" t="inlineStr">
        <is>
          <t>Diya Sharma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Las Vegas</t>
        </is>
      </c>
      <c r="K2841" t="inlineStr">
        <is>
          <t>California</t>
        </is>
      </c>
      <c r="L2841" t="n">
        <v>75277</v>
      </c>
      <c r="M2841" t="inlineStr">
        <is>
          <t>West</t>
        </is>
      </c>
      <c r="N2841" t="inlineStr">
        <is>
          <t>TEC-MAC-005</t>
        </is>
      </c>
      <c r="O2841" t="inlineStr">
        <is>
          <t>Technology</t>
        </is>
      </c>
      <c r="P2841" t="inlineStr">
        <is>
          <t>Machines</t>
        </is>
      </c>
      <c r="Q2841" t="inlineStr">
        <is>
          <t>Machines Product 5</t>
        </is>
      </c>
      <c r="R2841" t="n">
        <v>326.4504413721921</v>
      </c>
      <c r="S2841" t="n">
        <v>4</v>
      </c>
      <c r="T2841" t="n">
        <v>0</v>
      </c>
      <c r="U2841" t="n">
        <v>75.83965268170959</v>
      </c>
    </row>
    <row r="2842">
      <c r="A2842" t="n">
        <v>2841</v>
      </c>
      <c r="B2842" t="inlineStr">
        <is>
          <t>US-2017-101455</t>
        </is>
      </c>
      <c r="C2842" s="4" t="n">
        <v>42336.05350694444</v>
      </c>
      <c r="D2842" s="4" t="n">
        <v>42339.05350694444</v>
      </c>
      <c r="E2842" t="inlineStr">
        <is>
          <t>Standard Class</t>
        </is>
      </c>
      <c r="F2842" t="inlineStr">
        <is>
          <t>CUST-00076</t>
        </is>
      </c>
      <c r="G2842" t="inlineStr">
        <is>
          <t>Diya Sharma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Las Vegas</t>
        </is>
      </c>
      <c r="K2842" t="inlineStr">
        <is>
          <t>California</t>
        </is>
      </c>
      <c r="L2842" t="n">
        <v>41169</v>
      </c>
      <c r="M2842" t="inlineStr">
        <is>
          <t>West</t>
        </is>
      </c>
      <c r="N2842" t="inlineStr">
        <is>
          <t>OFF-LAB-008</t>
        </is>
      </c>
      <c r="O2842" t="inlineStr">
        <is>
          <t>Office Supplies</t>
        </is>
      </c>
      <c r="P2842" t="inlineStr">
        <is>
          <t>Labels</t>
        </is>
      </c>
      <c r="Q2842" t="inlineStr">
        <is>
          <t>Labels Product 8</t>
        </is>
      </c>
      <c r="R2842" t="n">
        <v>43.85890775112102</v>
      </c>
      <c r="S2842" t="n">
        <v>3</v>
      </c>
      <c r="T2842" t="n">
        <v>0.2</v>
      </c>
      <c r="U2842" t="n">
        <v>0.7665785216731137</v>
      </c>
    </row>
    <row r="2843">
      <c r="A2843" t="n">
        <v>2842</v>
      </c>
      <c r="B2843" t="inlineStr">
        <is>
          <t>US-2014-101456</t>
        </is>
      </c>
      <c r="C2843" s="4" t="n">
        <v>42264.36123842592</v>
      </c>
      <c r="D2843" s="4" t="n">
        <v>42266.36123842592</v>
      </c>
      <c r="E2843" t="inlineStr">
        <is>
          <t>Standard Class</t>
        </is>
      </c>
      <c r="F2843" t="inlineStr">
        <is>
          <t>CUST-00431</t>
        </is>
      </c>
      <c r="G2843" t="inlineStr">
        <is>
          <t>Ishita Kapoor</t>
        </is>
      </c>
      <c r="H2843" t="inlineStr">
        <is>
          <t>Corporate</t>
        </is>
      </c>
      <c r="I2843" t="inlineStr">
        <is>
          <t>United States</t>
        </is>
      </c>
      <c r="J2843" t="inlineStr">
        <is>
          <t>New York City</t>
        </is>
      </c>
      <c r="K2843" t="inlineStr">
        <is>
          <t>Delaware</t>
        </is>
      </c>
      <c r="L2843" t="n">
        <v>85314</v>
      </c>
      <c r="M2843" t="inlineStr">
        <is>
          <t>East</t>
        </is>
      </c>
      <c r="N2843" t="inlineStr">
        <is>
          <t>OFF-FAS-006</t>
        </is>
      </c>
      <c r="O2843" t="inlineStr">
        <is>
          <t>Office Supplies</t>
        </is>
      </c>
      <c r="P2843" t="inlineStr">
        <is>
          <t>Fasteners</t>
        </is>
      </c>
      <c r="Q2843" t="inlineStr">
        <is>
          <t>Fasteners Product 6</t>
        </is>
      </c>
      <c r="R2843" t="n">
        <v>80.75334243446895</v>
      </c>
      <c r="S2843" t="n">
        <v>6</v>
      </c>
      <c r="T2843" t="n">
        <v>0</v>
      </c>
      <c r="U2843" t="n">
        <v>10.08573667024542</v>
      </c>
    </row>
    <row r="2844">
      <c r="A2844" t="n">
        <v>2843</v>
      </c>
      <c r="B2844" t="inlineStr">
        <is>
          <t>US-2015-101457</t>
        </is>
      </c>
      <c r="C2844" s="4" t="n">
        <v>41767.80881944444</v>
      </c>
      <c r="D2844" s="4" t="n">
        <v>41769.80881944444</v>
      </c>
      <c r="E2844" t="inlineStr">
        <is>
          <t>Standard Class</t>
        </is>
      </c>
      <c r="F2844" t="inlineStr">
        <is>
          <t>CUST-00705</t>
        </is>
      </c>
      <c r="G2844" t="inlineStr">
        <is>
          <t>Ishita Kapoor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Boston</t>
        </is>
      </c>
      <c r="K2844" t="inlineStr">
        <is>
          <t>Connecticut</t>
        </is>
      </c>
      <c r="L2844" t="n">
        <v>81647</v>
      </c>
      <c r="M2844" t="inlineStr">
        <is>
          <t>East</t>
        </is>
      </c>
      <c r="N2844" t="inlineStr">
        <is>
          <t>TEC-MAC-008</t>
        </is>
      </c>
      <c r="O2844" t="inlineStr">
        <is>
          <t>Technology</t>
        </is>
      </c>
      <c r="P2844" t="inlineStr">
        <is>
          <t>Machines</t>
        </is>
      </c>
      <c r="Q2844" t="inlineStr">
        <is>
          <t>Machines Product 8</t>
        </is>
      </c>
      <c r="R2844" t="n">
        <v>1134.760674912181</v>
      </c>
      <c r="S2844" t="n">
        <v>9</v>
      </c>
      <c r="T2844" t="n">
        <v>0</v>
      </c>
      <c r="U2844" t="n">
        <v>273.1321147302195</v>
      </c>
    </row>
    <row r="2845">
      <c r="A2845" t="n">
        <v>2844</v>
      </c>
      <c r="B2845" t="inlineStr">
        <is>
          <t>US-2015-101457</t>
        </is>
      </c>
      <c r="C2845" s="4" t="n">
        <v>41767.80881944444</v>
      </c>
      <c r="D2845" s="4" t="n">
        <v>41769.80881944444</v>
      </c>
      <c r="E2845" t="inlineStr">
        <is>
          <t>Standard Class</t>
        </is>
      </c>
      <c r="F2845" t="inlineStr">
        <is>
          <t>CUST-00705</t>
        </is>
      </c>
      <c r="G2845" t="inlineStr">
        <is>
          <t>Ishita Kapoor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Boston</t>
        </is>
      </c>
      <c r="K2845" t="inlineStr">
        <is>
          <t>Connecticut</t>
        </is>
      </c>
      <c r="L2845" t="n">
        <v>65200</v>
      </c>
      <c r="M2845" t="inlineStr">
        <is>
          <t>East</t>
        </is>
      </c>
      <c r="N2845" t="inlineStr">
        <is>
          <t>OFF-APP-001</t>
        </is>
      </c>
      <c r="O2845" t="inlineStr">
        <is>
          <t>Office Supplies</t>
        </is>
      </c>
      <c r="P2845" t="inlineStr">
        <is>
          <t>Appliances</t>
        </is>
      </c>
      <c r="Q2845" t="inlineStr">
        <is>
          <t>Appliances Product 1</t>
        </is>
      </c>
      <c r="R2845" t="n">
        <v>97.28599493258903</v>
      </c>
      <c r="S2845" t="n">
        <v>3</v>
      </c>
      <c r="T2845" t="n">
        <v>0.15</v>
      </c>
      <c r="U2845" t="n">
        <v>7.930567574714994</v>
      </c>
    </row>
    <row r="2846">
      <c r="A2846" t="n">
        <v>2845</v>
      </c>
      <c r="B2846" t="inlineStr">
        <is>
          <t>US-2016-101458</t>
        </is>
      </c>
      <c r="C2846" s="4" t="n">
        <v>42146.69106481481</v>
      </c>
      <c r="D2846" s="4" t="n">
        <v>42148.69106481481</v>
      </c>
      <c r="E2846" t="inlineStr">
        <is>
          <t>Standard Class</t>
        </is>
      </c>
      <c r="F2846" t="inlineStr">
        <is>
          <t>CUST-00034</t>
        </is>
      </c>
      <c r="G2846" t="inlineStr">
        <is>
          <t>Vihaan Kumar</t>
        </is>
      </c>
      <c r="H2846" t="inlineStr">
        <is>
          <t>Home Office</t>
        </is>
      </c>
      <c r="I2846" t="inlineStr">
        <is>
          <t>United States</t>
        </is>
      </c>
      <c r="J2846" t="inlineStr">
        <is>
          <t>Columbus</t>
        </is>
      </c>
      <c r="K2846" t="inlineStr">
        <is>
          <t>Missouri</t>
        </is>
      </c>
      <c r="L2846" t="n">
        <v>75940</v>
      </c>
      <c r="M2846" t="inlineStr">
        <is>
          <t>Central</t>
        </is>
      </c>
      <c r="N2846" t="inlineStr">
        <is>
          <t>TEC-PHO-004</t>
        </is>
      </c>
      <c r="O2846" t="inlineStr">
        <is>
          <t>Technology</t>
        </is>
      </c>
      <c r="P2846" t="inlineStr">
        <is>
          <t>Phones</t>
        </is>
      </c>
      <c r="Q2846" t="inlineStr">
        <is>
          <t>Phones Product 4</t>
        </is>
      </c>
      <c r="R2846" t="n">
        <v>1291.355415792345</v>
      </c>
      <c r="S2846" t="n">
        <v>1</v>
      </c>
      <c r="T2846" t="n">
        <v>0.5</v>
      </c>
      <c r="U2846" t="n">
        <v>-118.8837904930526</v>
      </c>
    </row>
    <row r="2847">
      <c r="A2847" t="n">
        <v>2846</v>
      </c>
      <c r="B2847" t="inlineStr">
        <is>
          <t>US-2016-101458</t>
        </is>
      </c>
      <c r="C2847" s="4" t="n">
        <v>42146.69106481481</v>
      </c>
      <c r="D2847" s="4" t="n">
        <v>42148.69106481481</v>
      </c>
      <c r="E2847" t="inlineStr">
        <is>
          <t>Standard Class</t>
        </is>
      </c>
      <c r="F2847" t="inlineStr">
        <is>
          <t>CUST-00034</t>
        </is>
      </c>
      <c r="G2847" t="inlineStr">
        <is>
          <t>Vihaan Kumar</t>
        </is>
      </c>
      <c r="H2847" t="inlineStr">
        <is>
          <t>Home Office</t>
        </is>
      </c>
      <c r="I2847" t="inlineStr">
        <is>
          <t>United States</t>
        </is>
      </c>
      <c r="J2847" t="inlineStr">
        <is>
          <t>Columbus</t>
        </is>
      </c>
      <c r="K2847" t="inlineStr">
        <is>
          <t>Missouri</t>
        </is>
      </c>
      <c r="L2847" t="n">
        <v>74934</v>
      </c>
      <c r="M2847" t="inlineStr">
        <is>
          <t>Central</t>
        </is>
      </c>
      <c r="N2847" t="inlineStr">
        <is>
          <t>TEC-MAC-004</t>
        </is>
      </c>
      <c r="O2847" t="inlineStr">
        <is>
          <t>Technology</t>
        </is>
      </c>
      <c r="P2847" t="inlineStr">
        <is>
          <t>Machines</t>
        </is>
      </c>
      <c r="Q2847" t="inlineStr">
        <is>
          <t>Machines Product 4</t>
        </is>
      </c>
      <c r="R2847" t="n">
        <v>2564.858267454994</v>
      </c>
      <c r="S2847" t="n">
        <v>6</v>
      </c>
      <c r="T2847" t="n">
        <v>0</v>
      </c>
      <c r="U2847" t="n">
        <v>518.78581648983</v>
      </c>
    </row>
    <row r="2848">
      <c r="A2848" t="n">
        <v>2847</v>
      </c>
      <c r="B2848" t="inlineStr">
        <is>
          <t>US-2017-101459</t>
        </is>
      </c>
      <c r="C2848" s="4" t="n">
        <v>42340.9783912037</v>
      </c>
      <c r="D2848" s="4" t="n">
        <v>42343.9783912037</v>
      </c>
      <c r="E2848" t="inlineStr">
        <is>
          <t>Standard Class</t>
        </is>
      </c>
      <c r="F2848" t="inlineStr">
        <is>
          <t>CUST-00435</t>
        </is>
      </c>
      <c r="G2848" t="inlineStr">
        <is>
          <t>Neha Joshi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Minneapolis</t>
        </is>
      </c>
      <c r="K2848" t="inlineStr">
        <is>
          <t>Wisconsin</t>
        </is>
      </c>
      <c r="L2848" t="n">
        <v>27558</v>
      </c>
      <c r="M2848" t="inlineStr">
        <is>
          <t>Central</t>
        </is>
      </c>
      <c r="N2848" t="inlineStr">
        <is>
          <t>OFF-LAB-001</t>
        </is>
      </c>
      <c r="O2848" t="inlineStr">
        <is>
          <t>Office Supplies</t>
        </is>
      </c>
      <c r="P2848" t="inlineStr">
        <is>
          <t>Labels</t>
        </is>
      </c>
      <c r="Q2848" t="inlineStr">
        <is>
          <t>Labels Product 1</t>
        </is>
      </c>
      <c r="R2848" t="n">
        <v>147.5869098538681</v>
      </c>
      <c r="S2848" t="n">
        <v>7</v>
      </c>
      <c r="T2848" t="n">
        <v>0.2</v>
      </c>
      <c r="U2848" t="n">
        <v>22.59306736494853</v>
      </c>
    </row>
    <row r="2849">
      <c r="A2849" t="n">
        <v>2848</v>
      </c>
      <c r="B2849" t="inlineStr">
        <is>
          <t>US-2017-101459</t>
        </is>
      </c>
      <c r="C2849" s="4" t="n">
        <v>42340.9783912037</v>
      </c>
      <c r="D2849" s="4" t="n">
        <v>42343.9783912037</v>
      </c>
      <c r="E2849" t="inlineStr">
        <is>
          <t>Standard Class</t>
        </is>
      </c>
      <c r="F2849" t="inlineStr">
        <is>
          <t>CUST-00435</t>
        </is>
      </c>
      <c r="G2849" t="inlineStr">
        <is>
          <t>Neha Joshi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Minneapolis</t>
        </is>
      </c>
      <c r="K2849" t="inlineStr">
        <is>
          <t>Wisconsin</t>
        </is>
      </c>
      <c r="L2849" t="n">
        <v>86755</v>
      </c>
      <c r="M2849" t="inlineStr">
        <is>
          <t>Central</t>
        </is>
      </c>
      <c r="N2849" t="inlineStr">
        <is>
          <t>TEC-COP-008</t>
        </is>
      </c>
      <c r="O2849" t="inlineStr">
        <is>
          <t>Technology</t>
        </is>
      </c>
      <c r="P2849" t="inlineStr">
        <is>
          <t>Copiers</t>
        </is>
      </c>
      <c r="Q2849" t="inlineStr">
        <is>
          <t>Copiers Product 8</t>
        </is>
      </c>
      <c r="R2849" t="n">
        <v>408.8198994276516</v>
      </c>
      <c r="S2849" t="n">
        <v>1</v>
      </c>
      <c r="T2849" t="n">
        <v>0.3</v>
      </c>
      <c r="U2849" t="n">
        <v>-26.64391456125701</v>
      </c>
    </row>
    <row r="2850">
      <c r="A2850" t="n">
        <v>2849</v>
      </c>
      <c r="B2850" t="inlineStr">
        <is>
          <t>US-2014-101460</t>
        </is>
      </c>
      <c r="C2850" s="4" t="n">
        <v>42297.6078587963</v>
      </c>
      <c r="D2850" s="4" t="n">
        <v>42302.6078587963</v>
      </c>
      <c r="E2850" t="inlineStr">
        <is>
          <t>Second Class</t>
        </is>
      </c>
      <c r="F2850" t="inlineStr">
        <is>
          <t>CUST-00113</t>
        </is>
      </c>
      <c r="G2850" t="inlineStr">
        <is>
          <t>Neha Joshi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Cleveland</t>
        </is>
      </c>
      <c r="K2850" t="inlineStr">
        <is>
          <t>Michigan</t>
        </is>
      </c>
      <c r="L2850" t="n">
        <v>61771</v>
      </c>
      <c r="M2850" t="inlineStr">
        <is>
          <t>Central</t>
        </is>
      </c>
      <c r="N2850" t="inlineStr">
        <is>
          <t>OFF-STO-001</t>
        </is>
      </c>
      <c r="O2850" t="inlineStr">
        <is>
          <t>Office Supplies</t>
        </is>
      </c>
      <c r="P2850" t="inlineStr">
        <is>
          <t>Storage</t>
        </is>
      </c>
      <c r="Q2850" t="inlineStr">
        <is>
          <t>Storage Product 1</t>
        </is>
      </c>
      <c r="R2850" t="n">
        <v>38.13805000472031</v>
      </c>
      <c r="S2850" t="n">
        <v>2</v>
      </c>
      <c r="T2850" t="n">
        <v>0.3</v>
      </c>
      <c r="U2850" t="n">
        <v>-1.689962587306564</v>
      </c>
    </row>
    <row r="2851">
      <c r="A2851" t="n">
        <v>2850</v>
      </c>
      <c r="B2851" t="inlineStr">
        <is>
          <t>US-2014-101460</t>
        </is>
      </c>
      <c r="C2851" s="4" t="n">
        <v>42297.6078587963</v>
      </c>
      <c r="D2851" s="4" t="n">
        <v>42302.6078587963</v>
      </c>
      <c r="E2851" t="inlineStr">
        <is>
          <t>Second Class</t>
        </is>
      </c>
      <c r="F2851" t="inlineStr">
        <is>
          <t>CUST-00113</t>
        </is>
      </c>
      <c r="G2851" t="inlineStr">
        <is>
          <t>Neha Joshi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Cleveland</t>
        </is>
      </c>
      <c r="K2851" t="inlineStr">
        <is>
          <t>Michigan</t>
        </is>
      </c>
      <c r="L2851" t="n">
        <v>32187</v>
      </c>
      <c r="M2851" t="inlineStr">
        <is>
          <t>Central</t>
        </is>
      </c>
      <c r="N2851" t="inlineStr">
        <is>
          <t>FUR-CHA-007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Chairs Product 7</t>
        </is>
      </c>
      <c r="R2851" t="n">
        <v>269.2110342287127</v>
      </c>
      <c r="S2851" t="n">
        <v>3</v>
      </c>
      <c r="T2851" t="n">
        <v>0</v>
      </c>
      <c r="U2851" t="n">
        <v>42.30297541733151</v>
      </c>
    </row>
    <row r="2852">
      <c r="A2852" t="n">
        <v>2851</v>
      </c>
      <c r="B2852" t="inlineStr">
        <is>
          <t>US-2014-101460</t>
        </is>
      </c>
      <c r="C2852" s="4" t="n">
        <v>42297.6078587963</v>
      </c>
      <c r="D2852" s="4" t="n">
        <v>42302.6078587963</v>
      </c>
      <c r="E2852" t="inlineStr">
        <is>
          <t>Second Class</t>
        </is>
      </c>
      <c r="F2852" t="inlineStr">
        <is>
          <t>CUST-00113</t>
        </is>
      </c>
      <c r="G2852" t="inlineStr">
        <is>
          <t>Neha Joshi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Cleveland</t>
        </is>
      </c>
      <c r="K2852" t="inlineStr">
        <is>
          <t>Michigan</t>
        </is>
      </c>
      <c r="L2852" t="n">
        <v>95292</v>
      </c>
      <c r="M2852" t="inlineStr">
        <is>
          <t>Central</t>
        </is>
      </c>
      <c r="N2852" t="inlineStr">
        <is>
          <t>TEC-COP-005</t>
        </is>
      </c>
      <c r="O2852" t="inlineStr">
        <is>
          <t>Technology</t>
        </is>
      </c>
      <c r="P2852" t="inlineStr">
        <is>
          <t>Copiers</t>
        </is>
      </c>
      <c r="Q2852" t="inlineStr">
        <is>
          <t>Copiers Product 5</t>
        </is>
      </c>
      <c r="R2852" t="n">
        <v>153.431746010737</v>
      </c>
      <c r="S2852" t="n">
        <v>2</v>
      </c>
      <c r="T2852" t="n">
        <v>0.05</v>
      </c>
      <c r="U2852" t="n">
        <v>31.02825494933447</v>
      </c>
    </row>
    <row r="2853">
      <c r="A2853" t="n">
        <v>2852</v>
      </c>
      <c r="B2853" t="inlineStr">
        <is>
          <t>US-2014-101460</t>
        </is>
      </c>
      <c r="C2853" s="4" t="n">
        <v>42297.6078587963</v>
      </c>
      <c r="D2853" s="4" t="n">
        <v>42302.6078587963</v>
      </c>
      <c r="E2853" t="inlineStr">
        <is>
          <t>Second Class</t>
        </is>
      </c>
      <c r="F2853" t="inlineStr">
        <is>
          <t>CUST-00113</t>
        </is>
      </c>
      <c r="G2853" t="inlineStr">
        <is>
          <t>Neha Joshi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Cleveland</t>
        </is>
      </c>
      <c r="K2853" t="inlineStr">
        <is>
          <t>Michigan</t>
        </is>
      </c>
      <c r="L2853" t="n">
        <v>76151</v>
      </c>
      <c r="M2853" t="inlineStr">
        <is>
          <t>Central</t>
        </is>
      </c>
      <c r="N2853" t="inlineStr">
        <is>
          <t>TEC-ACC-002</t>
        </is>
      </c>
      <c r="O2853" t="inlineStr">
        <is>
          <t>Technology</t>
        </is>
      </c>
      <c r="P2853" t="inlineStr">
        <is>
          <t>Accessories</t>
        </is>
      </c>
      <c r="Q2853" t="inlineStr">
        <is>
          <t>Accessories Product 2</t>
        </is>
      </c>
      <c r="R2853" t="n">
        <v>995.7648439996768</v>
      </c>
      <c r="S2853" t="n">
        <v>6</v>
      </c>
      <c r="T2853" t="n">
        <v>0.4</v>
      </c>
      <c r="U2853" t="n">
        <v>-80.30992017499274</v>
      </c>
    </row>
    <row r="2854">
      <c r="A2854" t="n">
        <v>2853</v>
      </c>
      <c r="B2854" t="inlineStr">
        <is>
          <t>US-2015-101461</t>
        </is>
      </c>
      <c r="C2854" s="4" t="n">
        <v>42872.10103009259</v>
      </c>
      <c r="D2854" s="4" t="n">
        <v>42873.10103009259</v>
      </c>
      <c r="E2854" t="inlineStr">
        <is>
          <t>Standard Class</t>
        </is>
      </c>
      <c r="F2854" t="inlineStr">
        <is>
          <t>CUST-00061</t>
        </is>
      </c>
      <c r="G2854" t="inlineStr">
        <is>
          <t>Neha Joshi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St. Louis</t>
        </is>
      </c>
      <c r="K2854" t="inlineStr">
        <is>
          <t>Texas</t>
        </is>
      </c>
      <c r="L2854" t="n">
        <v>84074</v>
      </c>
      <c r="M2854" t="inlineStr">
        <is>
          <t>Central</t>
        </is>
      </c>
      <c r="N2854" t="inlineStr">
        <is>
          <t>OFF-ENV-008</t>
        </is>
      </c>
      <c r="O2854" t="inlineStr">
        <is>
          <t>Office Supplies</t>
        </is>
      </c>
      <c r="P2854" t="inlineStr">
        <is>
          <t>Envelopes</t>
        </is>
      </c>
      <c r="Q2854" t="inlineStr">
        <is>
          <t>Envelopes Product 8</t>
        </is>
      </c>
      <c r="R2854" t="n">
        <v>186.7228156486102</v>
      </c>
      <c r="S2854" t="n">
        <v>8</v>
      </c>
      <c r="T2854" t="n">
        <v>0</v>
      </c>
      <c r="U2854" t="n">
        <v>35.38383267503225</v>
      </c>
    </row>
    <row r="2855">
      <c r="A2855" t="n">
        <v>2854</v>
      </c>
      <c r="B2855" t="inlineStr">
        <is>
          <t>US-2015-101461</t>
        </is>
      </c>
      <c r="C2855" s="4" t="n">
        <v>42872.10103009259</v>
      </c>
      <c r="D2855" s="4" t="n">
        <v>42873.10103009259</v>
      </c>
      <c r="E2855" t="inlineStr">
        <is>
          <t>Standard Class</t>
        </is>
      </c>
      <c r="F2855" t="inlineStr">
        <is>
          <t>CUST-00061</t>
        </is>
      </c>
      <c r="G2855" t="inlineStr">
        <is>
          <t>Neha Joshi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St. Louis</t>
        </is>
      </c>
      <c r="K2855" t="inlineStr">
        <is>
          <t>Texas</t>
        </is>
      </c>
      <c r="L2855" t="n">
        <v>81370</v>
      </c>
      <c r="M2855" t="inlineStr">
        <is>
          <t>Central</t>
        </is>
      </c>
      <c r="N2855" t="inlineStr">
        <is>
          <t>FUR-CHA-008</t>
        </is>
      </c>
      <c r="O2855" t="inlineStr">
        <is>
          <t>Furniture</t>
        </is>
      </c>
      <c r="P2855" t="inlineStr">
        <is>
          <t>Chairs</t>
        </is>
      </c>
      <c r="Q2855" t="inlineStr">
        <is>
          <t>Chairs Product 8</t>
        </is>
      </c>
      <c r="R2855" t="n">
        <v>445.6805706403851</v>
      </c>
      <c r="S2855" t="n">
        <v>5</v>
      </c>
      <c r="T2855" t="n">
        <v>0</v>
      </c>
      <c r="U2855" t="n">
        <v>72.44681332467195</v>
      </c>
    </row>
    <row r="2856">
      <c r="A2856" t="n">
        <v>2855</v>
      </c>
      <c r="B2856" t="inlineStr">
        <is>
          <t>US-2015-101461</t>
        </is>
      </c>
      <c r="C2856" s="4" t="n">
        <v>42872.10103009259</v>
      </c>
      <c r="D2856" s="4" t="n">
        <v>42873.10103009259</v>
      </c>
      <c r="E2856" t="inlineStr">
        <is>
          <t>Standard Class</t>
        </is>
      </c>
      <c r="F2856" t="inlineStr">
        <is>
          <t>CUST-00061</t>
        </is>
      </c>
      <c r="G2856" t="inlineStr">
        <is>
          <t>Neha Joshi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St. Louis</t>
        </is>
      </c>
      <c r="K2856" t="inlineStr">
        <is>
          <t>Texas</t>
        </is>
      </c>
      <c r="L2856" t="n">
        <v>69104</v>
      </c>
      <c r="M2856" t="inlineStr">
        <is>
          <t>Central</t>
        </is>
      </c>
      <c r="N2856" t="inlineStr">
        <is>
          <t>TEC-PHO-006</t>
        </is>
      </c>
      <c r="O2856" t="inlineStr">
        <is>
          <t>Technology</t>
        </is>
      </c>
      <c r="P2856" t="inlineStr">
        <is>
          <t>Phones</t>
        </is>
      </c>
      <c r="Q2856" t="inlineStr">
        <is>
          <t>Phones Product 6</t>
        </is>
      </c>
      <c r="R2856" t="n">
        <v>435.6358720195481</v>
      </c>
      <c r="S2856" t="n">
        <v>3</v>
      </c>
      <c r="T2856" t="n">
        <v>0.3</v>
      </c>
      <c r="U2856" t="n">
        <v>19.50496088661317</v>
      </c>
    </row>
    <row r="2857">
      <c r="A2857" t="n">
        <v>2856</v>
      </c>
      <c r="B2857" t="inlineStr">
        <is>
          <t>US-2016-101462</t>
        </is>
      </c>
      <c r="C2857" s="4" t="n">
        <v>42225.60980324074</v>
      </c>
      <c r="D2857" s="4" t="n">
        <v>42225.60980324074</v>
      </c>
      <c r="E2857" t="inlineStr">
        <is>
          <t>Standard Class</t>
        </is>
      </c>
      <c r="F2857" t="inlineStr">
        <is>
          <t>CUST-00051</t>
        </is>
      </c>
      <c r="G2857" t="inlineStr">
        <is>
          <t>Kabir Singh</t>
        </is>
      </c>
      <c r="H2857" t="inlineStr">
        <is>
          <t>Home Office</t>
        </is>
      </c>
      <c r="I2857" t="inlineStr">
        <is>
          <t>United States</t>
        </is>
      </c>
      <c r="J2857" t="inlineStr">
        <is>
          <t>San Diego</t>
        </is>
      </c>
      <c r="K2857" t="inlineStr">
        <is>
          <t>Utah</t>
        </is>
      </c>
      <c r="L2857" t="n">
        <v>12373</v>
      </c>
      <c r="M2857" t="inlineStr">
        <is>
          <t>West</t>
        </is>
      </c>
      <c r="N2857" t="inlineStr">
        <is>
          <t>OFF-BIN-002</t>
        </is>
      </c>
      <c r="O2857" t="inlineStr">
        <is>
          <t>Office Supplies</t>
        </is>
      </c>
      <c r="P2857" t="inlineStr">
        <is>
          <t>Binders</t>
        </is>
      </c>
      <c r="Q2857" t="inlineStr">
        <is>
          <t>Binders Product 2</t>
        </is>
      </c>
      <c r="R2857" t="n">
        <v>70.42048701170175</v>
      </c>
      <c r="S2857" t="n">
        <v>3</v>
      </c>
      <c r="T2857" t="n">
        <v>0.2</v>
      </c>
      <c r="U2857" t="n">
        <v>3.662311062190452</v>
      </c>
    </row>
    <row r="2858">
      <c r="A2858" t="n">
        <v>2857</v>
      </c>
      <c r="B2858" t="inlineStr">
        <is>
          <t>US-2016-101462</t>
        </is>
      </c>
      <c r="C2858" s="4" t="n">
        <v>42225.60980324074</v>
      </c>
      <c r="D2858" s="4" t="n">
        <v>42225.60980324074</v>
      </c>
      <c r="E2858" t="inlineStr">
        <is>
          <t>Standard Class</t>
        </is>
      </c>
      <c r="F2858" t="inlineStr">
        <is>
          <t>CUST-00051</t>
        </is>
      </c>
      <c r="G2858" t="inlineStr">
        <is>
          <t>Kabir Singh</t>
        </is>
      </c>
      <c r="H2858" t="inlineStr">
        <is>
          <t>Home Office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Utah</t>
        </is>
      </c>
      <c r="L2858" t="n">
        <v>27452</v>
      </c>
      <c r="M2858" t="inlineStr">
        <is>
          <t>West</t>
        </is>
      </c>
      <c r="N2858" t="inlineStr">
        <is>
          <t>FUR-CHA-008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Chairs Product 8</t>
        </is>
      </c>
      <c r="R2858" t="n">
        <v>186.875802983676</v>
      </c>
      <c r="S2858" t="n">
        <v>5</v>
      </c>
      <c r="T2858" t="n">
        <v>0.7</v>
      </c>
      <c r="U2858" t="n">
        <v>-63.01867432613876</v>
      </c>
    </row>
    <row r="2859">
      <c r="A2859" t="n">
        <v>2858</v>
      </c>
      <c r="B2859" t="inlineStr">
        <is>
          <t>US-2017-101463</t>
        </is>
      </c>
      <c r="C2859" s="4" t="n">
        <v>42724.1003125</v>
      </c>
      <c r="D2859" s="4" t="n">
        <v>42728.1003125</v>
      </c>
      <c r="E2859" t="inlineStr">
        <is>
          <t>Second Class</t>
        </is>
      </c>
      <c r="F2859" t="inlineStr">
        <is>
          <t>CUST-00115</t>
        </is>
      </c>
      <c r="G2859" t="inlineStr">
        <is>
          <t>Ananya Verma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Hartford</t>
        </is>
      </c>
      <c r="K2859" t="inlineStr">
        <is>
          <t>Delaware</t>
        </is>
      </c>
      <c r="L2859" t="n">
        <v>35467</v>
      </c>
      <c r="M2859" t="inlineStr">
        <is>
          <t>East</t>
        </is>
      </c>
      <c r="N2859" t="inlineStr">
        <is>
          <t>OFF-PAP-002</t>
        </is>
      </c>
      <c r="O2859" t="inlineStr">
        <is>
          <t>Office Supplies</t>
        </is>
      </c>
      <c r="P2859" t="inlineStr">
        <is>
          <t>Paper</t>
        </is>
      </c>
      <c r="Q2859" t="inlineStr">
        <is>
          <t>Paper Product 2</t>
        </is>
      </c>
      <c r="R2859" t="n">
        <v>455.5843846781744</v>
      </c>
      <c r="S2859" t="n">
        <v>7</v>
      </c>
      <c r="T2859" t="n">
        <v>0</v>
      </c>
      <c r="U2859" t="n">
        <v>74.8578128541749</v>
      </c>
    </row>
    <row r="2860">
      <c r="A2860" t="n">
        <v>2859</v>
      </c>
      <c r="B2860" t="inlineStr">
        <is>
          <t>US-2017-101463</t>
        </is>
      </c>
      <c r="C2860" s="4" t="n">
        <v>42724.1003125</v>
      </c>
      <c r="D2860" s="4" t="n">
        <v>42728.1003125</v>
      </c>
      <c r="E2860" t="inlineStr">
        <is>
          <t>Second Class</t>
        </is>
      </c>
      <c r="F2860" t="inlineStr">
        <is>
          <t>CUST-00115</t>
        </is>
      </c>
      <c r="G2860" t="inlineStr">
        <is>
          <t>Ananya Verma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Hartford</t>
        </is>
      </c>
      <c r="K2860" t="inlineStr">
        <is>
          <t>Delaware</t>
        </is>
      </c>
      <c r="L2860" t="n">
        <v>42643</v>
      </c>
      <c r="M2860" t="inlineStr">
        <is>
          <t>East</t>
        </is>
      </c>
      <c r="N2860" t="inlineStr">
        <is>
          <t>OFF-ENV-005</t>
        </is>
      </c>
      <c r="O2860" t="inlineStr">
        <is>
          <t>Office Supplies</t>
        </is>
      </c>
      <c r="P2860" t="inlineStr">
        <is>
          <t>Envelopes</t>
        </is>
      </c>
      <c r="Q2860" t="inlineStr">
        <is>
          <t>Envelopes Product 5</t>
        </is>
      </c>
      <c r="R2860" t="n">
        <v>119.821620179304</v>
      </c>
      <c r="S2860" t="n">
        <v>3</v>
      </c>
      <c r="T2860" t="n">
        <v>0.1</v>
      </c>
      <c r="U2860" t="n">
        <v>10.03983936429291</v>
      </c>
    </row>
    <row r="2861">
      <c r="A2861" t="n">
        <v>2860</v>
      </c>
      <c r="B2861" t="inlineStr">
        <is>
          <t>US-2017-101463</t>
        </is>
      </c>
      <c r="C2861" s="4" t="n">
        <v>42724.1003125</v>
      </c>
      <c r="D2861" s="4" t="n">
        <v>42728.1003125</v>
      </c>
      <c r="E2861" t="inlineStr">
        <is>
          <t>Second Class</t>
        </is>
      </c>
      <c r="F2861" t="inlineStr">
        <is>
          <t>CUST-00115</t>
        </is>
      </c>
      <c r="G2861" t="inlineStr">
        <is>
          <t>Ananya Verma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Hartford</t>
        </is>
      </c>
      <c r="K2861" t="inlineStr">
        <is>
          <t>Delaware</t>
        </is>
      </c>
      <c r="L2861" t="n">
        <v>35955</v>
      </c>
      <c r="M2861" t="inlineStr">
        <is>
          <t>East</t>
        </is>
      </c>
      <c r="N2861" t="inlineStr">
        <is>
          <t>OFF-SUP-008</t>
        </is>
      </c>
      <c r="O2861" t="inlineStr">
        <is>
          <t>Office Supplies</t>
        </is>
      </c>
      <c r="P2861" t="inlineStr">
        <is>
          <t>Supplies</t>
        </is>
      </c>
      <c r="Q2861" t="inlineStr">
        <is>
          <t>Supplies Product 8</t>
        </is>
      </c>
      <c r="R2861" t="n">
        <v>28.9567999987345</v>
      </c>
      <c r="S2861" t="n">
        <v>1</v>
      </c>
      <c r="T2861" t="n">
        <v>0.3</v>
      </c>
      <c r="U2861" t="n">
        <v>-2.593146706880856</v>
      </c>
    </row>
    <row r="2862">
      <c r="A2862" t="n">
        <v>2861</v>
      </c>
      <c r="B2862" t="inlineStr">
        <is>
          <t>US-2014-101464</t>
        </is>
      </c>
      <c r="C2862" s="4" t="n">
        <v>42606.49555555556</v>
      </c>
      <c r="D2862" s="4" t="n">
        <v>42607.49555555556</v>
      </c>
      <c r="E2862" t="inlineStr">
        <is>
          <t>Standard Class</t>
        </is>
      </c>
      <c r="F2862" t="inlineStr">
        <is>
          <t>CUST-00046</t>
        </is>
      </c>
      <c r="G2862" t="inlineStr">
        <is>
          <t>Vihaan Kumar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Detroit</t>
        </is>
      </c>
      <c r="K2862" t="inlineStr">
        <is>
          <t>Illinois</t>
        </is>
      </c>
      <c r="L2862" t="n">
        <v>46094</v>
      </c>
      <c r="M2862" t="inlineStr">
        <is>
          <t>Central</t>
        </is>
      </c>
      <c r="N2862" t="inlineStr">
        <is>
          <t>TEC-MAC-007</t>
        </is>
      </c>
      <c r="O2862" t="inlineStr">
        <is>
          <t>Technology</t>
        </is>
      </c>
      <c r="P2862" t="inlineStr">
        <is>
          <t>Machines</t>
        </is>
      </c>
      <c r="Q2862" t="inlineStr">
        <is>
          <t>Machines Product 7</t>
        </is>
      </c>
      <c r="R2862" t="n">
        <v>439.9644163311925</v>
      </c>
      <c r="S2862" t="n">
        <v>2</v>
      </c>
      <c r="T2862" t="n">
        <v>0</v>
      </c>
      <c r="U2862" t="n">
        <v>103.7719474871842</v>
      </c>
    </row>
    <row r="2863">
      <c r="A2863" t="n">
        <v>2862</v>
      </c>
      <c r="B2863" t="inlineStr">
        <is>
          <t>US-2015-101465</t>
        </is>
      </c>
      <c r="C2863" s="4" t="n">
        <v>42829.11521990741</v>
      </c>
      <c r="D2863" s="4" t="n">
        <v>42835.11521990741</v>
      </c>
      <c r="E2863" t="inlineStr">
        <is>
          <t>Standard Class</t>
        </is>
      </c>
      <c r="F2863" t="inlineStr">
        <is>
          <t>CUST-00437</t>
        </is>
      </c>
      <c r="G2863" t="inlineStr">
        <is>
          <t>Rohan Gupta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Newark</t>
        </is>
      </c>
      <c r="K2863" t="inlineStr">
        <is>
          <t>Maryland</t>
        </is>
      </c>
      <c r="L2863" t="n">
        <v>57144</v>
      </c>
      <c r="M2863" t="inlineStr">
        <is>
          <t>East</t>
        </is>
      </c>
      <c r="N2863" t="inlineStr">
        <is>
          <t>OFF-PAP-003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Paper Product 3</t>
        </is>
      </c>
      <c r="R2863" t="n">
        <v>66.79684207383985</v>
      </c>
      <c r="S2863" t="n">
        <v>2</v>
      </c>
      <c r="T2863" t="n">
        <v>0</v>
      </c>
      <c r="U2863" t="n">
        <v>9.576635856002188</v>
      </c>
    </row>
    <row r="2864">
      <c r="A2864" t="n">
        <v>2863</v>
      </c>
      <c r="B2864" t="inlineStr">
        <is>
          <t>US-2016-101466</t>
        </is>
      </c>
      <c r="C2864" s="4" t="n">
        <v>43059.00528935185</v>
      </c>
      <c r="D2864" s="4" t="n">
        <v>43062.00528935185</v>
      </c>
      <c r="E2864" t="inlineStr">
        <is>
          <t>Standard Class</t>
        </is>
      </c>
      <c r="F2864" t="inlineStr">
        <is>
          <t>CUST-00411</t>
        </is>
      </c>
      <c r="G2864" t="inlineStr">
        <is>
          <t>Kavya Iyer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Nashville</t>
        </is>
      </c>
      <c r="K2864" t="inlineStr">
        <is>
          <t>Kentucky</t>
        </is>
      </c>
      <c r="L2864" t="n">
        <v>14139</v>
      </c>
      <c r="M2864" t="inlineStr">
        <is>
          <t>South</t>
        </is>
      </c>
      <c r="N2864" t="inlineStr">
        <is>
          <t>TEC-PHO-008</t>
        </is>
      </c>
      <c r="O2864" t="inlineStr">
        <is>
          <t>Technology</t>
        </is>
      </c>
      <c r="P2864" t="inlineStr">
        <is>
          <t>Phones</t>
        </is>
      </c>
      <c r="Q2864" t="inlineStr">
        <is>
          <t>Phones Product 8</t>
        </is>
      </c>
      <c r="R2864" t="n">
        <v>990.6553469157196</v>
      </c>
      <c r="S2864" t="n">
        <v>5</v>
      </c>
      <c r="T2864" t="n">
        <v>0</v>
      </c>
      <c r="U2864" t="n">
        <v>234.094847264488</v>
      </c>
    </row>
    <row r="2865">
      <c r="A2865" t="n">
        <v>2864</v>
      </c>
      <c r="B2865" t="inlineStr">
        <is>
          <t>US-2016-101466</t>
        </is>
      </c>
      <c r="C2865" s="4" t="n">
        <v>43059.00528935185</v>
      </c>
      <c r="D2865" s="4" t="n">
        <v>43062.00528935185</v>
      </c>
      <c r="E2865" t="inlineStr">
        <is>
          <t>Standard Class</t>
        </is>
      </c>
      <c r="F2865" t="inlineStr">
        <is>
          <t>CUST-00411</t>
        </is>
      </c>
      <c r="G2865" t="inlineStr">
        <is>
          <t>Kavya Iyer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Nashville</t>
        </is>
      </c>
      <c r="K2865" t="inlineStr">
        <is>
          <t>Kentucky</t>
        </is>
      </c>
      <c r="L2865" t="n">
        <v>18148</v>
      </c>
      <c r="M2865" t="inlineStr">
        <is>
          <t>South</t>
        </is>
      </c>
      <c r="N2865" t="inlineStr">
        <is>
          <t>FUR-BOO-007</t>
        </is>
      </c>
      <c r="O2865" t="inlineStr">
        <is>
          <t>Furniture</t>
        </is>
      </c>
      <c r="P2865" t="inlineStr">
        <is>
          <t>Bookcases</t>
        </is>
      </c>
      <c r="Q2865" t="inlineStr">
        <is>
          <t>Bookcases Product 7</t>
        </is>
      </c>
      <c r="R2865" t="n">
        <v>78.57751580878005</v>
      </c>
      <c r="S2865" t="n">
        <v>2</v>
      </c>
      <c r="T2865" t="n">
        <v>0</v>
      </c>
      <c r="U2865" t="n">
        <v>11.76757781276835</v>
      </c>
    </row>
    <row r="2866">
      <c r="A2866" t="n">
        <v>2865</v>
      </c>
      <c r="B2866" t="inlineStr">
        <is>
          <t>US-2016-101466</t>
        </is>
      </c>
      <c r="C2866" s="4" t="n">
        <v>43059.00528935185</v>
      </c>
      <c r="D2866" s="4" t="n">
        <v>43062.00528935185</v>
      </c>
      <c r="E2866" t="inlineStr">
        <is>
          <t>Standard Class</t>
        </is>
      </c>
      <c r="F2866" t="inlineStr">
        <is>
          <t>CUST-00411</t>
        </is>
      </c>
      <c r="G2866" t="inlineStr">
        <is>
          <t>Kavya Iyer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Nashville</t>
        </is>
      </c>
      <c r="K2866" t="inlineStr">
        <is>
          <t>Kentucky</t>
        </is>
      </c>
      <c r="L2866" t="n">
        <v>65546</v>
      </c>
      <c r="M2866" t="inlineStr">
        <is>
          <t>South</t>
        </is>
      </c>
      <c r="N2866" t="inlineStr">
        <is>
          <t>TEC-MAC-003</t>
        </is>
      </c>
      <c r="O2866" t="inlineStr">
        <is>
          <t>Technology</t>
        </is>
      </c>
      <c r="P2866" t="inlineStr">
        <is>
          <t>Machines</t>
        </is>
      </c>
      <c r="Q2866" t="inlineStr">
        <is>
          <t>Machines Product 3</t>
        </is>
      </c>
      <c r="R2866" t="n">
        <v>529.4787721677054</v>
      </c>
      <c r="S2866" t="n">
        <v>4</v>
      </c>
      <c r="T2866" t="n">
        <v>0</v>
      </c>
      <c r="U2866" t="n">
        <v>145.9905510339796</v>
      </c>
    </row>
    <row r="2867">
      <c r="A2867" t="n">
        <v>2866</v>
      </c>
      <c r="B2867" t="inlineStr">
        <is>
          <t>US-2017-101467</t>
        </is>
      </c>
      <c r="C2867" s="4" t="n">
        <v>41762.56813657407</v>
      </c>
      <c r="D2867" s="4" t="n">
        <v>41765.56813657407</v>
      </c>
      <c r="E2867" t="inlineStr">
        <is>
          <t>First Class</t>
        </is>
      </c>
      <c r="F2867" t="inlineStr">
        <is>
          <t>CUST-00100</t>
        </is>
      </c>
      <c r="G2867" t="inlineStr">
        <is>
          <t>Kabir Singh</t>
        </is>
      </c>
      <c r="H2867" t="inlineStr">
        <is>
          <t>Corporate</t>
        </is>
      </c>
      <c r="I2867" t="inlineStr">
        <is>
          <t>United States</t>
        </is>
      </c>
      <c r="J2867" t="inlineStr">
        <is>
          <t>Spokane</t>
        </is>
      </c>
      <c r="K2867" t="inlineStr">
        <is>
          <t>Washington</t>
        </is>
      </c>
      <c r="L2867" t="n">
        <v>31639</v>
      </c>
      <c r="M2867" t="inlineStr">
        <is>
          <t>West</t>
        </is>
      </c>
      <c r="N2867" t="inlineStr">
        <is>
          <t>TEC-ACC-008</t>
        </is>
      </c>
      <c r="O2867" t="inlineStr">
        <is>
          <t>Technology</t>
        </is>
      </c>
      <c r="P2867" t="inlineStr">
        <is>
          <t>Accessories</t>
        </is>
      </c>
      <c r="Q2867" t="inlineStr">
        <is>
          <t>Accessories Product 8</t>
        </is>
      </c>
      <c r="R2867" t="n">
        <v>4119.582370440116</v>
      </c>
      <c r="S2867" t="n">
        <v>10</v>
      </c>
      <c r="T2867" t="n">
        <v>0.05</v>
      </c>
      <c r="U2867" t="n">
        <v>778.8431405815983</v>
      </c>
    </row>
    <row r="2868">
      <c r="A2868" t="n">
        <v>2867</v>
      </c>
      <c r="B2868" t="inlineStr">
        <is>
          <t>US-2014-101468</t>
        </is>
      </c>
      <c r="C2868" s="4" t="n">
        <v>41786.75159722222</v>
      </c>
      <c r="D2868" s="4" t="n">
        <v>41787.75159722222</v>
      </c>
      <c r="E2868" t="inlineStr">
        <is>
          <t>Standard Class</t>
        </is>
      </c>
      <c r="F2868" t="inlineStr">
        <is>
          <t>CUST-00278</t>
        </is>
      </c>
      <c r="G2868" t="inlineStr">
        <is>
          <t>Ananya Verma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New York City</t>
        </is>
      </c>
      <c r="K2868" t="inlineStr">
        <is>
          <t>New York</t>
        </is>
      </c>
      <c r="L2868" t="n">
        <v>77982</v>
      </c>
      <c r="M2868" t="inlineStr">
        <is>
          <t>East</t>
        </is>
      </c>
      <c r="N2868" t="inlineStr">
        <is>
          <t>FUR-BOO-006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Bookcases Product 6</t>
        </is>
      </c>
      <c r="R2868" t="n">
        <v>838.7344228998641</v>
      </c>
      <c r="S2868" t="n">
        <v>3</v>
      </c>
      <c r="T2868" t="n">
        <v>0.05</v>
      </c>
      <c r="U2868" t="n">
        <v>78.32131252726141</v>
      </c>
    </row>
    <row r="2869">
      <c r="A2869" t="n">
        <v>2868</v>
      </c>
      <c r="B2869" t="inlineStr">
        <is>
          <t>US-2015-101469</t>
        </is>
      </c>
      <c r="C2869" s="4" t="n">
        <v>42354.895</v>
      </c>
      <c r="D2869" s="4" t="n">
        <v>42355.895</v>
      </c>
      <c r="E2869" t="inlineStr">
        <is>
          <t>First Class</t>
        </is>
      </c>
      <c r="F2869" t="inlineStr">
        <is>
          <t>CUST-00106</t>
        </is>
      </c>
      <c r="G2869" t="inlineStr">
        <is>
          <t>Ananya Verma</t>
        </is>
      </c>
      <c r="H2869" t="inlineStr">
        <is>
          <t>Corporate</t>
        </is>
      </c>
      <c r="I2869" t="inlineStr">
        <is>
          <t>United States</t>
        </is>
      </c>
      <c r="J2869" t="inlineStr">
        <is>
          <t>Hartford</t>
        </is>
      </c>
      <c r="K2869" t="inlineStr">
        <is>
          <t>Connecticut</t>
        </is>
      </c>
      <c r="L2869" t="n">
        <v>49532</v>
      </c>
      <c r="M2869" t="inlineStr">
        <is>
          <t>East</t>
        </is>
      </c>
      <c r="N2869" t="inlineStr">
        <is>
          <t>OFF-SUP-006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Supplies Product 6</t>
        </is>
      </c>
      <c r="R2869" t="n">
        <v>148.6709605546477</v>
      </c>
      <c r="S2869" t="n">
        <v>5</v>
      </c>
      <c r="T2869" t="n">
        <v>0.2</v>
      </c>
      <c r="U2869" t="n">
        <v>6.516102366734015</v>
      </c>
    </row>
    <row r="2870">
      <c r="A2870" t="n">
        <v>2869</v>
      </c>
      <c r="B2870" t="inlineStr">
        <is>
          <t>US-2016-101470</t>
        </is>
      </c>
      <c r="C2870" s="4" t="n">
        <v>41994.17916666667</v>
      </c>
      <c r="D2870" s="4" t="n">
        <v>41997.17916666667</v>
      </c>
      <c r="E2870" t="inlineStr">
        <is>
          <t>Standard Class</t>
        </is>
      </c>
      <c r="F2870" t="inlineStr">
        <is>
          <t>CUST-00034</t>
        </is>
      </c>
      <c r="G2870" t="inlineStr">
        <is>
          <t>Kavya Iyer</t>
        </is>
      </c>
      <c r="H2870" t="inlineStr">
        <is>
          <t>Corporate</t>
        </is>
      </c>
      <c r="I2870" t="inlineStr">
        <is>
          <t>United States</t>
        </is>
      </c>
      <c r="J2870" t="inlineStr">
        <is>
          <t>Charleston</t>
        </is>
      </c>
      <c r="K2870" t="inlineStr">
        <is>
          <t>Florida</t>
        </is>
      </c>
      <c r="L2870" t="n">
        <v>66119</v>
      </c>
      <c r="M2870" t="inlineStr">
        <is>
          <t>South</t>
        </is>
      </c>
      <c r="N2870" t="inlineStr">
        <is>
          <t>OFF-ART-003</t>
        </is>
      </c>
      <c r="O2870" t="inlineStr">
        <is>
          <t>Office Supplies</t>
        </is>
      </c>
      <c r="P2870" t="inlineStr">
        <is>
          <t>Art</t>
        </is>
      </c>
      <c r="Q2870" t="inlineStr">
        <is>
          <t>Art Product 3</t>
        </is>
      </c>
      <c r="R2870" t="n">
        <v>54.41276969245968</v>
      </c>
      <c r="S2870" t="n">
        <v>7</v>
      </c>
      <c r="T2870" t="n">
        <v>0.1</v>
      </c>
      <c r="U2870" t="n">
        <v>7.224583223128356</v>
      </c>
    </row>
    <row r="2871">
      <c r="A2871" t="n">
        <v>2870</v>
      </c>
      <c r="B2871" t="inlineStr">
        <is>
          <t>US-2016-101470</t>
        </is>
      </c>
      <c r="C2871" s="4" t="n">
        <v>41994.17916666667</v>
      </c>
      <c r="D2871" s="4" t="n">
        <v>41997.17916666667</v>
      </c>
      <c r="E2871" t="inlineStr">
        <is>
          <t>Standard Class</t>
        </is>
      </c>
      <c r="F2871" t="inlineStr">
        <is>
          <t>CUST-00034</t>
        </is>
      </c>
      <c r="G2871" t="inlineStr">
        <is>
          <t>Kavya Iyer</t>
        </is>
      </c>
      <c r="H2871" t="inlineStr">
        <is>
          <t>Corporate</t>
        </is>
      </c>
      <c r="I2871" t="inlineStr">
        <is>
          <t>United States</t>
        </is>
      </c>
      <c r="J2871" t="inlineStr">
        <is>
          <t>Charleston</t>
        </is>
      </c>
      <c r="K2871" t="inlineStr">
        <is>
          <t>Florida</t>
        </is>
      </c>
      <c r="L2871" t="n">
        <v>62799</v>
      </c>
      <c r="M2871" t="inlineStr">
        <is>
          <t>South</t>
        </is>
      </c>
      <c r="N2871" t="inlineStr">
        <is>
          <t>FUR-TAB-001</t>
        </is>
      </c>
      <c r="O2871" t="inlineStr">
        <is>
          <t>Furniture</t>
        </is>
      </c>
      <c r="P2871" t="inlineStr">
        <is>
          <t>Tables</t>
        </is>
      </c>
      <c r="Q2871" t="inlineStr">
        <is>
          <t>Tables Product 1</t>
        </is>
      </c>
      <c r="R2871" t="n">
        <v>351.7592504624606</v>
      </c>
      <c r="S2871" t="n">
        <v>5</v>
      </c>
      <c r="T2871" t="n">
        <v>0.3</v>
      </c>
      <c r="U2871" t="n">
        <v>-82.02602031739683</v>
      </c>
    </row>
    <row r="2872">
      <c r="A2872" t="n">
        <v>2871</v>
      </c>
      <c r="B2872" t="inlineStr">
        <is>
          <t>US-2017-101471</t>
        </is>
      </c>
      <c r="C2872" s="4" t="n">
        <v>42720.26881944444</v>
      </c>
      <c r="D2872" s="4" t="n">
        <v>42725.26881944444</v>
      </c>
      <c r="E2872" t="inlineStr">
        <is>
          <t>Standard Class</t>
        </is>
      </c>
      <c r="F2872" t="inlineStr">
        <is>
          <t>CUST-00358</t>
        </is>
      </c>
      <c r="G2872" t="inlineStr">
        <is>
          <t>Meera Nair</t>
        </is>
      </c>
      <c r="H2872" t="inlineStr">
        <is>
          <t>Home Office</t>
        </is>
      </c>
      <c r="I2872" t="inlineStr">
        <is>
          <t>United States</t>
        </is>
      </c>
      <c r="J2872" t="inlineStr">
        <is>
          <t>Savannah</t>
        </is>
      </c>
      <c r="K2872" t="inlineStr">
        <is>
          <t>Kentucky</t>
        </is>
      </c>
      <c r="L2872" t="n">
        <v>27733</v>
      </c>
      <c r="M2872" t="inlineStr">
        <is>
          <t>South</t>
        </is>
      </c>
      <c r="N2872" t="inlineStr">
        <is>
          <t>OFF-STO-001</t>
        </is>
      </c>
      <c r="O2872" t="inlineStr">
        <is>
          <t>Office Supplies</t>
        </is>
      </c>
      <c r="P2872" t="inlineStr">
        <is>
          <t>Storage</t>
        </is>
      </c>
      <c r="Q2872" t="inlineStr">
        <is>
          <t>Storage Product 1</t>
        </is>
      </c>
      <c r="R2872" t="n">
        <v>86.96577319685582</v>
      </c>
      <c r="S2872" t="n">
        <v>2</v>
      </c>
      <c r="T2872" t="n">
        <v>0</v>
      </c>
      <c r="U2872" t="n">
        <v>9.605930794518688</v>
      </c>
    </row>
    <row r="2873">
      <c r="A2873" t="n">
        <v>2872</v>
      </c>
      <c r="B2873" t="inlineStr">
        <is>
          <t>US-2014-101472</t>
        </is>
      </c>
      <c r="C2873" s="4" t="n">
        <v>42295.74543981482</v>
      </c>
      <c r="D2873" s="4" t="n">
        <v>42301.74543981482</v>
      </c>
      <c r="E2873" t="inlineStr">
        <is>
          <t>Standard Class</t>
        </is>
      </c>
      <c r="F2873" t="inlineStr">
        <is>
          <t>CUST-00001</t>
        </is>
      </c>
      <c r="G2873" t="inlineStr">
        <is>
          <t>Ishita Kapoor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Worcester</t>
        </is>
      </c>
      <c r="K2873" t="inlineStr">
        <is>
          <t>Connecticut</t>
        </is>
      </c>
      <c r="L2873" t="n">
        <v>22926</v>
      </c>
      <c r="M2873" t="inlineStr">
        <is>
          <t>East</t>
        </is>
      </c>
      <c r="N2873" t="inlineStr">
        <is>
          <t>TEC-MAC-006</t>
        </is>
      </c>
      <c r="O2873" t="inlineStr">
        <is>
          <t>Technology</t>
        </is>
      </c>
      <c r="P2873" t="inlineStr">
        <is>
          <t>Machines</t>
        </is>
      </c>
      <c r="Q2873" t="inlineStr">
        <is>
          <t>Machines Product 6</t>
        </is>
      </c>
      <c r="R2873" t="n">
        <v>373.6538375199866</v>
      </c>
      <c r="S2873" t="n">
        <v>1</v>
      </c>
      <c r="T2873" t="n">
        <v>0</v>
      </c>
      <c r="U2873" t="n">
        <v>123.7896693344825</v>
      </c>
    </row>
    <row r="2874">
      <c r="A2874" t="n">
        <v>2873</v>
      </c>
      <c r="B2874" t="inlineStr">
        <is>
          <t>US-2015-101473</t>
        </is>
      </c>
      <c r="C2874" s="4" t="n">
        <v>42238.70081018518</v>
      </c>
      <c r="D2874" s="4" t="n">
        <v>42239.70081018518</v>
      </c>
      <c r="E2874" t="inlineStr">
        <is>
          <t>Standard Class</t>
        </is>
      </c>
      <c r="F2874" t="inlineStr">
        <is>
          <t>CUST-00750</t>
        </is>
      </c>
      <c r="G2874" t="inlineStr">
        <is>
          <t>Kabir Singh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Fresno</t>
        </is>
      </c>
      <c r="K2874" t="inlineStr">
        <is>
          <t>Colorado</t>
        </is>
      </c>
      <c r="L2874" t="n">
        <v>60720</v>
      </c>
      <c r="M2874" t="inlineStr">
        <is>
          <t>West</t>
        </is>
      </c>
      <c r="N2874" t="inlineStr">
        <is>
          <t>TEC-COP-002</t>
        </is>
      </c>
      <c r="O2874" t="inlineStr">
        <is>
          <t>Technology</t>
        </is>
      </c>
      <c r="P2874" t="inlineStr">
        <is>
          <t>Copiers</t>
        </is>
      </c>
      <c r="Q2874" t="inlineStr">
        <is>
          <t>Copiers Product 2</t>
        </is>
      </c>
      <c r="R2874" t="n">
        <v>1142.942878650948</v>
      </c>
      <c r="S2874" t="n">
        <v>6</v>
      </c>
      <c r="T2874" t="n">
        <v>0.1</v>
      </c>
      <c r="U2874" t="n">
        <v>121.8870744520935</v>
      </c>
    </row>
    <row r="2875">
      <c r="A2875" t="n">
        <v>2874</v>
      </c>
      <c r="B2875" t="inlineStr">
        <is>
          <t>US-2015-101473</t>
        </is>
      </c>
      <c r="C2875" s="4" t="n">
        <v>42238.70081018518</v>
      </c>
      <c r="D2875" s="4" t="n">
        <v>42239.70081018518</v>
      </c>
      <c r="E2875" t="inlineStr">
        <is>
          <t>Standard Class</t>
        </is>
      </c>
      <c r="F2875" t="inlineStr">
        <is>
          <t>CUST-00750</t>
        </is>
      </c>
      <c r="G2875" t="inlineStr">
        <is>
          <t>Kabir Singh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Fresno</t>
        </is>
      </c>
      <c r="K2875" t="inlineStr">
        <is>
          <t>Colorado</t>
        </is>
      </c>
      <c r="L2875" t="n">
        <v>79067</v>
      </c>
      <c r="M2875" t="inlineStr">
        <is>
          <t>West</t>
        </is>
      </c>
      <c r="N2875" t="inlineStr">
        <is>
          <t>OFF-PAP-001</t>
        </is>
      </c>
      <c r="O2875" t="inlineStr">
        <is>
          <t>Office Supplies</t>
        </is>
      </c>
      <c r="P2875" t="inlineStr">
        <is>
          <t>Paper</t>
        </is>
      </c>
      <c r="Q2875" t="inlineStr">
        <is>
          <t>Paper Product 1</t>
        </is>
      </c>
      <c r="R2875" t="n">
        <v>79.41299417412928</v>
      </c>
      <c r="S2875" t="n">
        <v>4</v>
      </c>
      <c r="T2875" t="n">
        <v>0.3</v>
      </c>
      <c r="U2875" t="n">
        <v>-2.993342250397041</v>
      </c>
    </row>
    <row r="2876">
      <c r="A2876" t="n">
        <v>2875</v>
      </c>
      <c r="B2876" t="inlineStr">
        <is>
          <t>US-2015-101473</t>
        </is>
      </c>
      <c r="C2876" s="4" t="n">
        <v>42238.70081018518</v>
      </c>
      <c r="D2876" s="4" t="n">
        <v>42239.70081018518</v>
      </c>
      <c r="E2876" t="inlineStr">
        <is>
          <t>Standard Class</t>
        </is>
      </c>
      <c r="F2876" t="inlineStr">
        <is>
          <t>CUST-00750</t>
        </is>
      </c>
      <c r="G2876" t="inlineStr">
        <is>
          <t>Kabir Singh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Fresno</t>
        </is>
      </c>
      <c r="K2876" t="inlineStr">
        <is>
          <t>Colorado</t>
        </is>
      </c>
      <c r="L2876" t="n">
        <v>92013</v>
      </c>
      <c r="M2876" t="inlineStr">
        <is>
          <t>West</t>
        </is>
      </c>
      <c r="N2876" t="inlineStr">
        <is>
          <t>OFF-LAB-005</t>
        </is>
      </c>
      <c r="O2876" t="inlineStr">
        <is>
          <t>Office Supplies</t>
        </is>
      </c>
      <c r="P2876" t="inlineStr">
        <is>
          <t>Labels</t>
        </is>
      </c>
      <c r="Q2876" t="inlineStr">
        <is>
          <t>Labels Product 5</t>
        </is>
      </c>
      <c r="R2876" t="n">
        <v>41.96863263690956</v>
      </c>
      <c r="S2876" t="n">
        <v>1</v>
      </c>
      <c r="T2876" t="n">
        <v>0.15</v>
      </c>
      <c r="U2876" t="n">
        <v>2.098735964020062</v>
      </c>
    </row>
    <row r="2877">
      <c r="A2877" t="n">
        <v>2876</v>
      </c>
      <c r="B2877" t="inlineStr">
        <is>
          <t>US-2016-101474</t>
        </is>
      </c>
      <c r="C2877" s="4" t="n">
        <v>42222.58864583333</v>
      </c>
      <c r="D2877" s="4" t="n">
        <v>42223.58864583333</v>
      </c>
      <c r="E2877" t="inlineStr">
        <is>
          <t>Standard Class</t>
        </is>
      </c>
      <c r="F2877" t="inlineStr">
        <is>
          <t>CUST-00491</t>
        </is>
      </c>
      <c r="G2877" t="inlineStr">
        <is>
          <t>Ishita Kapoor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Newark</t>
        </is>
      </c>
      <c r="K2877" t="inlineStr">
        <is>
          <t>Virginia</t>
        </is>
      </c>
      <c r="L2877" t="n">
        <v>32254</v>
      </c>
      <c r="M2877" t="inlineStr">
        <is>
          <t>East</t>
        </is>
      </c>
      <c r="N2877" t="inlineStr">
        <is>
          <t>FUR-TAB-001</t>
        </is>
      </c>
      <c r="O2877" t="inlineStr">
        <is>
          <t>Furniture</t>
        </is>
      </c>
      <c r="P2877" t="inlineStr">
        <is>
          <t>Tables</t>
        </is>
      </c>
      <c r="Q2877" t="inlineStr">
        <is>
          <t>Tables Product 1</t>
        </is>
      </c>
      <c r="R2877" t="n">
        <v>362.9418459459</v>
      </c>
      <c r="S2877" t="n">
        <v>3</v>
      </c>
      <c r="T2877" t="n">
        <v>0</v>
      </c>
      <c r="U2877" t="n">
        <v>16.64005552149327</v>
      </c>
    </row>
    <row r="2878">
      <c r="A2878" t="n">
        <v>2877</v>
      </c>
      <c r="B2878" t="inlineStr">
        <is>
          <t>US-2016-101474</t>
        </is>
      </c>
      <c r="C2878" s="4" t="n">
        <v>42222.58864583333</v>
      </c>
      <c r="D2878" s="4" t="n">
        <v>42223.58864583333</v>
      </c>
      <c r="E2878" t="inlineStr">
        <is>
          <t>Standard Class</t>
        </is>
      </c>
      <c r="F2878" t="inlineStr">
        <is>
          <t>CUST-00491</t>
        </is>
      </c>
      <c r="G2878" t="inlineStr">
        <is>
          <t>Ishita Kapoor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Newark</t>
        </is>
      </c>
      <c r="K2878" t="inlineStr">
        <is>
          <t>Virginia</t>
        </is>
      </c>
      <c r="L2878" t="n">
        <v>60281</v>
      </c>
      <c r="M2878" t="inlineStr">
        <is>
          <t>East</t>
        </is>
      </c>
      <c r="N2878" t="inlineStr">
        <is>
          <t>TEC-MAC-006</t>
        </is>
      </c>
      <c r="O2878" t="inlineStr">
        <is>
          <t>Technology</t>
        </is>
      </c>
      <c r="P2878" t="inlineStr">
        <is>
          <t>Machines</t>
        </is>
      </c>
      <c r="Q2878" t="inlineStr">
        <is>
          <t>Machines Product 6</t>
        </is>
      </c>
      <c r="R2878" t="n">
        <v>1439.832410784794</v>
      </c>
      <c r="S2878" t="n">
        <v>7</v>
      </c>
      <c r="T2878" t="n">
        <v>0.3</v>
      </c>
      <c r="U2878" t="n">
        <v>91.77099368554433</v>
      </c>
    </row>
    <row r="2879">
      <c r="A2879" t="n">
        <v>2878</v>
      </c>
      <c r="B2879" t="inlineStr">
        <is>
          <t>US-2016-101474</t>
        </is>
      </c>
      <c r="C2879" s="4" t="n">
        <v>42222.58864583333</v>
      </c>
      <c r="D2879" s="4" t="n">
        <v>42223.58864583333</v>
      </c>
      <c r="E2879" t="inlineStr">
        <is>
          <t>Standard Class</t>
        </is>
      </c>
      <c r="F2879" t="inlineStr">
        <is>
          <t>CUST-00491</t>
        </is>
      </c>
      <c r="G2879" t="inlineStr">
        <is>
          <t>Ishita Kapoor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Newark</t>
        </is>
      </c>
      <c r="K2879" t="inlineStr">
        <is>
          <t>Virginia</t>
        </is>
      </c>
      <c r="L2879" t="n">
        <v>63186</v>
      </c>
      <c r="M2879" t="inlineStr">
        <is>
          <t>East</t>
        </is>
      </c>
      <c r="N2879" t="inlineStr">
        <is>
          <t>OFF-ENV-004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Envelopes Product 4</t>
        </is>
      </c>
      <c r="R2879" t="n">
        <v>31.58396823846558</v>
      </c>
      <c r="S2879" t="n">
        <v>1</v>
      </c>
      <c r="T2879" t="n">
        <v>0</v>
      </c>
      <c r="U2879" t="n">
        <v>6.617347872714108</v>
      </c>
    </row>
    <row r="2880">
      <c r="A2880" t="n">
        <v>2879</v>
      </c>
      <c r="B2880" t="inlineStr">
        <is>
          <t>US-2017-101475</t>
        </is>
      </c>
      <c r="C2880" s="4" t="n">
        <v>42245.28208333333</v>
      </c>
      <c r="D2880" s="4" t="n">
        <v>42246.28208333333</v>
      </c>
      <c r="E2880" t="inlineStr">
        <is>
          <t>Second Class</t>
        </is>
      </c>
      <c r="F2880" t="inlineStr">
        <is>
          <t>CUST-00271</t>
        </is>
      </c>
      <c r="G2880" t="inlineStr">
        <is>
          <t>Rohan Gupta</t>
        </is>
      </c>
      <c r="H2880" t="inlineStr">
        <is>
          <t>Corporate</t>
        </is>
      </c>
      <c r="I2880" t="inlineStr">
        <is>
          <t>United States</t>
        </is>
      </c>
      <c r="J2880" t="inlineStr">
        <is>
          <t>Newark</t>
        </is>
      </c>
      <c r="K2880" t="inlineStr">
        <is>
          <t>Virginia</t>
        </is>
      </c>
      <c r="L2880" t="n">
        <v>43323</v>
      </c>
      <c r="M2880" t="inlineStr">
        <is>
          <t>East</t>
        </is>
      </c>
      <c r="N2880" t="inlineStr">
        <is>
          <t>OFF-LAB-002</t>
        </is>
      </c>
      <c r="O2880" t="inlineStr">
        <is>
          <t>Office Supplies</t>
        </is>
      </c>
      <c r="P2880" t="inlineStr">
        <is>
          <t>Labels</t>
        </is>
      </c>
      <c r="Q2880" t="inlineStr">
        <is>
          <t>Labels Product 2</t>
        </is>
      </c>
      <c r="R2880" t="n">
        <v>89.68816133262158</v>
      </c>
      <c r="S2880" t="n">
        <v>2</v>
      </c>
      <c r="T2880" t="n">
        <v>0.3</v>
      </c>
      <c r="U2880" t="n">
        <v>-0.0811908638369896</v>
      </c>
    </row>
    <row r="2881">
      <c r="A2881" t="n">
        <v>2880</v>
      </c>
      <c r="B2881" t="inlineStr">
        <is>
          <t>US-2017-101475</t>
        </is>
      </c>
      <c r="C2881" s="4" t="n">
        <v>42245.28208333333</v>
      </c>
      <c r="D2881" s="4" t="n">
        <v>42246.28208333333</v>
      </c>
      <c r="E2881" t="inlineStr">
        <is>
          <t>Second Class</t>
        </is>
      </c>
      <c r="F2881" t="inlineStr">
        <is>
          <t>CUST-00271</t>
        </is>
      </c>
      <c r="G2881" t="inlineStr">
        <is>
          <t>Rohan Gupta</t>
        </is>
      </c>
      <c r="H2881" t="inlineStr">
        <is>
          <t>Corporate</t>
        </is>
      </c>
      <c r="I2881" t="inlineStr">
        <is>
          <t>United States</t>
        </is>
      </c>
      <c r="J2881" t="inlineStr">
        <is>
          <t>Newark</t>
        </is>
      </c>
      <c r="K2881" t="inlineStr">
        <is>
          <t>Virginia</t>
        </is>
      </c>
      <c r="L2881" t="n">
        <v>61439</v>
      </c>
      <c r="M2881" t="inlineStr">
        <is>
          <t>East</t>
        </is>
      </c>
      <c r="N2881" t="inlineStr">
        <is>
          <t>FUR-TAB-002</t>
        </is>
      </c>
      <c r="O2881" t="inlineStr">
        <is>
          <t>Furniture</t>
        </is>
      </c>
      <c r="P2881" t="inlineStr">
        <is>
          <t>Tables</t>
        </is>
      </c>
      <c r="Q2881" t="inlineStr">
        <is>
          <t>Tables Product 2</t>
        </is>
      </c>
      <c r="R2881" t="n">
        <v>90.86981901896571</v>
      </c>
      <c r="S2881" t="n">
        <v>1</v>
      </c>
      <c r="T2881" t="n">
        <v>0</v>
      </c>
      <c r="U2881" t="n">
        <v>5.124929017682109</v>
      </c>
    </row>
    <row r="2882">
      <c r="A2882" t="n">
        <v>2881</v>
      </c>
      <c r="B2882" t="inlineStr">
        <is>
          <t>US-2017-101475</t>
        </is>
      </c>
      <c r="C2882" s="4" t="n">
        <v>42245.28208333333</v>
      </c>
      <c r="D2882" s="4" t="n">
        <v>42246.28208333333</v>
      </c>
      <c r="E2882" t="inlineStr">
        <is>
          <t>Second Class</t>
        </is>
      </c>
      <c r="F2882" t="inlineStr">
        <is>
          <t>CUST-00271</t>
        </is>
      </c>
      <c r="G2882" t="inlineStr">
        <is>
          <t>Rohan Gupta</t>
        </is>
      </c>
      <c r="H2882" t="inlineStr">
        <is>
          <t>Corporate</t>
        </is>
      </c>
      <c r="I2882" t="inlineStr">
        <is>
          <t>United States</t>
        </is>
      </c>
      <c r="J2882" t="inlineStr">
        <is>
          <t>Newark</t>
        </is>
      </c>
      <c r="K2882" t="inlineStr">
        <is>
          <t>Virginia</t>
        </is>
      </c>
      <c r="L2882" t="n">
        <v>72575</v>
      </c>
      <c r="M2882" t="inlineStr">
        <is>
          <t>East</t>
        </is>
      </c>
      <c r="N2882" t="inlineStr">
        <is>
          <t>TEC-COP-008</t>
        </is>
      </c>
      <c r="O2882" t="inlineStr">
        <is>
          <t>Technology</t>
        </is>
      </c>
      <c r="P2882" t="inlineStr">
        <is>
          <t>Copiers</t>
        </is>
      </c>
      <c r="Q2882" t="inlineStr">
        <is>
          <t>Copiers Product 8</t>
        </is>
      </c>
      <c r="R2882" t="n">
        <v>333.321398664581</v>
      </c>
      <c r="S2882" t="n">
        <v>3</v>
      </c>
      <c r="T2882" t="n">
        <v>0</v>
      </c>
      <c r="U2882" t="n">
        <v>71.28356826100426</v>
      </c>
    </row>
    <row r="2883">
      <c r="A2883" t="n">
        <v>2882</v>
      </c>
      <c r="B2883" t="inlineStr">
        <is>
          <t>US-2014-101476</t>
        </is>
      </c>
      <c r="C2883" s="4" t="n">
        <v>41785.86451388889</v>
      </c>
      <c r="D2883" s="4" t="n">
        <v>41789.86451388889</v>
      </c>
      <c r="E2883" t="inlineStr">
        <is>
          <t>Standard Class</t>
        </is>
      </c>
      <c r="F2883" t="inlineStr">
        <is>
          <t>CUST-00143</t>
        </is>
      </c>
      <c r="G2883" t="inlineStr">
        <is>
          <t>Meera Nair</t>
        </is>
      </c>
      <c r="H2883" t="inlineStr">
        <is>
          <t>Consumer</t>
        </is>
      </c>
      <c r="I2883" t="inlineStr">
        <is>
          <t>United States</t>
        </is>
      </c>
      <c r="J2883" t="inlineStr">
        <is>
          <t>Charlotte</t>
        </is>
      </c>
      <c r="K2883" t="inlineStr">
        <is>
          <t>Georgia</t>
        </is>
      </c>
      <c r="L2883" t="n">
        <v>23487</v>
      </c>
      <c r="M2883" t="inlineStr">
        <is>
          <t>South</t>
        </is>
      </c>
      <c r="N2883" t="inlineStr">
        <is>
          <t>OFF-SUP-005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Supplies Product 5</t>
        </is>
      </c>
      <c r="R2883" t="n">
        <v>66.4017653624152</v>
      </c>
      <c r="S2883" t="n">
        <v>2</v>
      </c>
      <c r="T2883" t="n">
        <v>0.1</v>
      </c>
      <c r="U2883" t="n">
        <v>10.01005714043492</v>
      </c>
    </row>
    <row r="2884">
      <c r="A2884" t="n">
        <v>2883</v>
      </c>
      <c r="B2884" t="inlineStr">
        <is>
          <t>US-2014-101476</t>
        </is>
      </c>
      <c r="C2884" s="4" t="n">
        <v>41785.86451388889</v>
      </c>
      <c r="D2884" s="4" t="n">
        <v>41789.86451388889</v>
      </c>
      <c r="E2884" t="inlineStr">
        <is>
          <t>Standard Class</t>
        </is>
      </c>
      <c r="F2884" t="inlineStr">
        <is>
          <t>CUST-00143</t>
        </is>
      </c>
      <c r="G2884" t="inlineStr">
        <is>
          <t>Meera Nair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Charlotte</t>
        </is>
      </c>
      <c r="K2884" t="inlineStr">
        <is>
          <t>Georgia</t>
        </is>
      </c>
      <c r="L2884" t="n">
        <v>41331</v>
      </c>
      <c r="M2884" t="inlineStr">
        <is>
          <t>South</t>
        </is>
      </c>
      <c r="N2884" t="inlineStr">
        <is>
          <t>OFF-ENV-002</t>
        </is>
      </c>
      <c r="O2884" t="inlineStr">
        <is>
          <t>Office Supplies</t>
        </is>
      </c>
      <c r="P2884" t="inlineStr">
        <is>
          <t>Envelopes</t>
        </is>
      </c>
      <c r="Q2884" t="inlineStr">
        <is>
          <t>Envelopes Product 2</t>
        </is>
      </c>
      <c r="R2884" t="n">
        <v>120.6536511882475</v>
      </c>
      <c r="S2884" t="n">
        <v>2</v>
      </c>
      <c r="T2884" t="n">
        <v>0.2</v>
      </c>
      <c r="U2884" t="n">
        <v>5.641228536775028</v>
      </c>
    </row>
    <row r="2885">
      <c r="A2885" t="n">
        <v>2884</v>
      </c>
      <c r="B2885" t="inlineStr">
        <is>
          <t>US-2015-101477</t>
        </is>
      </c>
      <c r="C2885" s="4" t="n">
        <v>41824.34494212963</v>
      </c>
      <c r="D2885" s="4" t="n">
        <v>41826.34494212963</v>
      </c>
      <c r="E2885" t="inlineStr">
        <is>
          <t>Second Class</t>
        </is>
      </c>
      <c r="F2885" t="inlineStr">
        <is>
          <t>CUST-00434</t>
        </is>
      </c>
      <c r="G2885" t="inlineStr">
        <is>
          <t>Rohan Gupta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Boston</t>
        </is>
      </c>
      <c r="K2885" t="inlineStr">
        <is>
          <t>Massachusetts</t>
        </is>
      </c>
      <c r="L2885" t="n">
        <v>50318</v>
      </c>
      <c r="M2885" t="inlineStr">
        <is>
          <t>East</t>
        </is>
      </c>
      <c r="N2885" t="inlineStr">
        <is>
          <t>TEC-COP-001</t>
        </is>
      </c>
      <c r="O2885" t="inlineStr">
        <is>
          <t>Technology</t>
        </is>
      </c>
      <c r="P2885" t="inlineStr">
        <is>
          <t>Copiers</t>
        </is>
      </c>
      <c r="Q2885" t="inlineStr">
        <is>
          <t>Copiers Product 1</t>
        </is>
      </c>
      <c r="R2885" t="n">
        <v>1438.277456688912</v>
      </c>
      <c r="S2885" t="n">
        <v>5</v>
      </c>
      <c r="T2885" t="n">
        <v>0.7</v>
      </c>
      <c r="U2885" t="n">
        <v>-315.6875678447783</v>
      </c>
    </row>
    <row r="2886">
      <c r="A2886" t="n">
        <v>2885</v>
      </c>
      <c r="B2886" t="inlineStr">
        <is>
          <t>US-2016-101478</t>
        </is>
      </c>
      <c r="C2886" s="4" t="n">
        <v>42023.68979166666</v>
      </c>
      <c r="D2886" s="4" t="n">
        <v>42023.68979166666</v>
      </c>
      <c r="E2886" t="inlineStr">
        <is>
          <t>Second Class</t>
        </is>
      </c>
      <c r="F2886" t="inlineStr">
        <is>
          <t>CUST-00450</t>
        </is>
      </c>
      <c r="G2886" t="inlineStr">
        <is>
          <t>Diya Sharma</t>
        </is>
      </c>
      <c r="H2886" t="inlineStr">
        <is>
          <t>Home Office</t>
        </is>
      </c>
      <c r="I2886" t="inlineStr">
        <is>
          <t>United States</t>
        </is>
      </c>
      <c r="J2886" t="inlineStr">
        <is>
          <t>Portland</t>
        </is>
      </c>
      <c r="K2886" t="inlineStr">
        <is>
          <t>Oregon</t>
        </is>
      </c>
      <c r="L2886" t="n">
        <v>18709</v>
      </c>
      <c r="M2886" t="inlineStr">
        <is>
          <t>West</t>
        </is>
      </c>
      <c r="N2886" t="inlineStr">
        <is>
          <t>OFF-BIN-007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Binders Product 7</t>
        </is>
      </c>
      <c r="R2886" t="n">
        <v>144.3829027346046</v>
      </c>
      <c r="S2886" t="n">
        <v>1</v>
      </c>
      <c r="T2886" t="n">
        <v>0</v>
      </c>
      <c r="U2886" t="n">
        <v>16.62688849377986</v>
      </c>
    </row>
    <row r="2887">
      <c r="A2887" t="n">
        <v>2886</v>
      </c>
      <c r="B2887" t="inlineStr">
        <is>
          <t>US-2016-101478</t>
        </is>
      </c>
      <c r="C2887" s="4" t="n">
        <v>42023.68979166666</v>
      </c>
      <c r="D2887" s="4" t="n">
        <v>42023.68979166666</v>
      </c>
      <c r="E2887" t="inlineStr">
        <is>
          <t>Second Class</t>
        </is>
      </c>
      <c r="F2887" t="inlineStr">
        <is>
          <t>CUST-00450</t>
        </is>
      </c>
      <c r="G2887" t="inlineStr">
        <is>
          <t>Diya Sharma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Portland</t>
        </is>
      </c>
      <c r="K2887" t="inlineStr">
        <is>
          <t>Oregon</t>
        </is>
      </c>
      <c r="L2887" t="n">
        <v>58831</v>
      </c>
      <c r="M2887" t="inlineStr">
        <is>
          <t>West</t>
        </is>
      </c>
      <c r="N2887" t="inlineStr">
        <is>
          <t>TEC-PHO-004</t>
        </is>
      </c>
      <c r="O2887" t="inlineStr">
        <is>
          <t>Technology</t>
        </is>
      </c>
      <c r="P2887" t="inlineStr">
        <is>
          <t>Phones</t>
        </is>
      </c>
      <c r="Q2887" t="inlineStr">
        <is>
          <t>Phones Product 4</t>
        </is>
      </c>
      <c r="R2887" t="n">
        <v>489.3730656476493</v>
      </c>
      <c r="S2887" t="n">
        <v>2</v>
      </c>
      <c r="T2887" t="n">
        <v>0</v>
      </c>
      <c r="U2887" t="n">
        <v>79.8155489826898</v>
      </c>
    </row>
    <row r="2888">
      <c r="A2888" t="n">
        <v>2887</v>
      </c>
      <c r="B2888" t="inlineStr">
        <is>
          <t>US-2016-101478</t>
        </is>
      </c>
      <c r="C2888" s="4" t="n">
        <v>42023.68979166666</v>
      </c>
      <c r="D2888" s="4" t="n">
        <v>42023.68979166666</v>
      </c>
      <c r="E2888" t="inlineStr">
        <is>
          <t>Second Class</t>
        </is>
      </c>
      <c r="F2888" t="inlineStr">
        <is>
          <t>CUST-00450</t>
        </is>
      </c>
      <c r="G2888" t="inlineStr">
        <is>
          <t>Diya Sharma</t>
        </is>
      </c>
      <c r="H2888" t="inlineStr">
        <is>
          <t>Home Office</t>
        </is>
      </c>
      <c r="I2888" t="inlineStr">
        <is>
          <t>United States</t>
        </is>
      </c>
      <c r="J2888" t="inlineStr">
        <is>
          <t>Portland</t>
        </is>
      </c>
      <c r="K2888" t="inlineStr">
        <is>
          <t>Oregon</t>
        </is>
      </c>
      <c r="L2888" t="n">
        <v>56043</v>
      </c>
      <c r="M2888" t="inlineStr">
        <is>
          <t>West</t>
        </is>
      </c>
      <c r="N2888" t="inlineStr">
        <is>
          <t>OFF-ENV-007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Envelopes Product 7</t>
        </is>
      </c>
      <c r="R2888" t="n">
        <v>10.31068183814462</v>
      </c>
      <c r="S2888" t="n">
        <v>1</v>
      </c>
      <c r="T2888" t="n">
        <v>0.1</v>
      </c>
      <c r="U2888" t="n">
        <v>0.926866146599672</v>
      </c>
    </row>
    <row r="2889">
      <c r="A2889" t="n">
        <v>2888</v>
      </c>
      <c r="B2889" t="inlineStr">
        <is>
          <t>US-2017-101479</t>
        </is>
      </c>
      <c r="C2889" s="4" t="n">
        <v>41809.80334490741</v>
      </c>
      <c r="D2889" s="4" t="n">
        <v>41810.80334490741</v>
      </c>
      <c r="E2889" t="inlineStr">
        <is>
          <t>Second Class</t>
        </is>
      </c>
      <c r="F2889" t="inlineStr">
        <is>
          <t>CUST-00603</t>
        </is>
      </c>
      <c r="G2889" t="inlineStr">
        <is>
          <t>Rohan Gupta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Newark</t>
        </is>
      </c>
      <c r="K2889" t="inlineStr">
        <is>
          <t>New York</t>
        </is>
      </c>
      <c r="L2889" t="n">
        <v>40258</v>
      </c>
      <c r="M2889" t="inlineStr">
        <is>
          <t>East</t>
        </is>
      </c>
      <c r="N2889" t="inlineStr">
        <is>
          <t>OFF-LAB-007</t>
        </is>
      </c>
      <c r="O2889" t="inlineStr">
        <is>
          <t>Office Supplies</t>
        </is>
      </c>
      <c r="P2889" t="inlineStr">
        <is>
          <t>Labels</t>
        </is>
      </c>
      <c r="Q2889" t="inlineStr">
        <is>
          <t>Labels Product 7</t>
        </is>
      </c>
      <c r="R2889" t="n">
        <v>67.5651976736708</v>
      </c>
      <c r="S2889" t="n">
        <v>2</v>
      </c>
      <c r="T2889" t="n">
        <v>0.4</v>
      </c>
      <c r="U2889" t="n">
        <v>-6.90139864295894</v>
      </c>
    </row>
    <row r="2890">
      <c r="A2890" t="n">
        <v>2889</v>
      </c>
      <c r="B2890" t="inlineStr">
        <is>
          <t>US-2014-101480</t>
        </is>
      </c>
      <c r="C2890" s="4" t="n">
        <v>41742.10126157408</v>
      </c>
      <c r="D2890" s="4" t="n">
        <v>41744.10126157408</v>
      </c>
      <c r="E2890" t="inlineStr">
        <is>
          <t>Standard Class</t>
        </is>
      </c>
      <c r="F2890" t="inlineStr">
        <is>
          <t>CUST-00732</t>
        </is>
      </c>
      <c r="G2890" t="inlineStr">
        <is>
          <t>Ishita Kapoor</t>
        </is>
      </c>
      <c r="H2890" t="inlineStr">
        <is>
          <t>Home Office</t>
        </is>
      </c>
      <c r="I2890" t="inlineStr">
        <is>
          <t>United States</t>
        </is>
      </c>
      <c r="J2890" t="inlineStr">
        <is>
          <t>Pittsburgh</t>
        </is>
      </c>
      <c r="K2890" t="inlineStr">
        <is>
          <t>Connecticut</t>
        </is>
      </c>
      <c r="L2890" t="n">
        <v>30804</v>
      </c>
      <c r="M2890" t="inlineStr">
        <is>
          <t>East</t>
        </is>
      </c>
      <c r="N2890" t="inlineStr">
        <is>
          <t>TEC-COP-008</t>
        </is>
      </c>
      <c r="O2890" t="inlineStr">
        <is>
          <t>Technology</t>
        </is>
      </c>
      <c r="P2890" t="inlineStr">
        <is>
          <t>Copiers</t>
        </is>
      </c>
      <c r="Q2890" t="inlineStr">
        <is>
          <t>Copiers Product 8</t>
        </is>
      </c>
      <c r="R2890" t="n">
        <v>583.3103607561417</v>
      </c>
      <c r="S2890" t="n">
        <v>4</v>
      </c>
      <c r="T2890" t="n">
        <v>0</v>
      </c>
      <c r="U2890" t="n">
        <v>97.21631281769946</v>
      </c>
    </row>
    <row r="2891">
      <c r="A2891" t="n">
        <v>2890</v>
      </c>
      <c r="B2891" t="inlineStr">
        <is>
          <t>US-2015-101481</t>
        </is>
      </c>
      <c r="C2891" s="4" t="n">
        <v>42386.4886574074</v>
      </c>
      <c r="D2891" s="4" t="n">
        <v>42392.4886574074</v>
      </c>
      <c r="E2891" t="inlineStr">
        <is>
          <t>Same Day</t>
        </is>
      </c>
      <c r="F2891" t="inlineStr">
        <is>
          <t>CUST-00565</t>
        </is>
      </c>
      <c r="G2891" t="inlineStr">
        <is>
          <t>Neha Joshi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Columbus</t>
        </is>
      </c>
      <c r="K2891" t="inlineStr">
        <is>
          <t>Indiana</t>
        </is>
      </c>
      <c r="L2891" t="n">
        <v>33105</v>
      </c>
      <c r="M2891" t="inlineStr">
        <is>
          <t>Central</t>
        </is>
      </c>
      <c r="N2891" t="inlineStr">
        <is>
          <t>OFF-LAB-001</t>
        </is>
      </c>
      <c r="O2891" t="inlineStr">
        <is>
          <t>Office Supplies</t>
        </is>
      </c>
      <c r="P2891" t="inlineStr">
        <is>
          <t>Labels</t>
        </is>
      </c>
      <c r="Q2891" t="inlineStr">
        <is>
          <t>Labels Product 1</t>
        </is>
      </c>
      <c r="R2891" t="n">
        <v>85.72089486958583</v>
      </c>
      <c r="S2891" t="n">
        <v>3</v>
      </c>
      <c r="T2891" t="n">
        <v>0.1</v>
      </c>
      <c r="U2891" t="n">
        <v>11.30260000245527</v>
      </c>
    </row>
    <row r="2892">
      <c r="A2892" t="n">
        <v>2891</v>
      </c>
      <c r="B2892" t="inlineStr">
        <is>
          <t>US-2015-101481</t>
        </is>
      </c>
      <c r="C2892" s="4" t="n">
        <v>42386.4886574074</v>
      </c>
      <c r="D2892" s="4" t="n">
        <v>42392.4886574074</v>
      </c>
      <c r="E2892" t="inlineStr">
        <is>
          <t>Same Day</t>
        </is>
      </c>
      <c r="F2892" t="inlineStr">
        <is>
          <t>CUST-00565</t>
        </is>
      </c>
      <c r="G2892" t="inlineStr">
        <is>
          <t>Neha Joshi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Columbus</t>
        </is>
      </c>
      <c r="K2892" t="inlineStr">
        <is>
          <t>Indiana</t>
        </is>
      </c>
      <c r="L2892" t="n">
        <v>19421</v>
      </c>
      <c r="M2892" t="inlineStr">
        <is>
          <t>Central</t>
        </is>
      </c>
      <c r="N2892" t="inlineStr">
        <is>
          <t>OFF-PAP-007</t>
        </is>
      </c>
      <c r="O2892" t="inlineStr">
        <is>
          <t>Office Supplies</t>
        </is>
      </c>
      <c r="P2892" t="inlineStr">
        <is>
          <t>Paper</t>
        </is>
      </c>
      <c r="Q2892" t="inlineStr">
        <is>
          <t>Paper Product 7</t>
        </is>
      </c>
      <c r="R2892" t="n">
        <v>29.30156006122425</v>
      </c>
      <c r="S2892" t="n">
        <v>1</v>
      </c>
      <c r="T2892" t="n">
        <v>0.4</v>
      </c>
      <c r="U2892" t="n">
        <v>-6.476598492492276</v>
      </c>
    </row>
    <row r="2893">
      <c r="A2893" t="n">
        <v>2892</v>
      </c>
      <c r="B2893" t="inlineStr">
        <is>
          <t>US-2015-101481</t>
        </is>
      </c>
      <c r="C2893" s="4" t="n">
        <v>42386.4886574074</v>
      </c>
      <c r="D2893" s="4" t="n">
        <v>42392.4886574074</v>
      </c>
      <c r="E2893" t="inlineStr">
        <is>
          <t>Same Day</t>
        </is>
      </c>
      <c r="F2893" t="inlineStr">
        <is>
          <t>CUST-00565</t>
        </is>
      </c>
      <c r="G2893" t="inlineStr">
        <is>
          <t>Neha Joshi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Columbus</t>
        </is>
      </c>
      <c r="K2893" t="inlineStr">
        <is>
          <t>Indiana</t>
        </is>
      </c>
      <c r="L2893" t="n">
        <v>81163</v>
      </c>
      <c r="M2893" t="inlineStr">
        <is>
          <t>Central</t>
        </is>
      </c>
      <c r="N2893" t="inlineStr">
        <is>
          <t>TEC-MAC-001</t>
        </is>
      </c>
      <c r="O2893" t="inlineStr">
        <is>
          <t>Technology</t>
        </is>
      </c>
      <c r="P2893" t="inlineStr">
        <is>
          <t>Machines</t>
        </is>
      </c>
      <c r="Q2893" t="inlineStr">
        <is>
          <t>Machines Product 1</t>
        </is>
      </c>
      <c r="R2893" t="n">
        <v>835.0534888022863</v>
      </c>
      <c r="S2893" t="n">
        <v>3</v>
      </c>
      <c r="T2893" t="n">
        <v>0.5</v>
      </c>
      <c r="U2893" t="n">
        <v>-23.80721212866018</v>
      </c>
    </row>
    <row r="2894">
      <c r="A2894" t="n">
        <v>2893</v>
      </c>
      <c r="B2894" t="inlineStr">
        <is>
          <t>US-2015-101481</t>
        </is>
      </c>
      <c r="C2894" s="4" t="n">
        <v>42386.4886574074</v>
      </c>
      <c r="D2894" s="4" t="n">
        <v>42392.4886574074</v>
      </c>
      <c r="E2894" t="inlineStr">
        <is>
          <t>Same Day</t>
        </is>
      </c>
      <c r="F2894" t="inlineStr">
        <is>
          <t>CUST-00565</t>
        </is>
      </c>
      <c r="G2894" t="inlineStr">
        <is>
          <t>Neha Joshi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Columbus</t>
        </is>
      </c>
      <c r="K2894" t="inlineStr">
        <is>
          <t>Indiana</t>
        </is>
      </c>
      <c r="L2894" t="n">
        <v>80966</v>
      </c>
      <c r="M2894" t="inlineStr">
        <is>
          <t>Central</t>
        </is>
      </c>
      <c r="N2894" t="inlineStr">
        <is>
          <t>TEC-PHO-008</t>
        </is>
      </c>
      <c r="O2894" t="inlineStr">
        <is>
          <t>Technology</t>
        </is>
      </c>
      <c r="P2894" t="inlineStr">
        <is>
          <t>Phones</t>
        </is>
      </c>
      <c r="Q2894" t="inlineStr">
        <is>
          <t>Phones Product 8</t>
        </is>
      </c>
      <c r="R2894" t="n">
        <v>2414.117370688893</v>
      </c>
      <c r="S2894" t="n">
        <v>4</v>
      </c>
      <c r="T2894" t="n">
        <v>0.2</v>
      </c>
      <c r="U2894" t="n">
        <v>-6.116092887292113</v>
      </c>
    </row>
    <row r="2895">
      <c r="A2895" t="n">
        <v>2894</v>
      </c>
      <c r="B2895" t="inlineStr">
        <is>
          <t>US-2016-101482</t>
        </is>
      </c>
      <c r="C2895" s="4" t="n">
        <v>42550.72521990741</v>
      </c>
      <c r="D2895" s="4" t="n">
        <v>42552.72521990741</v>
      </c>
      <c r="E2895" t="inlineStr">
        <is>
          <t>Standard Class</t>
        </is>
      </c>
      <c r="F2895" t="inlineStr">
        <is>
          <t>CUST-00227</t>
        </is>
      </c>
      <c r="G2895" t="inlineStr">
        <is>
          <t>Kabir Singh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Los Angeles</t>
        </is>
      </c>
      <c r="K2895" t="inlineStr">
        <is>
          <t>California</t>
        </is>
      </c>
      <c r="L2895" t="n">
        <v>50126</v>
      </c>
      <c r="M2895" t="inlineStr">
        <is>
          <t>West</t>
        </is>
      </c>
      <c r="N2895" t="inlineStr">
        <is>
          <t>OFF-ENV-004</t>
        </is>
      </c>
      <c r="O2895" t="inlineStr">
        <is>
          <t>Office Supplies</t>
        </is>
      </c>
      <c r="P2895" t="inlineStr">
        <is>
          <t>Envelopes</t>
        </is>
      </c>
      <c r="Q2895" t="inlineStr">
        <is>
          <t>Envelopes Product 4</t>
        </is>
      </c>
      <c r="R2895" t="n">
        <v>51.37497162654001</v>
      </c>
      <c r="S2895" t="n">
        <v>1</v>
      </c>
      <c r="T2895" t="n">
        <v>0</v>
      </c>
      <c r="U2895" t="n">
        <v>13.13748374526424</v>
      </c>
    </row>
    <row r="2896">
      <c r="A2896" t="n">
        <v>2895</v>
      </c>
      <c r="B2896" t="inlineStr">
        <is>
          <t>US-2017-101483</t>
        </is>
      </c>
      <c r="C2896" s="4" t="n">
        <v>41865.53126157408</v>
      </c>
      <c r="D2896" s="4" t="n">
        <v>41866.53126157408</v>
      </c>
      <c r="E2896" t="inlineStr">
        <is>
          <t>Standard Class</t>
        </is>
      </c>
      <c r="F2896" t="inlineStr">
        <is>
          <t>CUST-00544</t>
        </is>
      </c>
      <c r="G2896" t="inlineStr">
        <is>
          <t>Kabir Singh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Los Angeles</t>
        </is>
      </c>
      <c r="K2896" t="inlineStr">
        <is>
          <t>Arizona</t>
        </is>
      </c>
      <c r="L2896" t="n">
        <v>82150</v>
      </c>
      <c r="M2896" t="inlineStr">
        <is>
          <t>West</t>
        </is>
      </c>
      <c r="N2896" t="inlineStr">
        <is>
          <t>OFF-LAB-007</t>
        </is>
      </c>
      <c r="O2896" t="inlineStr">
        <is>
          <t>Office Supplies</t>
        </is>
      </c>
      <c r="P2896" t="inlineStr">
        <is>
          <t>Labels</t>
        </is>
      </c>
      <c r="Q2896" t="inlineStr">
        <is>
          <t>Labels Product 7</t>
        </is>
      </c>
      <c r="R2896" t="n">
        <v>176.060566600097</v>
      </c>
      <c r="S2896" t="n">
        <v>5</v>
      </c>
      <c r="T2896" t="n">
        <v>0.5</v>
      </c>
      <c r="U2896" t="n">
        <v>-52.22674996324617</v>
      </c>
    </row>
    <row r="2897">
      <c r="A2897" t="n">
        <v>2896</v>
      </c>
      <c r="B2897" t="inlineStr">
        <is>
          <t>US-2014-101484</t>
        </is>
      </c>
      <c r="C2897" s="4" t="n">
        <v>42301.41126157407</v>
      </c>
      <c r="D2897" s="4" t="n">
        <v>42303.41126157407</v>
      </c>
      <c r="E2897" t="inlineStr">
        <is>
          <t>First Class</t>
        </is>
      </c>
      <c r="F2897" t="inlineStr">
        <is>
          <t>CUST-00213</t>
        </is>
      </c>
      <c r="G2897" t="inlineStr">
        <is>
          <t>Kavya Iyer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Savannah</t>
        </is>
      </c>
      <c r="K2897" t="inlineStr">
        <is>
          <t>Kentucky</t>
        </is>
      </c>
      <c r="L2897" t="n">
        <v>46061</v>
      </c>
      <c r="M2897" t="inlineStr">
        <is>
          <t>South</t>
        </is>
      </c>
      <c r="N2897" t="inlineStr">
        <is>
          <t>OFF-PAP-007</t>
        </is>
      </c>
      <c r="O2897" t="inlineStr">
        <is>
          <t>Office Supplies</t>
        </is>
      </c>
      <c r="P2897" t="inlineStr">
        <is>
          <t>Paper</t>
        </is>
      </c>
      <c r="Q2897" t="inlineStr">
        <is>
          <t>Paper Product 7</t>
        </is>
      </c>
      <c r="R2897" t="n">
        <v>127.1726981821997</v>
      </c>
      <c r="S2897" t="n">
        <v>1</v>
      </c>
      <c r="T2897" t="n">
        <v>0</v>
      </c>
      <c r="U2897" t="n">
        <v>21.27321674631412</v>
      </c>
    </row>
    <row r="2898">
      <c r="A2898" t="n">
        <v>2897</v>
      </c>
      <c r="B2898" t="inlineStr">
        <is>
          <t>US-2014-101484</t>
        </is>
      </c>
      <c r="C2898" s="4" t="n">
        <v>42301.41126157407</v>
      </c>
      <c r="D2898" s="4" t="n">
        <v>42303.41126157407</v>
      </c>
      <c r="E2898" t="inlineStr">
        <is>
          <t>First Class</t>
        </is>
      </c>
      <c r="F2898" t="inlineStr">
        <is>
          <t>CUST-00213</t>
        </is>
      </c>
      <c r="G2898" t="inlineStr">
        <is>
          <t>Kavya Iyer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Savannah</t>
        </is>
      </c>
      <c r="K2898" t="inlineStr">
        <is>
          <t>Kentucky</t>
        </is>
      </c>
      <c r="L2898" t="n">
        <v>11292</v>
      </c>
      <c r="M2898" t="inlineStr">
        <is>
          <t>South</t>
        </is>
      </c>
      <c r="N2898" t="inlineStr">
        <is>
          <t>FUR-CHA-006</t>
        </is>
      </c>
      <c r="O2898" t="inlineStr">
        <is>
          <t>Furniture</t>
        </is>
      </c>
      <c r="P2898" t="inlineStr">
        <is>
          <t>Chairs</t>
        </is>
      </c>
      <c r="Q2898" t="inlineStr">
        <is>
          <t>Chairs Product 6</t>
        </is>
      </c>
      <c r="R2898" t="n">
        <v>1150.812375335378</v>
      </c>
      <c r="S2898" t="n">
        <v>6</v>
      </c>
      <c r="T2898" t="n">
        <v>0.15</v>
      </c>
      <c r="U2898" t="n">
        <v>9.847832719127904</v>
      </c>
    </row>
    <row r="2899">
      <c r="A2899" t="n">
        <v>2898</v>
      </c>
      <c r="B2899" t="inlineStr">
        <is>
          <t>US-2015-101485</t>
        </is>
      </c>
      <c r="C2899" s="4" t="n">
        <v>42035.34239583334</v>
      </c>
      <c r="D2899" s="4" t="n">
        <v>42037.34239583334</v>
      </c>
      <c r="E2899" t="inlineStr">
        <is>
          <t>Standard Class</t>
        </is>
      </c>
      <c r="F2899" t="inlineStr">
        <is>
          <t>CUST-00647</t>
        </is>
      </c>
      <c r="G2899" t="inlineStr">
        <is>
          <t>Aarav Mehta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San Francisco</t>
        </is>
      </c>
      <c r="K2899" t="inlineStr">
        <is>
          <t>Arizona</t>
        </is>
      </c>
      <c r="L2899" t="n">
        <v>41752</v>
      </c>
      <c r="M2899" t="inlineStr">
        <is>
          <t>West</t>
        </is>
      </c>
      <c r="N2899" t="inlineStr">
        <is>
          <t>TEC-COP-008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Copiers Product 8</t>
        </is>
      </c>
      <c r="R2899" t="n">
        <v>241.1551045147893</v>
      </c>
      <c r="S2899" t="n">
        <v>1</v>
      </c>
      <c r="T2899" t="n">
        <v>0</v>
      </c>
      <c r="U2899" t="n">
        <v>50.56806924720745</v>
      </c>
    </row>
    <row r="2900">
      <c r="A2900" t="n">
        <v>2899</v>
      </c>
      <c r="B2900" t="inlineStr">
        <is>
          <t>US-2015-101485</t>
        </is>
      </c>
      <c r="C2900" s="4" t="n">
        <v>42035.34239583334</v>
      </c>
      <c r="D2900" s="4" t="n">
        <v>42037.34239583334</v>
      </c>
      <c r="E2900" t="inlineStr">
        <is>
          <t>Standard Class</t>
        </is>
      </c>
      <c r="F2900" t="inlineStr">
        <is>
          <t>CUST-00647</t>
        </is>
      </c>
      <c r="G2900" t="inlineStr">
        <is>
          <t>Aarav Mehta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San Francisco</t>
        </is>
      </c>
      <c r="K2900" t="inlineStr">
        <is>
          <t>Arizona</t>
        </is>
      </c>
      <c r="L2900" t="n">
        <v>40149</v>
      </c>
      <c r="M2900" t="inlineStr">
        <is>
          <t>West</t>
        </is>
      </c>
      <c r="N2900" t="inlineStr">
        <is>
          <t>FUR-BOO-007</t>
        </is>
      </c>
      <c r="O2900" t="inlineStr">
        <is>
          <t>Furniture</t>
        </is>
      </c>
      <c r="P2900" t="inlineStr">
        <is>
          <t>Bookcases</t>
        </is>
      </c>
      <c r="Q2900" t="inlineStr">
        <is>
          <t>Bookcases Product 7</t>
        </is>
      </c>
      <c r="R2900" t="n">
        <v>842.1513416927957</v>
      </c>
      <c r="S2900" t="n">
        <v>3</v>
      </c>
      <c r="T2900" t="n">
        <v>0.15</v>
      </c>
      <c r="U2900" t="n">
        <v>63.43300752847085</v>
      </c>
    </row>
    <row r="2901">
      <c r="A2901" t="n">
        <v>2900</v>
      </c>
      <c r="B2901" t="inlineStr">
        <is>
          <t>US-2016-101486</t>
        </is>
      </c>
      <c r="C2901" s="4" t="n">
        <v>41820.43636574074</v>
      </c>
      <c r="D2901" s="4" t="n">
        <v>41820.43636574074</v>
      </c>
      <c r="E2901" t="inlineStr">
        <is>
          <t>Second Class</t>
        </is>
      </c>
      <c r="F2901" t="inlineStr">
        <is>
          <t>CUST-00247</t>
        </is>
      </c>
      <c r="G2901" t="inlineStr">
        <is>
          <t>Neha Joshi</t>
        </is>
      </c>
      <c r="H2901" t="inlineStr">
        <is>
          <t>Home Office</t>
        </is>
      </c>
      <c r="I2901" t="inlineStr">
        <is>
          <t>United States</t>
        </is>
      </c>
      <c r="J2901" t="inlineStr">
        <is>
          <t>Minneapolis</t>
        </is>
      </c>
      <c r="K2901" t="inlineStr">
        <is>
          <t>Ohio</t>
        </is>
      </c>
      <c r="L2901" t="n">
        <v>41204</v>
      </c>
      <c r="M2901" t="inlineStr">
        <is>
          <t>Central</t>
        </is>
      </c>
      <c r="N2901" t="inlineStr">
        <is>
          <t>TEC-PHO-002</t>
        </is>
      </c>
      <c r="O2901" t="inlineStr">
        <is>
          <t>Technology</t>
        </is>
      </c>
      <c r="P2901" t="inlineStr">
        <is>
          <t>Phones</t>
        </is>
      </c>
      <c r="Q2901" t="inlineStr">
        <is>
          <t>Phones Product 2</t>
        </is>
      </c>
      <c r="R2901" t="n">
        <v>1666.120809738204</v>
      </c>
      <c r="S2901" t="n">
        <v>5</v>
      </c>
      <c r="T2901" t="n">
        <v>0.5</v>
      </c>
      <c r="U2901" t="n">
        <v>-408.0630247800059</v>
      </c>
    </row>
    <row r="2902">
      <c r="A2902" t="n">
        <v>2901</v>
      </c>
      <c r="B2902" t="inlineStr">
        <is>
          <t>US-2016-101486</t>
        </is>
      </c>
      <c r="C2902" s="4" t="n">
        <v>41820.43636574074</v>
      </c>
      <c r="D2902" s="4" t="n">
        <v>41820.43636574074</v>
      </c>
      <c r="E2902" t="inlineStr">
        <is>
          <t>Second Class</t>
        </is>
      </c>
      <c r="F2902" t="inlineStr">
        <is>
          <t>CUST-00247</t>
        </is>
      </c>
      <c r="G2902" t="inlineStr">
        <is>
          <t>Neha Joshi</t>
        </is>
      </c>
      <c r="H2902" t="inlineStr">
        <is>
          <t>Home Office</t>
        </is>
      </c>
      <c r="I2902" t="inlineStr">
        <is>
          <t>United States</t>
        </is>
      </c>
      <c r="J2902" t="inlineStr">
        <is>
          <t>Minneapolis</t>
        </is>
      </c>
      <c r="K2902" t="inlineStr">
        <is>
          <t>Ohio</t>
        </is>
      </c>
      <c r="L2902" t="n">
        <v>54755</v>
      </c>
      <c r="M2902" t="inlineStr">
        <is>
          <t>Central</t>
        </is>
      </c>
      <c r="N2902" t="inlineStr">
        <is>
          <t>OFF-PAP-007</t>
        </is>
      </c>
      <c r="O2902" t="inlineStr">
        <is>
          <t>Office Supplies</t>
        </is>
      </c>
      <c r="P2902" t="inlineStr">
        <is>
          <t>Paper</t>
        </is>
      </c>
      <c r="Q2902" t="inlineStr">
        <is>
          <t>Paper Product 7</t>
        </is>
      </c>
      <c r="R2902" t="n">
        <v>114.4830990272779</v>
      </c>
      <c r="S2902" t="n">
        <v>2</v>
      </c>
      <c r="T2902" t="n">
        <v>0</v>
      </c>
      <c r="U2902" t="n">
        <v>25.68886284170437</v>
      </c>
    </row>
    <row r="2903">
      <c r="A2903" t="n">
        <v>2902</v>
      </c>
      <c r="B2903" t="inlineStr">
        <is>
          <t>US-2017-101487</t>
        </is>
      </c>
      <c r="C2903" s="4" t="n">
        <v>41826.24761574074</v>
      </c>
      <c r="D2903" s="4" t="n">
        <v>41827.24761574074</v>
      </c>
      <c r="E2903" t="inlineStr">
        <is>
          <t>Standard Class</t>
        </is>
      </c>
      <c r="F2903" t="inlineStr">
        <is>
          <t>CUST-00407</t>
        </is>
      </c>
      <c r="G2903" t="inlineStr">
        <is>
          <t>Rohan Gupta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Philadelphia</t>
        </is>
      </c>
      <c r="K2903" t="inlineStr">
        <is>
          <t>Delaware</t>
        </is>
      </c>
      <c r="L2903" t="n">
        <v>44380</v>
      </c>
      <c r="M2903" t="inlineStr">
        <is>
          <t>East</t>
        </is>
      </c>
      <c r="N2903" t="inlineStr">
        <is>
          <t>TEC-COP-002</t>
        </is>
      </c>
      <c r="O2903" t="inlineStr">
        <is>
          <t>Technology</t>
        </is>
      </c>
      <c r="P2903" t="inlineStr">
        <is>
          <t>Copiers</t>
        </is>
      </c>
      <c r="Q2903" t="inlineStr">
        <is>
          <t>Copiers Product 2</t>
        </is>
      </c>
      <c r="R2903" t="n">
        <v>302.3019454650683</v>
      </c>
      <c r="S2903" t="n">
        <v>1</v>
      </c>
      <c r="T2903" t="n">
        <v>0.1</v>
      </c>
      <c r="U2903" t="n">
        <v>42.7063352395609</v>
      </c>
    </row>
    <row r="2904">
      <c r="A2904" t="n">
        <v>2903</v>
      </c>
      <c r="B2904" t="inlineStr">
        <is>
          <t>US-2014-101488</t>
        </is>
      </c>
      <c r="C2904" s="4" t="n">
        <v>42307.87556712963</v>
      </c>
      <c r="D2904" s="4" t="n">
        <v>42310.87556712963</v>
      </c>
      <c r="E2904" t="inlineStr">
        <is>
          <t>Standard Class</t>
        </is>
      </c>
      <c r="F2904" t="inlineStr">
        <is>
          <t>CUST-00052</t>
        </is>
      </c>
      <c r="G2904" t="inlineStr">
        <is>
          <t>Ishita Kapoor</t>
        </is>
      </c>
      <c r="H2904" t="inlineStr">
        <is>
          <t>Corporate</t>
        </is>
      </c>
      <c r="I2904" t="inlineStr">
        <is>
          <t>United States</t>
        </is>
      </c>
      <c r="J2904" t="inlineStr">
        <is>
          <t>Pittsburgh</t>
        </is>
      </c>
      <c r="K2904" t="inlineStr">
        <is>
          <t>Maryland</t>
        </is>
      </c>
      <c r="L2904" t="n">
        <v>17153</v>
      </c>
      <c r="M2904" t="inlineStr">
        <is>
          <t>East</t>
        </is>
      </c>
      <c r="N2904" t="inlineStr">
        <is>
          <t>FUR-BOO-006</t>
        </is>
      </c>
      <c r="O2904" t="inlineStr">
        <is>
          <t>Furniture</t>
        </is>
      </c>
      <c r="P2904" t="inlineStr">
        <is>
          <t>Bookcases</t>
        </is>
      </c>
      <c r="Q2904" t="inlineStr">
        <is>
          <t>Bookcases Product 6</t>
        </is>
      </c>
      <c r="R2904" t="n">
        <v>3091.536167568953</v>
      </c>
      <c r="S2904" t="n">
        <v>7</v>
      </c>
      <c r="T2904" t="n">
        <v>0.1</v>
      </c>
      <c r="U2904" t="n">
        <v>147.7365214146172</v>
      </c>
    </row>
    <row r="2905">
      <c r="A2905" t="n">
        <v>2904</v>
      </c>
      <c r="B2905" t="inlineStr">
        <is>
          <t>US-2015-101489</t>
        </is>
      </c>
      <c r="C2905" s="4" t="n">
        <v>42202.54825231482</v>
      </c>
      <c r="D2905" s="4" t="n">
        <v>42203.54825231482</v>
      </c>
      <c r="E2905" t="inlineStr">
        <is>
          <t>Standard Class</t>
        </is>
      </c>
      <c r="F2905" t="inlineStr">
        <is>
          <t>CUST-00575</t>
        </is>
      </c>
      <c r="G2905" t="inlineStr">
        <is>
          <t>Aarav Mehta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San Francisco</t>
        </is>
      </c>
      <c r="K2905" t="inlineStr">
        <is>
          <t>Oregon</t>
        </is>
      </c>
      <c r="L2905" t="n">
        <v>20478</v>
      </c>
      <c r="M2905" t="inlineStr">
        <is>
          <t>West</t>
        </is>
      </c>
      <c r="N2905" t="inlineStr">
        <is>
          <t>OFF-SUP-003</t>
        </is>
      </c>
      <c r="O2905" t="inlineStr">
        <is>
          <t>Office Supplies</t>
        </is>
      </c>
      <c r="P2905" t="inlineStr">
        <is>
          <t>Supplies</t>
        </is>
      </c>
      <c r="Q2905" t="inlineStr">
        <is>
          <t>Supplies Product 3</t>
        </is>
      </c>
      <c r="R2905" t="n">
        <v>307.0401859253</v>
      </c>
      <c r="S2905" t="n">
        <v>6</v>
      </c>
      <c r="T2905" t="n">
        <v>0</v>
      </c>
      <c r="U2905" t="n">
        <v>55.99490666233321</v>
      </c>
    </row>
    <row r="2906">
      <c r="A2906" t="n">
        <v>2905</v>
      </c>
      <c r="B2906" t="inlineStr">
        <is>
          <t>US-2016-101490</t>
        </is>
      </c>
      <c r="C2906" s="4" t="n">
        <v>41976.71612268518</v>
      </c>
      <c r="D2906" s="4" t="n">
        <v>41977.71612268518</v>
      </c>
      <c r="E2906" t="inlineStr">
        <is>
          <t>Standard Class</t>
        </is>
      </c>
      <c r="F2906" t="inlineStr">
        <is>
          <t>CUST-00313</t>
        </is>
      </c>
      <c r="G2906" t="inlineStr">
        <is>
          <t>Diya Sharma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Denver</t>
        </is>
      </c>
      <c r="K2906" t="inlineStr">
        <is>
          <t>Colorado</t>
        </is>
      </c>
      <c r="L2906" t="n">
        <v>84624</v>
      </c>
      <c r="M2906" t="inlineStr">
        <is>
          <t>West</t>
        </is>
      </c>
      <c r="N2906" t="inlineStr">
        <is>
          <t>OFF-ART-003</t>
        </is>
      </c>
      <c r="O2906" t="inlineStr">
        <is>
          <t>Office Supplies</t>
        </is>
      </c>
      <c r="P2906" t="inlineStr">
        <is>
          <t>Art</t>
        </is>
      </c>
      <c r="Q2906" t="inlineStr">
        <is>
          <t>Art Product 3</t>
        </is>
      </c>
      <c r="R2906" t="n">
        <v>117.9172869200372</v>
      </c>
      <c r="S2906" t="n">
        <v>3</v>
      </c>
      <c r="T2906" t="n">
        <v>0.4</v>
      </c>
      <c r="U2906" t="n">
        <v>-25.59599339179742</v>
      </c>
    </row>
    <row r="2907">
      <c r="A2907" t="n">
        <v>2906</v>
      </c>
      <c r="B2907" t="inlineStr">
        <is>
          <t>US-2017-101491</t>
        </is>
      </c>
      <c r="C2907" s="4" t="n">
        <v>43084.50513888889</v>
      </c>
      <c r="D2907" s="4" t="n">
        <v>43086.50513888889</v>
      </c>
      <c r="E2907" t="inlineStr">
        <is>
          <t>Standard Class</t>
        </is>
      </c>
      <c r="F2907" t="inlineStr">
        <is>
          <t>CUST-00373</t>
        </is>
      </c>
      <c r="G2907" t="inlineStr">
        <is>
          <t>Ishita Kapoor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Boston</t>
        </is>
      </c>
      <c r="K2907" t="inlineStr">
        <is>
          <t>Virginia</t>
        </is>
      </c>
      <c r="L2907" t="n">
        <v>24828</v>
      </c>
      <c r="M2907" t="inlineStr">
        <is>
          <t>East</t>
        </is>
      </c>
      <c r="N2907" t="inlineStr">
        <is>
          <t>FUR-BOO-004</t>
        </is>
      </c>
      <c r="O2907" t="inlineStr">
        <is>
          <t>Furniture</t>
        </is>
      </c>
      <c r="P2907" t="inlineStr">
        <is>
          <t>Bookcases</t>
        </is>
      </c>
      <c r="Q2907" t="inlineStr">
        <is>
          <t>Bookcases Product 4</t>
        </is>
      </c>
      <c r="R2907" t="n">
        <v>43.29800480898313</v>
      </c>
      <c r="S2907" t="n">
        <v>1</v>
      </c>
      <c r="T2907" t="n">
        <v>0</v>
      </c>
      <c r="U2907" t="n">
        <v>4.279398313696376</v>
      </c>
    </row>
    <row r="2908">
      <c r="A2908" t="n">
        <v>2907</v>
      </c>
      <c r="B2908" t="inlineStr">
        <is>
          <t>US-2014-101492</t>
        </is>
      </c>
      <c r="C2908" s="4" t="n">
        <v>42122.24092592593</v>
      </c>
      <c r="D2908" s="4" t="n">
        <v>42125.24092592593</v>
      </c>
      <c r="E2908" t="inlineStr">
        <is>
          <t>Standard Class</t>
        </is>
      </c>
      <c r="F2908" t="inlineStr">
        <is>
          <t>CUST-00036</t>
        </is>
      </c>
      <c r="G2908" t="inlineStr">
        <is>
          <t>Aarav Mehta</t>
        </is>
      </c>
      <c r="H2908" t="inlineStr">
        <is>
          <t>Home Office</t>
        </is>
      </c>
      <c r="I2908" t="inlineStr">
        <is>
          <t>United States</t>
        </is>
      </c>
      <c r="J2908" t="inlineStr">
        <is>
          <t>Denver</t>
        </is>
      </c>
      <c r="K2908" t="inlineStr">
        <is>
          <t>Utah</t>
        </is>
      </c>
      <c r="L2908" t="n">
        <v>64964</v>
      </c>
      <c r="M2908" t="inlineStr">
        <is>
          <t>West</t>
        </is>
      </c>
      <c r="N2908" t="inlineStr">
        <is>
          <t>FUR-FUR-006</t>
        </is>
      </c>
      <c r="O2908" t="inlineStr">
        <is>
          <t>Furniture</t>
        </is>
      </c>
      <c r="P2908" t="inlineStr">
        <is>
          <t>Furnishings</t>
        </is>
      </c>
      <c r="Q2908" t="inlineStr">
        <is>
          <t>Furnishings Product 6</t>
        </is>
      </c>
      <c r="R2908" t="n">
        <v>618.5496991431735</v>
      </c>
      <c r="S2908" t="n">
        <v>4</v>
      </c>
      <c r="T2908" t="n">
        <v>0</v>
      </c>
      <c r="U2908" t="n">
        <v>65.57451409246323</v>
      </c>
    </row>
    <row r="2909">
      <c r="A2909" t="n">
        <v>2908</v>
      </c>
      <c r="B2909" t="inlineStr">
        <is>
          <t>US-2014-101492</t>
        </is>
      </c>
      <c r="C2909" s="4" t="n">
        <v>42122.24092592593</v>
      </c>
      <c r="D2909" s="4" t="n">
        <v>42125.24092592593</v>
      </c>
      <c r="E2909" t="inlineStr">
        <is>
          <t>Standard Class</t>
        </is>
      </c>
      <c r="F2909" t="inlineStr">
        <is>
          <t>CUST-00036</t>
        </is>
      </c>
      <c r="G2909" t="inlineStr">
        <is>
          <t>Aarav Mehta</t>
        </is>
      </c>
      <c r="H2909" t="inlineStr">
        <is>
          <t>Home Office</t>
        </is>
      </c>
      <c r="I2909" t="inlineStr">
        <is>
          <t>United States</t>
        </is>
      </c>
      <c r="J2909" t="inlineStr">
        <is>
          <t>Denver</t>
        </is>
      </c>
      <c r="K2909" t="inlineStr">
        <is>
          <t>Utah</t>
        </is>
      </c>
      <c r="L2909" t="n">
        <v>85777</v>
      </c>
      <c r="M2909" t="inlineStr">
        <is>
          <t>West</t>
        </is>
      </c>
      <c r="N2909" t="inlineStr">
        <is>
          <t>TEC-PHO-004</t>
        </is>
      </c>
      <c r="O2909" t="inlineStr">
        <is>
          <t>Technology</t>
        </is>
      </c>
      <c r="P2909" t="inlineStr">
        <is>
          <t>Phones</t>
        </is>
      </c>
      <c r="Q2909" t="inlineStr">
        <is>
          <t>Phones Product 4</t>
        </is>
      </c>
      <c r="R2909" t="n">
        <v>707.6336627865696</v>
      </c>
      <c r="S2909" t="n">
        <v>3</v>
      </c>
      <c r="T2909" t="n">
        <v>0</v>
      </c>
      <c r="U2909" t="n">
        <v>92.16288347600911</v>
      </c>
    </row>
    <row r="2910">
      <c r="A2910" t="n">
        <v>2909</v>
      </c>
      <c r="B2910" t="inlineStr">
        <is>
          <t>US-2015-101493</t>
        </is>
      </c>
      <c r="C2910" s="4" t="n">
        <v>41806.28708333334</v>
      </c>
      <c r="D2910" s="4" t="n">
        <v>41808.28708333334</v>
      </c>
      <c r="E2910" t="inlineStr">
        <is>
          <t>Second Class</t>
        </is>
      </c>
      <c r="F2910" t="inlineStr">
        <is>
          <t>CUST-00723</t>
        </is>
      </c>
      <c r="G2910" t="inlineStr">
        <is>
          <t>Ishita Kapoor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New York City</t>
        </is>
      </c>
      <c r="K2910" t="inlineStr">
        <is>
          <t>New Jersey</t>
        </is>
      </c>
      <c r="L2910" t="n">
        <v>20638</v>
      </c>
      <c r="M2910" t="inlineStr">
        <is>
          <t>East</t>
        </is>
      </c>
      <c r="N2910" t="inlineStr">
        <is>
          <t>FUR-CHA-008</t>
        </is>
      </c>
      <c r="O2910" t="inlineStr">
        <is>
          <t>Furniture</t>
        </is>
      </c>
      <c r="P2910" t="inlineStr">
        <is>
          <t>Chairs</t>
        </is>
      </c>
      <c r="Q2910" t="inlineStr">
        <is>
          <t>Chairs Product 8</t>
        </is>
      </c>
      <c r="R2910" t="n">
        <v>149.4483423865485</v>
      </c>
      <c r="S2910" t="n">
        <v>2</v>
      </c>
      <c r="T2910" t="n">
        <v>0.1</v>
      </c>
      <c r="U2910" t="n">
        <v>3.712053014880788</v>
      </c>
    </row>
    <row r="2911">
      <c r="A2911" t="n">
        <v>2910</v>
      </c>
      <c r="B2911" t="inlineStr">
        <is>
          <t>US-2015-101493</t>
        </is>
      </c>
      <c r="C2911" s="4" t="n">
        <v>41806.28708333334</v>
      </c>
      <c r="D2911" s="4" t="n">
        <v>41808.28708333334</v>
      </c>
      <c r="E2911" t="inlineStr">
        <is>
          <t>Second Class</t>
        </is>
      </c>
      <c r="F2911" t="inlineStr">
        <is>
          <t>CUST-00723</t>
        </is>
      </c>
      <c r="G2911" t="inlineStr">
        <is>
          <t>Ishita Kapoor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New York City</t>
        </is>
      </c>
      <c r="K2911" t="inlineStr">
        <is>
          <t>New Jersey</t>
        </is>
      </c>
      <c r="L2911" t="n">
        <v>34229</v>
      </c>
      <c r="M2911" t="inlineStr">
        <is>
          <t>East</t>
        </is>
      </c>
      <c r="N2911" t="inlineStr">
        <is>
          <t>OFF-ART-008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Art Product 8</t>
        </is>
      </c>
      <c r="R2911" t="n">
        <v>90.07489383108376</v>
      </c>
      <c r="S2911" t="n">
        <v>2</v>
      </c>
      <c r="T2911" t="n">
        <v>0</v>
      </c>
      <c r="U2911" t="n">
        <v>19.19700551955325</v>
      </c>
    </row>
    <row r="2912">
      <c r="A2912" t="n">
        <v>2911</v>
      </c>
      <c r="B2912" t="inlineStr">
        <is>
          <t>US-2015-101493</t>
        </is>
      </c>
      <c r="C2912" s="4" t="n">
        <v>41806.28708333334</v>
      </c>
      <c r="D2912" s="4" t="n">
        <v>41808.28708333334</v>
      </c>
      <c r="E2912" t="inlineStr">
        <is>
          <t>Second Class</t>
        </is>
      </c>
      <c r="F2912" t="inlineStr">
        <is>
          <t>CUST-00723</t>
        </is>
      </c>
      <c r="G2912" t="inlineStr">
        <is>
          <t>Ishita Kapoor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New York City</t>
        </is>
      </c>
      <c r="K2912" t="inlineStr">
        <is>
          <t>New Jersey</t>
        </is>
      </c>
      <c r="L2912" t="n">
        <v>97582</v>
      </c>
      <c r="M2912" t="inlineStr">
        <is>
          <t>East</t>
        </is>
      </c>
      <c r="N2912" t="inlineStr">
        <is>
          <t>OFF-FAS-005</t>
        </is>
      </c>
      <c r="O2912" t="inlineStr">
        <is>
          <t>Office Supplies</t>
        </is>
      </c>
      <c r="P2912" t="inlineStr">
        <is>
          <t>Fasteners</t>
        </is>
      </c>
      <c r="Q2912" t="inlineStr">
        <is>
          <t>Fasteners Product 5</t>
        </is>
      </c>
      <c r="R2912" t="n">
        <v>64.29317451679735</v>
      </c>
      <c r="S2912" t="n">
        <v>5</v>
      </c>
      <c r="T2912" t="n">
        <v>0</v>
      </c>
      <c r="U2912" t="n">
        <v>9.677237854423034</v>
      </c>
    </row>
    <row r="2913">
      <c r="A2913" t="n">
        <v>2912</v>
      </c>
      <c r="B2913" t="inlineStr">
        <is>
          <t>US-2016-101494</t>
        </is>
      </c>
      <c r="C2913" s="4" t="n">
        <v>42501.04457175926</v>
      </c>
      <c r="D2913" s="4" t="n">
        <v>42504.04457175926</v>
      </c>
      <c r="E2913" t="inlineStr">
        <is>
          <t>Second Class</t>
        </is>
      </c>
      <c r="F2913" t="inlineStr">
        <is>
          <t>CUST-00523</t>
        </is>
      </c>
      <c r="G2913" t="inlineStr">
        <is>
          <t>Aarav Mehta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San Diego</t>
        </is>
      </c>
      <c r="K2913" t="inlineStr">
        <is>
          <t>Nevada</t>
        </is>
      </c>
      <c r="L2913" t="n">
        <v>65127</v>
      </c>
      <c r="M2913" t="inlineStr">
        <is>
          <t>West</t>
        </is>
      </c>
      <c r="N2913" t="inlineStr">
        <is>
          <t>FUR-BOO-002</t>
        </is>
      </c>
      <c r="O2913" t="inlineStr">
        <is>
          <t>Furniture</t>
        </is>
      </c>
      <c r="P2913" t="inlineStr">
        <is>
          <t>Bookcases</t>
        </is>
      </c>
      <c r="Q2913" t="inlineStr">
        <is>
          <t>Bookcases Product 2</t>
        </is>
      </c>
      <c r="R2913" t="n">
        <v>775.4728601719814</v>
      </c>
      <c r="S2913" t="n">
        <v>7</v>
      </c>
      <c r="T2913" t="n">
        <v>0.2</v>
      </c>
      <c r="U2913" t="n">
        <v>-8.036422274657276</v>
      </c>
    </row>
    <row r="2914">
      <c r="A2914" t="n">
        <v>2913</v>
      </c>
      <c r="B2914" t="inlineStr">
        <is>
          <t>US-2016-101494</t>
        </is>
      </c>
      <c r="C2914" s="4" t="n">
        <v>42501.04457175926</v>
      </c>
      <c r="D2914" s="4" t="n">
        <v>42504.04457175926</v>
      </c>
      <c r="E2914" t="inlineStr">
        <is>
          <t>Second Class</t>
        </is>
      </c>
      <c r="F2914" t="inlineStr">
        <is>
          <t>CUST-00523</t>
        </is>
      </c>
      <c r="G2914" t="inlineStr">
        <is>
          <t>Aarav Mehta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San Diego</t>
        </is>
      </c>
      <c r="K2914" t="inlineStr">
        <is>
          <t>Nevada</t>
        </is>
      </c>
      <c r="L2914" t="n">
        <v>39970</v>
      </c>
      <c r="M2914" t="inlineStr">
        <is>
          <t>West</t>
        </is>
      </c>
      <c r="N2914" t="inlineStr">
        <is>
          <t>TEC-MAC-001</t>
        </is>
      </c>
      <c r="O2914" t="inlineStr">
        <is>
          <t>Technology</t>
        </is>
      </c>
      <c r="P2914" t="inlineStr">
        <is>
          <t>Machines</t>
        </is>
      </c>
      <c r="Q2914" t="inlineStr">
        <is>
          <t>Machines Product 1</t>
        </is>
      </c>
      <c r="R2914" t="n">
        <v>982.1450182428088</v>
      </c>
      <c r="S2914" t="n">
        <v>2</v>
      </c>
      <c r="T2914" t="n">
        <v>0.4</v>
      </c>
      <c r="U2914" t="n">
        <v>-24.34869329984032</v>
      </c>
    </row>
    <row r="2915">
      <c r="A2915" t="n">
        <v>2914</v>
      </c>
      <c r="B2915" t="inlineStr">
        <is>
          <t>US-2017-101495</t>
        </is>
      </c>
      <c r="C2915" s="4" t="n">
        <v>42395.12672453704</v>
      </c>
      <c r="D2915" s="4" t="n">
        <v>42397.12672453704</v>
      </c>
      <c r="E2915" t="inlineStr">
        <is>
          <t>First Class</t>
        </is>
      </c>
      <c r="F2915" t="inlineStr">
        <is>
          <t>CUST-00083</t>
        </is>
      </c>
      <c r="G2915" t="inlineStr">
        <is>
          <t>Vihaan Kumar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Dallas</t>
        </is>
      </c>
      <c r="K2915" t="inlineStr">
        <is>
          <t>Missouri</t>
        </is>
      </c>
      <c r="L2915" t="n">
        <v>51395</v>
      </c>
      <c r="M2915" t="inlineStr">
        <is>
          <t>Central</t>
        </is>
      </c>
      <c r="N2915" t="inlineStr">
        <is>
          <t>FUR-TAB-003</t>
        </is>
      </c>
      <c r="O2915" t="inlineStr">
        <is>
          <t>Furniture</t>
        </is>
      </c>
      <c r="P2915" t="inlineStr">
        <is>
          <t>Tables</t>
        </is>
      </c>
      <c r="Q2915" t="inlineStr">
        <is>
          <t>Tables Product 3</t>
        </is>
      </c>
      <c r="R2915" t="n">
        <v>667.8865206013545</v>
      </c>
      <c r="S2915" t="n">
        <v>5</v>
      </c>
      <c r="T2915" t="n">
        <v>0.3</v>
      </c>
      <c r="U2915" t="n">
        <v>-104.0928968164085</v>
      </c>
    </row>
    <row r="2916">
      <c r="A2916" t="n">
        <v>2915</v>
      </c>
      <c r="B2916" t="inlineStr">
        <is>
          <t>US-2017-101495</t>
        </is>
      </c>
      <c r="C2916" s="4" t="n">
        <v>42395.12672453704</v>
      </c>
      <c r="D2916" s="4" t="n">
        <v>42397.12672453704</v>
      </c>
      <c r="E2916" t="inlineStr">
        <is>
          <t>First Class</t>
        </is>
      </c>
      <c r="F2916" t="inlineStr">
        <is>
          <t>CUST-00083</t>
        </is>
      </c>
      <c r="G2916" t="inlineStr">
        <is>
          <t>Vihaan Kumar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Dallas</t>
        </is>
      </c>
      <c r="K2916" t="inlineStr">
        <is>
          <t>Missouri</t>
        </is>
      </c>
      <c r="L2916" t="n">
        <v>65282</v>
      </c>
      <c r="M2916" t="inlineStr">
        <is>
          <t>Central</t>
        </is>
      </c>
      <c r="N2916" t="inlineStr">
        <is>
          <t>OFF-BIN-006</t>
        </is>
      </c>
      <c r="O2916" t="inlineStr">
        <is>
          <t>Office Supplies</t>
        </is>
      </c>
      <c r="P2916" t="inlineStr">
        <is>
          <t>Binders</t>
        </is>
      </c>
      <c r="Q2916" t="inlineStr">
        <is>
          <t>Binders Product 6</t>
        </is>
      </c>
      <c r="R2916" t="n">
        <v>282.3733373259677</v>
      </c>
      <c r="S2916" t="n">
        <v>4</v>
      </c>
      <c r="T2916" t="n">
        <v>0</v>
      </c>
      <c r="U2916" t="n">
        <v>34.10815927720398</v>
      </c>
    </row>
    <row r="2917">
      <c r="A2917" t="n">
        <v>2916</v>
      </c>
      <c r="B2917" t="inlineStr">
        <is>
          <t>US-2017-101495</t>
        </is>
      </c>
      <c r="C2917" s="4" t="n">
        <v>42395.12672453704</v>
      </c>
      <c r="D2917" s="4" t="n">
        <v>42397.12672453704</v>
      </c>
      <c r="E2917" t="inlineStr">
        <is>
          <t>First Class</t>
        </is>
      </c>
      <c r="F2917" t="inlineStr">
        <is>
          <t>CUST-00083</t>
        </is>
      </c>
      <c r="G2917" t="inlineStr">
        <is>
          <t>Vihaan Kumar</t>
        </is>
      </c>
      <c r="H2917" t="inlineStr">
        <is>
          <t>Home Office</t>
        </is>
      </c>
      <c r="I2917" t="inlineStr">
        <is>
          <t>United States</t>
        </is>
      </c>
      <c r="J2917" t="inlineStr">
        <is>
          <t>Dallas</t>
        </is>
      </c>
      <c r="K2917" t="inlineStr">
        <is>
          <t>Missouri</t>
        </is>
      </c>
      <c r="L2917" t="n">
        <v>66270</v>
      </c>
      <c r="M2917" t="inlineStr">
        <is>
          <t>Central</t>
        </is>
      </c>
      <c r="N2917" t="inlineStr">
        <is>
          <t>OFF-PAP-007</t>
        </is>
      </c>
      <c r="O2917" t="inlineStr">
        <is>
          <t>Office Supplies</t>
        </is>
      </c>
      <c r="P2917" t="inlineStr">
        <is>
          <t>Paper</t>
        </is>
      </c>
      <c r="Q2917" t="inlineStr">
        <is>
          <t>Paper Product 7</t>
        </is>
      </c>
      <c r="R2917" t="n">
        <v>33.22669363799883</v>
      </c>
      <c r="S2917" t="n">
        <v>1</v>
      </c>
      <c r="T2917" t="n">
        <v>0.5</v>
      </c>
      <c r="U2917" t="n">
        <v>-5.04567205815171</v>
      </c>
    </row>
    <row r="2918">
      <c r="A2918" t="n">
        <v>2917</v>
      </c>
      <c r="B2918" t="inlineStr">
        <is>
          <t>US-2014-101496</t>
        </is>
      </c>
      <c r="C2918" s="4" t="n">
        <v>42669.95887731481</v>
      </c>
      <c r="D2918" s="4" t="n">
        <v>42672.95887731481</v>
      </c>
      <c r="E2918" t="inlineStr">
        <is>
          <t>First Class</t>
        </is>
      </c>
      <c r="F2918" t="inlineStr">
        <is>
          <t>CUST-00093</t>
        </is>
      </c>
      <c r="G2918" t="inlineStr">
        <is>
          <t>Meera Nair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New Orleans</t>
        </is>
      </c>
      <c r="K2918" t="inlineStr">
        <is>
          <t>Alabama</t>
        </is>
      </c>
      <c r="L2918" t="n">
        <v>15886</v>
      </c>
      <c r="M2918" t="inlineStr">
        <is>
          <t>South</t>
        </is>
      </c>
      <c r="N2918" t="inlineStr">
        <is>
          <t>FUR-TAB-008</t>
        </is>
      </c>
      <c r="O2918" t="inlineStr">
        <is>
          <t>Furniture</t>
        </is>
      </c>
      <c r="P2918" t="inlineStr">
        <is>
          <t>Tables</t>
        </is>
      </c>
      <c r="Q2918" t="inlineStr">
        <is>
          <t>Tables Product 8</t>
        </is>
      </c>
      <c r="R2918" t="n">
        <v>181.6177160574957</v>
      </c>
      <c r="S2918" t="n">
        <v>2</v>
      </c>
      <c r="T2918" t="n">
        <v>0.3</v>
      </c>
      <c r="U2918" t="n">
        <v>-39.88948131627316</v>
      </c>
    </row>
    <row r="2919">
      <c r="A2919" t="n">
        <v>2918</v>
      </c>
      <c r="B2919" t="inlineStr">
        <is>
          <t>US-2015-101497</t>
        </is>
      </c>
      <c r="C2919" s="4" t="n">
        <v>41886.26787037037</v>
      </c>
      <c r="D2919" s="4" t="n">
        <v>41886.26787037037</v>
      </c>
      <c r="E2919" t="inlineStr">
        <is>
          <t>Standard Class</t>
        </is>
      </c>
      <c r="F2919" t="inlineStr">
        <is>
          <t>CUST-00414</t>
        </is>
      </c>
      <c r="G2919" t="inlineStr">
        <is>
          <t>Kabir Singh</t>
        </is>
      </c>
      <c r="H2919" t="inlineStr">
        <is>
          <t>Home Office</t>
        </is>
      </c>
      <c r="I2919" t="inlineStr">
        <is>
          <t>United States</t>
        </is>
      </c>
      <c r="J2919" t="inlineStr">
        <is>
          <t>Tucson</t>
        </is>
      </c>
      <c r="K2919" t="inlineStr">
        <is>
          <t>Colorado</t>
        </is>
      </c>
      <c r="L2919" t="n">
        <v>56694</v>
      </c>
      <c r="M2919" t="inlineStr">
        <is>
          <t>West</t>
        </is>
      </c>
      <c r="N2919" t="inlineStr">
        <is>
          <t>OFF-STO-001</t>
        </is>
      </c>
      <c r="O2919" t="inlineStr">
        <is>
          <t>Office Supplies</t>
        </is>
      </c>
      <c r="P2919" t="inlineStr">
        <is>
          <t>Storage</t>
        </is>
      </c>
      <c r="Q2919" t="inlineStr">
        <is>
          <t>Storage Product 1</t>
        </is>
      </c>
      <c r="R2919" t="n">
        <v>83.3629419568081</v>
      </c>
      <c r="S2919" t="n">
        <v>6</v>
      </c>
      <c r="T2919" t="n">
        <v>0.15</v>
      </c>
      <c r="U2919" t="n">
        <v>9.960495933427527</v>
      </c>
    </row>
    <row r="2920">
      <c r="A2920" t="n">
        <v>2919</v>
      </c>
      <c r="B2920" t="inlineStr">
        <is>
          <t>US-2015-101497</t>
        </is>
      </c>
      <c r="C2920" s="4" t="n">
        <v>41886.26787037037</v>
      </c>
      <c r="D2920" s="4" t="n">
        <v>41886.26787037037</v>
      </c>
      <c r="E2920" t="inlineStr">
        <is>
          <t>Standard Class</t>
        </is>
      </c>
      <c r="F2920" t="inlineStr">
        <is>
          <t>CUST-00414</t>
        </is>
      </c>
      <c r="G2920" t="inlineStr">
        <is>
          <t>Kabir Singh</t>
        </is>
      </c>
      <c r="H2920" t="inlineStr">
        <is>
          <t>Home Office</t>
        </is>
      </c>
      <c r="I2920" t="inlineStr">
        <is>
          <t>United States</t>
        </is>
      </c>
      <c r="J2920" t="inlineStr">
        <is>
          <t>Tucson</t>
        </is>
      </c>
      <c r="K2920" t="inlineStr">
        <is>
          <t>Colorado</t>
        </is>
      </c>
      <c r="L2920" t="n">
        <v>13762</v>
      </c>
      <c r="M2920" t="inlineStr">
        <is>
          <t>West</t>
        </is>
      </c>
      <c r="N2920" t="inlineStr">
        <is>
          <t>FUR-CHA-007</t>
        </is>
      </c>
      <c r="O2920" t="inlineStr">
        <is>
          <t>Furniture</t>
        </is>
      </c>
      <c r="P2920" t="inlineStr">
        <is>
          <t>Chairs</t>
        </is>
      </c>
      <c r="Q2920" t="inlineStr">
        <is>
          <t>Chairs Product 7</t>
        </is>
      </c>
      <c r="R2920" t="n">
        <v>187.8217396526273</v>
      </c>
      <c r="S2920" t="n">
        <v>2</v>
      </c>
      <c r="T2920" t="n">
        <v>0</v>
      </c>
      <c r="U2920" t="n">
        <v>20.9302160005453</v>
      </c>
    </row>
    <row r="2921">
      <c r="A2921" t="n">
        <v>2920</v>
      </c>
      <c r="B2921" t="inlineStr">
        <is>
          <t>US-2015-101497</t>
        </is>
      </c>
      <c r="C2921" s="4" t="n">
        <v>41886.26787037037</v>
      </c>
      <c r="D2921" s="4" t="n">
        <v>41886.26787037037</v>
      </c>
      <c r="E2921" t="inlineStr">
        <is>
          <t>Standard Class</t>
        </is>
      </c>
      <c r="F2921" t="inlineStr">
        <is>
          <t>CUST-00414</t>
        </is>
      </c>
      <c r="G2921" t="inlineStr">
        <is>
          <t>Kabir Singh</t>
        </is>
      </c>
      <c r="H2921" t="inlineStr">
        <is>
          <t>Home Office</t>
        </is>
      </c>
      <c r="I2921" t="inlineStr">
        <is>
          <t>United States</t>
        </is>
      </c>
      <c r="J2921" t="inlineStr">
        <is>
          <t>Tucson</t>
        </is>
      </c>
      <c r="K2921" t="inlineStr">
        <is>
          <t>Colorado</t>
        </is>
      </c>
      <c r="L2921" t="n">
        <v>77338</v>
      </c>
      <c r="M2921" t="inlineStr">
        <is>
          <t>West</t>
        </is>
      </c>
      <c r="N2921" t="inlineStr">
        <is>
          <t>OFF-PAP-004</t>
        </is>
      </c>
      <c r="O2921" t="inlineStr">
        <is>
          <t>Office Supplies</t>
        </is>
      </c>
      <c r="P2921" t="inlineStr">
        <is>
          <t>Paper</t>
        </is>
      </c>
      <c r="Q2921" t="inlineStr">
        <is>
          <t>Paper Product 4</t>
        </is>
      </c>
      <c r="R2921" t="n">
        <v>377.3659715921361</v>
      </c>
      <c r="S2921" t="n">
        <v>7</v>
      </c>
      <c r="T2921" t="n">
        <v>0</v>
      </c>
      <c r="U2921" t="n">
        <v>77.99922502905828</v>
      </c>
    </row>
    <row r="2922">
      <c r="A2922" t="n">
        <v>2921</v>
      </c>
      <c r="B2922" t="inlineStr">
        <is>
          <t>US-2016-101498</t>
        </is>
      </c>
      <c r="C2922" s="4" t="n">
        <v>42660.76836805556</v>
      </c>
      <c r="D2922" s="4" t="n">
        <v>42665.76836805556</v>
      </c>
      <c r="E2922" t="inlineStr">
        <is>
          <t>First Class</t>
        </is>
      </c>
      <c r="F2922" t="inlineStr">
        <is>
          <t>CUST-00341</t>
        </is>
      </c>
      <c r="G2922" t="inlineStr">
        <is>
          <t>Kabir Singh</t>
        </is>
      </c>
      <c r="H2922" t="inlineStr">
        <is>
          <t>Home Office</t>
        </is>
      </c>
      <c r="I2922" t="inlineStr">
        <is>
          <t>United States</t>
        </is>
      </c>
      <c r="J2922" t="inlineStr">
        <is>
          <t>Phoenix</t>
        </is>
      </c>
      <c r="K2922" t="inlineStr">
        <is>
          <t>Idaho</t>
        </is>
      </c>
      <c r="L2922" t="n">
        <v>41909</v>
      </c>
      <c r="M2922" t="inlineStr">
        <is>
          <t>West</t>
        </is>
      </c>
      <c r="N2922" t="inlineStr">
        <is>
          <t>TEC-MAC-001</t>
        </is>
      </c>
      <c r="O2922" t="inlineStr">
        <is>
          <t>Technology</t>
        </is>
      </c>
      <c r="P2922" t="inlineStr">
        <is>
          <t>Machines</t>
        </is>
      </c>
      <c r="Q2922" t="inlineStr">
        <is>
          <t>Machines Product 1</t>
        </is>
      </c>
      <c r="R2922" t="n">
        <v>670.5874544544786</v>
      </c>
      <c r="S2922" t="n">
        <v>3</v>
      </c>
      <c r="T2922" t="n">
        <v>0.4</v>
      </c>
      <c r="U2922" t="n">
        <v>-17.25895141428992</v>
      </c>
    </row>
    <row r="2923">
      <c r="A2923" t="n">
        <v>2922</v>
      </c>
      <c r="B2923" t="inlineStr">
        <is>
          <t>US-2017-101499</t>
        </is>
      </c>
      <c r="C2923" s="4" t="n">
        <v>41993.56592592593</v>
      </c>
      <c r="D2923" s="4" t="n">
        <v>41994.56592592593</v>
      </c>
      <c r="E2923" t="inlineStr">
        <is>
          <t>Standard Class</t>
        </is>
      </c>
      <c r="F2923" t="inlineStr">
        <is>
          <t>CUST-00718</t>
        </is>
      </c>
      <c r="G2923" t="inlineStr">
        <is>
          <t>Aditya Rao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Tampa</t>
        </is>
      </c>
      <c r="K2923" t="inlineStr">
        <is>
          <t>Georgia</t>
        </is>
      </c>
      <c r="L2923" t="n">
        <v>80338</v>
      </c>
      <c r="M2923" t="inlineStr">
        <is>
          <t>South</t>
        </is>
      </c>
      <c r="N2923" t="inlineStr">
        <is>
          <t>TEC-COP-008</t>
        </is>
      </c>
      <c r="O2923" t="inlineStr">
        <is>
          <t>Technology</t>
        </is>
      </c>
      <c r="P2923" t="inlineStr">
        <is>
          <t>Copiers</t>
        </is>
      </c>
      <c r="Q2923" t="inlineStr">
        <is>
          <t>Copiers Product 8</t>
        </is>
      </c>
      <c r="R2923" t="n">
        <v>309.6035132692863</v>
      </c>
      <c r="S2923" t="n">
        <v>1</v>
      </c>
      <c r="T2923" t="n">
        <v>0.7</v>
      </c>
      <c r="U2923" t="n">
        <v>-55.49056941924006</v>
      </c>
    </row>
    <row r="2924">
      <c r="A2924" t="n">
        <v>2923</v>
      </c>
      <c r="B2924" t="inlineStr">
        <is>
          <t>US-2014-101500</t>
        </is>
      </c>
      <c r="C2924" s="4" t="n">
        <v>42856.53016203704</v>
      </c>
      <c r="D2924" s="4" t="n">
        <v>42858.53016203704</v>
      </c>
      <c r="E2924" t="inlineStr">
        <is>
          <t>Standard Class</t>
        </is>
      </c>
      <c r="F2924" t="inlineStr">
        <is>
          <t>CUST-00549</t>
        </is>
      </c>
      <c r="G2924" t="inlineStr">
        <is>
          <t>Arjun Patel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Fort Worth</t>
        </is>
      </c>
      <c r="K2924" t="inlineStr">
        <is>
          <t>Indiana</t>
        </is>
      </c>
      <c r="L2924" t="n">
        <v>58741</v>
      </c>
      <c r="M2924" t="inlineStr">
        <is>
          <t>Central</t>
        </is>
      </c>
      <c r="N2924" t="inlineStr">
        <is>
          <t>TEC-ACC-004</t>
        </is>
      </c>
      <c r="O2924" t="inlineStr">
        <is>
          <t>Technology</t>
        </is>
      </c>
      <c r="P2924" t="inlineStr">
        <is>
          <t>Accessories</t>
        </is>
      </c>
      <c r="Q2924" t="inlineStr">
        <is>
          <t>Accessories Product 4</t>
        </is>
      </c>
      <c r="R2924" t="n">
        <v>226.8182795177917</v>
      </c>
      <c r="S2924" t="n">
        <v>1</v>
      </c>
      <c r="T2924" t="n">
        <v>0.15</v>
      </c>
      <c r="U2924" t="n">
        <v>41.34338110487828</v>
      </c>
    </row>
    <row r="2925">
      <c r="A2925" t="n">
        <v>2924</v>
      </c>
      <c r="B2925" t="inlineStr">
        <is>
          <t>US-2014-101500</t>
        </is>
      </c>
      <c r="C2925" s="4" t="n">
        <v>42856.53016203704</v>
      </c>
      <c r="D2925" s="4" t="n">
        <v>42858.53016203704</v>
      </c>
      <c r="E2925" t="inlineStr">
        <is>
          <t>Standard Class</t>
        </is>
      </c>
      <c r="F2925" t="inlineStr">
        <is>
          <t>CUST-00549</t>
        </is>
      </c>
      <c r="G2925" t="inlineStr">
        <is>
          <t>Arjun Patel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Fort Worth</t>
        </is>
      </c>
      <c r="K2925" t="inlineStr">
        <is>
          <t>Indiana</t>
        </is>
      </c>
      <c r="L2925" t="n">
        <v>28243</v>
      </c>
      <c r="M2925" t="inlineStr">
        <is>
          <t>Central</t>
        </is>
      </c>
      <c r="N2925" t="inlineStr">
        <is>
          <t>TEC-ACC-007</t>
        </is>
      </c>
      <c r="O2925" t="inlineStr">
        <is>
          <t>Technology</t>
        </is>
      </c>
      <c r="P2925" t="inlineStr">
        <is>
          <t>Accessories</t>
        </is>
      </c>
      <c r="Q2925" t="inlineStr">
        <is>
          <t>Accessories Product 7</t>
        </is>
      </c>
      <c r="R2925" t="n">
        <v>1500.950932257101</v>
      </c>
      <c r="S2925" t="n">
        <v>3</v>
      </c>
      <c r="T2925" t="n">
        <v>0.1</v>
      </c>
      <c r="U2925" t="n">
        <v>218.0751286173632</v>
      </c>
    </row>
    <row r="2926">
      <c r="A2926" t="n">
        <v>2925</v>
      </c>
      <c r="B2926" t="inlineStr">
        <is>
          <t>US-2014-101500</t>
        </is>
      </c>
      <c r="C2926" s="4" t="n">
        <v>42856.53016203704</v>
      </c>
      <c r="D2926" s="4" t="n">
        <v>42858.53016203704</v>
      </c>
      <c r="E2926" t="inlineStr">
        <is>
          <t>Standard Class</t>
        </is>
      </c>
      <c r="F2926" t="inlineStr">
        <is>
          <t>CUST-00549</t>
        </is>
      </c>
      <c r="G2926" t="inlineStr">
        <is>
          <t>Arjun Patel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Fort Worth</t>
        </is>
      </c>
      <c r="K2926" t="inlineStr">
        <is>
          <t>Indiana</t>
        </is>
      </c>
      <c r="L2926" t="n">
        <v>64833</v>
      </c>
      <c r="M2926" t="inlineStr">
        <is>
          <t>Central</t>
        </is>
      </c>
      <c r="N2926" t="inlineStr">
        <is>
          <t>OFF-LAB-003</t>
        </is>
      </c>
      <c r="O2926" t="inlineStr">
        <is>
          <t>Office Supplies</t>
        </is>
      </c>
      <c r="P2926" t="inlineStr">
        <is>
          <t>Labels</t>
        </is>
      </c>
      <c r="Q2926" t="inlineStr">
        <is>
          <t>Labels Product 3</t>
        </is>
      </c>
      <c r="R2926" t="n">
        <v>132.0088940634004</v>
      </c>
      <c r="S2926" t="n">
        <v>3</v>
      </c>
      <c r="T2926" t="n">
        <v>0</v>
      </c>
      <c r="U2926" t="n">
        <v>24.48179635100041</v>
      </c>
    </row>
    <row r="2927">
      <c r="A2927" t="n">
        <v>2926</v>
      </c>
      <c r="B2927" t="inlineStr">
        <is>
          <t>US-2014-101500</t>
        </is>
      </c>
      <c r="C2927" s="4" t="n">
        <v>42856.53016203704</v>
      </c>
      <c r="D2927" s="4" t="n">
        <v>42858.53016203704</v>
      </c>
      <c r="E2927" t="inlineStr">
        <is>
          <t>Standard Class</t>
        </is>
      </c>
      <c r="F2927" t="inlineStr">
        <is>
          <t>CUST-00549</t>
        </is>
      </c>
      <c r="G2927" t="inlineStr">
        <is>
          <t>Arjun Patel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Fort Worth</t>
        </is>
      </c>
      <c r="K2927" t="inlineStr">
        <is>
          <t>Indiana</t>
        </is>
      </c>
      <c r="L2927" t="n">
        <v>81649</v>
      </c>
      <c r="M2927" t="inlineStr">
        <is>
          <t>Central</t>
        </is>
      </c>
      <c r="N2927" t="inlineStr">
        <is>
          <t>TEC-MAC-007</t>
        </is>
      </c>
      <c r="O2927" t="inlineStr">
        <is>
          <t>Technology</t>
        </is>
      </c>
      <c r="P2927" t="inlineStr">
        <is>
          <t>Machines</t>
        </is>
      </c>
      <c r="Q2927" t="inlineStr">
        <is>
          <t>Machines Product 7</t>
        </is>
      </c>
      <c r="R2927" t="n">
        <v>267.1262633301668</v>
      </c>
      <c r="S2927" t="n">
        <v>2</v>
      </c>
      <c r="T2927" t="n">
        <v>0.6</v>
      </c>
      <c r="U2927" t="n">
        <v>-34.83883990805882</v>
      </c>
    </row>
    <row r="2928">
      <c r="A2928" t="n">
        <v>2927</v>
      </c>
      <c r="B2928" t="inlineStr">
        <is>
          <t>US-2015-101501</t>
        </is>
      </c>
      <c r="C2928" s="4" t="n">
        <v>42425.19097222222</v>
      </c>
      <c r="D2928" s="4" t="n">
        <v>42428.19097222222</v>
      </c>
      <c r="E2928" t="inlineStr">
        <is>
          <t>Second Class</t>
        </is>
      </c>
      <c r="F2928" t="inlineStr">
        <is>
          <t>CUST-00420</t>
        </is>
      </c>
      <c r="G2928" t="inlineStr">
        <is>
          <t>Diya Sharma</t>
        </is>
      </c>
      <c r="H2928" t="inlineStr">
        <is>
          <t>Home Office</t>
        </is>
      </c>
      <c r="I2928" t="inlineStr">
        <is>
          <t>United States</t>
        </is>
      </c>
      <c r="J2928" t="inlineStr">
        <is>
          <t>San Diego</t>
        </is>
      </c>
      <c r="K2928" t="inlineStr">
        <is>
          <t>Nevada</t>
        </is>
      </c>
      <c r="L2928" t="n">
        <v>18376</v>
      </c>
      <c r="M2928" t="inlineStr">
        <is>
          <t>West</t>
        </is>
      </c>
      <c r="N2928" t="inlineStr">
        <is>
          <t>OFF-PAP-007</t>
        </is>
      </c>
      <c r="O2928" t="inlineStr">
        <is>
          <t>Office Supplies</t>
        </is>
      </c>
      <c r="P2928" t="inlineStr">
        <is>
          <t>Paper</t>
        </is>
      </c>
      <c r="Q2928" t="inlineStr">
        <is>
          <t>Paper Product 7</t>
        </is>
      </c>
      <c r="R2928" t="n">
        <v>510.2700866296395</v>
      </c>
      <c r="S2928" t="n">
        <v>9</v>
      </c>
      <c r="T2928" t="n">
        <v>0.2</v>
      </c>
      <c r="U2928" t="n">
        <v>56.28395868785533</v>
      </c>
    </row>
    <row r="2929">
      <c r="A2929" t="n">
        <v>2928</v>
      </c>
      <c r="B2929" t="inlineStr">
        <is>
          <t>US-2016-101502</t>
        </is>
      </c>
      <c r="C2929" s="4" t="n">
        <v>42957.20362268519</v>
      </c>
      <c r="D2929" s="4" t="n">
        <v>42959.20362268519</v>
      </c>
      <c r="E2929" t="inlineStr">
        <is>
          <t>Standard Class</t>
        </is>
      </c>
      <c r="F2929" t="inlineStr">
        <is>
          <t>CUST-00347</t>
        </is>
      </c>
      <c r="G2929" t="inlineStr">
        <is>
          <t>Ishita Kapoor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Delaware</t>
        </is>
      </c>
      <c r="L2929" t="n">
        <v>73155</v>
      </c>
      <c r="M2929" t="inlineStr">
        <is>
          <t>East</t>
        </is>
      </c>
      <c r="N2929" t="inlineStr">
        <is>
          <t>OFF-LAB-007</t>
        </is>
      </c>
      <c r="O2929" t="inlineStr">
        <is>
          <t>Office Supplies</t>
        </is>
      </c>
      <c r="P2929" t="inlineStr">
        <is>
          <t>Labels</t>
        </is>
      </c>
      <c r="Q2929" t="inlineStr">
        <is>
          <t>Labels Product 7</t>
        </is>
      </c>
      <c r="R2929" t="n">
        <v>375.3115594248049</v>
      </c>
      <c r="S2929" t="n">
        <v>5</v>
      </c>
      <c r="T2929" t="n">
        <v>0.5</v>
      </c>
      <c r="U2929" t="n">
        <v>-80.32600699340178</v>
      </c>
    </row>
    <row r="2930">
      <c r="A2930" t="n">
        <v>2929</v>
      </c>
      <c r="B2930" t="inlineStr">
        <is>
          <t>US-2017-101503</t>
        </is>
      </c>
      <c r="C2930" s="4" t="n">
        <v>42880.09709490741</v>
      </c>
      <c r="D2930" s="4" t="n">
        <v>42885.09709490741</v>
      </c>
      <c r="E2930" t="inlineStr">
        <is>
          <t>First Class</t>
        </is>
      </c>
      <c r="F2930" t="inlineStr">
        <is>
          <t>CUST-00714</t>
        </is>
      </c>
      <c r="G2930" t="inlineStr">
        <is>
          <t>Aarav Mehta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Boise</t>
        </is>
      </c>
      <c r="K2930" t="inlineStr">
        <is>
          <t>Colorado</t>
        </is>
      </c>
      <c r="L2930" t="n">
        <v>49202</v>
      </c>
      <c r="M2930" t="inlineStr">
        <is>
          <t>West</t>
        </is>
      </c>
      <c r="N2930" t="inlineStr">
        <is>
          <t>TEC-PHO-003</t>
        </is>
      </c>
      <c r="O2930" t="inlineStr">
        <is>
          <t>Technology</t>
        </is>
      </c>
      <c r="P2930" t="inlineStr">
        <is>
          <t>Phones</t>
        </is>
      </c>
      <c r="Q2930" t="inlineStr">
        <is>
          <t>Phones Product 3</t>
        </is>
      </c>
      <c r="R2930" t="n">
        <v>641.5857332953947</v>
      </c>
      <c r="S2930" t="n">
        <v>5</v>
      </c>
      <c r="T2930" t="n">
        <v>0.05</v>
      </c>
      <c r="U2930" t="n">
        <v>100.5458453209192</v>
      </c>
    </row>
    <row r="2931">
      <c r="A2931" t="n">
        <v>2930</v>
      </c>
      <c r="B2931" t="inlineStr">
        <is>
          <t>US-2017-101503</t>
        </is>
      </c>
      <c r="C2931" s="4" t="n">
        <v>42880.09709490741</v>
      </c>
      <c r="D2931" s="4" t="n">
        <v>42885.09709490741</v>
      </c>
      <c r="E2931" t="inlineStr">
        <is>
          <t>First Class</t>
        </is>
      </c>
      <c r="F2931" t="inlineStr">
        <is>
          <t>CUST-00714</t>
        </is>
      </c>
      <c r="G2931" t="inlineStr">
        <is>
          <t>Aarav Mehta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Boise</t>
        </is>
      </c>
      <c r="K2931" t="inlineStr">
        <is>
          <t>Colorado</t>
        </is>
      </c>
      <c r="L2931" t="n">
        <v>79470</v>
      </c>
      <c r="M2931" t="inlineStr">
        <is>
          <t>West</t>
        </is>
      </c>
      <c r="N2931" t="inlineStr">
        <is>
          <t>FUR-BOO-008</t>
        </is>
      </c>
      <c r="O2931" t="inlineStr">
        <is>
          <t>Furniture</t>
        </is>
      </c>
      <c r="P2931" t="inlineStr">
        <is>
          <t>Bookcases</t>
        </is>
      </c>
      <c r="Q2931" t="inlineStr">
        <is>
          <t>Bookcases Product 8</t>
        </is>
      </c>
      <c r="R2931" t="n">
        <v>183.6429486335364</v>
      </c>
      <c r="S2931" t="n">
        <v>2</v>
      </c>
      <c r="T2931" t="n">
        <v>0.15</v>
      </c>
      <c r="U2931" t="n">
        <v>14.67514110209868</v>
      </c>
    </row>
    <row r="2932">
      <c r="A2932" t="n">
        <v>2931</v>
      </c>
      <c r="B2932" t="inlineStr">
        <is>
          <t>US-2014-101504</t>
        </is>
      </c>
      <c r="C2932" s="4" t="n">
        <v>42230.48539351852</v>
      </c>
      <c r="D2932" s="4" t="n">
        <v>42232.48539351852</v>
      </c>
      <c r="E2932" t="inlineStr">
        <is>
          <t>Standard Class</t>
        </is>
      </c>
      <c r="F2932" t="inlineStr">
        <is>
          <t>CUST-00781</t>
        </is>
      </c>
      <c r="G2932" t="inlineStr">
        <is>
          <t>Diya Sharma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Salt Lake City</t>
        </is>
      </c>
      <c r="K2932" t="inlineStr">
        <is>
          <t>Oregon</t>
        </is>
      </c>
      <c r="L2932" t="n">
        <v>61477</v>
      </c>
      <c r="M2932" t="inlineStr">
        <is>
          <t>West</t>
        </is>
      </c>
      <c r="N2932" t="inlineStr">
        <is>
          <t>FUR-CHA-005</t>
        </is>
      </c>
      <c r="O2932" t="inlineStr">
        <is>
          <t>Furniture</t>
        </is>
      </c>
      <c r="P2932" t="inlineStr">
        <is>
          <t>Chairs</t>
        </is>
      </c>
      <c r="Q2932" t="inlineStr">
        <is>
          <t>Chairs Product 5</t>
        </is>
      </c>
      <c r="R2932" t="n">
        <v>456.2351501167499</v>
      </c>
      <c r="S2932" t="n">
        <v>5</v>
      </c>
      <c r="T2932" t="n">
        <v>0</v>
      </c>
      <c r="U2932" t="n">
        <v>35.65104535793799</v>
      </c>
    </row>
    <row r="2933">
      <c r="A2933" t="n">
        <v>2932</v>
      </c>
      <c r="B2933" t="inlineStr">
        <is>
          <t>US-2014-101504</t>
        </is>
      </c>
      <c r="C2933" s="4" t="n">
        <v>42230.48539351852</v>
      </c>
      <c r="D2933" s="4" t="n">
        <v>42232.48539351852</v>
      </c>
      <c r="E2933" t="inlineStr">
        <is>
          <t>Standard Class</t>
        </is>
      </c>
      <c r="F2933" t="inlineStr">
        <is>
          <t>CUST-00781</t>
        </is>
      </c>
      <c r="G2933" t="inlineStr">
        <is>
          <t>Diya Sharma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Salt Lake City</t>
        </is>
      </c>
      <c r="K2933" t="inlineStr">
        <is>
          <t>Oregon</t>
        </is>
      </c>
      <c r="L2933" t="n">
        <v>21716</v>
      </c>
      <c r="M2933" t="inlineStr">
        <is>
          <t>West</t>
        </is>
      </c>
      <c r="N2933" t="inlineStr">
        <is>
          <t>OFF-APP-001</t>
        </is>
      </c>
      <c r="O2933" t="inlineStr">
        <is>
          <t>Office Supplies</t>
        </is>
      </c>
      <c r="P2933" t="inlineStr">
        <is>
          <t>Appliances</t>
        </is>
      </c>
      <c r="Q2933" t="inlineStr">
        <is>
          <t>Appliances Product 1</t>
        </is>
      </c>
      <c r="R2933" t="n">
        <v>47.76166100123075</v>
      </c>
      <c r="S2933" t="n">
        <v>1</v>
      </c>
      <c r="T2933" t="n">
        <v>0.2</v>
      </c>
      <c r="U2933" t="n">
        <v>1.142482736375381</v>
      </c>
    </row>
    <row r="2934">
      <c r="A2934" t="n">
        <v>2933</v>
      </c>
      <c r="B2934" t="inlineStr">
        <is>
          <t>US-2014-101504</t>
        </is>
      </c>
      <c r="C2934" s="4" t="n">
        <v>42230.48539351852</v>
      </c>
      <c r="D2934" s="4" t="n">
        <v>42232.48539351852</v>
      </c>
      <c r="E2934" t="inlineStr">
        <is>
          <t>Standard Class</t>
        </is>
      </c>
      <c r="F2934" t="inlineStr">
        <is>
          <t>CUST-00781</t>
        </is>
      </c>
      <c r="G2934" t="inlineStr">
        <is>
          <t>Diya Sharma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Salt Lake City</t>
        </is>
      </c>
      <c r="K2934" t="inlineStr">
        <is>
          <t>Oregon</t>
        </is>
      </c>
      <c r="L2934" t="n">
        <v>58659</v>
      </c>
      <c r="M2934" t="inlineStr">
        <is>
          <t>West</t>
        </is>
      </c>
      <c r="N2934" t="inlineStr">
        <is>
          <t>OFF-SUP-007</t>
        </is>
      </c>
      <c r="O2934" t="inlineStr">
        <is>
          <t>Office Supplies</t>
        </is>
      </c>
      <c r="P2934" t="inlineStr">
        <is>
          <t>Supplies</t>
        </is>
      </c>
      <c r="Q2934" t="inlineStr">
        <is>
          <t>Supplies Product 7</t>
        </is>
      </c>
      <c r="R2934" t="n">
        <v>96.37205845766532</v>
      </c>
      <c r="S2934" t="n">
        <v>2</v>
      </c>
      <c r="T2934" t="n">
        <v>0.2</v>
      </c>
      <c r="U2934" t="n">
        <v>-1.353906308149807</v>
      </c>
    </row>
    <row r="2935">
      <c r="A2935" t="n">
        <v>2934</v>
      </c>
      <c r="B2935" t="inlineStr">
        <is>
          <t>US-2015-101505</t>
        </is>
      </c>
      <c r="C2935" s="4" t="n">
        <v>41757.47427083334</v>
      </c>
      <c r="D2935" s="4" t="n">
        <v>41761.47427083334</v>
      </c>
      <c r="E2935" t="inlineStr">
        <is>
          <t>Standard Class</t>
        </is>
      </c>
      <c r="F2935" t="inlineStr">
        <is>
          <t>CUST-00586</t>
        </is>
      </c>
      <c r="G2935" t="inlineStr">
        <is>
          <t>Meera Nair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Memphis</t>
        </is>
      </c>
      <c r="K2935" t="inlineStr">
        <is>
          <t>Florida</t>
        </is>
      </c>
      <c r="L2935" t="n">
        <v>26007</v>
      </c>
      <c r="M2935" t="inlineStr">
        <is>
          <t>South</t>
        </is>
      </c>
      <c r="N2935" t="inlineStr">
        <is>
          <t>OFF-PAP-006</t>
        </is>
      </c>
      <c r="O2935" t="inlineStr">
        <is>
          <t>Office Supplies</t>
        </is>
      </c>
      <c r="P2935" t="inlineStr">
        <is>
          <t>Paper</t>
        </is>
      </c>
      <c r="Q2935" t="inlineStr">
        <is>
          <t>Paper Product 6</t>
        </is>
      </c>
      <c r="R2935" t="n">
        <v>152.1462672803721</v>
      </c>
      <c r="S2935" t="n">
        <v>9</v>
      </c>
      <c r="T2935" t="n">
        <v>0</v>
      </c>
      <c r="U2935" t="n">
        <v>24.71761295974328</v>
      </c>
    </row>
    <row r="2936">
      <c r="A2936" t="n">
        <v>2935</v>
      </c>
      <c r="B2936" t="inlineStr">
        <is>
          <t>US-2015-101505</t>
        </is>
      </c>
      <c r="C2936" s="4" t="n">
        <v>41757.47427083334</v>
      </c>
      <c r="D2936" s="4" t="n">
        <v>41761.47427083334</v>
      </c>
      <c r="E2936" t="inlineStr">
        <is>
          <t>Standard Class</t>
        </is>
      </c>
      <c r="F2936" t="inlineStr">
        <is>
          <t>CUST-00586</t>
        </is>
      </c>
      <c r="G2936" t="inlineStr">
        <is>
          <t>Meera Nair</t>
        </is>
      </c>
      <c r="H2936" t="inlineStr">
        <is>
          <t>Corporate</t>
        </is>
      </c>
      <c r="I2936" t="inlineStr">
        <is>
          <t>United States</t>
        </is>
      </c>
      <c r="J2936" t="inlineStr">
        <is>
          <t>Memphis</t>
        </is>
      </c>
      <c r="K2936" t="inlineStr">
        <is>
          <t>Florida</t>
        </is>
      </c>
      <c r="L2936" t="n">
        <v>43971</v>
      </c>
      <c r="M2936" t="inlineStr">
        <is>
          <t>South</t>
        </is>
      </c>
      <c r="N2936" t="inlineStr">
        <is>
          <t>FUR-CHA-003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Chairs Product 3</t>
        </is>
      </c>
      <c r="R2936" t="n">
        <v>171.4490574386926</v>
      </c>
      <c r="S2936" t="n">
        <v>1</v>
      </c>
      <c r="T2936" t="n">
        <v>0.6</v>
      </c>
      <c r="U2936" t="n">
        <v>-57.78368873668433</v>
      </c>
    </row>
    <row r="2937">
      <c r="A2937" t="n">
        <v>2936</v>
      </c>
      <c r="B2937" t="inlineStr">
        <is>
          <t>US-2016-101506</t>
        </is>
      </c>
      <c r="C2937" s="4" t="n">
        <v>41727.4296875</v>
      </c>
      <c r="D2937" s="4" t="n">
        <v>41731.4296875</v>
      </c>
      <c r="E2937" t="inlineStr">
        <is>
          <t>Standard Class</t>
        </is>
      </c>
      <c r="F2937" t="inlineStr">
        <is>
          <t>CUST-00127</t>
        </is>
      </c>
      <c r="G2937" t="inlineStr">
        <is>
          <t>Arjun Patel</t>
        </is>
      </c>
      <c r="H2937" t="inlineStr">
        <is>
          <t>Corporate</t>
        </is>
      </c>
      <c r="I2937" t="inlineStr">
        <is>
          <t>United States</t>
        </is>
      </c>
      <c r="J2937" t="inlineStr">
        <is>
          <t>Minneapolis</t>
        </is>
      </c>
      <c r="K2937" t="inlineStr">
        <is>
          <t>Ohio</t>
        </is>
      </c>
      <c r="L2937" t="n">
        <v>53381</v>
      </c>
      <c r="M2937" t="inlineStr">
        <is>
          <t>Central</t>
        </is>
      </c>
      <c r="N2937" t="inlineStr">
        <is>
          <t>OFF-SUP-003</t>
        </is>
      </c>
      <c r="O2937" t="inlineStr">
        <is>
          <t>Office Supplies</t>
        </is>
      </c>
      <c r="P2937" t="inlineStr">
        <is>
          <t>Supplies</t>
        </is>
      </c>
      <c r="Q2937" t="inlineStr">
        <is>
          <t>Supplies Product 3</t>
        </is>
      </c>
      <c r="R2937" t="n">
        <v>230.6167722050677</v>
      </c>
      <c r="S2937" t="n">
        <v>4</v>
      </c>
      <c r="T2937" t="n">
        <v>0.1</v>
      </c>
      <c r="U2937" t="n">
        <v>31.88779579156472</v>
      </c>
    </row>
    <row r="2938">
      <c r="A2938" t="n">
        <v>2937</v>
      </c>
      <c r="B2938" t="inlineStr">
        <is>
          <t>US-2017-101507</t>
        </is>
      </c>
      <c r="C2938" s="4" t="n">
        <v>42001.22125</v>
      </c>
      <c r="D2938" s="4" t="n">
        <v>42007.22125</v>
      </c>
      <c r="E2938" t="inlineStr">
        <is>
          <t>Standard Class</t>
        </is>
      </c>
      <c r="F2938" t="inlineStr">
        <is>
          <t>CUST-00151</t>
        </is>
      </c>
      <c r="G2938" t="inlineStr">
        <is>
          <t>Arjun Patel</t>
        </is>
      </c>
      <c r="H2938" t="inlineStr">
        <is>
          <t>Home Office</t>
        </is>
      </c>
      <c r="I2938" t="inlineStr">
        <is>
          <t>United States</t>
        </is>
      </c>
      <c r="J2938" t="inlineStr">
        <is>
          <t>Milwaukee</t>
        </is>
      </c>
      <c r="K2938" t="inlineStr">
        <is>
          <t>Indiana</t>
        </is>
      </c>
      <c r="L2938" t="n">
        <v>21090</v>
      </c>
      <c r="M2938" t="inlineStr">
        <is>
          <t>Central</t>
        </is>
      </c>
      <c r="N2938" t="inlineStr">
        <is>
          <t>OFF-ENV-003</t>
        </is>
      </c>
      <c r="O2938" t="inlineStr">
        <is>
          <t>Office Supplies</t>
        </is>
      </c>
      <c r="P2938" t="inlineStr">
        <is>
          <t>Envelopes</t>
        </is>
      </c>
      <c r="Q2938" t="inlineStr">
        <is>
          <t>Envelopes Product 3</t>
        </is>
      </c>
      <c r="R2938" t="n">
        <v>61.55125971795417</v>
      </c>
      <c r="S2938" t="n">
        <v>4</v>
      </c>
      <c r="T2938" t="n">
        <v>0.2</v>
      </c>
      <c r="U2938" t="n">
        <v>2.762732786476853</v>
      </c>
    </row>
    <row r="2939">
      <c r="A2939" t="n">
        <v>2938</v>
      </c>
      <c r="B2939" t="inlineStr">
        <is>
          <t>US-2014-101508</t>
        </is>
      </c>
      <c r="C2939" s="4" t="n">
        <v>42065.59136574074</v>
      </c>
      <c r="D2939" s="4" t="n">
        <v>42070.59136574074</v>
      </c>
      <c r="E2939" t="inlineStr">
        <is>
          <t>First Class</t>
        </is>
      </c>
      <c r="F2939" t="inlineStr">
        <is>
          <t>CUST-00521</t>
        </is>
      </c>
      <c r="G2939" t="inlineStr">
        <is>
          <t>Kabir Singh</t>
        </is>
      </c>
      <c r="H2939" t="inlineStr">
        <is>
          <t>Home Office</t>
        </is>
      </c>
      <c r="I2939" t="inlineStr">
        <is>
          <t>United States</t>
        </is>
      </c>
      <c r="J2939" t="inlineStr">
        <is>
          <t>Spokane</t>
        </is>
      </c>
      <c r="K2939" t="inlineStr">
        <is>
          <t>Arizona</t>
        </is>
      </c>
      <c r="L2939" t="n">
        <v>30416</v>
      </c>
      <c r="M2939" t="inlineStr">
        <is>
          <t>West</t>
        </is>
      </c>
      <c r="N2939" t="inlineStr">
        <is>
          <t>OFF-ENV-001</t>
        </is>
      </c>
      <c r="O2939" t="inlineStr">
        <is>
          <t>Office Supplies</t>
        </is>
      </c>
      <c r="P2939" t="inlineStr">
        <is>
          <t>Envelopes</t>
        </is>
      </c>
      <c r="Q2939" t="inlineStr">
        <is>
          <t>Envelopes Product 1</t>
        </is>
      </c>
      <c r="R2939" t="n">
        <v>150.0160121737914</v>
      </c>
      <c r="S2939" t="n">
        <v>5</v>
      </c>
      <c r="T2939" t="n">
        <v>0</v>
      </c>
      <c r="U2939" t="n">
        <v>29.86031221797102</v>
      </c>
    </row>
    <row r="2940">
      <c r="A2940" t="n">
        <v>2939</v>
      </c>
      <c r="B2940" t="inlineStr">
        <is>
          <t>US-2014-101508</t>
        </is>
      </c>
      <c r="C2940" s="4" t="n">
        <v>42065.59136574074</v>
      </c>
      <c r="D2940" s="4" t="n">
        <v>42070.59136574074</v>
      </c>
      <c r="E2940" t="inlineStr">
        <is>
          <t>First Class</t>
        </is>
      </c>
      <c r="F2940" t="inlineStr">
        <is>
          <t>CUST-00521</t>
        </is>
      </c>
      <c r="G2940" t="inlineStr">
        <is>
          <t>Kabir Singh</t>
        </is>
      </c>
      <c r="H2940" t="inlineStr">
        <is>
          <t>Home Office</t>
        </is>
      </c>
      <c r="I2940" t="inlineStr">
        <is>
          <t>United States</t>
        </is>
      </c>
      <c r="J2940" t="inlineStr">
        <is>
          <t>Spokane</t>
        </is>
      </c>
      <c r="K2940" t="inlineStr">
        <is>
          <t>Arizona</t>
        </is>
      </c>
      <c r="L2940" t="n">
        <v>96166</v>
      </c>
      <c r="M2940" t="inlineStr">
        <is>
          <t>West</t>
        </is>
      </c>
      <c r="N2940" t="inlineStr">
        <is>
          <t>TEC-ACC-001</t>
        </is>
      </c>
      <c r="O2940" t="inlineStr">
        <is>
          <t>Technology</t>
        </is>
      </c>
      <c r="P2940" t="inlineStr">
        <is>
          <t>Accessories</t>
        </is>
      </c>
      <c r="Q2940" t="inlineStr">
        <is>
          <t>Accessories Product 1</t>
        </is>
      </c>
      <c r="R2940" t="n">
        <v>463.0763386640249</v>
      </c>
      <c r="S2940" t="n">
        <v>3</v>
      </c>
      <c r="T2940" t="n">
        <v>0.1</v>
      </c>
      <c r="U2940" t="n">
        <v>55.62146469115897</v>
      </c>
    </row>
    <row r="2941">
      <c r="A2941" t="n">
        <v>2940</v>
      </c>
      <c r="B2941" t="inlineStr">
        <is>
          <t>US-2015-101509</t>
        </is>
      </c>
      <c r="C2941" s="4" t="n">
        <v>42302.0743287037</v>
      </c>
      <c r="D2941" s="4" t="n">
        <v>42306.0743287037</v>
      </c>
      <c r="E2941" t="inlineStr">
        <is>
          <t>Same Day</t>
        </is>
      </c>
      <c r="F2941" t="inlineStr">
        <is>
          <t>CUST-00037</t>
        </is>
      </c>
      <c r="G2941" t="inlineStr">
        <is>
          <t>Diya Sharma</t>
        </is>
      </c>
      <c r="H2941" t="inlineStr">
        <is>
          <t>Home Office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Oregon</t>
        </is>
      </c>
      <c r="L2941" t="n">
        <v>24698</v>
      </c>
      <c r="M2941" t="inlineStr">
        <is>
          <t>West</t>
        </is>
      </c>
      <c r="N2941" t="inlineStr">
        <is>
          <t>TEC-COP-002</t>
        </is>
      </c>
      <c r="O2941" t="inlineStr">
        <is>
          <t>Technology</t>
        </is>
      </c>
      <c r="P2941" t="inlineStr">
        <is>
          <t>Copiers</t>
        </is>
      </c>
      <c r="Q2941" t="inlineStr">
        <is>
          <t>Copiers Product 2</t>
        </is>
      </c>
      <c r="R2941" t="n">
        <v>61.47313152003326</v>
      </c>
      <c r="S2941" t="n">
        <v>1</v>
      </c>
      <c r="T2941" t="n">
        <v>0.2</v>
      </c>
      <c r="U2941" t="n">
        <v>2.370418803012732</v>
      </c>
    </row>
    <row r="2942">
      <c r="A2942" t="n">
        <v>2941</v>
      </c>
      <c r="B2942" t="inlineStr">
        <is>
          <t>US-2016-101510</t>
        </is>
      </c>
      <c r="C2942" s="4" t="n">
        <v>42832.45510416666</v>
      </c>
      <c r="D2942" s="4" t="n">
        <v>42835.45510416666</v>
      </c>
      <c r="E2942" t="inlineStr">
        <is>
          <t>Standard Class</t>
        </is>
      </c>
      <c r="F2942" t="inlineStr">
        <is>
          <t>CUST-00426</t>
        </is>
      </c>
      <c r="G2942" t="inlineStr">
        <is>
          <t>Aditya Rao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Memphis</t>
        </is>
      </c>
      <c r="K2942" t="inlineStr">
        <is>
          <t>Georgia</t>
        </is>
      </c>
      <c r="L2942" t="n">
        <v>43575</v>
      </c>
      <c r="M2942" t="inlineStr">
        <is>
          <t>South</t>
        </is>
      </c>
      <c r="N2942" t="inlineStr">
        <is>
          <t>OFF-SUP-007</t>
        </is>
      </c>
      <c r="O2942" t="inlineStr">
        <is>
          <t>Office Supplies</t>
        </is>
      </c>
      <c r="P2942" t="inlineStr">
        <is>
          <t>Supplies</t>
        </is>
      </c>
      <c r="Q2942" t="inlineStr">
        <is>
          <t>Supplies Product 7</t>
        </is>
      </c>
      <c r="R2942" t="n">
        <v>51.89357030082257</v>
      </c>
      <c r="S2942" t="n">
        <v>2</v>
      </c>
      <c r="T2942" t="n">
        <v>0.1</v>
      </c>
      <c r="U2942" t="n">
        <v>4.630964639181207</v>
      </c>
    </row>
    <row r="2943">
      <c r="A2943" t="n">
        <v>2942</v>
      </c>
      <c r="B2943" t="inlineStr">
        <is>
          <t>US-2016-101510</t>
        </is>
      </c>
      <c r="C2943" s="4" t="n">
        <v>42832.45510416666</v>
      </c>
      <c r="D2943" s="4" t="n">
        <v>42835.45510416666</v>
      </c>
      <c r="E2943" t="inlineStr">
        <is>
          <t>Standard Class</t>
        </is>
      </c>
      <c r="F2943" t="inlineStr">
        <is>
          <t>CUST-00426</t>
        </is>
      </c>
      <c r="G2943" t="inlineStr">
        <is>
          <t>Aditya Rao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Memphis</t>
        </is>
      </c>
      <c r="K2943" t="inlineStr">
        <is>
          <t>Georgia</t>
        </is>
      </c>
      <c r="L2943" t="n">
        <v>46803</v>
      </c>
      <c r="M2943" t="inlineStr">
        <is>
          <t>South</t>
        </is>
      </c>
      <c r="N2943" t="inlineStr">
        <is>
          <t>OFF-LAB-004</t>
        </is>
      </c>
      <c r="O2943" t="inlineStr">
        <is>
          <t>Office Supplies</t>
        </is>
      </c>
      <c r="P2943" t="inlineStr">
        <is>
          <t>Labels</t>
        </is>
      </c>
      <c r="Q2943" t="inlineStr">
        <is>
          <t>Labels Product 4</t>
        </is>
      </c>
      <c r="R2943" t="n">
        <v>24.16941824506053</v>
      </c>
      <c r="S2943" t="n">
        <v>1</v>
      </c>
      <c r="T2943" t="n">
        <v>0.2</v>
      </c>
      <c r="U2943" t="n">
        <v>0.2372740859457808</v>
      </c>
    </row>
    <row r="2944">
      <c r="A2944" t="n">
        <v>2943</v>
      </c>
      <c r="B2944" t="inlineStr">
        <is>
          <t>US-2017-101511</t>
        </is>
      </c>
      <c r="C2944" s="4" t="n">
        <v>42753.39199074074</v>
      </c>
      <c r="D2944" s="4" t="n">
        <v>42755.39199074074</v>
      </c>
      <c r="E2944" t="inlineStr">
        <is>
          <t>Standard Class</t>
        </is>
      </c>
      <c r="F2944" t="inlineStr">
        <is>
          <t>CUST-00104</t>
        </is>
      </c>
      <c r="G2944" t="inlineStr">
        <is>
          <t>Diya Sharma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San Francisco</t>
        </is>
      </c>
      <c r="K2944" t="inlineStr">
        <is>
          <t>Colorado</t>
        </is>
      </c>
      <c r="L2944" t="n">
        <v>55263</v>
      </c>
      <c r="M2944" t="inlineStr">
        <is>
          <t>West</t>
        </is>
      </c>
      <c r="N2944" t="inlineStr">
        <is>
          <t>OFF-SUP-003</t>
        </is>
      </c>
      <c r="O2944" t="inlineStr">
        <is>
          <t>Office Supplies</t>
        </is>
      </c>
      <c r="P2944" t="inlineStr">
        <is>
          <t>Supplies</t>
        </is>
      </c>
      <c r="Q2944" t="inlineStr">
        <is>
          <t>Supplies Product 3</t>
        </is>
      </c>
      <c r="R2944" t="n">
        <v>65.62186032320771</v>
      </c>
      <c r="S2944" t="n">
        <v>2</v>
      </c>
      <c r="T2944" t="n">
        <v>0</v>
      </c>
      <c r="U2944" t="n">
        <v>14.19271329880822</v>
      </c>
    </row>
    <row r="2945">
      <c r="A2945" t="n">
        <v>2944</v>
      </c>
      <c r="B2945" t="inlineStr">
        <is>
          <t>US-2014-101512</t>
        </is>
      </c>
      <c r="C2945" s="4" t="n">
        <v>42542.21488425926</v>
      </c>
      <c r="D2945" s="4" t="n">
        <v>42543.21488425926</v>
      </c>
      <c r="E2945" t="inlineStr">
        <is>
          <t>Standard Class</t>
        </is>
      </c>
      <c r="F2945" t="inlineStr">
        <is>
          <t>CUST-00164</t>
        </is>
      </c>
      <c r="G2945" t="inlineStr">
        <is>
          <t>Ishita Kapoor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Richmond</t>
        </is>
      </c>
      <c r="K2945" t="inlineStr">
        <is>
          <t>Virginia</t>
        </is>
      </c>
      <c r="L2945" t="n">
        <v>56406</v>
      </c>
      <c r="M2945" t="inlineStr">
        <is>
          <t>East</t>
        </is>
      </c>
      <c r="N2945" t="inlineStr">
        <is>
          <t>OFF-STO-006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Storage Product 6</t>
        </is>
      </c>
      <c r="R2945" t="n">
        <v>633.2648578916072</v>
      </c>
      <c r="S2945" t="n">
        <v>6</v>
      </c>
      <c r="T2945" t="n">
        <v>0.2</v>
      </c>
      <c r="U2945" t="n">
        <v>34.59879490747887</v>
      </c>
    </row>
    <row r="2946">
      <c r="A2946" t="n">
        <v>2945</v>
      </c>
      <c r="B2946" t="inlineStr">
        <is>
          <t>US-2015-101513</t>
        </is>
      </c>
      <c r="C2946" s="4" t="n">
        <v>42182.76534722222</v>
      </c>
      <c r="D2946" s="4" t="n">
        <v>42185.76534722222</v>
      </c>
      <c r="E2946" t="inlineStr">
        <is>
          <t>First Class</t>
        </is>
      </c>
      <c r="F2946" t="inlineStr">
        <is>
          <t>CUST-00543</t>
        </is>
      </c>
      <c r="G2946" t="inlineStr">
        <is>
          <t>Aarav Mehta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Phoenix</t>
        </is>
      </c>
      <c r="K2946" t="inlineStr">
        <is>
          <t>Arizona</t>
        </is>
      </c>
      <c r="L2946" t="n">
        <v>59030</v>
      </c>
      <c r="M2946" t="inlineStr">
        <is>
          <t>West</t>
        </is>
      </c>
      <c r="N2946" t="inlineStr">
        <is>
          <t>OFF-ART-005</t>
        </is>
      </c>
      <c r="O2946" t="inlineStr">
        <is>
          <t>Office Supplies</t>
        </is>
      </c>
      <c r="P2946" t="inlineStr">
        <is>
          <t>Art</t>
        </is>
      </c>
      <c r="Q2946" t="inlineStr">
        <is>
          <t>Art Product 5</t>
        </is>
      </c>
      <c r="R2946" t="n">
        <v>666.3458339093171</v>
      </c>
      <c r="S2946" t="n">
        <v>5</v>
      </c>
      <c r="T2946" t="n">
        <v>0.1</v>
      </c>
      <c r="U2946" t="n">
        <v>76.18491930482988</v>
      </c>
    </row>
    <row r="2947">
      <c r="A2947" t="n">
        <v>2946</v>
      </c>
      <c r="B2947" t="inlineStr">
        <is>
          <t>US-2016-101514</t>
        </is>
      </c>
      <c r="C2947" s="4" t="n">
        <v>42441.95605324074</v>
      </c>
      <c r="D2947" s="4" t="n">
        <v>42447.95605324074</v>
      </c>
      <c r="E2947" t="inlineStr">
        <is>
          <t>Standard Class</t>
        </is>
      </c>
      <c r="F2947" t="inlineStr">
        <is>
          <t>CUST-00211</t>
        </is>
      </c>
      <c r="G2947" t="inlineStr">
        <is>
          <t>Rohan Gupta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Jersey City</t>
        </is>
      </c>
      <c r="K2947" t="inlineStr">
        <is>
          <t>Connecticut</t>
        </is>
      </c>
      <c r="L2947" t="n">
        <v>88430</v>
      </c>
      <c r="M2947" t="inlineStr">
        <is>
          <t>East</t>
        </is>
      </c>
      <c r="N2947" t="inlineStr">
        <is>
          <t>TEC-ACC-002</t>
        </is>
      </c>
      <c r="O2947" t="inlineStr">
        <is>
          <t>Technology</t>
        </is>
      </c>
      <c r="P2947" t="inlineStr">
        <is>
          <t>Accessories</t>
        </is>
      </c>
      <c r="Q2947" t="inlineStr">
        <is>
          <t>Accessories Product 2</t>
        </is>
      </c>
      <c r="R2947" t="n">
        <v>264.2615319003779</v>
      </c>
      <c r="S2947" t="n">
        <v>2</v>
      </c>
      <c r="T2947" t="n">
        <v>0</v>
      </c>
      <c r="U2947" t="n">
        <v>35.37208968448338</v>
      </c>
    </row>
    <row r="2948">
      <c r="A2948" t="n">
        <v>2947</v>
      </c>
      <c r="B2948" t="inlineStr">
        <is>
          <t>US-2017-101515</t>
        </is>
      </c>
      <c r="C2948" s="4" t="n">
        <v>41683.04622685185</v>
      </c>
      <c r="D2948" s="4" t="n">
        <v>41686.04622685185</v>
      </c>
      <c r="E2948" t="inlineStr">
        <is>
          <t>First Class</t>
        </is>
      </c>
      <c r="F2948" t="inlineStr">
        <is>
          <t>CUST-00525</t>
        </is>
      </c>
      <c r="G2948" t="inlineStr">
        <is>
          <t>Aarav Mehta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Colorado</t>
        </is>
      </c>
      <c r="L2948" t="n">
        <v>39125</v>
      </c>
      <c r="M2948" t="inlineStr">
        <is>
          <t>West</t>
        </is>
      </c>
      <c r="N2948" t="inlineStr">
        <is>
          <t>TEC-MAC-005</t>
        </is>
      </c>
      <c r="O2948" t="inlineStr">
        <is>
          <t>Technology</t>
        </is>
      </c>
      <c r="P2948" t="inlineStr">
        <is>
          <t>Machines</t>
        </is>
      </c>
      <c r="Q2948" t="inlineStr">
        <is>
          <t>Machines Product 5</t>
        </is>
      </c>
      <c r="R2948" t="n">
        <v>2470.431364074514</v>
      </c>
      <c r="S2948" t="n">
        <v>3</v>
      </c>
      <c r="T2948" t="n">
        <v>0.7</v>
      </c>
      <c r="U2948" t="n">
        <v>-406.3223054056523</v>
      </c>
    </row>
    <row r="2949">
      <c r="A2949" t="n">
        <v>2948</v>
      </c>
      <c r="B2949" t="inlineStr">
        <is>
          <t>US-2014-101516</t>
        </is>
      </c>
      <c r="C2949" s="4" t="n">
        <v>42066.36769675926</v>
      </c>
      <c r="D2949" s="4" t="n">
        <v>42071.36769675926</v>
      </c>
      <c r="E2949" t="inlineStr">
        <is>
          <t>Second Class</t>
        </is>
      </c>
      <c r="F2949" t="inlineStr">
        <is>
          <t>CUST-00741</t>
        </is>
      </c>
      <c r="G2949" t="inlineStr">
        <is>
          <t>Kabir Singh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Boise</t>
        </is>
      </c>
      <c r="K2949" t="inlineStr">
        <is>
          <t>Nevada</t>
        </is>
      </c>
      <c r="L2949" t="n">
        <v>88876</v>
      </c>
      <c r="M2949" t="inlineStr">
        <is>
          <t>West</t>
        </is>
      </c>
      <c r="N2949" t="inlineStr">
        <is>
          <t>TEC-PHO-003</t>
        </is>
      </c>
      <c r="O2949" t="inlineStr">
        <is>
          <t>Technology</t>
        </is>
      </c>
      <c r="P2949" t="inlineStr">
        <is>
          <t>Phones</t>
        </is>
      </c>
      <c r="Q2949" t="inlineStr">
        <is>
          <t>Phones Product 3</t>
        </is>
      </c>
      <c r="R2949" t="n">
        <v>442.3199566016914</v>
      </c>
      <c r="S2949" t="n">
        <v>1</v>
      </c>
      <c r="T2949" t="n">
        <v>0.05</v>
      </c>
      <c r="U2949" t="n">
        <v>60.90983835052545</v>
      </c>
    </row>
    <row r="2950">
      <c r="A2950" t="n">
        <v>2949</v>
      </c>
      <c r="B2950" t="inlineStr">
        <is>
          <t>US-2014-101516</t>
        </is>
      </c>
      <c r="C2950" s="4" t="n">
        <v>42066.36769675926</v>
      </c>
      <c r="D2950" s="4" t="n">
        <v>42071.36769675926</v>
      </c>
      <c r="E2950" t="inlineStr">
        <is>
          <t>Second Class</t>
        </is>
      </c>
      <c r="F2950" t="inlineStr">
        <is>
          <t>CUST-00741</t>
        </is>
      </c>
      <c r="G2950" t="inlineStr">
        <is>
          <t>Kabir Singh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Boise</t>
        </is>
      </c>
      <c r="K2950" t="inlineStr">
        <is>
          <t>Nevada</t>
        </is>
      </c>
      <c r="L2950" t="n">
        <v>63147</v>
      </c>
      <c r="M2950" t="inlineStr">
        <is>
          <t>West</t>
        </is>
      </c>
      <c r="N2950" t="inlineStr">
        <is>
          <t>OFF-FAS-007</t>
        </is>
      </c>
      <c r="O2950" t="inlineStr">
        <is>
          <t>Office Supplies</t>
        </is>
      </c>
      <c r="P2950" t="inlineStr">
        <is>
          <t>Fasteners</t>
        </is>
      </c>
      <c r="Q2950" t="inlineStr">
        <is>
          <t>Fasteners Product 7</t>
        </is>
      </c>
      <c r="R2950" t="n">
        <v>46.85475696678837</v>
      </c>
      <c r="S2950" t="n">
        <v>4</v>
      </c>
      <c r="T2950" t="n">
        <v>0</v>
      </c>
      <c r="U2950" t="n">
        <v>8.138305498122968</v>
      </c>
    </row>
    <row r="2951">
      <c r="A2951" t="n">
        <v>2950</v>
      </c>
      <c r="B2951" t="inlineStr">
        <is>
          <t>US-2015-101517</t>
        </is>
      </c>
      <c r="C2951" s="4" t="n">
        <v>42433.30481481482</v>
      </c>
      <c r="D2951" s="4" t="n">
        <v>42437.30481481482</v>
      </c>
      <c r="E2951" t="inlineStr">
        <is>
          <t>First Class</t>
        </is>
      </c>
      <c r="F2951" t="inlineStr">
        <is>
          <t>CUST-00131</t>
        </is>
      </c>
      <c r="G2951" t="inlineStr">
        <is>
          <t>Kavya Iyer</t>
        </is>
      </c>
      <c r="H2951" t="inlineStr">
        <is>
          <t>Consumer</t>
        </is>
      </c>
      <c r="I2951" t="inlineStr">
        <is>
          <t>United States</t>
        </is>
      </c>
      <c r="J2951" t="inlineStr">
        <is>
          <t>New Orleans</t>
        </is>
      </c>
      <c r="K2951" t="inlineStr">
        <is>
          <t>Louisiana</t>
        </is>
      </c>
      <c r="L2951" t="n">
        <v>18300</v>
      </c>
      <c r="M2951" t="inlineStr">
        <is>
          <t>South</t>
        </is>
      </c>
      <c r="N2951" t="inlineStr">
        <is>
          <t>FUR-CHA-004</t>
        </is>
      </c>
      <c r="O2951" t="inlineStr">
        <is>
          <t>Furniture</t>
        </is>
      </c>
      <c r="P2951" t="inlineStr">
        <is>
          <t>Chairs</t>
        </is>
      </c>
      <c r="Q2951" t="inlineStr">
        <is>
          <t>Chairs Product 4</t>
        </is>
      </c>
      <c r="R2951" t="n">
        <v>1060.616197111227</v>
      </c>
      <c r="S2951" t="n">
        <v>5</v>
      </c>
      <c r="T2951" t="n">
        <v>0</v>
      </c>
      <c r="U2951" t="n">
        <v>103.6011199253427</v>
      </c>
    </row>
    <row r="2952">
      <c r="A2952" t="n">
        <v>2951</v>
      </c>
      <c r="B2952" t="inlineStr">
        <is>
          <t>US-2015-101517</t>
        </is>
      </c>
      <c r="C2952" s="4" t="n">
        <v>42433.30481481482</v>
      </c>
      <c r="D2952" s="4" t="n">
        <v>42437.30481481482</v>
      </c>
      <c r="E2952" t="inlineStr">
        <is>
          <t>First Class</t>
        </is>
      </c>
      <c r="F2952" t="inlineStr">
        <is>
          <t>CUST-00131</t>
        </is>
      </c>
      <c r="G2952" t="inlineStr">
        <is>
          <t>Kavya Iyer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New Orleans</t>
        </is>
      </c>
      <c r="K2952" t="inlineStr">
        <is>
          <t>Louisiana</t>
        </is>
      </c>
      <c r="L2952" t="n">
        <v>86187</v>
      </c>
      <c r="M2952" t="inlineStr">
        <is>
          <t>South</t>
        </is>
      </c>
      <c r="N2952" t="inlineStr">
        <is>
          <t>OFF-LAB-001</t>
        </is>
      </c>
      <c r="O2952" t="inlineStr">
        <is>
          <t>Office Supplies</t>
        </is>
      </c>
      <c r="P2952" t="inlineStr">
        <is>
          <t>Labels</t>
        </is>
      </c>
      <c r="Q2952" t="inlineStr">
        <is>
          <t>Labels Product 1</t>
        </is>
      </c>
      <c r="R2952" t="n">
        <v>482.5990514222049</v>
      </c>
      <c r="S2952" t="n">
        <v>7</v>
      </c>
      <c r="T2952" t="n">
        <v>0.6</v>
      </c>
      <c r="U2952" t="n">
        <v>-136.1830479324666</v>
      </c>
    </row>
    <row r="2953">
      <c r="A2953" t="n">
        <v>2952</v>
      </c>
      <c r="B2953" t="inlineStr">
        <is>
          <t>US-2015-101517</t>
        </is>
      </c>
      <c r="C2953" s="4" t="n">
        <v>42433.30481481482</v>
      </c>
      <c r="D2953" s="4" t="n">
        <v>42437.30481481482</v>
      </c>
      <c r="E2953" t="inlineStr">
        <is>
          <t>First Class</t>
        </is>
      </c>
      <c r="F2953" t="inlineStr">
        <is>
          <t>CUST-00131</t>
        </is>
      </c>
      <c r="G2953" t="inlineStr">
        <is>
          <t>Kavya Iyer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Orleans</t>
        </is>
      </c>
      <c r="K2953" t="inlineStr">
        <is>
          <t>Louisiana</t>
        </is>
      </c>
      <c r="L2953" t="n">
        <v>22022</v>
      </c>
      <c r="M2953" t="inlineStr">
        <is>
          <t>South</t>
        </is>
      </c>
      <c r="N2953" t="inlineStr">
        <is>
          <t>FUR-FUR-006</t>
        </is>
      </c>
      <c r="O2953" t="inlineStr">
        <is>
          <t>Furniture</t>
        </is>
      </c>
      <c r="P2953" t="inlineStr">
        <is>
          <t>Furnishings</t>
        </is>
      </c>
      <c r="Q2953" t="inlineStr">
        <is>
          <t>Furnishings Product 6</t>
        </is>
      </c>
      <c r="R2953" t="n">
        <v>274.350745627367</v>
      </c>
      <c r="S2953" t="n">
        <v>2</v>
      </c>
      <c r="T2953" t="n">
        <v>0.6</v>
      </c>
      <c r="U2953" t="n">
        <v>-85.6688762211564</v>
      </c>
    </row>
    <row r="2954">
      <c r="A2954" t="n">
        <v>2953</v>
      </c>
      <c r="B2954" t="inlineStr">
        <is>
          <t>US-2015-101517</t>
        </is>
      </c>
      <c r="C2954" s="4" t="n">
        <v>42433.30481481482</v>
      </c>
      <c r="D2954" s="4" t="n">
        <v>42437.30481481482</v>
      </c>
      <c r="E2954" t="inlineStr">
        <is>
          <t>First Class</t>
        </is>
      </c>
      <c r="F2954" t="inlineStr">
        <is>
          <t>CUST-00131</t>
        </is>
      </c>
      <c r="G2954" t="inlineStr">
        <is>
          <t>Kavya Iyer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Orleans</t>
        </is>
      </c>
      <c r="K2954" t="inlineStr">
        <is>
          <t>Louisiana</t>
        </is>
      </c>
      <c r="L2954" t="n">
        <v>83068</v>
      </c>
      <c r="M2954" t="inlineStr">
        <is>
          <t>South</t>
        </is>
      </c>
      <c r="N2954" t="inlineStr">
        <is>
          <t>TEC-MAC-003</t>
        </is>
      </c>
      <c r="O2954" t="inlineStr">
        <is>
          <t>Technology</t>
        </is>
      </c>
      <c r="P2954" t="inlineStr">
        <is>
          <t>Machines</t>
        </is>
      </c>
      <c r="Q2954" t="inlineStr">
        <is>
          <t>Machines Product 3</t>
        </is>
      </c>
      <c r="R2954" t="n">
        <v>1141.950832363122</v>
      </c>
      <c r="S2954" t="n">
        <v>2</v>
      </c>
      <c r="T2954" t="n">
        <v>0.1</v>
      </c>
      <c r="U2954" t="n">
        <v>175.348857470084</v>
      </c>
    </row>
    <row r="2955">
      <c r="A2955" t="n">
        <v>2954</v>
      </c>
      <c r="B2955" t="inlineStr">
        <is>
          <t>US-2016-101518</t>
        </is>
      </c>
      <c r="C2955" s="4" t="n">
        <v>42229.07201388889</v>
      </c>
      <c r="D2955" s="4" t="n">
        <v>42230.07201388889</v>
      </c>
      <c r="E2955" t="inlineStr">
        <is>
          <t>Standard Class</t>
        </is>
      </c>
      <c r="F2955" t="inlineStr">
        <is>
          <t>CUST-00151</t>
        </is>
      </c>
      <c r="G2955" t="inlineStr">
        <is>
          <t>Ishita Kapoor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New York City</t>
        </is>
      </c>
      <c r="K2955" t="inlineStr">
        <is>
          <t>New Jersey</t>
        </is>
      </c>
      <c r="L2955" t="n">
        <v>66612</v>
      </c>
      <c r="M2955" t="inlineStr">
        <is>
          <t>East</t>
        </is>
      </c>
      <c r="N2955" t="inlineStr">
        <is>
          <t>OFF-SUP-006</t>
        </is>
      </c>
      <c r="O2955" t="inlineStr">
        <is>
          <t>Office Supplies</t>
        </is>
      </c>
      <c r="P2955" t="inlineStr">
        <is>
          <t>Supplies</t>
        </is>
      </c>
      <c r="Q2955" t="inlineStr">
        <is>
          <t>Supplies Product 6</t>
        </is>
      </c>
      <c r="R2955" t="n">
        <v>71.41729507464736</v>
      </c>
      <c r="S2955" t="n">
        <v>6</v>
      </c>
      <c r="T2955" t="n">
        <v>0</v>
      </c>
      <c r="U2955" t="n">
        <v>11.17689237340738</v>
      </c>
    </row>
    <row r="2956">
      <c r="A2956" t="n">
        <v>2955</v>
      </c>
      <c r="B2956" t="inlineStr">
        <is>
          <t>US-2016-101518</t>
        </is>
      </c>
      <c r="C2956" s="4" t="n">
        <v>42229.07201388889</v>
      </c>
      <c r="D2956" s="4" t="n">
        <v>42230.07201388889</v>
      </c>
      <c r="E2956" t="inlineStr">
        <is>
          <t>Standard Class</t>
        </is>
      </c>
      <c r="F2956" t="inlineStr">
        <is>
          <t>CUST-00151</t>
        </is>
      </c>
      <c r="G2956" t="inlineStr">
        <is>
          <t>Ishita Kapoor</t>
        </is>
      </c>
      <c r="H2956" t="inlineStr">
        <is>
          <t>Corporate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Jersey</t>
        </is>
      </c>
      <c r="L2956" t="n">
        <v>99731</v>
      </c>
      <c r="M2956" t="inlineStr">
        <is>
          <t>East</t>
        </is>
      </c>
      <c r="N2956" t="inlineStr">
        <is>
          <t>FUR-FUR-006</t>
        </is>
      </c>
      <c r="O2956" t="inlineStr">
        <is>
          <t>Furniture</t>
        </is>
      </c>
      <c r="P2956" t="inlineStr">
        <is>
          <t>Furnishings</t>
        </is>
      </c>
      <c r="Q2956" t="inlineStr">
        <is>
          <t>Furnishings Product 6</t>
        </is>
      </c>
      <c r="R2956" t="n">
        <v>309.6398800732161</v>
      </c>
      <c r="S2956" t="n">
        <v>2</v>
      </c>
      <c r="T2956" t="n">
        <v>0.1</v>
      </c>
      <c r="U2956" t="n">
        <v>25.22516869129674</v>
      </c>
    </row>
    <row r="2957">
      <c r="A2957" t="n">
        <v>2956</v>
      </c>
      <c r="B2957" t="inlineStr">
        <is>
          <t>US-2016-101518</t>
        </is>
      </c>
      <c r="C2957" s="4" t="n">
        <v>42229.07201388889</v>
      </c>
      <c r="D2957" s="4" t="n">
        <v>42230.07201388889</v>
      </c>
      <c r="E2957" t="inlineStr">
        <is>
          <t>Standard Class</t>
        </is>
      </c>
      <c r="F2957" t="inlineStr">
        <is>
          <t>CUST-00151</t>
        </is>
      </c>
      <c r="G2957" t="inlineStr">
        <is>
          <t>Ishita Kapoor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Jersey</t>
        </is>
      </c>
      <c r="L2957" t="n">
        <v>67128</v>
      </c>
      <c r="M2957" t="inlineStr">
        <is>
          <t>East</t>
        </is>
      </c>
      <c r="N2957" t="inlineStr">
        <is>
          <t>OFF-ENV-006</t>
        </is>
      </c>
      <c r="O2957" t="inlineStr">
        <is>
          <t>Office Supplies</t>
        </is>
      </c>
      <c r="P2957" t="inlineStr">
        <is>
          <t>Envelopes</t>
        </is>
      </c>
      <c r="Q2957" t="inlineStr">
        <is>
          <t>Envelopes Product 6</t>
        </is>
      </c>
      <c r="R2957" t="n">
        <v>455.8282982967707</v>
      </c>
      <c r="S2957" t="n">
        <v>9</v>
      </c>
      <c r="T2957" t="n">
        <v>0.15</v>
      </c>
      <c r="U2957" t="n">
        <v>57.71983982307442</v>
      </c>
    </row>
    <row r="2958">
      <c r="A2958" t="n">
        <v>2957</v>
      </c>
      <c r="B2958" t="inlineStr">
        <is>
          <t>US-2017-101519</t>
        </is>
      </c>
      <c r="C2958" s="4" t="n">
        <v>42241.32188657407</v>
      </c>
      <c r="D2958" s="4" t="n">
        <v>42242.32188657407</v>
      </c>
      <c r="E2958" t="inlineStr">
        <is>
          <t>Second Class</t>
        </is>
      </c>
      <c r="F2958" t="inlineStr">
        <is>
          <t>CUST-00095</t>
        </is>
      </c>
      <c r="G2958" t="inlineStr">
        <is>
          <t>Kabir Singh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Seattle</t>
        </is>
      </c>
      <c r="K2958" t="inlineStr">
        <is>
          <t>California</t>
        </is>
      </c>
      <c r="L2958" t="n">
        <v>50517</v>
      </c>
      <c r="M2958" t="inlineStr">
        <is>
          <t>West</t>
        </is>
      </c>
      <c r="N2958" t="inlineStr">
        <is>
          <t>TEC-MAC-002</t>
        </is>
      </c>
      <c r="O2958" t="inlineStr">
        <is>
          <t>Technology</t>
        </is>
      </c>
      <c r="P2958" t="inlineStr">
        <is>
          <t>Machines</t>
        </is>
      </c>
      <c r="Q2958" t="inlineStr">
        <is>
          <t>Machines Product 2</t>
        </is>
      </c>
      <c r="R2958" t="n">
        <v>1531.667739273829</v>
      </c>
      <c r="S2958" t="n">
        <v>5</v>
      </c>
      <c r="T2958" t="n">
        <v>0.4</v>
      </c>
      <c r="U2958" t="n">
        <v>-24.71393486301104</v>
      </c>
    </row>
    <row r="2959">
      <c r="A2959" t="n">
        <v>2958</v>
      </c>
      <c r="B2959" t="inlineStr">
        <is>
          <t>US-2017-101519</t>
        </is>
      </c>
      <c r="C2959" s="4" t="n">
        <v>42241.32188657407</v>
      </c>
      <c r="D2959" s="4" t="n">
        <v>42242.32188657407</v>
      </c>
      <c r="E2959" t="inlineStr">
        <is>
          <t>Second Class</t>
        </is>
      </c>
      <c r="F2959" t="inlineStr">
        <is>
          <t>CUST-00095</t>
        </is>
      </c>
      <c r="G2959" t="inlineStr">
        <is>
          <t>Kabir Singh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Seattle</t>
        </is>
      </c>
      <c r="K2959" t="inlineStr">
        <is>
          <t>California</t>
        </is>
      </c>
      <c r="L2959" t="n">
        <v>77511</v>
      </c>
      <c r="M2959" t="inlineStr">
        <is>
          <t>West</t>
        </is>
      </c>
      <c r="N2959" t="inlineStr">
        <is>
          <t>OFF-ENV-003</t>
        </is>
      </c>
      <c r="O2959" t="inlineStr">
        <is>
          <t>Office Supplies</t>
        </is>
      </c>
      <c r="P2959" t="inlineStr">
        <is>
          <t>Envelopes</t>
        </is>
      </c>
      <c r="Q2959" t="inlineStr">
        <is>
          <t>Envelopes Product 3</t>
        </is>
      </c>
      <c r="R2959" t="n">
        <v>32.91201219216558</v>
      </c>
      <c r="S2959" t="n">
        <v>1</v>
      </c>
      <c r="T2959" t="n">
        <v>0.5</v>
      </c>
      <c r="U2959" t="n">
        <v>-10.06759222622286</v>
      </c>
    </row>
    <row r="2960">
      <c r="A2960" t="n">
        <v>2959</v>
      </c>
      <c r="B2960" t="inlineStr">
        <is>
          <t>US-2014-101520</t>
        </is>
      </c>
      <c r="C2960" s="4" t="n">
        <v>42775.62791666666</v>
      </c>
      <c r="D2960" s="4" t="n">
        <v>42777.62791666666</v>
      </c>
      <c r="E2960" t="inlineStr">
        <is>
          <t>Second Class</t>
        </is>
      </c>
      <c r="F2960" t="inlineStr">
        <is>
          <t>CUST-00502</t>
        </is>
      </c>
      <c r="G2960" t="inlineStr">
        <is>
          <t>Arjun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Minneapolis</t>
        </is>
      </c>
      <c r="K2960" t="inlineStr">
        <is>
          <t>Missouri</t>
        </is>
      </c>
      <c r="L2960" t="n">
        <v>31492</v>
      </c>
      <c r="M2960" t="inlineStr">
        <is>
          <t>Central</t>
        </is>
      </c>
      <c r="N2960" t="inlineStr">
        <is>
          <t>FUR-FUR-002</t>
        </is>
      </c>
      <c r="O2960" t="inlineStr">
        <is>
          <t>Furniture</t>
        </is>
      </c>
      <c r="P2960" t="inlineStr">
        <is>
          <t>Furnishings</t>
        </is>
      </c>
      <c r="Q2960" t="inlineStr">
        <is>
          <t>Furnishings Product 2</t>
        </is>
      </c>
      <c r="R2960" t="n">
        <v>376.4309828492345</v>
      </c>
      <c r="S2960" t="n">
        <v>3</v>
      </c>
      <c r="T2960" t="n">
        <v>0</v>
      </c>
      <c r="U2960" t="n">
        <v>40.51669195040398</v>
      </c>
    </row>
    <row r="2961">
      <c r="A2961" t="n">
        <v>2960</v>
      </c>
      <c r="B2961" t="inlineStr">
        <is>
          <t>US-2014-101520</t>
        </is>
      </c>
      <c r="C2961" s="4" t="n">
        <v>42775.62791666666</v>
      </c>
      <c r="D2961" s="4" t="n">
        <v>42777.62791666666</v>
      </c>
      <c r="E2961" t="inlineStr">
        <is>
          <t>Second Class</t>
        </is>
      </c>
      <c r="F2961" t="inlineStr">
        <is>
          <t>CUST-00502</t>
        </is>
      </c>
      <c r="G2961" t="inlineStr">
        <is>
          <t>Arjun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Minneapolis</t>
        </is>
      </c>
      <c r="K2961" t="inlineStr">
        <is>
          <t>Missouri</t>
        </is>
      </c>
      <c r="L2961" t="n">
        <v>89985</v>
      </c>
      <c r="M2961" t="inlineStr">
        <is>
          <t>Central</t>
        </is>
      </c>
      <c r="N2961" t="inlineStr">
        <is>
          <t>OFF-SUP-008</t>
        </is>
      </c>
      <c r="O2961" t="inlineStr">
        <is>
          <t>Office Supplies</t>
        </is>
      </c>
      <c r="P2961" t="inlineStr">
        <is>
          <t>Supplies</t>
        </is>
      </c>
      <c r="Q2961" t="inlineStr">
        <is>
          <t>Supplies Product 8</t>
        </is>
      </c>
      <c r="R2961" t="n">
        <v>72.46438280207414</v>
      </c>
      <c r="S2961" t="n">
        <v>2</v>
      </c>
      <c r="T2961" t="n">
        <v>0.4</v>
      </c>
      <c r="U2961" t="n">
        <v>-10.54730084280466</v>
      </c>
    </row>
    <row r="2962">
      <c r="A2962" t="n">
        <v>2961</v>
      </c>
      <c r="B2962" t="inlineStr">
        <is>
          <t>US-2015-101521</t>
        </is>
      </c>
      <c r="C2962" s="4" t="n">
        <v>42096.160625</v>
      </c>
      <c r="D2962" s="4" t="n">
        <v>42097.160625</v>
      </c>
      <c r="E2962" t="inlineStr">
        <is>
          <t>First Class</t>
        </is>
      </c>
      <c r="F2962" t="inlineStr">
        <is>
          <t>CUST-00521</t>
        </is>
      </c>
      <c r="G2962" t="inlineStr">
        <is>
          <t>Aarav Mehta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Las Vegas</t>
        </is>
      </c>
      <c r="K2962" t="inlineStr">
        <is>
          <t>Arizona</t>
        </is>
      </c>
      <c r="L2962" t="n">
        <v>92898</v>
      </c>
      <c r="M2962" t="inlineStr">
        <is>
          <t>West</t>
        </is>
      </c>
      <c r="N2962" t="inlineStr">
        <is>
          <t>OFF-STO-004</t>
        </is>
      </c>
      <c r="O2962" t="inlineStr">
        <is>
          <t>Office Supplies</t>
        </is>
      </c>
      <c r="P2962" t="inlineStr">
        <is>
          <t>Storage</t>
        </is>
      </c>
      <c r="Q2962" t="inlineStr">
        <is>
          <t>Storage Product 4</t>
        </is>
      </c>
      <c r="R2962" t="n">
        <v>58.98213716339591</v>
      </c>
      <c r="S2962" t="n">
        <v>6</v>
      </c>
      <c r="T2962" t="n">
        <v>0</v>
      </c>
      <c r="U2962" t="n">
        <v>7.589309449644457</v>
      </c>
    </row>
    <row r="2963">
      <c r="A2963" t="n">
        <v>2962</v>
      </c>
      <c r="B2963" t="inlineStr">
        <is>
          <t>US-2015-101521</t>
        </is>
      </c>
      <c r="C2963" s="4" t="n">
        <v>42096.160625</v>
      </c>
      <c r="D2963" s="4" t="n">
        <v>42097.160625</v>
      </c>
      <c r="E2963" t="inlineStr">
        <is>
          <t>First Class</t>
        </is>
      </c>
      <c r="F2963" t="inlineStr">
        <is>
          <t>CUST-00521</t>
        </is>
      </c>
      <c r="G2963" t="inlineStr">
        <is>
          <t>Aarav Mehta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Las Vegas</t>
        </is>
      </c>
      <c r="K2963" t="inlineStr">
        <is>
          <t>Arizona</t>
        </is>
      </c>
      <c r="L2963" t="n">
        <v>90934</v>
      </c>
      <c r="M2963" t="inlineStr">
        <is>
          <t>West</t>
        </is>
      </c>
      <c r="N2963" t="inlineStr">
        <is>
          <t>OFF-PAP-002</t>
        </is>
      </c>
      <c r="O2963" t="inlineStr">
        <is>
          <t>Office Supplies</t>
        </is>
      </c>
      <c r="P2963" t="inlineStr">
        <is>
          <t>Paper</t>
        </is>
      </c>
      <c r="Q2963" t="inlineStr">
        <is>
          <t>Paper Product 2</t>
        </is>
      </c>
      <c r="R2963" t="n">
        <v>681.6554854626348</v>
      </c>
      <c r="S2963" t="n">
        <v>8</v>
      </c>
      <c r="T2963" t="n">
        <v>0.2</v>
      </c>
      <c r="U2963" t="n">
        <v>10.22443544600647</v>
      </c>
    </row>
    <row r="2964">
      <c r="A2964" t="n">
        <v>2963</v>
      </c>
      <c r="B2964" t="inlineStr">
        <is>
          <t>US-2016-101522</t>
        </is>
      </c>
      <c r="C2964" s="4" t="n">
        <v>42495.90146990741</v>
      </c>
      <c r="D2964" s="4" t="n">
        <v>42497.90146990741</v>
      </c>
      <c r="E2964" t="inlineStr">
        <is>
          <t>First Class</t>
        </is>
      </c>
      <c r="F2964" t="inlineStr">
        <is>
          <t>CUST-00373</t>
        </is>
      </c>
      <c r="G2964" t="inlineStr">
        <is>
          <t>Rohan Gupta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Buffalo</t>
        </is>
      </c>
      <c r="K2964" t="inlineStr">
        <is>
          <t>Virginia</t>
        </is>
      </c>
      <c r="L2964" t="n">
        <v>27522</v>
      </c>
      <c r="M2964" t="inlineStr">
        <is>
          <t>East</t>
        </is>
      </c>
      <c r="N2964" t="inlineStr">
        <is>
          <t>TEC-ACC-004</t>
        </is>
      </c>
      <c r="O2964" t="inlineStr">
        <is>
          <t>Technology</t>
        </is>
      </c>
      <c r="P2964" t="inlineStr">
        <is>
          <t>Accessories</t>
        </is>
      </c>
      <c r="Q2964" t="inlineStr">
        <is>
          <t>Accessories Product 4</t>
        </is>
      </c>
      <c r="R2964" t="n">
        <v>2156.917426858083</v>
      </c>
      <c r="S2964" t="n">
        <v>4</v>
      </c>
      <c r="T2964" t="n">
        <v>0.05</v>
      </c>
      <c r="U2964" t="n">
        <v>448.9795256436935</v>
      </c>
    </row>
    <row r="2965">
      <c r="A2965" t="n">
        <v>2964</v>
      </c>
      <c r="B2965" t="inlineStr">
        <is>
          <t>US-2016-101522</t>
        </is>
      </c>
      <c r="C2965" s="4" t="n">
        <v>42495.90146990741</v>
      </c>
      <c r="D2965" s="4" t="n">
        <v>42497.90146990741</v>
      </c>
      <c r="E2965" t="inlineStr">
        <is>
          <t>First Class</t>
        </is>
      </c>
      <c r="F2965" t="inlineStr">
        <is>
          <t>CUST-00373</t>
        </is>
      </c>
      <c r="G2965" t="inlineStr">
        <is>
          <t>Rohan Gupta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Buffalo</t>
        </is>
      </c>
      <c r="K2965" t="inlineStr">
        <is>
          <t>Virginia</t>
        </is>
      </c>
      <c r="L2965" t="n">
        <v>77591</v>
      </c>
      <c r="M2965" t="inlineStr">
        <is>
          <t>East</t>
        </is>
      </c>
      <c r="N2965" t="inlineStr">
        <is>
          <t>OFF-ENV-007</t>
        </is>
      </c>
      <c r="O2965" t="inlineStr">
        <is>
          <t>Office Supplies</t>
        </is>
      </c>
      <c r="P2965" t="inlineStr">
        <is>
          <t>Envelopes</t>
        </is>
      </c>
      <c r="Q2965" t="inlineStr">
        <is>
          <t>Envelopes Product 7</t>
        </is>
      </c>
      <c r="R2965" t="n">
        <v>89.20829434410325</v>
      </c>
      <c r="S2965" t="n">
        <v>3</v>
      </c>
      <c r="T2965" t="n">
        <v>0.4</v>
      </c>
      <c r="U2965" t="n">
        <v>-9.710210557546317</v>
      </c>
    </row>
    <row r="2966">
      <c r="A2966" t="n">
        <v>2965</v>
      </c>
      <c r="B2966" t="inlineStr">
        <is>
          <t>US-2017-101523</t>
        </is>
      </c>
      <c r="C2966" s="4" t="n">
        <v>42737.25881944445</v>
      </c>
      <c r="D2966" s="4" t="n">
        <v>42743.25881944445</v>
      </c>
      <c r="E2966" t="inlineStr">
        <is>
          <t>Second Class</t>
        </is>
      </c>
      <c r="F2966" t="inlineStr">
        <is>
          <t>CUST-00015</t>
        </is>
      </c>
      <c r="G2966" t="inlineStr">
        <is>
          <t>Neha Joshi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St. Louis</t>
        </is>
      </c>
      <c r="K2966" t="inlineStr">
        <is>
          <t>Illinois</t>
        </is>
      </c>
      <c r="L2966" t="n">
        <v>35650</v>
      </c>
      <c r="M2966" t="inlineStr">
        <is>
          <t>Central</t>
        </is>
      </c>
      <c r="N2966" t="inlineStr">
        <is>
          <t>OFF-ENV-008</t>
        </is>
      </c>
      <c r="O2966" t="inlineStr">
        <is>
          <t>Office Supplies</t>
        </is>
      </c>
      <c r="P2966" t="inlineStr">
        <is>
          <t>Envelopes</t>
        </is>
      </c>
      <c r="Q2966" t="inlineStr">
        <is>
          <t>Envelopes Product 8</t>
        </is>
      </c>
      <c r="R2966" t="n">
        <v>323.4092189403736</v>
      </c>
      <c r="S2966" t="n">
        <v>5</v>
      </c>
      <c r="T2966" t="n">
        <v>0.2</v>
      </c>
      <c r="U2966" t="n">
        <v>20.45443741117298</v>
      </c>
    </row>
    <row r="2967">
      <c r="A2967" t="n">
        <v>2966</v>
      </c>
      <c r="B2967" t="inlineStr">
        <is>
          <t>US-2017-101523</t>
        </is>
      </c>
      <c r="C2967" s="4" t="n">
        <v>42737.25881944445</v>
      </c>
      <c r="D2967" s="4" t="n">
        <v>42743.25881944445</v>
      </c>
      <c r="E2967" t="inlineStr">
        <is>
          <t>Second Class</t>
        </is>
      </c>
      <c r="F2967" t="inlineStr">
        <is>
          <t>CUST-00015</t>
        </is>
      </c>
      <c r="G2967" t="inlineStr">
        <is>
          <t>Neha Joshi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St. Louis</t>
        </is>
      </c>
      <c r="K2967" t="inlineStr">
        <is>
          <t>Illinois</t>
        </is>
      </c>
      <c r="L2967" t="n">
        <v>47848</v>
      </c>
      <c r="M2967" t="inlineStr">
        <is>
          <t>Central</t>
        </is>
      </c>
      <c r="N2967" t="inlineStr">
        <is>
          <t>OFF-PAP-001</t>
        </is>
      </c>
      <c r="O2967" t="inlineStr">
        <is>
          <t>Office Supplies</t>
        </is>
      </c>
      <c r="P2967" t="inlineStr">
        <is>
          <t>Paper</t>
        </is>
      </c>
      <c r="Q2967" t="inlineStr">
        <is>
          <t>Paper Product 1</t>
        </is>
      </c>
      <c r="R2967" t="n">
        <v>139.4531496117372</v>
      </c>
      <c r="S2967" t="n">
        <v>2</v>
      </c>
      <c r="T2967" t="n">
        <v>0.4</v>
      </c>
      <c r="U2967" t="n">
        <v>-24.33411375669812</v>
      </c>
    </row>
    <row r="2968">
      <c r="A2968" t="n">
        <v>2967</v>
      </c>
      <c r="B2968" t="inlineStr">
        <is>
          <t>US-2014-101524</t>
        </is>
      </c>
      <c r="C2968" s="4" t="n">
        <v>42151.00657407408</v>
      </c>
      <c r="D2968" s="4" t="n">
        <v>42154.00657407408</v>
      </c>
      <c r="E2968" t="inlineStr">
        <is>
          <t>Second Class</t>
        </is>
      </c>
      <c r="F2968" t="inlineStr">
        <is>
          <t>CUST-00678</t>
        </is>
      </c>
      <c r="G2968" t="inlineStr">
        <is>
          <t>Aarav Mehta</t>
        </is>
      </c>
      <c r="H2968" t="inlineStr">
        <is>
          <t>Home Office</t>
        </is>
      </c>
      <c r="I2968" t="inlineStr">
        <is>
          <t>United States</t>
        </is>
      </c>
      <c r="J2968" t="inlineStr">
        <is>
          <t>San Francisco</t>
        </is>
      </c>
      <c r="K2968" t="inlineStr">
        <is>
          <t>Washington</t>
        </is>
      </c>
      <c r="L2968" t="n">
        <v>15234</v>
      </c>
      <c r="M2968" t="inlineStr">
        <is>
          <t>West</t>
        </is>
      </c>
      <c r="N2968" t="inlineStr">
        <is>
          <t>FUR-FUR-004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Furnishings Product 4</t>
        </is>
      </c>
      <c r="R2968" t="n">
        <v>183.1061582733211</v>
      </c>
      <c r="S2968" t="n">
        <v>3</v>
      </c>
      <c r="T2968" t="n">
        <v>0</v>
      </c>
      <c r="U2968" t="n">
        <v>20.38723108466851</v>
      </c>
    </row>
    <row r="2969">
      <c r="A2969" t="n">
        <v>2968</v>
      </c>
      <c r="B2969" t="inlineStr">
        <is>
          <t>US-2014-101524</t>
        </is>
      </c>
      <c r="C2969" s="4" t="n">
        <v>42151.00657407408</v>
      </c>
      <c r="D2969" s="4" t="n">
        <v>42154.00657407408</v>
      </c>
      <c r="E2969" t="inlineStr">
        <is>
          <t>Second Class</t>
        </is>
      </c>
      <c r="F2969" t="inlineStr">
        <is>
          <t>CUST-00678</t>
        </is>
      </c>
      <c r="G2969" t="inlineStr">
        <is>
          <t>Aarav Mehta</t>
        </is>
      </c>
      <c r="H2969" t="inlineStr">
        <is>
          <t>Home Office</t>
        </is>
      </c>
      <c r="I2969" t="inlineStr">
        <is>
          <t>United States</t>
        </is>
      </c>
      <c r="J2969" t="inlineStr">
        <is>
          <t>San Francisco</t>
        </is>
      </c>
      <c r="K2969" t="inlineStr">
        <is>
          <t>Washington</t>
        </is>
      </c>
      <c r="L2969" t="n">
        <v>69385</v>
      </c>
      <c r="M2969" t="inlineStr">
        <is>
          <t>West</t>
        </is>
      </c>
      <c r="N2969" t="inlineStr">
        <is>
          <t>TEC-ACC-005</t>
        </is>
      </c>
      <c r="O2969" t="inlineStr">
        <is>
          <t>Technology</t>
        </is>
      </c>
      <c r="P2969" t="inlineStr">
        <is>
          <t>Accessories</t>
        </is>
      </c>
      <c r="Q2969" t="inlineStr">
        <is>
          <t>Accessories Product 5</t>
        </is>
      </c>
      <c r="R2969" t="n">
        <v>508.6190298949373</v>
      </c>
      <c r="S2969" t="n">
        <v>2</v>
      </c>
      <c r="T2969" t="n">
        <v>0.4</v>
      </c>
      <c r="U2969" t="n">
        <v>-29.53155561405693</v>
      </c>
    </row>
    <row r="2970">
      <c r="A2970" t="n">
        <v>2969</v>
      </c>
      <c r="B2970" t="inlineStr">
        <is>
          <t>US-2014-101524</t>
        </is>
      </c>
      <c r="C2970" s="4" t="n">
        <v>42151.00657407408</v>
      </c>
      <c r="D2970" s="4" t="n">
        <v>42154.00657407408</v>
      </c>
      <c r="E2970" t="inlineStr">
        <is>
          <t>Second Class</t>
        </is>
      </c>
      <c r="F2970" t="inlineStr">
        <is>
          <t>CUST-00678</t>
        </is>
      </c>
      <c r="G2970" t="inlineStr">
        <is>
          <t>Aarav Mehta</t>
        </is>
      </c>
      <c r="H2970" t="inlineStr">
        <is>
          <t>Home Office</t>
        </is>
      </c>
      <c r="I2970" t="inlineStr">
        <is>
          <t>United States</t>
        </is>
      </c>
      <c r="J2970" t="inlineStr">
        <is>
          <t>San Francisco</t>
        </is>
      </c>
      <c r="K2970" t="inlineStr">
        <is>
          <t>Washington</t>
        </is>
      </c>
      <c r="L2970" t="n">
        <v>99335</v>
      </c>
      <c r="M2970" t="inlineStr">
        <is>
          <t>West</t>
        </is>
      </c>
      <c r="N2970" t="inlineStr">
        <is>
          <t>FUR-CHA-008</t>
        </is>
      </c>
      <c r="O2970" t="inlineStr">
        <is>
          <t>Furniture</t>
        </is>
      </c>
      <c r="P2970" t="inlineStr">
        <is>
          <t>Chairs</t>
        </is>
      </c>
      <c r="Q2970" t="inlineStr">
        <is>
          <t>Chairs Product 8</t>
        </is>
      </c>
      <c r="R2970" t="n">
        <v>485.9322896065413</v>
      </c>
      <c r="S2970" t="n">
        <v>2</v>
      </c>
      <c r="T2970" t="n">
        <v>0.2</v>
      </c>
      <c r="U2970" t="n">
        <v>-17.76240806462042</v>
      </c>
    </row>
    <row r="2971">
      <c r="A2971" t="n">
        <v>2970</v>
      </c>
      <c r="B2971" t="inlineStr">
        <is>
          <t>US-2015-101525</t>
        </is>
      </c>
      <c r="C2971" s="4" t="n">
        <v>42557.46449074074</v>
      </c>
      <c r="D2971" s="4" t="n">
        <v>42559.46449074074</v>
      </c>
      <c r="E2971" t="inlineStr">
        <is>
          <t>First Class</t>
        </is>
      </c>
      <c r="F2971" t="inlineStr">
        <is>
          <t>CUST-00607</t>
        </is>
      </c>
      <c r="G2971" t="inlineStr">
        <is>
          <t>Ananya Verma</t>
        </is>
      </c>
      <c r="H2971" t="inlineStr">
        <is>
          <t>Corporate</t>
        </is>
      </c>
      <c r="I2971" t="inlineStr">
        <is>
          <t>United States</t>
        </is>
      </c>
      <c r="J2971" t="inlineStr">
        <is>
          <t>Hartford</t>
        </is>
      </c>
      <c r="K2971" t="inlineStr">
        <is>
          <t>New York</t>
        </is>
      </c>
      <c r="L2971" t="n">
        <v>65303</v>
      </c>
      <c r="M2971" t="inlineStr">
        <is>
          <t>East</t>
        </is>
      </c>
      <c r="N2971" t="inlineStr">
        <is>
          <t>FUR-BOO-004</t>
        </is>
      </c>
      <c r="O2971" t="inlineStr">
        <is>
          <t>Furniture</t>
        </is>
      </c>
      <c r="P2971" t="inlineStr">
        <is>
          <t>Bookcases</t>
        </is>
      </c>
      <c r="Q2971" t="inlineStr">
        <is>
          <t>Bookcases Product 4</t>
        </is>
      </c>
      <c r="R2971" t="n">
        <v>119.2511803001905</v>
      </c>
      <c r="S2971" t="n">
        <v>1</v>
      </c>
      <c r="T2971" t="n">
        <v>0.15</v>
      </c>
      <c r="U2971" t="n">
        <v>-4.373651842170312</v>
      </c>
    </row>
    <row r="2972">
      <c r="A2972" t="n">
        <v>2971</v>
      </c>
      <c r="B2972" t="inlineStr">
        <is>
          <t>US-2015-101525</t>
        </is>
      </c>
      <c r="C2972" s="4" t="n">
        <v>42557.46449074074</v>
      </c>
      <c r="D2972" s="4" t="n">
        <v>42559.46449074074</v>
      </c>
      <c r="E2972" t="inlineStr">
        <is>
          <t>First Class</t>
        </is>
      </c>
      <c r="F2972" t="inlineStr">
        <is>
          <t>CUST-00607</t>
        </is>
      </c>
      <c r="G2972" t="inlineStr">
        <is>
          <t>Ananya Verma</t>
        </is>
      </c>
      <c r="H2972" t="inlineStr">
        <is>
          <t>Corporate</t>
        </is>
      </c>
      <c r="I2972" t="inlineStr">
        <is>
          <t>United States</t>
        </is>
      </c>
      <c r="J2972" t="inlineStr">
        <is>
          <t>Hartford</t>
        </is>
      </c>
      <c r="K2972" t="inlineStr">
        <is>
          <t>New York</t>
        </is>
      </c>
      <c r="L2972" t="n">
        <v>68937</v>
      </c>
      <c r="M2972" t="inlineStr">
        <is>
          <t>East</t>
        </is>
      </c>
      <c r="N2972" t="inlineStr">
        <is>
          <t>OFF-APP-006</t>
        </is>
      </c>
      <c r="O2972" t="inlineStr">
        <is>
          <t>Office Supplies</t>
        </is>
      </c>
      <c r="P2972" t="inlineStr">
        <is>
          <t>Appliances</t>
        </is>
      </c>
      <c r="Q2972" t="inlineStr">
        <is>
          <t>Appliances Product 6</t>
        </is>
      </c>
      <c r="R2972" t="n">
        <v>64.72862600333573</v>
      </c>
      <c r="S2972" t="n">
        <v>2</v>
      </c>
      <c r="T2972" t="n">
        <v>0.1</v>
      </c>
      <c r="U2972" t="n">
        <v>0.5497130093543017</v>
      </c>
    </row>
    <row r="2973">
      <c r="A2973" t="n">
        <v>2972</v>
      </c>
      <c r="B2973" t="inlineStr">
        <is>
          <t>US-2016-101526</t>
        </is>
      </c>
      <c r="C2973" s="4" t="n">
        <v>42445.2599537037</v>
      </c>
      <c r="D2973" s="4" t="n">
        <v>42445.2599537037</v>
      </c>
      <c r="E2973" t="inlineStr">
        <is>
          <t>First Class</t>
        </is>
      </c>
      <c r="F2973" t="inlineStr">
        <is>
          <t>CUST-00017</t>
        </is>
      </c>
      <c r="G2973" t="inlineStr">
        <is>
          <t>Neha Joshi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Milwaukee</t>
        </is>
      </c>
      <c r="K2973" t="inlineStr">
        <is>
          <t>Texas</t>
        </is>
      </c>
      <c r="L2973" t="n">
        <v>11973</v>
      </c>
      <c r="M2973" t="inlineStr">
        <is>
          <t>Central</t>
        </is>
      </c>
      <c r="N2973" t="inlineStr">
        <is>
          <t>FUR-CHA-008</t>
        </is>
      </c>
      <c r="O2973" t="inlineStr">
        <is>
          <t>Furniture</t>
        </is>
      </c>
      <c r="P2973" t="inlineStr">
        <is>
          <t>Chairs</t>
        </is>
      </c>
      <c r="Q2973" t="inlineStr">
        <is>
          <t>Chairs Product 8</t>
        </is>
      </c>
      <c r="R2973" t="n">
        <v>213.8047707325412</v>
      </c>
      <c r="S2973" t="n">
        <v>2</v>
      </c>
      <c r="T2973" t="n">
        <v>0</v>
      </c>
      <c r="U2973" t="n">
        <v>24.42698993216248</v>
      </c>
    </row>
    <row r="2974">
      <c r="A2974" t="n">
        <v>2973</v>
      </c>
      <c r="B2974" t="inlineStr">
        <is>
          <t>US-2016-101526</t>
        </is>
      </c>
      <c r="C2974" s="4" t="n">
        <v>42445.2599537037</v>
      </c>
      <c r="D2974" s="4" t="n">
        <v>42445.2599537037</v>
      </c>
      <c r="E2974" t="inlineStr">
        <is>
          <t>First Class</t>
        </is>
      </c>
      <c r="F2974" t="inlineStr">
        <is>
          <t>CUST-00017</t>
        </is>
      </c>
      <c r="G2974" t="inlineStr">
        <is>
          <t>Neha Joshi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Milwaukee</t>
        </is>
      </c>
      <c r="K2974" t="inlineStr">
        <is>
          <t>Texas</t>
        </is>
      </c>
      <c r="L2974" t="n">
        <v>60802</v>
      </c>
      <c r="M2974" t="inlineStr">
        <is>
          <t>Central</t>
        </is>
      </c>
      <c r="N2974" t="inlineStr">
        <is>
          <t>OFF-STO-006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Storage Product 6</t>
        </is>
      </c>
      <c r="R2974" t="n">
        <v>138.6502500548754</v>
      </c>
      <c r="S2974" t="n">
        <v>3</v>
      </c>
      <c r="T2974" t="n">
        <v>0</v>
      </c>
      <c r="U2974" t="n">
        <v>20.51039818045426</v>
      </c>
    </row>
    <row r="2975">
      <c r="A2975" t="n">
        <v>2974</v>
      </c>
      <c r="B2975" t="inlineStr">
        <is>
          <t>US-2016-101526</t>
        </is>
      </c>
      <c r="C2975" s="4" t="n">
        <v>42445.2599537037</v>
      </c>
      <c r="D2975" s="4" t="n">
        <v>42445.2599537037</v>
      </c>
      <c r="E2975" t="inlineStr">
        <is>
          <t>First Class</t>
        </is>
      </c>
      <c r="F2975" t="inlineStr">
        <is>
          <t>CUST-00017</t>
        </is>
      </c>
      <c r="G2975" t="inlineStr">
        <is>
          <t>Neha Joshi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Milwaukee</t>
        </is>
      </c>
      <c r="K2975" t="inlineStr">
        <is>
          <t>Texas</t>
        </is>
      </c>
      <c r="L2975" t="n">
        <v>98493</v>
      </c>
      <c r="M2975" t="inlineStr">
        <is>
          <t>Central</t>
        </is>
      </c>
      <c r="N2975" t="inlineStr">
        <is>
          <t>TEC-MAC-002</t>
        </is>
      </c>
      <c r="O2975" t="inlineStr">
        <is>
          <t>Technology</t>
        </is>
      </c>
      <c r="P2975" t="inlineStr">
        <is>
          <t>Machines</t>
        </is>
      </c>
      <c r="Q2975" t="inlineStr">
        <is>
          <t>Machines Product 2</t>
        </is>
      </c>
      <c r="R2975" t="n">
        <v>451.0535776960024</v>
      </c>
      <c r="S2975" t="n">
        <v>3</v>
      </c>
      <c r="T2975" t="n">
        <v>0</v>
      </c>
      <c r="U2975" t="n">
        <v>121.5656799981768</v>
      </c>
    </row>
    <row r="2976">
      <c r="A2976" t="n">
        <v>2975</v>
      </c>
      <c r="B2976" t="inlineStr">
        <is>
          <t>US-2017-101527</t>
        </is>
      </c>
      <c r="C2976" s="4" t="n">
        <v>41823.36149305556</v>
      </c>
      <c r="D2976" s="4" t="n">
        <v>41825.36149305556</v>
      </c>
      <c r="E2976" t="inlineStr">
        <is>
          <t>Second Class</t>
        </is>
      </c>
      <c r="F2976" t="inlineStr">
        <is>
          <t>CUST-00408</t>
        </is>
      </c>
      <c r="G2976" t="inlineStr">
        <is>
          <t>Aditya Rao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New Orleans</t>
        </is>
      </c>
      <c r="K2976" t="inlineStr">
        <is>
          <t>North Carolina</t>
        </is>
      </c>
      <c r="L2976" t="n">
        <v>38122</v>
      </c>
      <c r="M2976" t="inlineStr">
        <is>
          <t>South</t>
        </is>
      </c>
      <c r="N2976" t="inlineStr">
        <is>
          <t>TEC-MAC-001</t>
        </is>
      </c>
      <c r="O2976" t="inlineStr">
        <is>
          <t>Technology</t>
        </is>
      </c>
      <c r="P2976" t="inlineStr">
        <is>
          <t>Machines</t>
        </is>
      </c>
      <c r="Q2976" t="inlineStr">
        <is>
          <t>Machines Product 1</t>
        </is>
      </c>
      <c r="R2976" t="n">
        <v>110.838612798652</v>
      </c>
      <c r="S2976" t="n">
        <v>1</v>
      </c>
      <c r="T2976" t="n">
        <v>0.3</v>
      </c>
      <c r="U2976" t="n">
        <v>0.6911391040493879</v>
      </c>
    </row>
    <row r="2977">
      <c r="A2977" t="n">
        <v>2976</v>
      </c>
      <c r="B2977" t="inlineStr">
        <is>
          <t>US-2017-101527</t>
        </is>
      </c>
      <c r="C2977" s="4" t="n">
        <v>41823.36149305556</v>
      </c>
      <c r="D2977" s="4" t="n">
        <v>41825.36149305556</v>
      </c>
      <c r="E2977" t="inlineStr">
        <is>
          <t>Second Class</t>
        </is>
      </c>
      <c r="F2977" t="inlineStr">
        <is>
          <t>CUST-00408</t>
        </is>
      </c>
      <c r="G2977" t="inlineStr">
        <is>
          <t>Aditya Rao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New Orleans</t>
        </is>
      </c>
      <c r="K2977" t="inlineStr">
        <is>
          <t>North Carolina</t>
        </is>
      </c>
      <c r="L2977" t="n">
        <v>30616</v>
      </c>
      <c r="M2977" t="inlineStr">
        <is>
          <t>South</t>
        </is>
      </c>
      <c r="N2977" t="inlineStr">
        <is>
          <t>OFF-ART-002</t>
        </is>
      </c>
      <c r="O2977" t="inlineStr">
        <is>
          <t>Office Supplies</t>
        </is>
      </c>
      <c r="P2977" t="inlineStr">
        <is>
          <t>Art</t>
        </is>
      </c>
      <c r="Q2977" t="inlineStr">
        <is>
          <t>Art Product 2</t>
        </is>
      </c>
      <c r="R2977" t="n">
        <v>67.19960795044187</v>
      </c>
      <c r="S2977" t="n">
        <v>3</v>
      </c>
      <c r="T2977" t="n">
        <v>0</v>
      </c>
      <c r="U2977" t="n">
        <v>6.734843448398708</v>
      </c>
    </row>
    <row r="2978">
      <c r="A2978" t="n">
        <v>2977</v>
      </c>
      <c r="B2978" t="inlineStr">
        <is>
          <t>US-2014-101528</t>
        </is>
      </c>
      <c r="C2978" s="4" t="n">
        <v>42311.87618055556</v>
      </c>
      <c r="D2978" s="4" t="n">
        <v>42313.87618055556</v>
      </c>
      <c r="E2978" t="inlineStr">
        <is>
          <t>Standard Class</t>
        </is>
      </c>
      <c r="F2978" t="inlineStr">
        <is>
          <t>CUST-00006</t>
        </is>
      </c>
      <c r="G2978" t="inlineStr">
        <is>
          <t>Ishita Kapoor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Richmond</t>
        </is>
      </c>
      <c r="K2978" t="inlineStr">
        <is>
          <t>Pennsylvania</t>
        </is>
      </c>
      <c r="L2978" t="n">
        <v>64032</v>
      </c>
      <c r="M2978" t="inlineStr">
        <is>
          <t>East</t>
        </is>
      </c>
      <c r="N2978" t="inlineStr">
        <is>
          <t>OFF-BIN-005</t>
        </is>
      </c>
      <c r="O2978" t="inlineStr">
        <is>
          <t>Office Supplies</t>
        </is>
      </c>
      <c r="P2978" t="inlineStr">
        <is>
          <t>Binders</t>
        </is>
      </c>
      <c r="Q2978" t="inlineStr">
        <is>
          <t>Binders Product 5</t>
        </is>
      </c>
      <c r="R2978" t="n">
        <v>51.86501306246953</v>
      </c>
      <c r="S2978" t="n">
        <v>2</v>
      </c>
      <c r="T2978" t="n">
        <v>0</v>
      </c>
      <c r="U2978" t="n">
        <v>10.01779857993693</v>
      </c>
    </row>
    <row r="2979">
      <c r="A2979" t="n">
        <v>2978</v>
      </c>
      <c r="B2979" t="inlineStr">
        <is>
          <t>US-2014-101528</t>
        </is>
      </c>
      <c r="C2979" s="4" t="n">
        <v>42311.87618055556</v>
      </c>
      <c r="D2979" s="4" t="n">
        <v>42313.87618055556</v>
      </c>
      <c r="E2979" t="inlineStr">
        <is>
          <t>Standard Class</t>
        </is>
      </c>
      <c r="F2979" t="inlineStr">
        <is>
          <t>CUST-00006</t>
        </is>
      </c>
      <c r="G2979" t="inlineStr">
        <is>
          <t>Ishita Kapoor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Richmond</t>
        </is>
      </c>
      <c r="K2979" t="inlineStr">
        <is>
          <t>Pennsylvania</t>
        </is>
      </c>
      <c r="L2979" t="n">
        <v>96027</v>
      </c>
      <c r="M2979" t="inlineStr">
        <is>
          <t>East</t>
        </is>
      </c>
      <c r="N2979" t="inlineStr">
        <is>
          <t>TEC-PHO-004</t>
        </is>
      </c>
      <c r="O2979" t="inlineStr">
        <is>
          <t>Technology</t>
        </is>
      </c>
      <c r="P2979" t="inlineStr">
        <is>
          <t>Phones</t>
        </is>
      </c>
      <c r="Q2979" t="inlineStr">
        <is>
          <t>Phones Product 4</t>
        </is>
      </c>
      <c r="R2979" t="n">
        <v>978.1150416351288</v>
      </c>
      <c r="S2979" t="n">
        <v>2</v>
      </c>
      <c r="T2979" t="n">
        <v>0</v>
      </c>
      <c r="U2979" t="n">
        <v>219.5459168398148</v>
      </c>
    </row>
    <row r="2980">
      <c r="A2980" t="n">
        <v>2979</v>
      </c>
      <c r="B2980" t="inlineStr">
        <is>
          <t>US-2015-101529</t>
        </is>
      </c>
      <c r="C2980" s="4" t="n">
        <v>42467.70806712963</v>
      </c>
      <c r="D2980" s="4" t="n">
        <v>42469.70806712963</v>
      </c>
      <c r="E2980" t="inlineStr">
        <is>
          <t>Standard Class</t>
        </is>
      </c>
      <c r="F2980" t="inlineStr">
        <is>
          <t>CUST-00695</t>
        </is>
      </c>
      <c r="G2980" t="inlineStr">
        <is>
          <t>Kabir Singh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Portland</t>
        </is>
      </c>
      <c r="K2980" t="inlineStr">
        <is>
          <t>Arizona</t>
        </is>
      </c>
      <c r="L2980" t="n">
        <v>99993</v>
      </c>
      <c r="M2980" t="inlineStr">
        <is>
          <t>West</t>
        </is>
      </c>
      <c r="N2980" t="inlineStr">
        <is>
          <t>FUR-BOO-006</t>
        </is>
      </c>
      <c r="O2980" t="inlineStr">
        <is>
          <t>Furniture</t>
        </is>
      </c>
      <c r="P2980" t="inlineStr">
        <is>
          <t>Bookcases</t>
        </is>
      </c>
      <c r="Q2980" t="inlineStr">
        <is>
          <t>Bookcases Product 6</t>
        </is>
      </c>
      <c r="R2980" t="n">
        <v>231.4852629152321</v>
      </c>
      <c r="S2980" t="n">
        <v>6</v>
      </c>
      <c r="T2980" t="n">
        <v>0</v>
      </c>
      <c r="U2980" t="n">
        <v>26.60567698021348</v>
      </c>
    </row>
    <row r="2981">
      <c r="A2981" t="n">
        <v>2980</v>
      </c>
      <c r="B2981" t="inlineStr">
        <is>
          <t>US-2015-101529</t>
        </is>
      </c>
      <c r="C2981" s="4" t="n">
        <v>42467.70806712963</v>
      </c>
      <c r="D2981" s="4" t="n">
        <v>42469.70806712963</v>
      </c>
      <c r="E2981" t="inlineStr">
        <is>
          <t>Standard Class</t>
        </is>
      </c>
      <c r="F2981" t="inlineStr">
        <is>
          <t>CUST-00695</t>
        </is>
      </c>
      <c r="G2981" t="inlineStr">
        <is>
          <t>Kabir Singh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Portland</t>
        </is>
      </c>
      <c r="K2981" t="inlineStr">
        <is>
          <t>Arizona</t>
        </is>
      </c>
      <c r="L2981" t="n">
        <v>16481</v>
      </c>
      <c r="M2981" t="inlineStr">
        <is>
          <t>West</t>
        </is>
      </c>
      <c r="N2981" t="inlineStr">
        <is>
          <t>OFF-ENV-002</t>
        </is>
      </c>
      <c r="O2981" t="inlineStr">
        <is>
          <t>Office Supplies</t>
        </is>
      </c>
      <c r="P2981" t="inlineStr">
        <is>
          <t>Envelopes</t>
        </is>
      </c>
      <c r="Q2981" t="inlineStr">
        <is>
          <t>Envelopes Product 2</t>
        </is>
      </c>
      <c r="R2981" t="n">
        <v>99.36405642386208</v>
      </c>
      <c r="S2981" t="n">
        <v>2</v>
      </c>
      <c r="T2981" t="n">
        <v>0</v>
      </c>
      <c r="U2981" t="n">
        <v>13.65732848910398</v>
      </c>
    </row>
    <row r="2982">
      <c r="A2982" t="n">
        <v>2981</v>
      </c>
      <c r="B2982" t="inlineStr">
        <is>
          <t>US-2015-101529</t>
        </is>
      </c>
      <c r="C2982" s="4" t="n">
        <v>42467.70806712963</v>
      </c>
      <c r="D2982" s="4" t="n">
        <v>42469.70806712963</v>
      </c>
      <c r="E2982" t="inlineStr">
        <is>
          <t>Standard Class</t>
        </is>
      </c>
      <c r="F2982" t="inlineStr">
        <is>
          <t>CUST-00695</t>
        </is>
      </c>
      <c r="G2982" t="inlineStr">
        <is>
          <t>Kabir Singh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Portland</t>
        </is>
      </c>
      <c r="K2982" t="inlineStr">
        <is>
          <t>Arizona</t>
        </is>
      </c>
      <c r="L2982" t="n">
        <v>95337</v>
      </c>
      <c r="M2982" t="inlineStr">
        <is>
          <t>West</t>
        </is>
      </c>
      <c r="N2982" t="inlineStr">
        <is>
          <t>FUR-FUR-005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Furnishings Product 5</t>
        </is>
      </c>
      <c r="R2982" t="n">
        <v>294.4047956255916</v>
      </c>
      <c r="S2982" t="n">
        <v>2</v>
      </c>
      <c r="T2982" t="n">
        <v>0.3</v>
      </c>
      <c r="U2982" t="n">
        <v>-14.0517178098988</v>
      </c>
    </row>
    <row r="2983">
      <c r="A2983" t="n">
        <v>2982</v>
      </c>
      <c r="B2983" t="inlineStr">
        <is>
          <t>US-2016-101530</t>
        </is>
      </c>
      <c r="C2983" s="4" t="n">
        <v>42382.30037037037</v>
      </c>
      <c r="D2983" s="4" t="n">
        <v>42383.30037037037</v>
      </c>
      <c r="E2983" t="inlineStr">
        <is>
          <t>First Class</t>
        </is>
      </c>
      <c r="F2983" t="inlineStr">
        <is>
          <t>CUST-00244</t>
        </is>
      </c>
      <c r="G2983" t="inlineStr">
        <is>
          <t>Ishita Kapoor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Jersey City</t>
        </is>
      </c>
      <c r="K2983" t="inlineStr">
        <is>
          <t>Delaware</t>
        </is>
      </c>
      <c r="L2983" t="n">
        <v>22578</v>
      </c>
      <c r="M2983" t="inlineStr">
        <is>
          <t>East</t>
        </is>
      </c>
      <c r="N2983" t="inlineStr">
        <is>
          <t>FUR-FUR-007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Furnishings Product 7</t>
        </is>
      </c>
      <c r="R2983" t="n">
        <v>837.2158743562219</v>
      </c>
      <c r="S2983" t="n">
        <v>7</v>
      </c>
      <c r="T2983" t="n">
        <v>0.15</v>
      </c>
      <c r="U2983" t="n">
        <v>-16.04395753546718</v>
      </c>
    </row>
    <row r="2984">
      <c r="A2984" t="n">
        <v>2983</v>
      </c>
      <c r="B2984" t="inlineStr">
        <is>
          <t>US-2017-101531</t>
        </is>
      </c>
      <c r="C2984" s="4" t="n">
        <v>42044.72684027778</v>
      </c>
      <c r="D2984" s="4" t="n">
        <v>42046.72684027778</v>
      </c>
      <c r="E2984" t="inlineStr">
        <is>
          <t>Standard Class</t>
        </is>
      </c>
      <c r="F2984" t="inlineStr">
        <is>
          <t>CUST-00593</t>
        </is>
      </c>
      <c r="G2984" t="inlineStr">
        <is>
          <t>Rohan Gupta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New York City</t>
        </is>
      </c>
      <c r="K2984" t="inlineStr">
        <is>
          <t>Virginia</t>
        </is>
      </c>
      <c r="L2984" t="n">
        <v>67002</v>
      </c>
      <c r="M2984" t="inlineStr">
        <is>
          <t>East</t>
        </is>
      </c>
      <c r="N2984" t="inlineStr">
        <is>
          <t>FUR-BOO-003</t>
        </is>
      </c>
      <c r="O2984" t="inlineStr">
        <is>
          <t>Furniture</t>
        </is>
      </c>
      <c r="P2984" t="inlineStr">
        <is>
          <t>Bookcases</t>
        </is>
      </c>
      <c r="Q2984" t="inlineStr">
        <is>
          <t>Bookcases Product 3</t>
        </is>
      </c>
      <c r="R2984" t="n">
        <v>521.4290967541992</v>
      </c>
      <c r="S2984" t="n">
        <v>4</v>
      </c>
      <c r="T2984" t="n">
        <v>0.2</v>
      </c>
      <c r="U2984" t="n">
        <v>-77.55407143012395</v>
      </c>
    </row>
    <row r="2985">
      <c r="A2985" t="n">
        <v>2984</v>
      </c>
      <c r="B2985" t="inlineStr">
        <is>
          <t>US-2017-101531</t>
        </is>
      </c>
      <c r="C2985" s="4" t="n">
        <v>42044.72684027778</v>
      </c>
      <c r="D2985" s="4" t="n">
        <v>42046.72684027778</v>
      </c>
      <c r="E2985" t="inlineStr">
        <is>
          <t>Standard Class</t>
        </is>
      </c>
      <c r="F2985" t="inlineStr">
        <is>
          <t>CUST-00593</t>
        </is>
      </c>
      <c r="G2985" t="inlineStr">
        <is>
          <t>Rohan Gupta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New York City</t>
        </is>
      </c>
      <c r="K2985" t="inlineStr">
        <is>
          <t>Virginia</t>
        </is>
      </c>
      <c r="L2985" t="n">
        <v>90229</v>
      </c>
      <c r="M2985" t="inlineStr">
        <is>
          <t>East</t>
        </is>
      </c>
      <c r="N2985" t="inlineStr">
        <is>
          <t>FUR-TAB-006</t>
        </is>
      </c>
      <c r="O2985" t="inlineStr">
        <is>
          <t>Furniture</t>
        </is>
      </c>
      <c r="P2985" t="inlineStr">
        <is>
          <t>Tables</t>
        </is>
      </c>
      <c r="Q2985" t="inlineStr">
        <is>
          <t>Tables Product 6</t>
        </is>
      </c>
      <c r="R2985" t="n">
        <v>449.7304412800795</v>
      </c>
      <c r="S2985" t="n">
        <v>3</v>
      </c>
      <c r="T2985" t="n">
        <v>0</v>
      </c>
      <c r="U2985" t="n">
        <v>20.22380536851449</v>
      </c>
    </row>
    <row r="2986">
      <c r="A2986" t="n">
        <v>2985</v>
      </c>
      <c r="B2986" t="inlineStr">
        <is>
          <t>US-2017-101531</t>
        </is>
      </c>
      <c r="C2986" s="4" t="n">
        <v>42044.72684027778</v>
      </c>
      <c r="D2986" s="4" t="n">
        <v>42046.72684027778</v>
      </c>
      <c r="E2986" t="inlineStr">
        <is>
          <t>Standard Class</t>
        </is>
      </c>
      <c r="F2986" t="inlineStr">
        <is>
          <t>CUST-00593</t>
        </is>
      </c>
      <c r="G2986" t="inlineStr">
        <is>
          <t>Rohan Gupta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New York City</t>
        </is>
      </c>
      <c r="K2986" t="inlineStr">
        <is>
          <t>Virginia</t>
        </is>
      </c>
      <c r="L2986" t="n">
        <v>69289</v>
      </c>
      <c r="M2986" t="inlineStr">
        <is>
          <t>East</t>
        </is>
      </c>
      <c r="N2986" t="inlineStr">
        <is>
          <t>TEC-ACC-002</t>
        </is>
      </c>
      <c r="O2986" t="inlineStr">
        <is>
          <t>Technology</t>
        </is>
      </c>
      <c r="P2986" t="inlineStr">
        <is>
          <t>Accessories</t>
        </is>
      </c>
      <c r="Q2986" t="inlineStr">
        <is>
          <t>Accessories Product 2</t>
        </is>
      </c>
      <c r="R2986" t="n">
        <v>2493.930725351461</v>
      </c>
      <c r="S2986" t="n">
        <v>2</v>
      </c>
      <c r="T2986" t="n">
        <v>0.05</v>
      </c>
      <c r="U2986" t="n">
        <v>443.715763322036</v>
      </c>
    </row>
    <row r="2987">
      <c r="A2987" t="n">
        <v>2986</v>
      </c>
      <c r="B2987" t="inlineStr">
        <is>
          <t>US-2017-101531</t>
        </is>
      </c>
      <c r="C2987" s="4" t="n">
        <v>42044.72684027778</v>
      </c>
      <c r="D2987" s="4" t="n">
        <v>42046.72684027778</v>
      </c>
      <c r="E2987" t="inlineStr">
        <is>
          <t>Standard Class</t>
        </is>
      </c>
      <c r="F2987" t="inlineStr">
        <is>
          <t>CUST-00593</t>
        </is>
      </c>
      <c r="G2987" t="inlineStr">
        <is>
          <t>Rohan Gupta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New York City</t>
        </is>
      </c>
      <c r="K2987" t="inlineStr">
        <is>
          <t>Virginia</t>
        </is>
      </c>
      <c r="L2987" t="n">
        <v>74577</v>
      </c>
      <c r="M2987" t="inlineStr">
        <is>
          <t>East</t>
        </is>
      </c>
      <c r="N2987" t="inlineStr">
        <is>
          <t>OFF-FAS-004</t>
        </is>
      </c>
      <c r="O2987" t="inlineStr">
        <is>
          <t>Office Supplies</t>
        </is>
      </c>
      <c r="P2987" t="inlineStr">
        <is>
          <t>Fasteners</t>
        </is>
      </c>
      <c r="Q2987" t="inlineStr">
        <is>
          <t>Fasteners Product 4</t>
        </is>
      </c>
      <c r="R2987" t="n">
        <v>241.8246542844101</v>
      </c>
      <c r="S2987" t="n">
        <v>4</v>
      </c>
      <c r="T2987" t="n">
        <v>0.15</v>
      </c>
      <c r="U2987" t="n">
        <v>31.04705137690475</v>
      </c>
    </row>
    <row r="2988">
      <c r="A2988" t="n">
        <v>2987</v>
      </c>
      <c r="B2988" t="inlineStr">
        <is>
          <t>US-2014-101532</t>
        </is>
      </c>
      <c r="C2988" s="4" t="n">
        <v>42261.75506944444</v>
      </c>
      <c r="D2988" s="4" t="n">
        <v>42262.75506944444</v>
      </c>
      <c r="E2988" t="inlineStr">
        <is>
          <t>Standard Class</t>
        </is>
      </c>
      <c r="F2988" t="inlineStr">
        <is>
          <t>CUST-00642</t>
        </is>
      </c>
      <c r="G2988" t="inlineStr">
        <is>
          <t>Ananya Verma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Richmond</t>
        </is>
      </c>
      <c r="K2988" t="inlineStr">
        <is>
          <t>New York</t>
        </is>
      </c>
      <c r="L2988" t="n">
        <v>75537</v>
      </c>
      <c r="M2988" t="inlineStr">
        <is>
          <t>East</t>
        </is>
      </c>
      <c r="N2988" t="inlineStr">
        <is>
          <t>FUR-TAB-006</t>
        </is>
      </c>
      <c r="O2988" t="inlineStr">
        <is>
          <t>Furniture</t>
        </is>
      </c>
      <c r="P2988" t="inlineStr">
        <is>
          <t>Tables</t>
        </is>
      </c>
      <c r="Q2988" t="inlineStr">
        <is>
          <t>Tables Product 6</t>
        </is>
      </c>
      <c r="R2988" t="n">
        <v>138.2614051424459</v>
      </c>
      <c r="S2988" t="n">
        <v>1</v>
      </c>
      <c r="T2988" t="n">
        <v>0</v>
      </c>
      <c r="U2988" t="n">
        <v>3.821831740280019</v>
      </c>
    </row>
    <row r="2989">
      <c r="A2989" t="n">
        <v>2988</v>
      </c>
      <c r="B2989" t="inlineStr">
        <is>
          <t>US-2015-101533</t>
        </is>
      </c>
      <c r="C2989" s="4" t="n">
        <v>42956.89228009259</v>
      </c>
      <c r="D2989" s="4" t="n">
        <v>42961.89228009259</v>
      </c>
      <c r="E2989" t="inlineStr">
        <is>
          <t>Standard Class</t>
        </is>
      </c>
      <c r="F2989" t="inlineStr">
        <is>
          <t>CUST-00128</t>
        </is>
      </c>
      <c r="G2989" t="inlineStr">
        <is>
          <t>Rohan Gupta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Buffalo</t>
        </is>
      </c>
      <c r="K2989" t="inlineStr">
        <is>
          <t>New York</t>
        </is>
      </c>
      <c r="L2989" t="n">
        <v>29540</v>
      </c>
      <c r="M2989" t="inlineStr">
        <is>
          <t>East</t>
        </is>
      </c>
      <c r="N2989" t="inlineStr">
        <is>
          <t>OFF-FAS-004</t>
        </is>
      </c>
      <c r="O2989" t="inlineStr">
        <is>
          <t>Office Supplies</t>
        </is>
      </c>
      <c r="P2989" t="inlineStr">
        <is>
          <t>Fasteners</t>
        </is>
      </c>
      <c r="Q2989" t="inlineStr">
        <is>
          <t>Fasteners Product 4</t>
        </is>
      </c>
      <c r="R2989" t="n">
        <v>36.95040623276574</v>
      </c>
      <c r="S2989" t="n">
        <v>3</v>
      </c>
      <c r="T2989" t="n">
        <v>0.4</v>
      </c>
      <c r="U2989" t="n">
        <v>-1.47264002547302</v>
      </c>
    </row>
    <row r="2990">
      <c r="A2990" t="n">
        <v>2989</v>
      </c>
      <c r="B2990" t="inlineStr">
        <is>
          <t>US-2016-101534</t>
        </is>
      </c>
      <c r="C2990" s="4" t="n">
        <v>41968.90803240741</v>
      </c>
      <c r="D2990" s="4" t="n">
        <v>41969.90803240741</v>
      </c>
      <c r="E2990" t="inlineStr">
        <is>
          <t>Second Class</t>
        </is>
      </c>
      <c r="F2990" t="inlineStr">
        <is>
          <t>CUST-00454</t>
        </is>
      </c>
      <c r="G2990" t="inlineStr">
        <is>
          <t>Neha Joshi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Milwaukee</t>
        </is>
      </c>
      <c r="K2990" t="inlineStr">
        <is>
          <t>Texas</t>
        </is>
      </c>
      <c r="L2990" t="n">
        <v>96490</v>
      </c>
      <c r="M2990" t="inlineStr">
        <is>
          <t>Central</t>
        </is>
      </c>
      <c r="N2990" t="inlineStr">
        <is>
          <t>OFF-STO-001</t>
        </is>
      </c>
      <c r="O2990" t="inlineStr">
        <is>
          <t>Office Supplies</t>
        </is>
      </c>
      <c r="P2990" t="inlineStr">
        <is>
          <t>Storage</t>
        </is>
      </c>
      <c r="Q2990" t="inlineStr">
        <is>
          <t>Storage Product 1</t>
        </is>
      </c>
      <c r="R2990" t="n">
        <v>36.30669541513358</v>
      </c>
      <c r="S2990" t="n">
        <v>5</v>
      </c>
      <c r="T2990" t="n">
        <v>0.4</v>
      </c>
      <c r="U2990" t="n">
        <v>-3.703156807185343</v>
      </c>
    </row>
    <row r="2991">
      <c r="A2991" t="n">
        <v>2990</v>
      </c>
      <c r="B2991" t="inlineStr">
        <is>
          <t>US-2017-101535</t>
        </is>
      </c>
      <c r="C2991" s="4" t="n">
        <v>42087.00091435185</v>
      </c>
      <c r="D2991" s="4" t="n">
        <v>42088.00091435185</v>
      </c>
      <c r="E2991" t="inlineStr">
        <is>
          <t>Standard Class</t>
        </is>
      </c>
      <c r="F2991" t="inlineStr">
        <is>
          <t>CUST-00585</t>
        </is>
      </c>
      <c r="G2991" t="inlineStr">
        <is>
          <t>Aarav Mehta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Portland</t>
        </is>
      </c>
      <c r="K2991" t="inlineStr">
        <is>
          <t>Idaho</t>
        </is>
      </c>
      <c r="L2991" t="n">
        <v>29787</v>
      </c>
      <c r="M2991" t="inlineStr">
        <is>
          <t>West</t>
        </is>
      </c>
      <c r="N2991" t="inlineStr">
        <is>
          <t>TEC-COP-003</t>
        </is>
      </c>
      <c r="O2991" t="inlineStr">
        <is>
          <t>Technology</t>
        </is>
      </c>
      <c r="P2991" t="inlineStr">
        <is>
          <t>Copiers</t>
        </is>
      </c>
      <c r="Q2991" t="inlineStr">
        <is>
          <t>Copiers Product 3</t>
        </is>
      </c>
      <c r="R2991" t="n">
        <v>139.3180696961331</v>
      </c>
      <c r="S2991" t="n">
        <v>1</v>
      </c>
      <c r="T2991" t="n">
        <v>0.2</v>
      </c>
      <c r="U2991" t="n">
        <v>3.747006655340545</v>
      </c>
    </row>
    <row r="2992">
      <c r="A2992" t="n">
        <v>2991</v>
      </c>
      <c r="B2992" t="inlineStr">
        <is>
          <t>US-2014-101536</t>
        </is>
      </c>
      <c r="C2992" s="4" t="n">
        <v>42894.41570601852</v>
      </c>
      <c r="D2992" s="4" t="n">
        <v>42894.41570601852</v>
      </c>
      <c r="E2992" t="inlineStr">
        <is>
          <t>Standard Class</t>
        </is>
      </c>
      <c r="F2992" t="inlineStr">
        <is>
          <t>CUST-00570</t>
        </is>
      </c>
      <c r="G2992" t="inlineStr">
        <is>
          <t>Diya Sharma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San Diego</t>
        </is>
      </c>
      <c r="K2992" t="inlineStr">
        <is>
          <t>Nevada</t>
        </is>
      </c>
      <c r="L2992" t="n">
        <v>73199</v>
      </c>
      <c r="M2992" t="inlineStr">
        <is>
          <t>West</t>
        </is>
      </c>
      <c r="N2992" t="inlineStr">
        <is>
          <t>FUR-BOO-008</t>
        </is>
      </c>
      <c r="O2992" t="inlineStr">
        <is>
          <t>Furniture</t>
        </is>
      </c>
      <c r="P2992" t="inlineStr">
        <is>
          <t>Bookcases</t>
        </is>
      </c>
      <c r="Q2992" t="inlineStr">
        <is>
          <t>Bookcases Product 8</t>
        </is>
      </c>
      <c r="R2992" t="n">
        <v>415.5905609939667</v>
      </c>
      <c r="S2992" t="n">
        <v>2</v>
      </c>
      <c r="T2992" t="n">
        <v>0</v>
      </c>
      <c r="U2992" t="n">
        <v>58.93747244549212</v>
      </c>
    </row>
    <row r="2993">
      <c r="A2993" t="n">
        <v>2992</v>
      </c>
      <c r="B2993" t="inlineStr">
        <is>
          <t>US-2015-101537</t>
        </is>
      </c>
      <c r="C2993" s="4" t="n">
        <v>42107.72032407407</v>
      </c>
      <c r="D2993" s="4" t="n">
        <v>42109.72032407407</v>
      </c>
      <c r="E2993" t="inlineStr">
        <is>
          <t>Standard Class</t>
        </is>
      </c>
      <c r="F2993" t="inlineStr">
        <is>
          <t>CUST-00071</t>
        </is>
      </c>
      <c r="G2993" t="inlineStr">
        <is>
          <t>Ishita Kapoor</t>
        </is>
      </c>
      <c r="H2993" t="inlineStr">
        <is>
          <t>Home Office</t>
        </is>
      </c>
      <c r="I2993" t="inlineStr">
        <is>
          <t>United States</t>
        </is>
      </c>
      <c r="J2993" t="inlineStr">
        <is>
          <t>Buffalo</t>
        </is>
      </c>
      <c r="K2993" t="inlineStr">
        <is>
          <t>Massachusetts</t>
        </is>
      </c>
      <c r="L2993" t="n">
        <v>96315</v>
      </c>
      <c r="M2993" t="inlineStr">
        <is>
          <t>East</t>
        </is>
      </c>
      <c r="N2993" t="inlineStr">
        <is>
          <t>FUR-FUR-001</t>
        </is>
      </c>
      <c r="O2993" t="inlineStr">
        <is>
          <t>Furniture</t>
        </is>
      </c>
      <c r="P2993" t="inlineStr">
        <is>
          <t>Furnishings</t>
        </is>
      </c>
      <c r="Q2993" t="inlineStr">
        <is>
          <t>Furnishings Product 1</t>
        </is>
      </c>
      <c r="R2993" t="n">
        <v>187.1047183164633</v>
      </c>
      <c r="S2993" t="n">
        <v>1</v>
      </c>
      <c r="T2993" t="n">
        <v>0</v>
      </c>
      <c r="U2993" t="n">
        <v>26.26506543294356</v>
      </c>
    </row>
    <row r="2994">
      <c r="A2994" t="n">
        <v>2993</v>
      </c>
      <c r="B2994" t="inlineStr">
        <is>
          <t>US-2015-101537</t>
        </is>
      </c>
      <c r="C2994" s="4" t="n">
        <v>42107.72032407407</v>
      </c>
      <c r="D2994" s="4" t="n">
        <v>42109.72032407407</v>
      </c>
      <c r="E2994" t="inlineStr">
        <is>
          <t>Standard Class</t>
        </is>
      </c>
      <c r="F2994" t="inlineStr">
        <is>
          <t>CUST-00071</t>
        </is>
      </c>
      <c r="G2994" t="inlineStr">
        <is>
          <t>Ishita Kapoor</t>
        </is>
      </c>
      <c r="H2994" t="inlineStr">
        <is>
          <t>Home Office</t>
        </is>
      </c>
      <c r="I2994" t="inlineStr">
        <is>
          <t>United States</t>
        </is>
      </c>
      <c r="J2994" t="inlineStr">
        <is>
          <t>Buffalo</t>
        </is>
      </c>
      <c r="K2994" t="inlineStr">
        <is>
          <t>Massachusetts</t>
        </is>
      </c>
      <c r="L2994" t="n">
        <v>47924</v>
      </c>
      <c r="M2994" t="inlineStr">
        <is>
          <t>East</t>
        </is>
      </c>
      <c r="N2994" t="inlineStr">
        <is>
          <t>OFF-STO-007</t>
        </is>
      </c>
      <c r="O2994" t="inlineStr">
        <is>
          <t>Office Supplies</t>
        </is>
      </c>
      <c r="P2994" t="inlineStr">
        <is>
          <t>Storage</t>
        </is>
      </c>
      <c r="Q2994" t="inlineStr">
        <is>
          <t>Storage Product 7</t>
        </is>
      </c>
      <c r="R2994" t="n">
        <v>108.2009612674911</v>
      </c>
      <c r="S2994" t="n">
        <v>7</v>
      </c>
      <c r="T2994" t="n">
        <v>0.15</v>
      </c>
      <c r="U2994" t="n">
        <v>3.305904917355482</v>
      </c>
    </row>
    <row r="2995">
      <c r="A2995" t="n">
        <v>2994</v>
      </c>
      <c r="B2995" t="inlineStr">
        <is>
          <t>US-2015-101537</t>
        </is>
      </c>
      <c r="C2995" s="4" t="n">
        <v>42107.72032407407</v>
      </c>
      <c r="D2995" s="4" t="n">
        <v>42109.72032407407</v>
      </c>
      <c r="E2995" t="inlineStr">
        <is>
          <t>Standard Class</t>
        </is>
      </c>
      <c r="F2995" t="inlineStr">
        <is>
          <t>CUST-00071</t>
        </is>
      </c>
      <c r="G2995" t="inlineStr">
        <is>
          <t>Ishita Kapoor</t>
        </is>
      </c>
      <c r="H2995" t="inlineStr">
        <is>
          <t>Home Office</t>
        </is>
      </c>
      <c r="I2995" t="inlineStr">
        <is>
          <t>United States</t>
        </is>
      </c>
      <c r="J2995" t="inlineStr">
        <is>
          <t>Buffalo</t>
        </is>
      </c>
      <c r="K2995" t="inlineStr">
        <is>
          <t>Massachusetts</t>
        </is>
      </c>
      <c r="L2995" t="n">
        <v>44309</v>
      </c>
      <c r="M2995" t="inlineStr">
        <is>
          <t>East</t>
        </is>
      </c>
      <c r="N2995" t="inlineStr">
        <is>
          <t>OFF-STO-002</t>
        </is>
      </c>
      <c r="O2995" t="inlineStr">
        <is>
          <t>Office Supplies</t>
        </is>
      </c>
      <c r="P2995" t="inlineStr">
        <is>
          <t>Storage</t>
        </is>
      </c>
      <c r="Q2995" t="inlineStr">
        <is>
          <t>Storage Product 2</t>
        </is>
      </c>
      <c r="R2995" t="n">
        <v>23.62018380462368</v>
      </c>
      <c r="S2995" t="n">
        <v>1</v>
      </c>
      <c r="T2995" t="n">
        <v>0</v>
      </c>
      <c r="U2995" t="n">
        <v>4.954170730656027</v>
      </c>
    </row>
    <row r="2996">
      <c r="A2996" t="n">
        <v>2995</v>
      </c>
      <c r="B2996" t="inlineStr">
        <is>
          <t>US-2016-101538</t>
        </is>
      </c>
      <c r="C2996" s="4" t="n">
        <v>42533.29224537037</v>
      </c>
      <c r="D2996" s="4" t="n">
        <v>42536.29224537037</v>
      </c>
      <c r="E2996" t="inlineStr">
        <is>
          <t>Second Class</t>
        </is>
      </c>
      <c r="F2996" t="inlineStr">
        <is>
          <t>CUST-00159</t>
        </is>
      </c>
      <c r="G2996" t="inlineStr">
        <is>
          <t>Aarav Mehta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Spokane</t>
        </is>
      </c>
      <c r="K2996" t="inlineStr">
        <is>
          <t>Washington</t>
        </is>
      </c>
      <c r="L2996" t="n">
        <v>25436</v>
      </c>
      <c r="M2996" t="inlineStr">
        <is>
          <t>West</t>
        </is>
      </c>
      <c r="N2996" t="inlineStr">
        <is>
          <t>TEC-ACC-007</t>
        </is>
      </c>
      <c r="O2996" t="inlineStr">
        <is>
          <t>Technology</t>
        </is>
      </c>
      <c r="P2996" t="inlineStr">
        <is>
          <t>Accessories</t>
        </is>
      </c>
      <c r="Q2996" t="inlineStr">
        <is>
          <t>Accessories Product 7</t>
        </is>
      </c>
      <c r="R2996" t="n">
        <v>182.3213600685984</v>
      </c>
      <c r="S2996" t="n">
        <v>2</v>
      </c>
      <c r="T2996" t="n">
        <v>0.2</v>
      </c>
      <c r="U2996" t="n">
        <v>14.02915695053099</v>
      </c>
    </row>
    <row r="2997">
      <c r="A2997" t="n">
        <v>2996</v>
      </c>
      <c r="B2997" t="inlineStr">
        <is>
          <t>US-2016-101538</t>
        </is>
      </c>
      <c r="C2997" s="4" t="n">
        <v>42533.29224537037</v>
      </c>
      <c r="D2997" s="4" t="n">
        <v>42536.29224537037</v>
      </c>
      <c r="E2997" t="inlineStr">
        <is>
          <t>Second Class</t>
        </is>
      </c>
      <c r="F2997" t="inlineStr">
        <is>
          <t>CUST-00159</t>
        </is>
      </c>
      <c r="G2997" t="inlineStr">
        <is>
          <t>Aarav Mehta</t>
        </is>
      </c>
      <c r="H2997" t="inlineStr">
        <is>
          <t>Corporate</t>
        </is>
      </c>
      <c r="I2997" t="inlineStr">
        <is>
          <t>United States</t>
        </is>
      </c>
      <c r="J2997" t="inlineStr">
        <is>
          <t>Spokane</t>
        </is>
      </c>
      <c r="K2997" t="inlineStr">
        <is>
          <t>Washington</t>
        </is>
      </c>
      <c r="L2997" t="n">
        <v>85298</v>
      </c>
      <c r="M2997" t="inlineStr">
        <is>
          <t>West</t>
        </is>
      </c>
      <c r="N2997" t="inlineStr">
        <is>
          <t>OFF-STO-004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Storage Product 4</t>
        </is>
      </c>
      <c r="R2997" t="n">
        <v>44.06588552202624</v>
      </c>
      <c r="S2997" t="n">
        <v>2</v>
      </c>
      <c r="T2997" t="n">
        <v>0</v>
      </c>
      <c r="U2997" t="n">
        <v>9.522637632776274</v>
      </c>
    </row>
    <row r="2998">
      <c r="A2998" t="n">
        <v>2997</v>
      </c>
      <c r="B2998" t="inlineStr">
        <is>
          <t>US-2017-101539</t>
        </is>
      </c>
      <c r="C2998" s="4" t="n">
        <v>41772.67053240741</v>
      </c>
      <c r="D2998" s="4" t="n">
        <v>41775.67053240741</v>
      </c>
      <c r="E2998" t="inlineStr">
        <is>
          <t>Same Day</t>
        </is>
      </c>
      <c r="F2998" t="inlineStr">
        <is>
          <t>CUST-00086</t>
        </is>
      </c>
      <c r="G2998" t="inlineStr">
        <is>
          <t>Kavya Iyer</t>
        </is>
      </c>
      <c r="H2998" t="inlineStr">
        <is>
          <t>Corporate</t>
        </is>
      </c>
      <c r="I2998" t="inlineStr">
        <is>
          <t>United States</t>
        </is>
      </c>
      <c r="J2998" t="inlineStr">
        <is>
          <t>Raleigh</t>
        </is>
      </c>
      <c r="K2998" t="inlineStr">
        <is>
          <t>Kentucky</t>
        </is>
      </c>
      <c r="L2998" t="n">
        <v>60607</v>
      </c>
      <c r="M2998" t="inlineStr">
        <is>
          <t>South</t>
        </is>
      </c>
      <c r="N2998" t="inlineStr">
        <is>
          <t>FUR-TAB-006</t>
        </is>
      </c>
      <c r="O2998" t="inlineStr">
        <is>
          <t>Furniture</t>
        </is>
      </c>
      <c r="P2998" t="inlineStr">
        <is>
          <t>Tables</t>
        </is>
      </c>
      <c r="Q2998" t="inlineStr">
        <is>
          <t>Tables Product 6</t>
        </is>
      </c>
      <c r="R2998" t="n">
        <v>1122.248916739344</v>
      </c>
      <c r="S2998" t="n">
        <v>5</v>
      </c>
      <c r="T2998" t="n">
        <v>0</v>
      </c>
      <c r="U2998" t="n">
        <v>-10.40279705743766</v>
      </c>
    </row>
    <row r="2999">
      <c r="A2999" t="n">
        <v>2998</v>
      </c>
      <c r="B2999" t="inlineStr">
        <is>
          <t>US-2014-101540</t>
        </is>
      </c>
      <c r="C2999" s="4" t="n">
        <v>41817.28668981481</v>
      </c>
      <c r="D2999" s="4" t="n">
        <v>41819.28668981481</v>
      </c>
      <c r="E2999" t="inlineStr">
        <is>
          <t>Standard Class</t>
        </is>
      </c>
      <c r="F2999" t="inlineStr">
        <is>
          <t>CUST-00400</t>
        </is>
      </c>
      <c r="G2999" t="inlineStr">
        <is>
          <t>Ishita Kapoor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Worcester</t>
        </is>
      </c>
      <c r="K2999" t="inlineStr">
        <is>
          <t>Delaware</t>
        </is>
      </c>
      <c r="L2999" t="n">
        <v>70241</v>
      </c>
      <c r="M2999" t="inlineStr">
        <is>
          <t>East</t>
        </is>
      </c>
      <c r="N2999" t="inlineStr">
        <is>
          <t>OFF-BIN-003</t>
        </is>
      </c>
      <c r="O2999" t="inlineStr">
        <is>
          <t>Office Supplies</t>
        </is>
      </c>
      <c r="P2999" t="inlineStr">
        <is>
          <t>Binders</t>
        </is>
      </c>
      <c r="Q2999" t="inlineStr">
        <is>
          <t>Binders Product 3</t>
        </is>
      </c>
      <c r="R2999" t="n">
        <v>1058.444778038523</v>
      </c>
      <c r="S2999" t="n">
        <v>10</v>
      </c>
      <c r="T2999" t="n">
        <v>0.05</v>
      </c>
      <c r="U2999" t="n">
        <v>89.34785495423304</v>
      </c>
    </row>
    <row r="3000">
      <c r="A3000" t="n">
        <v>2999</v>
      </c>
      <c r="B3000" t="inlineStr">
        <is>
          <t>US-2014-101540</t>
        </is>
      </c>
      <c r="C3000" s="4" t="n">
        <v>41817.28668981481</v>
      </c>
      <c r="D3000" s="4" t="n">
        <v>41819.28668981481</v>
      </c>
      <c r="E3000" t="inlineStr">
        <is>
          <t>Standard Class</t>
        </is>
      </c>
      <c r="F3000" t="inlineStr">
        <is>
          <t>CUST-00400</t>
        </is>
      </c>
      <c r="G3000" t="inlineStr">
        <is>
          <t>Ishita Kapoor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Worcester</t>
        </is>
      </c>
      <c r="K3000" t="inlineStr">
        <is>
          <t>Delaware</t>
        </is>
      </c>
      <c r="L3000" t="n">
        <v>46528</v>
      </c>
      <c r="M3000" t="inlineStr">
        <is>
          <t>East</t>
        </is>
      </c>
      <c r="N3000" t="inlineStr">
        <is>
          <t>TEC-COP-006</t>
        </is>
      </c>
      <c r="O3000" t="inlineStr">
        <is>
          <t>Technology</t>
        </is>
      </c>
      <c r="P3000" t="inlineStr">
        <is>
          <t>Copiers</t>
        </is>
      </c>
      <c r="Q3000" t="inlineStr">
        <is>
          <t>Copiers Product 6</t>
        </is>
      </c>
      <c r="R3000" t="n">
        <v>374.5629577966544</v>
      </c>
      <c r="S3000" t="n">
        <v>3</v>
      </c>
      <c r="T3000" t="n">
        <v>0.4</v>
      </c>
      <c r="U3000" t="n">
        <v>-15.68813976795029</v>
      </c>
    </row>
    <row r="3001">
      <c r="A3001" t="n">
        <v>3000</v>
      </c>
      <c r="B3001" t="inlineStr">
        <is>
          <t>US-2014-101540</t>
        </is>
      </c>
      <c r="C3001" s="4" t="n">
        <v>41817.28668981481</v>
      </c>
      <c r="D3001" s="4" t="n">
        <v>41819.28668981481</v>
      </c>
      <c r="E3001" t="inlineStr">
        <is>
          <t>Standard Class</t>
        </is>
      </c>
      <c r="F3001" t="inlineStr">
        <is>
          <t>CUST-00400</t>
        </is>
      </c>
      <c r="G3001" t="inlineStr">
        <is>
          <t>Ishita Kapoor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Worcester</t>
        </is>
      </c>
      <c r="K3001" t="inlineStr">
        <is>
          <t>Delaware</t>
        </is>
      </c>
      <c r="L3001" t="n">
        <v>34285</v>
      </c>
      <c r="M3001" t="inlineStr">
        <is>
          <t>East</t>
        </is>
      </c>
      <c r="N3001" t="inlineStr">
        <is>
          <t>TEC-ACC-007</t>
        </is>
      </c>
      <c r="O3001" t="inlineStr">
        <is>
          <t>Technology</t>
        </is>
      </c>
      <c r="P3001" t="inlineStr">
        <is>
          <t>Accessories</t>
        </is>
      </c>
      <c r="Q3001" t="inlineStr">
        <is>
          <t>Accessories Product 7</t>
        </is>
      </c>
      <c r="R3001" t="n">
        <v>77.15446529894415</v>
      </c>
      <c r="S3001" t="n">
        <v>2</v>
      </c>
      <c r="T3001" t="n">
        <v>0.5</v>
      </c>
      <c r="U3001" t="n">
        <v>-10.4173661461253</v>
      </c>
    </row>
    <row r="3002">
      <c r="A3002" t="n">
        <v>3001</v>
      </c>
      <c r="B3002" t="inlineStr">
        <is>
          <t>US-2014-101540</t>
        </is>
      </c>
      <c r="C3002" s="4" t="n">
        <v>41817.28668981481</v>
      </c>
      <c r="D3002" s="4" t="n">
        <v>41819.28668981481</v>
      </c>
      <c r="E3002" t="inlineStr">
        <is>
          <t>Standard Class</t>
        </is>
      </c>
      <c r="F3002" t="inlineStr">
        <is>
          <t>CUST-00400</t>
        </is>
      </c>
      <c r="G3002" t="inlineStr">
        <is>
          <t>Ishita Kapoor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Worcester</t>
        </is>
      </c>
      <c r="K3002" t="inlineStr">
        <is>
          <t>Delaware</t>
        </is>
      </c>
      <c r="L3002" t="n">
        <v>22426</v>
      </c>
      <c r="M3002" t="inlineStr">
        <is>
          <t>East</t>
        </is>
      </c>
      <c r="N3002" t="inlineStr">
        <is>
          <t>FUR-BOO-004</t>
        </is>
      </c>
      <c r="O3002" t="inlineStr">
        <is>
          <t>Furniture</t>
        </is>
      </c>
      <c r="P3002" t="inlineStr">
        <is>
          <t>Bookcases</t>
        </is>
      </c>
      <c r="Q3002" t="inlineStr">
        <is>
          <t>Bookcases Product 4</t>
        </is>
      </c>
      <c r="R3002" t="n">
        <v>210.6823947430198</v>
      </c>
      <c r="S3002" t="n">
        <v>2</v>
      </c>
      <c r="T3002" t="n">
        <v>0.1</v>
      </c>
      <c r="U3002" t="n">
        <v>14.17217819227516</v>
      </c>
    </row>
    <row r="3003">
      <c r="A3003" t="n">
        <v>3002</v>
      </c>
      <c r="B3003" t="inlineStr">
        <is>
          <t>US-2015-101541</t>
        </is>
      </c>
      <c r="C3003" s="4" t="n">
        <v>41864.49581018519</v>
      </c>
      <c r="D3003" s="4" t="n">
        <v>41867.49581018519</v>
      </c>
      <c r="E3003" t="inlineStr">
        <is>
          <t>Standard Class</t>
        </is>
      </c>
      <c r="F3003" t="inlineStr">
        <is>
          <t>CUST-00461</t>
        </is>
      </c>
      <c r="G3003" t="inlineStr">
        <is>
          <t>Aditya Rao</t>
        </is>
      </c>
      <c r="H3003" t="inlineStr">
        <is>
          <t>Home Office</t>
        </is>
      </c>
      <c r="I3003" t="inlineStr">
        <is>
          <t>United States</t>
        </is>
      </c>
      <c r="J3003" t="inlineStr">
        <is>
          <t>Memphis</t>
        </is>
      </c>
      <c r="K3003" t="inlineStr">
        <is>
          <t>Louisiana</t>
        </is>
      </c>
      <c r="L3003" t="n">
        <v>68165</v>
      </c>
      <c r="M3003" t="inlineStr">
        <is>
          <t>South</t>
        </is>
      </c>
      <c r="N3003" t="inlineStr">
        <is>
          <t>OFF-ENV-002</t>
        </is>
      </c>
      <c r="O3003" t="inlineStr">
        <is>
          <t>Office Supplies</t>
        </is>
      </c>
      <c r="P3003" t="inlineStr">
        <is>
          <t>Envelopes</t>
        </is>
      </c>
      <c r="Q3003" t="inlineStr">
        <is>
          <t>Envelopes Product 2</t>
        </is>
      </c>
      <c r="R3003" t="n">
        <v>36.57727212472204</v>
      </c>
      <c r="S3003" t="n">
        <v>1</v>
      </c>
      <c r="T3003" t="n">
        <v>0.7</v>
      </c>
      <c r="U3003" t="n">
        <v>-15.68004295528855</v>
      </c>
    </row>
    <row r="3004">
      <c r="A3004" t="n">
        <v>3003</v>
      </c>
      <c r="B3004" t="inlineStr">
        <is>
          <t>US-2016-101542</t>
        </is>
      </c>
      <c r="C3004" s="4" t="n">
        <v>42050.76625</v>
      </c>
      <c r="D3004" s="4" t="n">
        <v>42052.76625</v>
      </c>
      <c r="E3004" t="inlineStr">
        <is>
          <t>Second Class</t>
        </is>
      </c>
      <c r="F3004" t="inlineStr">
        <is>
          <t>CUST-00528</t>
        </is>
      </c>
      <c r="G3004" t="inlineStr">
        <is>
          <t>Kavya Iyer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Orlando</t>
        </is>
      </c>
      <c r="K3004" t="inlineStr">
        <is>
          <t>South Carolina</t>
        </is>
      </c>
      <c r="L3004" t="n">
        <v>75171</v>
      </c>
      <c r="M3004" t="inlineStr">
        <is>
          <t>South</t>
        </is>
      </c>
      <c r="N3004" t="inlineStr">
        <is>
          <t>OFF-STO-005</t>
        </is>
      </c>
      <c r="O3004" t="inlineStr">
        <is>
          <t>Office Supplies</t>
        </is>
      </c>
      <c r="P3004" t="inlineStr">
        <is>
          <t>Storage</t>
        </is>
      </c>
      <c r="Q3004" t="inlineStr">
        <is>
          <t>Storage Product 5</t>
        </is>
      </c>
      <c r="R3004" t="n">
        <v>36.44785078499979</v>
      </c>
      <c r="S3004" t="n">
        <v>4</v>
      </c>
      <c r="T3004" t="n">
        <v>0.2</v>
      </c>
      <c r="U3004" t="n">
        <v>-0.8806928898626983</v>
      </c>
    </row>
    <row r="3005">
      <c r="A3005" t="n">
        <v>3004</v>
      </c>
      <c r="B3005" t="inlineStr">
        <is>
          <t>US-2016-101542</t>
        </is>
      </c>
      <c r="C3005" s="4" t="n">
        <v>42050.76625</v>
      </c>
      <c r="D3005" s="4" t="n">
        <v>42052.76625</v>
      </c>
      <c r="E3005" t="inlineStr">
        <is>
          <t>Second Class</t>
        </is>
      </c>
      <c r="F3005" t="inlineStr">
        <is>
          <t>CUST-00528</t>
        </is>
      </c>
      <c r="G3005" t="inlineStr">
        <is>
          <t>Kavya Iyer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Orlando</t>
        </is>
      </c>
      <c r="K3005" t="inlineStr">
        <is>
          <t>South Carolina</t>
        </is>
      </c>
      <c r="L3005" t="n">
        <v>51752</v>
      </c>
      <c r="M3005" t="inlineStr">
        <is>
          <t>South</t>
        </is>
      </c>
      <c r="N3005" t="inlineStr">
        <is>
          <t>TEC-ACC-004</t>
        </is>
      </c>
      <c r="O3005" t="inlineStr">
        <is>
          <t>Technology</t>
        </is>
      </c>
      <c r="P3005" t="inlineStr">
        <is>
          <t>Accessories</t>
        </is>
      </c>
      <c r="Q3005" t="inlineStr">
        <is>
          <t>Accessories Product 4</t>
        </is>
      </c>
      <c r="R3005" t="n">
        <v>245.6631845923348</v>
      </c>
      <c r="S3005" t="n">
        <v>1</v>
      </c>
      <c r="T3005" t="n">
        <v>0</v>
      </c>
      <c r="U3005" t="n">
        <v>35.84345811469375</v>
      </c>
    </row>
    <row r="3006">
      <c r="A3006" t="n">
        <v>3005</v>
      </c>
      <c r="B3006" t="inlineStr">
        <is>
          <t>US-2017-101543</t>
        </is>
      </c>
      <c r="C3006" s="4" t="n">
        <v>42684.96038194445</v>
      </c>
      <c r="D3006" s="4" t="n">
        <v>42687.96038194445</v>
      </c>
      <c r="E3006" t="inlineStr">
        <is>
          <t>First Class</t>
        </is>
      </c>
      <c r="F3006" t="inlineStr">
        <is>
          <t>CUST-00088</t>
        </is>
      </c>
      <c r="G3006" t="inlineStr">
        <is>
          <t>Vihaan Kumar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Chicago</t>
        </is>
      </c>
      <c r="K3006" t="inlineStr">
        <is>
          <t>Minnesota</t>
        </is>
      </c>
      <c r="L3006" t="n">
        <v>40871</v>
      </c>
      <c r="M3006" t="inlineStr">
        <is>
          <t>Central</t>
        </is>
      </c>
      <c r="N3006" t="inlineStr">
        <is>
          <t>TEC-COP-008</t>
        </is>
      </c>
      <c r="O3006" t="inlineStr">
        <is>
          <t>Technology</t>
        </is>
      </c>
      <c r="P3006" t="inlineStr">
        <is>
          <t>Copiers</t>
        </is>
      </c>
      <c r="Q3006" t="inlineStr">
        <is>
          <t>Copiers Product 8</t>
        </is>
      </c>
      <c r="R3006" t="n">
        <v>591.1641091892933</v>
      </c>
      <c r="S3006" t="n">
        <v>3</v>
      </c>
      <c r="T3006" t="n">
        <v>0</v>
      </c>
      <c r="U3006" t="n">
        <v>155.971773413213</v>
      </c>
    </row>
    <row r="3007">
      <c r="A3007" t="n">
        <v>3006</v>
      </c>
      <c r="B3007" t="inlineStr">
        <is>
          <t>US-2014-101544</t>
        </is>
      </c>
      <c r="C3007" s="4" t="n">
        <v>42275.42037037037</v>
      </c>
      <c r="D3007" s="4" t="n">
        <v>42276.42037037037</v>
      </c>
      <c r="E3007" t="inlineStr">
        <is>
          <t>First Class</t>
        </is>
      </c>
      <c r="F3007" t="inlineStr">
        <is>
          <t>CUST-00660</t>
        </is>
      </c>
      <c r="G3007" t="inlineStr">
        <is>
          <t>Kabir Singh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Salt Lake City</t>
        </is>
      </c>
      <c r="K3007" t="inlineStr">
        <is>
          <t>Arizona</t>
        </is>
      </c>
      <c r="L3007" t="n">
        <v>46876</v>
      </c>
      <c r="M3007" t="inlineStr">
        <is>
          <t>West</t>
        </is>
      </c>
      <c r="N3007" t="inlineStr">
        <is>
          <t>OFF-ART-004</t>
        </is>
      </c>
      <c r="O3007" t="inlineStr">
        <is>
          <t>Office Supplies</t>
        </is>
      </c>
      <c r="P3007" t="inlineStr">
        <is>
          <t>Art</t>
        </is>
      </c>
      <c r="Q3007" t="inlineStr">
        <is>
          <t>Art Product 4</t>
        </is>
      </c>
      <c r="R3007" t="n">
        <v>93.5040049517238</v>
      </c>
      <c r="S3007" t="n">
        <v>3</v>
      </c>
      <c r="T3007" t="n">
        <v>0</v>
      </c>
      <c r="U3007" t="n">
        <v>7.02050475001579</v>
      </c>
    </row>
    <row r="3008">
      <c r="A3008" t="n">
        <v>3007</v>
      </c>
      <c r="B3008" t="inlineStr">
        <is>
          <t>US-2015-101545</t>
        </is>
      </c>
      <c r="C3008" s="4" t="n">
        <v>41668.04342592593</v>
      </c>
      <c r="D3008" s="4" t="n">
        <v>41670.04342592593</v>
      </c>
      <c r="E3008" t="inlineStr">
        <is>
          <t>Second Class</t>
        </is>
      </c>
      <c r="F3008" t="inlineStr">
        <is>
          <t>CUST-00005</t>
        </is>
      </c>
      <c r="G3008" t="inlineStr">
        <is>
          <t>Aditya Rao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Atlanta</t>
        </is>
      </c>
      <c r="K3008" t="inlineStr">
        <is>
          <t>North Carolina</t>
        </is>
      </c>
      <c r="L3008" t="n">
        <v>75239</v>
      </c>
      <c r="M3008" t="inlineStr">
        <is>
          <t>South</t>
        </is>
      </c>
      <c r="N3008" t="inlineStr">
        <is>
          <t>OFF-ENV-002</t>
        </is>
      </c>
      <c r="O3008" t="inlineStr">
        <is>
          <t>Office Supplies</t>
        </is>
      </c>
      <c r="P3008" t="inlineStr">
        <is>
          <t>Envelopes</t>
        </is>
      </c>
      <c r="Q3008" t="inlineStr">
        <is>
          <t>Envelopes Product 2</t>
        </is>
      </c>
      <c r="R3008" t="n">
        <v>81.20410202040495</v>
      </c>
      <c r="S3008" t="n">
        <v>4</v>
      </c>
      <c r="T3008" t="n">
        <v>0.3</v>
      </c>
      <c r="U3008" t="n">
        <v>-2.878155359241757</v>
      </c>
    </row>
    <row r="3009">
      <c r="A3009" t="n">
        <v>3008</v>
      </c>
      <c r="B3009" t="inlineStr">
        <is>
          <t>US-2016-101546</t>
        </is>
      </c>
      <c r="C3009" s="4" t="n">
        <v>42206.56173611111</v>
      </c>
      <c r="D3009" s="4" t="n">
        <v>42209.56173611111</v>
      </c>
      <c r="E3009" t="inlineStr">
        <is>
          <t>First Class</t>
        </is>
      </c>
      <c r="F3009" t="inlineStr">
        <is>
          <t>CUST-00595</t>
        </is>
      </c>
      <c r="G3009" t="inlineStr">
        <is>
          <t>Aarav Mehta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Portland</t>
        </is>
      </c>
      <c r="K3009" t="inlineStr">
        <is>
          <t>Utah</t>
        </is>
      </c>
      <c r="L3009" t="n">
        <v>15018</v>
      </c>
      <c r="M3009" t="inlineStr">
        <is>
          <t>West</t>
        </is>
      </c>
      <c r="N3009" t="inlineStr">
        <is>
          <t>OFF-APP-001</t>
        </is>
      </c>
      <c r="O3009" t="inlineStr">
        <is>
          <t>Office Supplies</t>
        </is>
      </c>
      <c r="P3009" t="inlineStr">
        <is>
          <t>Appliances</t>
        </is>
      </c>
      <c r="Q3009" t="inlineStr">
        <is>
          <t>Appliances Product 1</t>
        </is>
      </c>
      <c r="R3009" t="n">
        <v>17.96868969745474</v>
      </c>
      <c r="S3009" t="n">
        <v>1</v>
      </c>
      <c r="T3009" t="n">
        <v>0.3</v>
      </c>
      <c r="U3009" t="n">
        <v>0.6412846459019572</v>
      </c>
    </row>
    <row r="3010">
      <c r="A3010" t="n">
        <v>3009</v>
      </c>
      <c r="B3010" t="inlineStr">
        <is>
          <t>US-2016-101546</t>
        </is>
      </c>
      <c r="C3010" s="4" t="n">
        <v>42206.56173611111</v>
      </c>
      <c r="D3010" s="4" t="n">
        <v>42209.56173611111</v>
      </c>
      <c r="E3010" t="inlineStr">
        <is>
          <t>First Class</t>
        </is>
      </c>
      <c r="F3010" t="inlineStr">
        <is>
          <t>CUST-00595</t>
        </is>
      </c>
      <c r="G3010" t="inlineStr">
        <is>
          <t>Aarav Mehta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Portland</t>
        </is>
      </c>
      <c r="K3010" t="inlineStr">
        <is>
          <t>Utah</t>
        </is>
      </c>
      <c r="L3010" t="n">
        <v>23531</v>
      </c>
      <c r="M3010" t="inlineStr">
        <is>
          <t>West</t>
        </is>
      </c>
      <c r="N3010" t="inlineStr">
        <is>
          <t>FUR-CHA-002</t>
        </is>
      </c>
      <c r="O3010" t="inlineStr">
        <is>
          <t>Furniture</t>
        </is>
      </c>
      <c r="P3010" t="inlineStr">
        <is>
          <t>Chairs</t>
        </is>
      </c>
      <c r="Q3010" t="inlineStr">
        <is>
          <t>Chairs Product 2</t>
        </is>
      </c>
      <c r="R3010" t="n">
        <v>427.6528002216078</v>
      </c>
      <c r="S3010" t="n">
        <v>3</v>
      </c>
      <c r="T3010" t="n">
        <v>0.2</v>
      </c>
      <c r="U3010" t="n">
        <v>-32.10918403198558</v>
      </c>
    </row>
    <row r="3011">
      <c r="A3011" t="n">
        <v>3010</v>
      </c>
      <c r="B3011" t="inlineStr">
        <is>
          <t>US-2016-101546</t>
        </is>
      </c>
      <c r="C3011" s="4" t="n">
        <v>42206.56173611111</v>
      </c>
      <c r="D3011" s="4" t="n">
        <v>42209.56173611111</v>
      </c>
      <c r="E3011" t="inlineStr">
        <is>
          <t>First Class</t>
        </is>
      </c>
      <c r="F3011" t="inlineStr">
        <is>
          <t>CUST-00595</t>
        </is>
      </c>
      <c r="G3011" t="inlineStr">
        <is>
          <t>Aarav Mehta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Portland</t>
        </is>
      </c>
      <c r="K3011" t="inlineStr">
        <is>
          <t>Utah</t>
        </is>
      </c>
      <c r="L3011" t="n">
        <v>56437</v>
      </c>
      <c r="M3011" t="inlineStr">
        <is>
          <t>West</t>
        </is>
      </c>
      <c r="N3011" t="inlineStr">
        <is>
          <t>TEC-PHO-004</t>
        </is>
      </c>
      <c r="O3011" t="inlineStr">
        <is>
          <t>Technology</t>
        </is>
      </c>
      <c r="P3011" t="inlineStr">
        <is>
          <t>Phones</t>
        </is>
      </c>
      <c r="Q3011" t="inlineStr">
        <is>
          <t>Phones Product 4</t>
        </is>
      </c>
      <c r="R3011" t="n">
        <v>282.7764845143392</v>
      </c>
      <c r="S3011" t="n">
        <v>4</v>
      </c>
      <c r="T3011" t="n">
        <v>0.6</v>
      </c>
      <c r="U3011" t="n">
        <v>-112.0498350785437</v>
      </c>
    </row>
    <row r="3012">
      <c r="A3012" t="n">
        <v>3011</v>
      </c>
      <c r="B3012" t="inlineStr">
        <is>
          <t>US-2016-101546</t>
        </is>
      </c>
      <c r="C3012" s="4" t="n">
        <v>42206.56173611111</v>
      </c>
      <c r="D3012" s="4" t="n">
        <v>42209.56173611111</v>
      </c>
      <c r="E3012" t="inlineStr">
        <is>
          <t>First Class</t>
        </is>
      </c>
      <c r="F3012" t="inlineStr">
        <is>
          <t>CUST-00595</t>
        </is>
      </c>
      <c r="G3012" t="inlineStr">
        <is>
          <t>Aarav Mehta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Portland</t>
        </is>
      </c>
      <c r="K3012" t="inlineStr">
        <is>
          <t>Utah</t>
        </is>
      </c>
      <c r="L3012" t="n">
        <v>40131</v>
      </c>
      <c r="M3012" t="inlineStr">
        <is>
          <t>West</t>
        </is>
      </c>
      <c r="N3012" t="inlineStr">
        <is>
          <t>OFF-LAB-002</t>
        </is>
      </c>
      <c r="O3012" t="inlineStr">
        <is>
          <t>Office Supplies</t>
        </is>
      </c>
      <c r="P3012" t="inlineStr">
        <is>
          <t>Labels</t>
        </is>
      </c>
      <c r="Q3012" t="inlineStr">
        <is>
          <t>Labels Product 2</t>
        </is>
      </c>
      <c r="R3012" t="n">
        <v>234.1033674248092</v>
      </c>
      <c r="S3012" t="n">
        <v>8</v>
      </c>
      <c r="T3012" t="n">
        <v>0.05</v>
      </c>
      <c r="U3012" t="n">
        <v>52.58143440081973</v>
      </c>
    </row>
    <row r="3013">
      <c r="A3013" t="n">
        <v>3012</v>
      </c>
      <c r="B3013" t="inlineStr">
        <is>
          <t>US-2017-101547</t>
        </is>
      </c>
      <c r="C3013" s="4" t="n">
        <v>42980.56969907408</v>
      </c>
      <c r="D3013" s="4" t="n">
        <v>42984.56969907408</v>
      </c>
      <c r="E3013" t="inlineStr">
        <is>
          <t>Standard Class</t>
        </is>
      </c>
      <c r="F3013" t="inlineStr">
        <is>
          <t>CUST-00083</t>
        </is>
      </c>
      <c r="G3013" t="inlineStr">
        <is>
          <t>Aarav Mehta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Fresno</t>
        </is>
      </c>
      <c r="K3013" t="inlineStr">
        <is>
          <t>Nevada</t>
        </is>
      </c>
      <c r="L3013" t="n">
        <v>63638</v>
      </c>
      <c r="M3013" t="inlineStr">
        <is>
          <t>West</t>
        </is>
      </c>
      <c r="N3013" t="inlineStr">
        <is>
          <t>OFF-BIN-008</t>
        </is>
      </c>
      <c r="O3013" t="inlineStr">
        <is>
          <t>Office Supplies</t>
        </is>
      </c>
      <c r="P3013" t="inlineStr">
        <is>
          <t>Binders</t>
        </is>
      </c>
      <c r="Q3013" t="inlineStr">
        <is>
          <t>Binders Product 8</t>
        </is>
      </c>
      <c r="R3013" t="n">
        <v>413.5736405195194</v>
      </c>
      <c r="S3013" t="n">
        <v>5</v>
      </c>
      <c r="T3013" t="n">
        <v>0</v>
      </c>
      <c r="U3013" t="n">
        <v>73.19986221761074</v>
      </c>
    </row>
    <row r="3014">
      <c r="A3014" t="n">
        <v>3013</v>
      </c>
      <c r="B3014" t="inlineStr">
        <is>
          <t>US-2017-101547</t>
        </is>
      </c>
      <c r="C3014" s="4" t="n">
        <v>42980.56969907408</v>
      </c>
      <c r="D3014" s="4" t="n">
        <v>42984.56969907408</v>
      </c>
      <c r="E3014" t="inlineStr">
        <is>
          <t>Standard Class</t>
        </is>
      </c>
      <c r="F3014" t="inlineStr">
        <is>
          <t>CUST-00083</t>
        </is>
      </c>
      <c r="G3014" t="inlineStr">
        <is>
          <t>Aarav Mehta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Fresno</t>
        </is>
      </c>
      <c r="K3014" t="inlineStr">
        <is>
          <t>Nevada</t>
        </is>
      </c>
      <c r="L3014" t="n">
        <v>94405</v>
      </c>
      <c r="M3014" t="inlineStr">
        <is>
          <t>West</t>
        </is>
      </c>
      <c r="N3014" t="inlineStr">
        <is>
          <t>TEC-COP-004</t>
        </is>
      </c>
      <c r="O3014" t="inlineStr">
        <is>
          <t>Technology</t>
        </is>
      </c>
      <c r="P3014" t="inlineStr">
        <is>
          <t>Copiers</t>
        </is>
      </c>
      <c r="Q3014" t="inlineStr">
        <is>
          <t>Copiers Product 4</t>
        </is>
      </c>
      <c r="R3014" t="n">
        <v>3815.492404473357</v>
      </c>
      <c r="S3014" t="n">
        <v>6</v>
      </c>
      <c r="T3014" t="n">
        <v>0.4</v>
      </c>
      <c r="U3014" t="n">
        <v>63.00549634151474</v>
      </c>
    </row>
    <row r="3015">
      <c r="A3015" t="n">
        <v>3014</v>
      </c>
      <c r="B3015" t="inlineStr">
        <is>
          <t>US-2014-101548</t>
        </is>
      </c>
      <c r="C3015" s="4" t="n">
        <v>42259.83409722222</v>
      </c>
      <c r="D3015" s="4" t="n">
        <v>42262.83409722222</v>
      </c>
      <c r="E3015" t="inlineStr">
        <is>
          <t>Standard Class</t>
        </is>
      </c>
      <c r="F3015" t="inlineStr">
        <is>
          <t>CUST-00249</t>
        </is>
      </c>
      <c r="G3015" t="inlineStr">
        <is>
          <t>Rohan Gupta</t>
        </is>
      </c>
      <c r="H3015" t="inlineStr">
        <is>
          <t>Consumer</t>
        </is>
      </c>
      <c r="I3015" t="inlineStr">
        <is>
          <t>United States</t>
        </is>
      </c>
      <c r="J3015" t="inlineStr">
        <is>
          <t>Wilmington</t>
        </is>
      </c>
      <c r="K3015" t="inlineStr">
        <is>
          <t>Maryland</t>
        </is>
      </c>
      <c r="L3015" t="n">
        <v>96174</v>
      </c>
      <c r="M3015" t="inlineStr">
        <is>
          <t>East</t>
        </is>
      </c>
      <c r="N3015" t="inlineStr">
        <is>
          <t>OFF-ENV-006</t>
        </is>
      </c>
      <c r="O3015" t="inlineStr">
        <is>
          <t>Office Supplies</t>
        </is>
      </c>
      <c r="P3015" t="inlineStr">
        <is>
          <t>Envelopes</t>
        </is>
      </c>
      <c r="Q3015" t="inlineStr">
        <is>
          <t>Envelopes Product 6</t>
        </is>
      </c>
      <c r="R3015" t="n">
        <v>119.9658557479488</v>
      </c>
      <c r="S3015" t="n">
        <v>4</v>
      </c>
      <c r="T3015" t="n">
        <v>0.4</v>
      </c>
      <c r="U3015" t="n">
        <v>-18.01785475021047</v>
      </c>
    </row>
    <row r="3016">
      <c r="A3016" t="n">
        <v>3015</v>
      </c>
      <c r="B3016" t="inlineStr">
        <is>
          <t>US-2014-101548</t>
        </is>
      </c>
      <c r="C3016" s="4" t="n">
        <v>42259.83409722222</v>
      </c>
      <c r="D3016" s="4" t="n">
        <v>42262.83409722222</v>
      </c>
      <c r="E3016" t="inlineStr">
        <is>
          <t>Standard Class</t>
        </is>
      </c>
      <c r="F3016" t="inlineStr">
        <is>
          <t>CUST-00249</t>
        </is>
      </c>
      <c r="G3016" t="inlineStr">
        <is>
          <t>Rohan Gupta</t>
        </is>
      </c>
      <c r="H3016" t="inlineStr">
        <is>
          <t>Consumer</t>
        </is>
      </c>
      <c r="I3016" t="inlineStr">
        <is>
          <t>United States</t>
        </is>
      </c>
      <c r="J3016" t="inlineStr">
        <is>
          <t>Wilmington</t>
        </is>
      </c>
      <c r="K3016" t="inlineStr">
        <is>
          <t>Maryland</t>
        </is>
      </c>
      <c r="L3016" t="n">
        <v>57857</v>
      </c>
      <c r="M3016" t="inlineStr">
        <is>
          <t>East</t>
        </is>
      </c>
      <c r="N3016" t="inlineStr">
        <is>
          <t>OFF-SUP-008</t>
        </is>
      </c>
      <c r="O3016" t="inlineStr">
        <is>
          <t>Office Supplies</t>
        </is>
      </c>
      <c r="P3016" t="inlineStr">
        <is>
          <t>Supplies</t>
        </is>
      </c>
      <c r="Q3016" t="inlineStr">
        <is>
          <t>Supplies Product 8</t>
        </is>
      </c>
      <c r="R3016" t="n">
        <v>278.5663792481252</v>
      </c>
      <c r="S3016" t="n">
        <v>8</v>
      </c>
      <c r="T3016" t="n">
        <v>0.4</v>
      </c>
      <c r="U3016" t="n">
        <v>-58.01362194552549</v>
      </c>
    </row>
    <row r="3017">
      <c r="A3017" t="n">
        <v>3016</v>
      </c>
      <c r="B3017" t="inlineStr">
        <is>
          <t>US-2015-101549</t>
        </is>
      </c>
      <c r="C3017" s="4" t="n">
        <v>42308.15177083333</v>
      </c>
      <c r="D3017" s="4" t="n">
        <v>42309.15177083333</v>
      </c>
      <c r="E3017" t="inlineStr">
        <is>
          <t>Second Class</t>
        </is>
      </c>
      <c r="F3017" t="inlineStr">
        <is>
          <t>CUST-00665</t>
        </is>
      </c>
      <c r="G3017" t="inlineStr">
        <is>
          <t>Kabir Singh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Boise</t>
        </is>
      </c>
      <c r="K3017" t="inlineStr">
        <is>
          <t>Utah</t>
        </is>
      </c>
      <c r="L3017" t="n">
        <v>60083</v>
      </c>
      <c r="M3017" t="inlineStr">
        <is>
          <t>West</t>
        </is>
      </c>
      <c r="N3017" t="inlineStr">
        <is>
          <t>TEC-ACC-004</t>
        </is>
      </c>
      <c r="O3017" t="inlineStr">
        <is>
          <t>Technology</t>
        </is>
      </c>
      <c r="P3017" t="inlineStr">
        <is>
          <t>Accessories</t>
        </is>
      </c>
      <c r="Q3017" t="inlineStr">
        <is>
          <t>Accessories Product 4</t>
        </is>
      </c>
      <c r="R3017" t="n">
        <v>487.810165719208</v>
      </c>
      <c r="S3017" t="n">
        <v>2</v>
      </c>
      <c r="T3017" t="n">
        <v>0.3</v>
      </c>
      <c r="U3017" t="n">
        <v>8.48380132517066</v>
      </c>
    </row>
    <row r="3018">
      <c r="A3018" t="n">
        <v>3017</v>
      </c>
      <c r="B3018" t="inlineStr">
        <is>
          <t>US-2015-101549</t>
        </is>
      </c>
      <c r="C3018" s="4" t="n">
        <v>42308.15177083333</v>
      </c>
      <c r="D3018" s="4" t="n">
        <v>42309.15177083333</v>
      </c>
      <c r="E3018" t="inlineStr">
        <is>
          <t>Second Class</t>
        </is>
      </c>
      <c r="F3018" t="inlineStr">
        <is>
          <t>CUST-00665</t>
        </is>
      </c>
      <c r="G3018" t="inlineStr">
        <is>
          <t>Kabir Singh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Boise</t>
        </is>
      </c>
      <c r="K3018" t="inlineStr">
        <is>
          <t>Utah</t>
        </is>
      </c>
      <c r="L3018" t="n">
        <v>81756</v>
      </c>
      <c r="M3018" t="inlineStr">
        <is>
          <t>West</t>
        </is>
      </c>
      <c r="N3018" t="inlineStr">
        <is>
          <t>OFF-APP-007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Appliances Product 7</t>
        </is>
      </c>
      <c r="R3018" t="n">
        <v>218.706892598405</v>
      </c>
      <c r="S3018" t="n">
        <v>6</v>
      </c>
      <c r="T3018" t="n">
        <v>0.15</v>
      </c>
      <c r="U3018" t="n">
        <v>14.7691463691599</v>
      </c>
    </row>
    <row r="3019">
      <c r="A3019" t="n">
        <v>3018</v>
      </c>
      <c r="B3019" t="inlineStr">
        <is>
          <t>US-2015-101549</t>
        </is>
      </c>
      <c r="C3019" s="4" t="n">
        <v>42308.15177083333</v>
      </c>
      <c r="D3019" s="4" t="n">
        <v>42309.15177083333</v>
      </c>
      <c r="E3019" t="inlineStr">
        <is>
          <t>Second Class</t>
        </is>
      </c>
      <c r="F3019" t="inlineStr">
        <is>
          <t>CUST-00665</t>
        </is>
      </c>
      <c r="G3019" t="inlineStr">
        <is>
          <t>Kabir Singh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Boise</t>
        </is>
      </c>
      <c r="K3019" t="inlineStr">
        <is>
          <t>Utah</t>
        </is>
      </c>
      <c r="L3019" t="n">
        <v>53030</v>
      </c>
      <c r="M3019" t="inlineStr">
        <is>
          <t>West</t>
        </is>
      </c>
      <c r="N3019" t="inlineStr">
        <is>
          <t>TEC-MAC-007</t>
        </is>
      </c>
      <c r="O3019" t="inlineStr">
        <is>
          <t>Technology</t>
        </is>
      </c>
      <c r="P3019" t="inlineStr">
        <is>
          <t>Machines</t>
        </is>
      </c>
      <c r="Q3019" t="inlineStr">
        <is>
          <t>Machines Product 7</t>
        </is>
      </c>
      <c r="R3019" t="n">
        <v>342.8606589979331</v>
      </c>
      <c r="S3019" t="n">
        <v>2</v>
      </c>
      <c r="T3019" t="n">
        <v>0</v>
      </c>
      <c r="U3019" t="n">
        <v>108.4904050741842</v>
      </c>
    </row>
    <row r="3020">
      <c r="A3020" t="n">
        <v>3019</v>
      </c>
      <c r="B3020" t="inlineStr">
        <is>
          <t>US-2016-101550</t>
        </is>
      </c>
      <c r="C3020" s="4" t="n">
        <v>41661.54702546296</v>
      </c>
      <c r="D3020" s="4" t="n">
        <v>41662.54702546296</v>
      </c>
      <c r="E3020" t="inlineStr">
        <is>
          <t>First Class</t>
        </is>
      </c>
      <c r="F3020" t="inlineStr">
        <is>
          <t>CUST-00415</t>
        </is>
      </c>
      <c r="G3020" t="inlineStr">
        <is>
          <t>Diya Sharma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San Francisco</t>
        </is>
      </c>
      <c r="K3020" t="inlineStr">
        <is>
          <t>California</t>
        </is>
      </c>
      <c r="L3020" t="n">
        <v>43350</v>
      </c>
      <c r="M3020" t="inlineStr">
        <is>
          <t>West</t>
        </is>
      </c>
      <c r="N3020" t="inlineStr">
        <is>
          <t>OFF-LAB-006</t>
        </is>
      </c>
      <c r="O3020" t="inlineStr">
        <is>
          <t>Office Supplies</t>
        </is>
      </c>
      <c r="P3020" t="inlineStr">
        <is>
          <t>Labels</t>
        </is>
      </c>
      <c r="Q3020" t="inlineStr">
        <is>
          <t>Labels Product 6</t>
        </is>
      </c>
      <c r="R3020" t="n">
        <v>137.2353818571262</v>
      </c>
      <c r="S3020" t="n">
        <v>6</v>
      </c>
      <c r="T3020" t="n">
        <v>0</v>
      </c>
      <c r="U3020" t="n">
        <v>19.25425956188085</v>
      </c>
    </row>
    <row r="3021">
      <c r="A3021" t="n">
        <v>3020</v>
      </c>
      <c r="B3021" t="inlineStr">
        <is>
          <t>US-2017-101551</t>
        </is>
      </c>
      <c r="C3021" s="4" t="n">
        <v>42090.44479166667</v>
      </c>
      <c r="D3021" s="4" t="n">
        <v>42096.44479166667</v>
      </c>
      <c r="E3021" t="inlineStr">
        <is>
          <t>Second Class</t>
        </is>
      </c>
      <c r="F3021" t="inlineStr">
        <is>
          <t>CUST-00071</t>
        </is>
      </c>
      <c r="G3021" t="inlineStr">
        <is>
          <t>Diya Sharma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Denver</t>
        </is>
      </c>
      <c r="K3021" t="inlineStr">
        <is>
          <t>Washington</t>
        </is>
      </c>
      <c r="L3021" t="n">
        <v>57110</v>
      </c>
      <c r="M3021" t="inlineStr">
        <is>
          <t>West</t>
        </is>
      </c>
      <c r="N3021" t="inlineStr">
        <is>
          <t>OFF-STO-001</t>
        </is>
      </c>
      <c r="O3021" t="inlineStr">
        <is>
          <t>Office Supplies</t>
        </is>
      </c>
      <c r="P3021" t="inlineStr">
        <is>
          <t>Storage</t>
        </is>
      </c>
      <c r="Q3021" t="inlineStr">
        <is>
          <t>Storage Product 1</t>
        </is>
      </c>
      <c r="R3021" t="n">
        <v>31.76707452567254</v>
      </c>
      <c r="S3021" t="n">
        <v>2</v>
      </c>
      <c r="T3021" t="n">
        <v>0.1</v>
      </c>
      <c r="U3021" t="n">
        <v>2.651017107229599</v>
      </c>
    </row>
    <row r="3022">
      <c r="A3022" t="n">
        <v>3021</v>
      </c>
      <c r="B3022" t="inlineStr">
        <is>
          <t>US-2017-101551</t>
        </is>
      </c>
      <c r="C3022" s="4" t="n">
        <v>42090.44479166667</v>
      </c>
      <c r="D3022" s="4" t="n">
        <v>42096.44479166667</v>
      </c>
      <c r="E3022" t="inlineStr">
        <is>
          <t>Second Class</t>
        </is>
      </c>
      <c r="F3022" t="inlineStr">
        <is>
          <t>CUST-00071</t>
        </is>
      </c>
      <c r="G3022" t="inlineStr">
        <is>
          <t>Diya Sharma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Denver</t>
        </is>
      </c>
      <c r="K3022" t="inlineStr">
        <is>
          <t>Washington</t>
        </is>
      </c>
      <c r="L3022" t="n">
        <v>36460</v>
      </c>
      <c r="M3022" t="inlineStr">
        <is>
          <t>West</t>
        </is>
      </c>
      <c r="N3022" t="inlineStr">
        <is>
          <t>OFF-SUP-004</t>
        </is>
      </c>
      <c r="O3022" t="inlineStr">
        <is>
          <t>Office Supplies</t>
        </is>
      </c>
      <c r="P3022" t="inlineStr">
        <is>
          <t>Supplies</t>
        </is>
      </c>
      <c r="Q3022" t="inlineStr">
        <is>
          <t>Supplies Product 4</t>
        </is>
      </c>
      <c r="R3022" t="n">
        <v>43.96762232158967</v>
      </c>
      <c r="S3022" t="n">
        <v>1</v>
      </c>
      <c r="T3022" t="n">
        <v>0.2</v>
      </c>
      <c r="U3022" t="n">
        <v>-2.455118586184366</v>
      </c>
    </row>
    <row r="3023">
      <c r="A3023" t="n">
        <v>3022</v>
      </c>
      <c r="B3023" t="inlineStr">
        <is>
          <t>US-2014-101552</t>
        </is>
      </c>
      <c r="C3023" s="4" t="n">
        <v>42983.08241898148</v>
      </c>
      <c r="D3023" s="4" t="n">
        <v>42984.08241898148</v>
      </c>
      <c r="E3023" t="inlineStr">
        <is>
          <t>Same Day</t>
        </is>
      </c>
      <c r="F3023" t="inlineStr">
        <is>
          <t>CUST-00620</t>
        </is>
      </c>
      <c r="G3023" t="inlineStr">
        <is>
          <t>Kabir Singh</t>
        </is>
      </c>
      <c r="H3023" t="inlineStr">
        <is>
          <t>Home Office</t>
        </is>
      </c>
      <c r="I3023" t="inlineStr">
        <is>
          <t>United States</t>
        </is>
      </c>
      <c r="J3023" t="inlineStr">
        <is>
          <t>San Diego</t>
        </is>
      </c>
      <c r="K3023" t="inlineStr">
        <is>
          <t>Utah</t>
        </is>
      </c>
      <c r="L3023" t="n">
        <v>79967</v>
      </c>
      <c r="M3023" t="inlineStr">
        <is>
          <t>West</t>
        </is>
      </c>
      <c r="N3023" t="inlineStr">
        <is>
          <t>TEC-COP-004</t>
        </is>
      </c>
      <c r="O3023" t="inlineStr">
        <is>
          <t>Technology</t>
        </is>
      </c>
      <c r="P3023" t="inlineStr">
        <is>
          <t>Copiers</t>
        </is>
      </c>
      <c r="Q3023" t="inlineStr">
        <is>
          <t>Copiers Product 4</t>
        </is>
      </c>
      <c r="R3023" t="n">
        <v>756.9623391440978</v>
      </c>
      <c r="S3023" t="n">
        <v>2</v>
      </c>
      <c r="T3023" t="n">
        <v>0.2</v>
      </c>
      <c r="U3023" t="n">
        <v>9.918824333813889</v>
      </c>
    </row>
    <row r="3024">
      <c r="A3024" t="n">
        <v>3023</v>
      </c>
      <c r="B3024" t="inlineStr">
        <is>
          <t>US-2014-101552</t>
        </is>
      </c>
      <c r="C3024" s="4" t="n">
        <v>42983.08241898148</v>
      </c>
      <c r="D3024" s="4" t="n">
        <v>42984.08241898148</v>
      </c>
      <c r="E3024" t="inlineStr">
        <is>
          <t>Same Day</t>
        </is>
      </c>
      <c r="F3024" t="inlineStr">
        <is>
          <t>CUST-00620</t>
        </is>
      </c>
      <c r="G3024" t="inlineStr">
        <is>
          <t>Kabir Singh</t>
        </is>
      </c>
      <c r="H3024" t="inlineStr">
        <is>
          <t>Home Office</t>
        </is>
      </c>
      <c r="I3024" t="inlineStr">
        <is>
          <t>United States</t>
        </is>
      </c>
      <c r="J3024" t="inlineStr">
        <is>
          <t>San Diego</t>
        </is>
      </c>
      <c r="K3024" t="inlineStr">
        <is>
          <t>Utah</t>
        </is>
      </c>
      <c r="L3024" t="n">
        <v>77370</v>
      </c>
      <c r="M3024" t="inlineStr">
        <is>
          <t>West</t>
        </is>
      </c>
      <c r="N3024" t="inlineStr">
        <is>
          <t>FUR-TAB-004</t>
        </is>
      </c>
      <c r="O3024" t="inlineStr">
        <is>
          <t>Furniture</t>
        </is>
      </c>
      <c r="P3024" t="inlineStr">
        <is>
          <t>Tables</t>
        </is>
      </c>
      <c r="Q3024" t="inlineStr">
        <is>
          <t>Tables Product 4</t>
        </is>
      </c>
      <c r="R3024" t="n">
        <v>894.0730343344578</v>
      </c>
      <c r="S3024" t="n">
        <v>3</v>
      </c>
      <c r="T3024" t="n">
        <v>0.05</v>
      </c>
      <c r="U3024" t="n">
        <v>-24.48987844392683</v>
      </c>
    </row>
    <row r="3025">
      <c r="A3025" t="n">
        <v>3024</v>
      </c>
      <c r="B3025" t="inlineStr">
        <is>
          <t>US-2015-101553</t>
        </is>
      </c>
      <c r="C3025" s="4" t="n">
        <v>42525.98567129629</v>
      </c>
      <c r="D3025" s="4" t="n">
        <v>42526.98567129629</v>
      </c>
      <c r="E3025" t="inlineStr">
        <is>
          <t>First Class</t>
        </is>
      </c>
      <c r="F3025" t="inlineStr">
        <is>
          <t>CUST-00111</t>
        </is>
      </c>
      <c r="G3025" t="inlineStr">
        <is>
          <t>Arjun Patel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Cleveland</t>
        </is>
      </c>
      <c r="K3025" t="inlineStr">
        <is>
          <t>Ohio</t>
        </is>
      </c>
      <c r="L3025" t="n">
        <v>40050</v>
      </c>
      <c r="M3025" t="inlineStr">
        <is>
          <t>Central</t>
        </is>
      </c>
      <c r="N3025" t="inlineStr">
        <is>
          <t>TEC-MAC-005</t>
        </is>
      </c>
      <c r="O3025" t="inlineStr">
        <is>
          <t>Technology</t>
        </is>
      </c>
      <c r="P3025" t="inlineStr">
        <is>
          <t>Machines</t>
        </is>
      </c>
      <c r="Q3025" t="inlineStr">
        <is>
          <t>Machines Product 5</t>
        </is>
      </c>
      <c r="R3025" t="n">
        <v>511.8817231077501</v>
      </c>
      <c r="S3025" t="n">
        <v>5</v>
      </c>
      <c r="T3025" t="n">
        <v>0.15</v>
      </c>
      <c r="U3025" t="n">
        <v>59.994608353437</v>
      </c>
    </row>
    <row r="3026">
      <c r="A3026" t="n">
        <v>3025</v>
      </c>
      <c r="B3026" t="inlineStr">
        <is>
          <t>US-2015-101553</t>
        </is>
      </c>
      <c r="C3026" s="4" t="n">
        <v>42525.98567129629</v>
      </c>
      <c r="D3026" s="4" t="n">
        <v>42526.98567129629</v>
      </c>
      <c r="E3026" t="inlineStr">
        <is>
          <t>First Class</t>
        </is>
      </c>
      <c r="F3026" t="inlineStr">
        <is>
          <t>CUST-00111</t>
        </is>
      </c>
      <c r="G3026" t="inlineStr">
        <is>
          <t>Arjun Patel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Cleveland</t>
        </is>
      </c>
      <c r="K3026" t="inlineStr">
        <is>
          <t>Ohio</t>
        </is>
      </c>
      <c r="L3026" t="n">
        <v>86951</v>
      </c>
      <c r="M3026" t="inlineStr">
        <is>
          <t>Central</t>
        </is>
      </c>
      <c r="N3026" t="inlineStr">
        <is>
          <t>TEC-COP-002</t>
        </is>
      </c>
      <c r="O3026" t="inlineStr">
        <is>
          <t>Technology</t>
        </is>
      </c>
      <c r="P3026" t="inlineStr">
        <is>
          <t>Copiers</t>
        </is>
      </c>
      <c r="Q3026" t="inlineStr">
        <is>
          <t>Copiers Product 2</t>
        </is>
      </c>
      <c r="R3026" t="n">
        <v>255.9854217103188</v>
      </c>
      <c r="S3026" t="n">
        <v>1</v>
      </c>
      <c r="T3026" t="n">
        <v>0.4</v>
      </c>
      <c r="U3026" t="n">
        <v>-21.33871003402833</v>
      </c>
    </row>
    <row r="3027">
      <c r="A3027" t="n">
        <v>3026</v>
      </c>
      <c r="B3027" t="inlineStr">
        <is>
          <t>US-2016-101554</t>
        </is>
      </c>
      <c r="C3027" s="4" t="n">
        <v>41964.95266203704</v>
      </c>
      <c r="D3027" s="4" t="n">
        <v>41965.95266203704</v>
      </c>
      <c r="E3027" t="inlineStr">
        <is>
          <t>Second Class</t>
        </is>
      </c>
      <c r="F3027" t="inlineStr">
        <is>
          <t>CUST-00171</t>
        </is>
      </c>
      <c r="G3027" t="inlineStr">
        <is>
          <t>Diya Sharma</t>
        </is>
      </c>
      <c r="H3027" t="inlineStr">
        <is>
          <t>Corporate</t>
        </is>
      </c>
      <c r="I3027" t="inlineStr">
        <is>
          <t>United States</t>
        </is>
      </c>
      <c r="J3027" t="inlineStr">
        <is>
          <t>Denver</t>
        </is>
      </c>
      <c r="K3027" t="inlineStr">
        <is>
          <t>Oregon</t>
        </is>
      </c>
      <c r="L3027" t="n">
        <v>41011</v>
      </c>
      <c r="M3027" t="inlineStr">
        <is>
          <t>West</t>
        </is>
      </c>
      <c r="N3027" t="inlineStr">
        <is>
          <t>TEC-ACC-004</t>
        </is>
      </c>
      <c r="O3027" t="inlineStr">
        <is>
          <t>Technology</t>
        </is>
      </c>
      <c r="P3027" t="inlineStr">
        <is>
          <t>Accessories</t>
        </is>
      </c>
      <c r="Q3027" t="inlineStr">
        <is>
          <t>Accessories Product 4</t>
        </is>
      </c>
      <c r="R3027" t="n">
        <v>617.1336160469835</v>
      </c>
      <c r="S3027" t="n">
        <v>3</v>
      </c>
      <c r="T3027" t="n">
        <v>0.2</v>
      </c>
      <c r="U3027" t="n">
        <v>47.34324464658331</v>
      </c>
    </row>
    <row r="3028">
      <c r="A3028" t="n">
        <v>3027</v>
      </c>
      <c r="B3028" t="inlineStr">
        <is>
          <t>US-2017-101555</t>
        </is>
      </c>
      <c r="C3028" s="4" t="n">
        <v>42028.9375</v>
      </c>
      <c r="D3028" s="4" t="n">
        <v>42030.9375</v>
      </c>
      <c r="E3028" t="inlineStr">
        <is>
          <t>Standard Class</t>
        </is>
      </c>
      <c r="F3028" t="inlineStr">
        <is>
          <t>CUST-00698</t>
        </is>
      </c>
      <c r="G3028" t="inlineStr">
        <is>
          <t>Ananya Verma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Worcester</t>
        </is>
      </c>
      <c r="K3028" t="inlineStr">
        <is>
          <t>Virginia</t>
        </is>
      </c>
      <c r="L3028" t="n">
        <v>54268</v>
      </c>
      <c r="M3028" t="inlineStr">
        <is>
          <t>East</t>
        </is>
      </c>
      <c r="N3028" t="inlineStr">
        <is>
          <t>OFF-ART-005</t>
        </is>
      </c>
      <c r="O3028" t="inlineStr">
        <is>
          <t>Office Supplies</t>
        </is>
      </c>
      <c r="P3028" t="inlineStr">
        <is>
          <t>Art</t>
        </is>
      </c>
      <c r="Q3028" t="inlineStr">
        <is>
          <t>Art Product 5</t>
        </is>
      </c>
      <c r="R3028" t="n">
        <v>36.46621487601111</v>
      </c>
      <c r="S3028" t="n">
        <v>4</v>
      </c>
      <c r="T3028" t="n">
        <v>0.8</v>
      </c>
      <c r="U3028" t="n">
        <v>-19.94831271443273</v>
      </c>
    </row>
    <row r="3029">
      <c r="A3029" t="n">
        <v>3028</v>
      </c>
      <c r="B3029" t="inlineStr">
        <is>
          <t>US-2017-101555</t>
        </is>
      </c>
      <c r="C3029" s="4" t="n">
        <v>42028.9375</v>
      </c>
      <c r="D3029" s="4" t="n">
        <v>42030.9375</v>
      </c>
      <c r="E3029" t="inlineStr">
        <is>
          <t>Standard Class</t>
        </is>
      </c>
      <c r="F3029" t="inlineStr">
        <is>
          <t>CUST-00698</t>
        </is>
      </c>
      <c r="G3029" t="inlineStr">
        <is>
          <t>Ananya Verma</t>
        </is>
      </c>
      <c r="H3029" t="inlineStr">
        <is>
          <t>Home Office</t>
        </is>
      </c>
      <c r="I3029" t="inlineStr">
        <is>
          <t>United States</t>
        </is>
      </c>
      <c r="J3029" t="inlineStr">
        <is>
          <t>Worcester</t>
        </is>
      </c>
      <c r="K3029" t="inlineStr">
        <is>
          <t>Virginia</t>
        </is>
      </c>
      <c r="L3029" t="n">
        <v>33720</v>
      </c>
      <c r="M3029" t="inlineStr">
        <is>
          <t>East</t>
        </is>
      </c>
      <c r="N3029" t="inlineStr">
        <is>
          <t>FUR-CHA-001</t>
        </is>
      </c>
      <c r="O3029" t="inlineStr">
        <is>
          <t>Furniture</t>
        </is>
      </c>
      <c r="P3029" t="inlineStr">
        <is>
          <t>Chairs</t>
        </is>
      </c>
      <c r="Q3029" t="inlineStr">
        <is>
          <t>Chairs Product 1</t>
        </is>
      </c>
      <c r="R3029" t="n">
        <v>3165.959636182014</v>
      </c>
      <c r="S3029" t="n">
        <v>9</v>
      </c>
      <c r="T3029" t="n">
        <v>0</v>
      </c>
      <c r="U3029" t="n">
        <v>200.543628128588</v>
      </c>
    </row>
    <row r="3030">
      <c r="A3030" t="n">
        <v>3029</v>
      </c>
      <c r="B3030" t="inlineStr">
        <is>
          <t>US-2014-101556</t>
        </is>
      </c>
      <c r="C3030" s="4" t="n">
        <v>42747.99407407407</v>
      </c>
      <c r="D3030" s="4" t="n">
        <v>42748.99407407407</v>
      </c>
      <c r="E3030" t="inlineStr">
        <is>
          <t>Standard Class</t>
        </is>
      </c>
      <c r="F3030" t="inlineStr">
        <is>
          <t>CUST-00272</t>
        </is>
      </c>
      <c r="G3030" t="inlineStr">
        <is>
          <t>Aditya Rao</t>
        </is>
      </c>
      <c r="H3030" t="inlineStr">
        <is>
          <t>Home Office</t>
        </is>
      </c>
      <c r="I3030" t="inlineStr">
        <is>
          <t>United States</t>
        </is>
      </c>
      <c r="J3030" t="inlineStr">
        <is>
          <t>New Orleans</t>
        </is>
      </c>
      <c r="K3030" t="inlineStr">
        <is>
          <t>Tennessee</t>
        </is>
      </c>
      <c r="L3030" t="n">
        <v>37296</v>
      </c>
      <c r="M3030" t="inlineStr">
        <is>
          <t>South</t>
        </is>
      </c>
      <c r="N3030" t="inlineStr">
        <is>
          <t>OFF-STO-001</t>
        </is>
      </c>
      <c r="O3030" t="inlineStr">
        <is>
          <t>Office Supplies</t>
        </is>
      </c>
      <c r="P3030" t="inlineStr">
        <is>
          <t>Storage</t>
        </is>
      </c>
      <c r="Q3030" t="inlineStr">
        <is>
          <t>Storage Product 1</t>
        </is>
      </c>
      <c r="R3030" t="n">
        <v>62.48827157169585</v>
      </c>
      <c r="S3030" t="n">
        <v>3</v>
      </c>
      <c r="T3030" t="n">
        <v>0.1</v>
      </c>
      <c r="U3030" t="n">
        <v>2.182253014338949</v>
      </c>
    </row>
    <row r="3031">
      <c r="A3031" t="n">
        <v>3030</v>
      </c>
      <c r="B3031" t="inlineStr">
        <is>
          <t>US-2014-101556</t>
        </is>
      </c>
      <c r="C3031" s="4" t="n">
        <v>42747.99407407407</v>
      </c>
      <c r="D3031" s="4" t="n">
        <v>42748.99407407407</v>
      </c>
      <c r="E3031" t="inlineStr">
        <is>
          <t>Standard Class</t>
        </is>
      </c>
      <c r="F3031" t="inlineStr">
        <is>
          <t>CUST-00272</t>
        </is>
      </c>
      <c r="G3031" t="inlineStr">
        <is>
          <t>Aditya Rao</t>
        </is>
      </c>
      <c r="H3031" t="inlineStr">
        <is>
          <t>Home Office</t>
        </is>
      </c>
      <c r="I3031" t="inlineStr">
        <is>
          <t>United States</t>
        </is>
      </c>
      <c r="J3031" t="inlineStr">
        <is>
          <t>New Orleans</t>
        </is>
      </c>
      <c r="K3031" t="inlineStr">
        <is>
          <t>Tennessee</t>
        </is>
      </c>
      <c r="L3031" t="n">
        <v>59546</v>
      </c>
      <c r="M3031" t="inlineStr">
        <is>
          <t>South</t>
        </is>
      </c>
      <c r="N3031" t="inlineStr">
        <is>
          <t>TEC-PHO-004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Phones Product 4</t>
        </is>
      </c>
      <c r="R3031" t="n">
        <v>1002.345013671036</v>
      </c>
      <c r="S3031" t="n">
        <v>4</v>
      </c>
      <c r="T3031" t="n">
        <v>0</v>
      </c>
      <c r="U3031" t="n">
        <v>215.359299647095</v>
      </c>
    </row>
    <row r="3032">
      <c r="A3032" t="n">
        <v>3031</v>
      </c>
      <c r="B3032" t="inlineStr">
        <is>
          <t>US-2014-101556</t>
        </is>
      </c>
      <c r="C3032" s="4" t="n">
        <v>42747.99407407407</v>
      </c>
      <c r="D3032" s="4" t="n">
        <v>42748.99407407407</v>
      </c>
      <c r="E3032" t="inlineStr">
        <is>
          <t>Standard Class</t>
        </is>
      </c>
      <c r="F3032" t="inlineStr">
        <is>
          <t>CUST-00272</t>
        </is>
      </c>
      <c r="G3032" t="inlineStr">
        <is>
          <t>Aditya Rao</t>
        </is>
      </c>
      <c r="H3032" t="inlineStr">
        <is>
          <t>Home Office</t>
        </is>
      </c>
      <c r="I3032" t="inlineStr">
        <is>
          <t>United States</t>
        </is>
      </c>
      <c r="J3032" t="inlineStr">
        <is>
          <t>New Orleans</t>
        </is>
      </c>
      <c r="K3032" t="inlineStr">
        <is>
          <t>Tennessee</t>
        </is>
      </c>
      <c r="L3032" t="n">
        <v>50204</v>
      </c>
      <c r="M3032" t="inlineStr">
        <is>
          <t>South</t>
        </is>
      </c>
      <c r="N3032" t="inlineStr">
        <is>
          <t>OFF-STO-006</t>
        </is>
      </c>
      <c r="O3032" t="inlineStr">
        <is>
          <t>Office Supplies</t>
        </is>
      </c>
      <c r="P3032" t="inlineStr">
        <is>
          <t>Storage</t>
        </is>
      </c>
      <c r="Q3032" t="inlineStr">
        <is>
          <t>Storage Product 6</t>
        </is>
      </c>
      <c r="R3032" t="n">
        <v>61.146432317715</v>
      </c>
      <c r="S3032" t="n">
        <v>4</v>
      </c>
      <c r="T3032" t="n">
        <v>0.3</v>
      </c>
      <c r="U3032" t="n">
        <v>1.185971257604491</v>
      </c>
    </row>
    <row r="3033">
      <c r="A3033" t="n">
        <v>3032</v>
      </c>
      <c r="B3033" t="inlineStr">
        <is>
          <t>US-2015-101557</t>
        </is>
      </c>
      <c r="C3033" s="4" t="n">
        <v>41699.80755787037</v>
      </c>
      <c r="D3033" s="4" t="n">
        <v>41701.80755787037</v>
      </c>
      <c r="E3033" t="inlineStr">
        <is>
          <t>First Class</t>
        </is>
      </c>
      <c r="F3033" t="inlineStr">
        <is>
          <t>CUST-00529</t>
        </is>
      </c>
      <c r="G3033" t="inlineStr">
        <is>
          <t>Ishita Kapoor</t>
        </is>
      </c>
      <c r="H3033" t="inlineStr">
        <is>
          <t>Home Office</t>
        </is>
      </c>
      <c r="I3033" t="inlineStr">
        <is>
          <t>United States</t>
        </is>
      </c>
      <c r="J3033" t="inlineStr">
        <is>
          <t>Hartford</t>
        </is>
      </c>
      <c r="K3033" t="inlineStr">
        <is>
          <t>Delaware</t>
        </is>
      </c>
      <c r="L3033" t="n">
        <v>12743</v>
      </c>
      <c r="M3033" t="inlineStr">
        <is>
          <t>East</t>
        </is>
      </c>
      <c r="N3033" t="inlineStr">
        <is>
          <t>FUR-FUR-006</t>
        </is>
      </c>
      <c r="O3033" t="inlineStr">
        <is>
          <t>Furniture</t>
        </is>
      </c>
      <c r="P3033" t="inlineStr">
        <is>
          <t>Furnishings</t>
        </is>
      </c>
      <c r="Q3033" t="inlineStr">
        <is>
          <t>Furnishings Product 6</t>
        </is>
      </c>
      <c r="R3033" t="n">
        <v>191.3253463852758</v>
      </c>
      <c r="S3033" t="n">
        <v>1</v>
      </c>
      <c r="T3033" t="n">
        <v>0</v>
      </c>
      <c r="U3033" t="n">
        <v>2.05867887008751</v>
      </c>
    </row>
    <row r="3034">
      <c r="A3034" t="n">
        <v>3033</v>
      </c>
      <c r="B3034" t="inlineStr">
        <is>
          <t>US-2016-101558</t>
        </is>
      </c>
      <c r="C3034" s="4" t="n">
        <v>42393.41244212963</v>
      </c>
      <c r="D3034" s="4" t="n">
        <v>42395.41244212963</v>
      </c>
      <c r="E3034" t="inlineStr">
        <is>
          <t>Standard Class</t>
        </is>
      </c>
      <c r="F3034" t="inlineStr">
        <is>
          <t>CUST-00679</t>
        </is>
      </c>
      <c r="G3034" t="inlineStr">
        <is>
          <t>Neha Joshi</t>
        </is>
      </c>
      <c r="H3034" t="inlineStr">
        <is>
          <t>Home Office</t>
        </is>
      </c>
      <c r="I3034" t="inlineStr">
        <is>
          <t>United States</t>
        </is>
      </c>
      <c r="J3034" t="inlineStr">
        <is>
          <t>Fort Worth</t>
        </is>
      </c>
      <c r="K3034" t="inlineStr">
        <is>
          <t>Texas</t>
        </is>
      </c>
      <c r="L3034" t="n">
        <v>60497</v>
      </c>
      <c r="M3034" t="inlineStr">
        <is>
          <t>Central</t>
        </is>
      </c>
      <c r="N3034" t="inlineStr">
        <is>
          <t>OFF-PAP-003</t>
        </is>
      </c>
      <c r="O3034" t="inlineStr">
        <is>
          <t>Office Supplies</t>
        </is>
      </c>
      <c r="P3034" t="inlineStr">
        <is>
          <t>Paper</t>
        </is>
      </c>
      <c r="Q3034" t="inlineStr">
        <is>
          <t>Paper Product 3</t>
        </is>
      </c>
      <c r="R3034" t="n">
        <v>201.0228292612138</v>
      </c>
      <c r="S3034" t="n">
        <v>7</v>
      </c>
      <c r="T3034" t="n">
        <v>0.15</v>
      </c>
      <c r="U3034" t="n">
        <v>11.98119248672807</v>
      </c>
    </row>
    <row r="3035">
      <c r="A3035" t="n">
        <v>3034</v>
      </c>
      <c r="B3035" t="inlineStr">
        <is>
          <t>US-2017-101559</t>
        </is>
      </c>
      <c r="C3035" s="4" t="n">
        <v>42169.18184027778</v>
      </c>
      <c r="D3035" s="4" t="n">
        <v>42174.18184027778</v>
      </c>
      <c r="E3035" t="inlineStr">
        <is>
          <t>Standard Class</t>
        </is>
      </c>
      <c r="F3035" t="inlineStr">
        <is>
          <t>CUST-00318</t>
        </is>
      </c>
      <c r="G3035" t="inlineStr">
        <is>
          <t>Meera Nair</t>
        </is>
      </c>
      <c r="H3035" t="inlineStr">
        <is>
          <t>Corporate</t>
        </is>
      </c>
      <c r="I3035" t="inlineStr">
        <is>
          <t>United States</t>
        </is>
      </c>
      <c r="J3035" t="inlineStr">
        <is>
          <t>New Orleans</t>
        </is>
      </c>
      <c r="K3035" t="inlineStr">
        <is>
          <t>Georgia</t>
        </is>
      </c>
      <c r="L3035" t="n">
        <v>34178</v>
      </c>
      <c r="M3035" t="inlineStr">
        <is>
          <t>South</t>
        </is>
      </c>
      <c r="N3035" t="inlineStr">
        <is>
          <t>TEC-PHO-004</t>
        </is>
      </c>
      <c r="O3035" t="inlineStr">
        <is>
          <t>Technology</t>
        </is>
      </c>
      <c r="P3035" t="inlineStr">
        <is>
          <t>Phones</t>
        </is>
      </c>
      <c r="Q3035" t="inlineStr">
        <is>
          <t>Phones Product 4</t>
        </is>
      </c>
      <c r="R3035" t="n">
        <v>396.3723808178174</v>
      </c>
      <c r="S3035" t="n">
        <v>6</v>
      </c>
      <c r="T3035" t="n">
        <v>0</v>
      </c>
      <c r="U3035" t="n">
        <v>73.42402871301917</v>
      </c>
    </row>
    <row r="3036">
      <c r="A3036" t="n">
        <v>3035</v>
      </c>
      <c r="B3036" t="inlineStr">
        <is>
          <t>US-2014-101560</t>
        </is>
      </c>
      <c r="C3036" s="4" t="n">
        <v>42637.10228009259</v>
      </c>
      <c r="D3036" s="4" t="n">
        <v>42638.10228009259</v>
      </c>
      <c r="E3036" t="inlineStr">
        <is>
          <t>First Class</t>
        </is>
      </c>
      <c r="F3036" t="inlineStr">
        <is>
          <t>CUST-00081</t>
        </is>
      </c>
      <c r="G3036" t="inlineStr">
        <is>
          <t>Aarav Mehta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Seattle</t>
        </is>
      </c>
      <c r="K3036" t="inlineStr">
        <is>
          <t>Washington</t>
        </is>
      </c>
      <c r="L3036" t="n">
        <v>61111</v>
      </c>
      <c r="M3036" t="inlineStr">
        <is>
          <t>West</t>
        </is>
      </c>
      <c r="N3036" t="inlineStr">
        <is>
          <t>OFF-FAS-004</t>
        </is>
      </c>
      <c r="O3036" t="inlineStr">
        <is>
          <t>Office Supplies</t>
        </is>
      </c>
      <c r="P3036" t="inlineStr">
        <is>
          <t>Fasteners</t>
        </is>
      </c>
      <c r="Q3036" t="inlineStr">
        <is>
          <t>Fasteners Product 4</t>
        </is>
      </c>
      <c r="R3036" t="n">
        <v>76.4339651504425</v>
      </c>
      <c r="S3036" t="n">
        <v>3</v>
      </c>
      <c r="T3036" t="n">
        <v>0.15</v>
      </c>
      <c r="U3036" t="n">
        <v>2.13821907804078</v>
      </c>
    </row>
    <row r="3037">
      <c r="A3037" t="n">
        <v>3036</v>
      </c>
      <c r="B3037" t="inlineStr">
        <is>
          <t>US-2014-101560</t>
        </is>
      </c>
      <c r="C3037" s="4" t="n">
        <v>42637.10228009259</v>
      </c>
      <c r="D3037" s="4" t="n">
        <v>42638.10228009259</v>
      </c>
      <c r="E3037" t="inlineStr">
        <is>
          <t>First Class</t>
        </is>
      </c>
      <c r="F3037" t="inlineStr">
        <is>
          <t>CUST-00081</t>
        </is>
      </c>
      <c r="G3037" t="inlineStr">
        <is>
          <t>Aarav Mehta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Seattle</t>
        </is>
      </c>
      <c r="K3037" t="inlineStr">
        <is>
          <t>Washington</t>
        </is>
      </c>
      <c r="L3037" t="n">
        <v>38954</v>
      </c>
      <c r="M3037" t="inlineStr">
        <is>
          <t>West</t>
        </is>
      </c>
      <c r="N3037" t="inlineStr">
        <is>
          <t>OFF-LAB-008</t>
        </is>
      </c>
      <c r="O3037" t="inlineStr">
        <is>
          <t>Office Supplies</t>
        </is>
      </c>
      <c r="P3037" t="inlineStr">
        <is>
          <t>Labels</t>
        </is>
      </c>
      <c r="Q3037" t="inlineStr">
        <is>
          <t>Labels Product 8</t>
        </is>
      </c>
      <c r="R3037" t="n">
        <v>153.1764144357792</v>
      </c>
      <c r="S3037" t="n">
        <v>5</v>
      </c>
      <c r="T3037" t="n">
        <v>0.3</v>
      </c>
      <c r="U3037" t="n">
        <v>-12.08744195240276</v>
      </c>
    </row>
    <row r="3038">
      <c r="A3038" t="n">
        <v>3037</v>
      </c>
      <c r="B3038" t="inlineStr">
        <is>
          <t>US-2014-101560</t>
        </is>
      </c>
      <c r="C3038" s="4" t="n">
        <v>42637.10228009259</v>
      </c>
      <c r="D3038" s="4" t="n">
        <v>42638.10228009259</v>
      </c>
      <c r="E3038" t="inlineStr">
        <is>
          <t>First Class</t>
        </is>
      </c>
      <c r="F3038" t="inlineStr">
        <is>
          <t>CUST-00081</t>
        </is>
      </c>
      <c r="G3038" t="inlineStr">
        <is>
          <t>Aarav Mehta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Seattle</t>
        </is>
      </c>
      <c r="K3038" t="inlineStr">
        <is>
          <t>Washington</t>
        </is>
      </c>
      <c r="L3038" t="n">
        <v>26336</v>
      </c>
      <c r="M3038" t="inlineStr">
        <is>
          <t>West</t>
        </is>
      </c>
      <c r="N3038" t="inlineStr">
        <is>
          <t>OFF-LAB-006</t>
        </is>
      </c>
      <c r="O3038" t="inlineStr">
        <is>
          <t>Office Supplies</t>
        </is>
      </c>
      <c r="P3038" t="inlineStr">
        <is>
          <t>Labels</t>
        </is>
      </c>
      <c r="Q3038" t="inlineStr">
        <is>
          <t>Labels Product 6</t>
        </is>
      </c>
      <c r="R3038" t="n">
        <v>187.3540443657606</v>
      </c>
      <c r="S3038" t="n">
        <v>6</v>
      </c>
      <c r="T3038" t="n">
        <v>0.05</v>
      </c>
      <c r="U3038" t="n">
        <v>26.72430594252602</v>
      </c>
    </row>
    <row r="3039">
      <c r="A3039" t="n">
        <v>3038</v>
      </c>
      <c r="B3039" t="inlineStr">
        <is>
          <t>US-2014-101560</t>
        </is>
      </c>
      <c r="C3039" s="4" t="n">
        <v>42637.10228009259</v>
      </c>
      <c r="D3039" s="4" t="n">
        <v>42638.10228009259</v>
      </c>
      <c r="E3039" t="inlineStr">
        <is>
          <t>First Class</t>
        </is>
      </c>
      <c r="F3039" t="inlineStr">
        <is>
          <t>CUST-00081</t>
        </is>
      </c>
      <c r="G3039" t="inlineStr">
        <is>
          <t>Aarav Mehta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Seattle</t>
        </is>
      </c>
      <c r="K3039" t="inlineStr">
        <is>
          <t>Washington</t>
        </is>
      </c>
      <c r="L3039" t="n">
        <v>73507</v>
      </c>
      <c r="M3039" t="inlineStr">
        <is>
          <t>West</t>
        </is>
      </c>
      <c r="N3039" t="inlineStr">
        <is>
          <t>FUR-FUR-008</t>
        </is>
      </c>
      <c r="O3039" t="inlineStr">
        <is>
          <t>Furniture</t>
        </is>
      </c>
      <c r="P3039" t="inlineStr">
        <is>
          <t>Furnishings</t>
        </is>
      </c>
      <c r="Q3039" t="inlineStr">
        <is>
          <t>Furnishings Product 8</t>
        </is>
      </c>
      <c r="R3039" t="n">
        <v>1920.969860460398</v>
      </c>
      <c r="S3039" t="n">
        <v>5</v>
      </c>
      <c r="T3039" t="n">
        <v>0</v>
      </c>
      <c r="U3039" t="n">
        <v>196.3044831195405</v>
      </c>
    </row>
    <row r="3040">
      <c r="A3040" t="n">
        <v>3039</v>
      </c>
      <c r="B3040" t="inlineStr">
        <is>
          <t>US-2015-101561</t>
        </is>
      </c>
      <c r="C3040" s="4" t="n">
        <v>42246.85155092592</v>
      </c>
      <c r="D3040" s="4" t="n">
        <v>42248.85155092592</v>
      </c>
      <c r="E3040" t="inlineStr">
        <is>
          <t>First Class</t>
        </is>
      </c>
      <c r="F3040" t="inlineStr">
        <is>
          <t>CUST-00074</t>
        </is>
      </c>
      <c r="G3040" t="inlineStr">
        <is>
          <t>Ishita Kapoor</t>
        </is>
      </c>
      <c r="H3040" t="inlineStr">
        <is>
          <t>Corporate</t>
        </is>
      </c>
      <c r="I3040" t="inlineStr">
        <is>
          <t>United States</t>
        </is>
      </c>
      <c r="J3040" t="inlineStr">
        <is>
          <t>Boston</t>
        </is>
      </c>
      <c r="K3040" t="inlineStr">
        <is>
          <t>Pennsylvania</t>
        </is>
      </c>
      <c r="L3040" t="n">
        <v>26758</v>
      </c>
      <c r="M3040" t="inlineStr">
        <is>
          <t>East</t>
        </is>
      </c>
      <c r="N3040" t="inlineStr">
        <is>
          <t>FUR-CHA-008</t>
        </is>
      </c>
      <c r="O3040" t="inlineStr">
        <is>
          <t>Furniture</t>
        </is>
      </c>
      <c r="P3040" t="inlineStr">
        <is>
          <t>Chairs</t>
        </is>
      </c>
      <c r="Q3040" t="inlineStr">
        <is>
          <t>Chairs Product 8</t>
        </is>
      </c>
      <c r="R3040" t="n">
        <v>783.848855334872</v>
      </c>
      <c r="S3040" t="n">
        <v>5</v>
      </c>
      <c r="T3040" t="n">
        <v>0.7</v>
      </c>
      <c r="U3040" t="n">
        <v>-297.8734148151005</v>
      </c>
    </row>
    <row r="3041">
      <c r="A3041" t="n">
        <v>3040</v>
      </c>
      <c r="B3041" t="inlineStr">
        <is>
          <t>US-2016-101562</t>
        </is>
      </c>
      <c r="C3041" s="4" t="n">
        <v>42903.53788194444</v>
      </c>
      <c r="D3041" s="4" t="n">
        <v>42905.53788194444</v>
      </c>
      <c r="E3041" t="inlineStr">
        <is>
          <t>Standard Class</t>
        </is>
      </c>
      <c r="F3041" t="inlineStr">
        <is>
          <t>CUST-00428</t>
        </is>
      </c>
      <c r="G3041" t="inlineStr">
        <is>
          <t>Meera Nair</t>
        </is>
      </c>
      <c r="H3041" t="inlineStr">
        <is>
          <t>Home Office</t>
        </is>
      </c>
      <c r="I3041" t="inlineStr">
        <is>
          <t>United States</t>
        </is>
      </c>
      <c r="J3041" t="inlineStr">
        <is>
          <t>Charlotte</t>
        </is>
      </c>
      <c r="K3041" t="inlineStr">
        <is>
          <t>Kentucky</t>
        </is>
      </c>
      <c r="L3041" t="n">
        <v>77569</v>
      </c>
      <c r="M3041" t="inlineStr">
        <is>
          <t>South</t>
        </is>
      </c>
      <c r="N3041" t="inlineStr">
        <is>
          <t>OFF-ENV-007</t>
        </is>
      </c>
      <c r="O3041" t="inlineStr">
        <is>
          <t>Office Supplies</t>
        </is>
      </c>
      <c r="P3041" t="inlineStr">
        <is>
          <t>Envelopes</t>
        </is>
      </c>
      <c r="Q3041" t="inlineStr">
        <is>
          <t>Envelopes Product 7</t>
        </is>
      </c>
      <c r="R3041" t="n">
        <v>236.4105891671053</v>
      </c>
      <c r="S3041" t="n">
        <v>7</v>
      </c>
      <c r="T3041" t="n">
        <v>0</v>
      </c>
      <c r="U3041" t="n">
        <v>37.11200349970143</v>
      </c>
    </row>
    <row r="3042">
      <c r="A3042" t="n">
        <v>3041</v>
      </c>
      <c r="B3042" t="inlineStr">
        <is>
          <t>US-2017-101563</t>
        </is>
      </c>
      <c r="C3042" s="4" t="n">
        <v>42808.52821759259</v>
      </c>
      <c r="D3042" s="4" t="n">
        <v>42811.52821759259</v>
      </c>
      <c r="E3042" t="inlineStr">
        <is>
          <t>First Class</t>
        </is>
      </c>
      <c r="F3042" t="inlineStr">
        <is>
          <t>CUST-00459</t>
        </is>
      </c>
      <c r="G3042" t="inlineStr">
        <is>
          <t>Aditya Rao</t>
        </is>
      </c>
      <c r="H3042" t="inlineStr">
        <is>
          <t>Corporate</t>
        </is>
      </c>
      <c r="I3042" t="inlineStr">
        <is>
          <t>United States</t>
        </is>
      </c>
      <c r="J3042" t="inlineStr">
        <is>
          <t>Miami</t>
        </is>
      </c>
      <c r="K3042" t="inlineStr">
        <is>
          <t>Alabama</t>
        </is>
      </c>
      <c r="L3042" t="n">
        <v>93944</v>
      </c>
      <c r="M3042" t="inlineStr">
        <is>
          <t>South</t>
        </is>
      </c>
      <c r="N3042" t="inlineStr">
        <is>
          <t>OFF-STO-003</t>
        </is>
      </c>
      <c r="O3042" t="inlineStr">
        <is>
          <t>Office Supplies</t>
        </is>
      </c>
      <c r="P3042" t="inlineStr">
        <is>
          <t>Storage</t>
        </is>
      </c>
      <c r="Q3042" t="inlineStr">
        <is>
          <t>Storage Product 3</t>
        </is>
      </c>
      <c r="R3042" t="n">
        <v>173.3772223550855</v>
      </c>
      <c r="S3042" t="n">
        <v>7</v>
      </c>
      <c r="T3042" t="n">
        <v>0</v>
      </c>
      <c r="U3042" t="n">
        <v>21.65427611439478</v>
      </c>
    </row>
    <row r="3043">
      <c r="A3043" t="n">
        <v>3042</v>
      </c>
      <c r="B3043" t="inlineStr">
        <is>
          <t>US-2014-101564</t>
        </is>
      </c>
      <c r="C3043" s="4" t="n">
        <v>42251.78177083333</v>
      </c>
      <c r="D3043" s="4" t="n">
        <v>42253.78177083333</v>
      </c>
      <c r="E3043" t="inlineStr">
        <is>
          <t>Standard Class</t>
        </is>
      </c>
      <c r="F3043" t="inlineStr">
        <is>
          <t>CUST-00345</t>
        </is>
      </c>
      <c r="G3043" t="inlineStr">
        <is>
          <t>Ananya Verma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Wilmington</t>
        </is>
      </c>
      <c r="K3043" t="inlineStr">
        <is>
          <t>New York</t>
        </is>
      </c>
      <c r="L3043" t="n">
        <v>13758</v>
      </c>
      <c r="M3043" t="inlineStr">
        <is>
          <t>East</t>
        </is>
      </c>
      <c r="N3043" t="inlineStr">
        <is>
          <t>TEC-COP-001</t>
        </is>
      </c>
      <c r="O3043" t="inlineStr">
        <is>
          <t>Technology</t>
        </is>
      </c>
      <c r="P3043" t="inlineStr">
        <is>
          <t>Copiers</t>
        </is>
      </c>
      <c r="Q3043" t="inlineStr">
        <is>
          <t>Copiers Product 1</t>
        </is>
      </c>
      <c r="R3043" t="n">
        <v>120.1378624147476</v>
      </c>
      <c r="S3043" t="n">
        <v>1</v>
      </c>
      <c r="T3043" t="n">
        <v>0</v>
      </c>
      <c r="U3043" t="n">
        <v>19.89228110085475</v>
      </c>
    </row>
    <row r="3044">
      <c r="A3044" t="n">
        <v>3043</v>
      </c>
      <c r="B3044" t="inlineStr">
        <is>
          <t>US-2015-101565</t>
        </is>
      </c>
      <c r="C3044" s="4" t="n">
        <v>41775.06630787037</v>
      </c>
      <c r="D3044" s="4" t="n">
        <v>41779.06630787037</v>
      </c>
      <c r="E3044" t="inlineStr">
        <is>
          <t>Standard Class</t>
        </is>
      </c>
      <c r="F3044" t="inlineStr">
        <is>
          <t>CUST-00248</t>
        </is>
      </c>
      <c r="G3044" t="inlineStr">
        <is>
          <t>Aarav Mehta</t>
        </is>
      </c>
      <c r="H3044" t="inlineStr">
        <is>
          <t>Corporate</t>
        </is>
      </c>
      <c r="I3044" t="inlineStr">
        <is>
          <t>United States</t>
        </is>
      </c>
      <c r="J3044" t="inlineStr">
        <is>
          <t>Seattle</t>
        </is>
      </c>
      <c r="K3044" t="inlineStr">
        <is>
          <t>Utah</t>
        </is>
      </c>
      <c r="L3044" t="n">
        <v>21291</v>
      </c>
      <c r="M3044" t="inlineStr">
        <is>
          <t>West</t>
        </is>
      </c>
      <c r="N3044" t="inlineStr">
        <is>
          <t>OFF-APP-002</t>
        </is>
      </c>
      <c r="O3044" t="inlineStr">
        <is>
          <t>Office Supplies</t>
        </is>
      </c>
      <c r="P3044" t="inlineStr">
        <is>
          <t>Appliances</t>
        </is>
      </c>
      <c r="Q3044" t="inlineStr">
        <is>
          <t>Appliances Product 2</t>
        </is>
      </c>
      <c r="R3044" t="n">
        <v>66.8996065151788</v>
      </c>
      <c r="S3044" t="n">
        <v>2</v>
      </c>
      <c r="T3044" t="n">
        <v>0</v>
      </c>
      <c r="U3044" t="n">
        <v>12.22734650404518</v>
      </c>
    </row>
    <row r="3045">
      <c r="A3045" t="n">
        <v>3044</v>
      </c>
      <c r="B3045" t="inlineStr">
        <is>
          <t>US-2016-101566</t>
        </is>
      </c>
      <c r="C3045" s="4" t="n">
        <v>41705.14552083334</v>
      </c>
      <c r="D3045" s="4" t="n">
        <v>41706.14552083334</v>
      </c>
      <c r="E3045" t="inlineStr">
        <is>
          <t>Second Class</t>
        </is>
      </c>
      <c r="F3045" t="inlineStr">
        <is>
          <t>CUST-00642</t>
        </is>
      </c>
      <c r="G3045" t="inlineStr">
        <is>
          <t>Kavya Iyer</t>
        </is>
      </c>
      <c r="H3045" t="inlineStr">
        <is>
          <t>Corporate</t>
        </is>
      </c>
      <c r="I3045" t="inlineStr">
        <is>
          <t>United States</t>
        </is>
      </c>
      <c r="J3045" t="inlineStr">
        <is>
          <t>Raleigh</t>
        </is>
      </c>
      <c r="K3045" t="inlineStr">
        <is>
          <t>Louisiana</t>
        </is>
      </c>
      <c r="L3045" t="n">
        <v>12022</v>
      </c>
      <c r="M3045" t="inlineStr">
        <is>
          <t>South</t>
        </is>
      </c>
      <c r="N3045" t="inlineStr">
        <is>
          <t>OFF-APP-004</t>
        </is>
      </c>
      <c r="O3045" t="inlineStr">
        <is>
          <t>Office Supplies</t>
        </is>
      </c>
      <c r="P3045" t="inlineStr">
        <is>
          <t>Appliances</t>
        </is>
      </c>
      <c r="Q3045" t="inlineStr">
        <is>
          <t>Appliances Product 4</t>
        </is>
      </c>
      <c r="R3045" t="n">
        <v>56.40735088342702</v>
      </c>
      <c r="S3045" t="n">
        <v>2</v>
      </c>
      <c r="T3045" t="n">
        <v>0.15</v>
      </c>
      <c r="U3045" t="n">
        <v>0.5001540363432571</v>
      </c>
    </row>
    <row r="3046">
      <c r="A3046" t="n">
        <v>3045</v>
      </c>
      <c r="B3046" t="inlineStr">
        <is>
          <t>US-2017-101567</t>
        </is>
      </c>
      <c r="C3046" s="4" t="n">
        <v>41733.65003472222</v>
      </c>
      <c r="D3046" s="4" t="n">
        <v>41737.65003472222</v>
      </c>
      <c r="E3046" t="inlineStr">
        <is>
          <t>Second Class</t>
        </is>
      </c>
      <c r="F3046" t="inlineStr">
        <is>
          <t>CUST-00386</t>
        </is>
      </c>
      <c r="G3046" t="inlineStr">
        <is>
          <t>Kabir Singh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Portland</t>
        </is>
      </c>
      <c r="K3046" t="inlineStr">
        <is>
          <t>Nevada</t>
        </is>
      </c>
      <c r="L3046" t="n">
        <v>58024</v>
      </c>
      <c r="M3046" t="inlineStr">
        <is>
          <t>West</t>
        </is>
      </c>
      <c r="N3046" t="inlineStr">
        <is>
          <t>TEC-COP-001</t>
        </is>
      </c>
      <c r="O3046" t="inlineStr">
        <is>
          <t>Technology</t>
        </is>
      </c>
      <c r="P3046" t="inlineStr">
        <is>
          <t>Copiers</t>
        </is>
      </c>
      <c r="Q3046" t="inlineStr">
        <is>
          <t>Copiers Product 1</t>
        </is>
      </c>
      <c r="R3046" t="n">
        <v>1079.837193602866</v>
      </c>
      <c r="S3046" t="n">
        <v>4</v>
      </c>
      <c r="T3046" t="n">
        <v>0.5</v>
      </c>
      <c r="U3046" t="n">
        <v>-178.9322584677402</v>
      </c>
    </row>
    <row r="3047">
      <c r="A3047" t="n">
        <v>3046</v>
      </c>
      <c r="B3047" t="inlineStr">
        <is>
          <t>US-2017-101567</t>
        </is>
      </c>
      <c r="C3047" s="4" t="n">
        <v>41733.65003472222</v>
      </c>
      <c r="D3047" s="4" t="n">
        <v>41737.65003472222</v>
      </c>
      <c r="E3047" t="inlineStr">
        <is>
          <t>Second Class</t>
        </is>
      </c>
      <c r="F3047" t="inlineStr">
        <is>
          <t>CUST-00386</t>
        </is>
      </c>
      <c r="G3047" t="inlineStr">
        <is>
          <t>Kabir Singh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Portland</t>
        </is>
      </c>
      <c r="K3047" t="inlineStr">
        <is>
          <t>Nevada</t>
        </is>
      </c>
      <c r="L3047" t="n">
        <v>92832</v>
      </c>
      <c r="M3047" t="inlineStr">
        <is>
          <t>West</t>
        </is>
      </c>
      <c r="N3047" t="inlineStr">
        <is>
          <t>TEC-MAC-005</t>
        </is>
      </c>
      <c r="O3047" t="inlineStr">
        <is>
          <t>Technology</t>
        </is>
      </c>
      <c r="P3047" t="inlineStr">
        <is>
          <t>Machines</t>
        </is>
      </c>
      <c r="Q3047" t="inlineStr">
        <is>
          <t>Machines Product 5</t>
        </is>
      </c>
      <c r="R3047" t="n">
        <v>402.4610107074865</v>
      </c>
      <c r="S3047" t="n">
        <v>4</v>
      </c>
      <c r="T3047" t="n">
        <v>0</v>
      </c>
      <c r="U3047" t="n">
        <v>65.25398888731749</v>
      </c>
    </row>
    <row r="3048">
      <c r="A3048" t="n">
        <v>3047</v>
      </c>
      <c r="B3048" t="inlineStr">
        <is>
          <t>US-2017-101567</t>
        </is>
      </c>
      <c r="C3048" s="4" t="n">
        <v>41733.65003472222</v>
      </c>
      <c r="D3048" s="4" t="n">
        <v>41737.65003472222</v>
      </c>
      <c r="E3048" t="inlineStr">
        <is>
          <t>Second Class</t>
        </is>
      </c>
      <c r="F3048" t="inlineStr">
        <is>
          <t>CUST-00386</t>
        </is>
      </c>
      <c r="G3048" t="inlineStr">
        <is>
          <t>Kabir Singh</t>
        </is>
      </c>
      <c r="H3048" t="inlineStr">
        <is>
          <t>Consumer</t>
        </is>
      </c>
      <c r="I3048" t="inlineStr">
        <is>
          <t>United States</t>
        </is>
      </c>
      <c r="J3048" t="inlineStr">
        <is>
          <t>Portland</t>
        </is>
      </c>
      <c r="K3048" t="inlineStr">
        <is>
          <t>Nevada</t>
        </is>
      </c>
      <c r="L3048" t="n">
        <v>74246</v>
      </c>
      <c r="M3048" t="inlineStr">
        <is>
          <t>West</t>
        </is>
      </c>
      <c r="N3048" t="inlineStr">
        <is>
          <t>OFF-PAP-007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Paper Product 7</t>
        </is>
      </c>
      <c r="R3048" t="n">
        <v>75.04912682109308</v>
      </c>
      <c r="S3048" t="n">
        <v>1</v>
      </c>
      <c r="T3048" t="n">
        <v>0.1</v>
      </c>
      <c r="U3048" t="n">
        <v>14.93705822869787</v>
      </c>
    </row>
    <row r="3049">
      <c r="A3049" t="n">
        <v>3048</v>
      </c>
      <c r="B3049" t="inlineStr">
        <is>
          <t>US-2017-101567</t>
        </is>
      </c>
      <c r="C3049" s="4" t="n">
        <v>41733.65003472222</v>
      </c>
      <c r="D3049" s="4" t="n">
        <v>41737.65003472222</v>
      </c>
      <c r="E3049" t="inlineStr">
        <is>
          <t>Second Class</t>
        </is>
      </c>
      <c r="F3049" t="inlineStr">
        <is>
          <t>CUST-00386</t>
        </is>
      </c>
      <c r="G3049" t="inlineStr">
        <is>
          <t>Kabir Singh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Portland</t>
        </is>
      </c>
      <c r="K3049" t="inlineStr">
        <is>
          <t>Nevada</t>
        </is>
      </c>
      <c r="L3049" t="n">
        <v>49229</v>
      </c>
      <c r="M3049" t="inlineStr">
        <is>
          <t>West</t>
        </is>
      </c>
      <c r="N3049" t="inlineStr">
        <is>
          <t>OFF-ENV-001</t>
        </is>
      </c>
      <c r="O3049" t="inlineStr">
        <is>
          <t>Office Supplies</t>
        </is>
      </c>
      <c r="P3049" t="inlineStr">
        <is>
          <t>Envelopes</t>
        </is>
      </c>
      <c r="Q3049" t="inlineStr">
        <is>
          <t>Envelopes Product 1</t>
        </is>
      </c>
      <c r="R3049" t="n">
        <v>42.03344895072281</v>
      </c>
      <c r="S3049" t="n">
        <v>3</v>
      </c>
      <c r="T3049" t="n">
        <v>0.1</v>
      </c>
      <c r="U3049" t="n">
        <v>7.40464603401177</v>
      </c>
    </row>
    <row r="3050">
      <c r="A3050" t="n">
        <v>3049</v>
      </c>
      <c r="B3050" t="inlineStr">
        <is>
          <t>US-2017-101567</t>
        </is>
      </c>
      <c r="C3050" s="4" t="n">
        <v>41733.65003472222</v>
      </c>
      <c r="D3050" s="4" t="n">
        <v>41737.65003472222</v>
      </c>
      <c r="E3050" t="inlineStr">
        <is>
          <t>Second Class</t>
        </is>
      </c>
      <c r="F3050" t="inlineStr">
        <is>
          <t>CUST-00386</t>
        </is>
      </c>
      <c r="G3050" t="inlineStr">
        <is>
          <t>Kabir Singh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Portland</t>
        </is>
      </c>
      <c r="K3050" t="inlineStr">
        <is>
          <t>Nevada</t>
        </is>
      </c>
      <c r="L3050" t="n">
        <v>25659</v>
      </c>
      <c r="M3050" t="inlineStr">
        <is>
          <t>West</t>
        </is>
      </c>
      <c r="N3050" t="inlineStr">
        <is>
          <t>OFF-APP-002</t>
        </is>
      </c>
      <c r="O3050" t="inlineStr">
        <is>
          <t>Office Supplies</t>
        </is>
      </c>
      <c r="P3050" t="inlineStr">
        <is>
          <t>Appliances</t>
        </is>
      </c>
      <c r="Q3050" t="inlineStr">
        <is>
          <t>Appliances Product 2</t>
        </is>
      </c>
      <c r="R3050" t="n">
        <v>50.57234168410463</v>
      </c>
      <c r="S3050" t="n">
        <v>1</v>
      </c>
      <c r="T3050" t="n">
        <v>0.3</v>
      </c>
      <c r="U3050" t="n">
        <v>-0.1996470050552103</v>
      </c>
    </row>
    <row r="3051">
      <c r="A3051" t="n">
        <v>3050</v>
      </c>
      <c r="B3051" t="inlineStr">
        <is>
          <t>US-2014-101568</t>
        </is>
      </c>
      <c r="C3051" s="4" t="n">
        <v>42668.32467592593</v>
      </c>
      <c r="D3051" s="4" t="n">
        <v>42670.32467592593</v>
      </c>
      <c r="E3051" t="inlineStr">
        <is>
          <t>Standard Class</t>
        </is>
      </c>
      <c r="F3051" t="inlineStr">
        <is>
          <t>CUST-00712</t>
        </is>
      </c>
      <c r="G3051" t="inlineStr">
        <is>
          <t>Ananya Verma</t>
        </is>
      </c>
      <c r="H3051" t="inlineStr">
        <is>
          <t>Corporate</t>
        </is>
      </c>
      <c r="I3051" t="inlineStr">
        <is>
          <t>United States</t>
        </is>
      </c>
      <c r="J3051" t="inlineStr">
        <is>
          <t>Baltimore</t>
        </is>
      </c>
      <c r="K3051" t="inlineStr">
        <is>
          <t>Pennsylvania</t>
        </is>
      </c>
      <c r="L3051" t="n">
        <v>86603</v>
      </c>
      <c r="M3051" t="inlineStr">
        <is>
          <t>East</t>
        </is>
      </c>
      <c r="N3051" t="inlineStr">
        <is>
          <t>OFF-FAS-004</t>
        </is>
      </c>
      <c r="O3051" t="inlineStr">
        <is>
          <t>Office Supplies</t>
        </is>
      </c>
      <c r="P3051" t="inlineStr">
        <is>
          <t>Fasteners</t>
        </is>
      </c>
      <c r="Q3051" t="inlineStr">
        <is>
          <t>Fasteners Product 4</t>
        </is>
      </c>
      <c r="R3051" t="n">
        <v>122.3296539385329</v>
      </c>
      <c r="S3051" t="n">
        <v>3</v>
      </c>
      <c r="T3051" t="n">
        <v>0.3</v>
      </c>
      <c r="U3051" t="n">
        <v>5.186724144393624</v>
      </c>
    </row>
    <row r="3052">
      <c r="A3052" t="n">
        <v>3051</v>
      </c>
      <c r="B3052" t="inlineStr">
        <is>
          <t>US-2014-101568</t>
        </is>
      </c>
      <c r="C3052" s="4" t="n">
        <v>42668.32467592593</v>
      </c>
      <c r="D3052" s="4" t="n">
        <v>42670.32467592593</v>
      </c>
      <c r="E3052" t="inlineStr">
        <is>
          <t>Standard Class</t>
        </is>
      </c>
      <c r="F3052" t="inlineStr">
        <is>
          <t>CUST-00712</t>
        </is>
      </c>
      <c r="G3052" t="inlineStr">
        <is>
          <t>Ananya Verma</t>
        </is>
      </c>
      <c r="H3052" t="inlineStr">
        <is>
          <t>Corporate</t>
        </is>
      </c>
      <c r="I3052" t="inlineStr">
        <is>
          <t>United States</t>
        </is>
      </c>
      <c r="J3052" t="inlineStr">
        <is>
          <t>Baltimore</t>
        </is>
      </c>
      <c r="K3052" t="inlineStr">
        <is>
          <t>Pennsylvania</t>
        </is>
      </c>
      <c r="L3052" t="n">
        <v>70308</v>
      </c>
      <c r="M3052" t="inlineStr">
        <is>
          <t>East</t>
        </is>
      </c>
      <c r="N3052" t="inlineStr">
        <is>
          <t>FUR-BOO-001</t>
        </is>
      </c>
      <c r="O3052" t="inlineStr">
        <is>
          <t>Furniture</t>
        </is>
      </c>
      <c r="P3052" t="inlineStr">
        <is>
          <t>Bookcases</t>
        </is>
      </c>
      <c r="Q3052" t="inlineStr">
        <is>
          <t>Bookcases Product 1</t>
        </is>
      </c>
      <c r="R3052" t="n">
        <v>230.9442753716182</v>
      </c>
      <c r="S3052" t="n">
        <v>3</v>
      </c>
      <c r="T3052" t="n">
        <v>0</v>
      </c>
      <c r="U3052" t="n">
        <v>26.48833827760995</v>
      </c>
    </row>
    <row r="3053">
      <c r="A3053" t="n">
        <v>3052</v>
      </c>
      <c r="B3053" t="inlineStr">
        <is>
          <t>US-2015-101569</t>
        </is>
      </c>
      <c r="C3053" s="4" t="n">
        <v>41994.11107638889</v>
      </c>
      <c r="D3053" s="4" t="n">
        <v>41995.11107638889</v>
      </c>
      <c r="E3053" t="inlineStr">
        <is>
          <t>Standard Class</t>
        </is>
      </c>
      <c r="F3053" t="inlineStr">
        <is>
          <t>CUST-00362</t>
        </is>
      </c>
      <c r="G3053" t="inlineStr">
        <is>
          <t>Ananya Verma</t>
        </is>
      </c>
      <c r="H3053" t="inlineStr">
        <is>
          <t>Corporate</t>
        </is>
      </c>
      <c r="I3053" t="inlineStr">
        <is>
          <t>United States</t>
        </is>
      </c>
      <c r="J3053" t="inlineStr">
        <is>
          <t>Buffalo</t>
        </is>
      </c>
      <c r="K3053" t="inlineStr">
        <is>
          <t>Delaware</t>
        </is>
      </c>
      <c r="L3053" t="n">
        <v>86645</v>
      </c>
      <c r="M3053" t="inlineStr">
        <is>
          <t>East</t>
        </is>
      </c>
      <c r="N3053" t="inlineStr">
        <is>
          <t>OFF-STO-005</t>
        </is>
      </c>
      <c r="O3053" t="inlineStr">
        <is>
          <t>Office Supplies</t>
        </is>
      </c>
      <c r="P3053" t="inlineStr">
        <is>
          <t>Storage</t>
        </is>
      </c>
      <c r="Q3053" t="inlineStr">
        <is>
          <t>Storage Product 5</t>
        </is>
      </c>
      <c r="R3053" t="n">
        <v>45.37901936683124</v>
      </c>
      <c r="S3053" t="n">
        <v>2</v>
      </c>
      <c r="T3053" t="n">
        <v>0.2</v>
      </c>
      <c r="U3053" t="n">
        <v>1.925375591758261</v>
      </c>
    </row>
    <row r="3054">
      <c r="A3054" t="n">
        <v>3053</v>
      </c>
      <c r="B3054" t="inlineStr">
        <is>
          <t>US-2016-101570</t>
        </is>
      </c>
      <c r="C3054" s="4" t="n">
        <v>42787.72068287037</v>
      </c>
      <c r="D3054" s="4" t="n">
        <v>42791.72068287037</v>
      </c>
      <c r="E3054" t="inlineStr">
        <is>
          <t>Standard Class</t>
        </is>
      </c>
      <c r="F3054" t="inlineStr">
        <is>
          <t>CUST-00295</t>
        </is>
      </c>
      <c r="G3054" t="inlineStr">
        <is>
          <t>Ishita Kapoor</t>
        </is>
      </c>
      <c r="H3054" t="inlineStr">
        <is>
          <t>Corporate</t>
        </is>
      </c>
      <c r="I3054" t="inlineStr">
        <is>
          <t>United States</t>
        </is>
      </c>
      <c r="J3054" t="inlineStr">
        <is>
          <t>Worcester</t>
        </is>
      </c>
      <c r="K3054" t="inlineStr">
        <is>
          <t>Maryland</t>
        </is>
      </c>
      <c r="L3054" t="n">
        <v>20832</v>
      </c>
      <c r="M3054" t="inlineStr">
        <is>
          <t>East</t>
        </is>
      </c>
      <c r="N3054" t="inlineStr">
        <is>
          <t>FUR-CHA-002</t>
        </is>
      </c>
      <c r="O3054" t="inlineStr">
        <is>
          <t>Furniture</t>
        </is>
      </c>
      <c r="P3054" t="inlineStr">
        <is>
          <t>Chairs</t>
        </is>
      </c>
      <c r="Q3054" t="inlineStr">
        <is>
          <t>Chairs Product 2</t>
        </is>
      </c>
      <c r="R3054" t="n">
        <v>1321.210795147912</v>
      </c>
      <c r="S3054" t="n">
        <v>5</v>
      </c>
      <c r="T3054" t="n">
        <v>0</v>
      </c>
      <c r="U3054" t="n">
        <v>103.1184000966226</v>
      </c>
    </row>
    <row r="3055">
      <c r="A3055" t="n">
        <v>3054</v>
      </c>
      <c r="B3055" t="inlineStr">
        <is>
          <t>US-2016-101570</t>
        </is>
      </c>
      <c r="C3055" s="4" t="n">
        <v>42787.72068287037</v>
      </c>
      <c r="D3055" s="4" t="n">
        <v>42791.72068287037</v>
      </c>
      <c r="E3055" t="inlineStr">
        <is>
          <t>Standard Class</t>
        </is>
      </c>
      <c r="F3055" t="inlineStr">
        <is>
          <t>CUST-00295</t>
        </is>
      </c>
      <c r="G3055" t="inlineStr">
        <is>
          <t>Ishita Kapoor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Worcester</t>
        </is>
      </c>
      <c r="K3055" t="inlineStr">
        <is>
          <t>Maryland</t>
        </is>
      </c>
      <c r="L3055" t="n">
        <v>36904</v>
      </c>
      <c r="M3055" t="inlineStr">
        <is>
          <t>East</t>
        </is>
      </c>
      <c r="N3055" t="inlineStr">
        <is>
          <t>FUR-BOO-007</t>
        </is>
      </c>
      <c r="O3055" t="inlineStr">
        <is>
          <t>Furniture</t>
        </is>
      </c>
      <c r="P3055" t="inlineStr">
        <is>
          <t>Bookcases</t>
        </is>
      </c>
      <c r="Q3055" t="inlineStr">
        <is>
          <t>Bookcases Product 7</t>
        </is>
      </c>
      <c r="R3055" t="n">
        <v>90.15574521836864</v>
      </c>
      <c r="S3055" t="n">
        <v>1</v>
      </c>
      <c r="T3055" t="n">
        <v>0.5</v>
      </c>
      <c r="U3055" t="n">
        <v>-16.98597156611612</v>
      </c>
    </row>
    <row r="3056">
      <c r="A3056" t="n">
        <v>3055</v>
      </c>
      <c r="B3056" t="inlineStr">
        <is>
          <t>US-2016-101570</t>
        </is>
      </c>
      <c r="C3056" s="4" t="n">
        <v>42787.72068287037</v>
      </c>
      <c r="D3056" s="4" t="n">
        <v>42791.72068287037</v>
      </c>
      <c r="E3056" t="inlineStr">
        <is>
          <t>Standard Class</t>
        </is>
      </c>
      <c r="F3056" t="inlineStr">
        <is>
          <t>CUST-00295</t>
        </is>
      </c>
      <c r="G3056" t="inlineStr">
        <is>
          <t>Ishita Kapoor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Worcester</t>
        </is>
      </c>
      <c r="K3056" t="inlineStr">
        <is>
          <t>Maryland</t>
        </is>
      </c>
      <c r="L3056" t="n">
        <v>78056</v>
      </c>
      <c r="M3056" t="inlineStr">
        <is>
          <t>East</t>
        </is>
      </c>
      <c r="N3056" t="inlineStr">
        <is>
          <t>FUR-CHA-008</t>
        </is>
      </c>
      <c r="O3056" t="inlineStr">
        <is>
          <t>Furniture</t>
        </is>
      </c>
      <c r="P3056" t="inlineStr">
        <is>
          <t>Chairs</t>
        </is>
      </c>
      <c r="Q3056" t="inlineStr">
        <is>
          <t>Chairs Product 8</t>
        </is>
      </c>
      <c r="R3056" t="n">
        <v>615.8751255337448</v>
      </c>
      <c r="S3056" t="n">
        <v>3</v>
      </c>
      <c r="T3056" t="n">
        <v>0.05</v>
      </c>
      <c r="U3056" t="n">
        <v>74.1809921710397</v>
      </c>
    </row>
    <row r="3057">
      <c r="A3057" t="n">
        <v>3056</v>
      </c>
      <c r="B3057" t="inlineStr">
        <is>
          <t>US-2017-101571</t>
        </is>
      </c>
      <c r="C3057" s="4" t="n">
        <v>42001.32981481482</v>
      </c>
      <c r="D3057" s="4" t="n">
        <v>42004.32981481482</v>
      </c>
      <c r="E3057" t="inlineStr">
        <is>
          <t>Same Day</t>
        </is>
      </c>
      <c r="F3057" t="inlineStr">
        <is>
          <t>CUST-00067</t>
        </is>
      </c>
      <c r="G3057" t="inlineStr">
        <is>
          <t>Arjun Patel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Dallas</t>
        </is>
      </c>
      <c r="K3057" t="inlineStr">
        <is>
          <t>Michigan</t>
        </is>
      </c>
      <c r="L3057" t="n">
        <v>40413</v>
      </c>
      <c r="M3057" t="inlineStr">
        <is>
          <t>Central</t>
        </is>
      </c>
      <c r="N3057" t="inlineStr">
        <is>
          <t>OFF-BIN-005</t>
        </is>
      </c>
      <c r="O3057" t="inlineStr">
        <is>
          <t>Office Supplies</t>
        </is>
      </c>
      <c r="P3057" t="inlineStr">
        <is>
          <t>Binders</t>
        </is>
      </c>
      <c r="Q3057" t="inlineStr">
        <is>
          <t>Binders Product 5</t>
        </is>
      </c>
      <c r="R3057" t="n">
        <v>67.90066117145098</v>
      </c>
      <c r="S3057" t="n">
        <v>4</v>
      </c>
      <c r="T3057" t="n">
        <v>0.3</v>
      </c>
      <c r="U3057" t="n">
        <v>-3.097043663443977</v>
      </c>
    </row>
    <row r="3058">
      <c r="A3058" t="n">
        <v>3057</v>
      </c>
      <c r="B3058" t="inlineStr">
        <is>
          <t>US-2017-101571</t>
        </is>
      </c>
      <c r="C3058" s="4" t="n">
        <v>42001.32981481482</v>
      </c>
      <c r="D3058" s="4" t="n">
        <v>42004.32981481482</v>
      </c>
      <c r="E3058" t="inlineStr">
        <is>
          <t>Same Day</t>
        </is>
      </c>
      <c r="F3058" t="inlineStr">
        <is>
          <t>CUST-00067</t>
        </is>
      </c>
      <c r="G3058" t="inlineStr">
        <is>
          <t>Arjun Patel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Dallas</t>
        </is>
      </c>
      <c r="K3058" t="inlineStr">
        <is>
          <t>Michigan</t>
        </is>
      </c>
      <c r="L3058" t="n">
        <v>16850</v>
      </c>
      <c r="M3058" t="inlineStr">
        <is>
          <t>Central</t>
        </is>
      </c>
      <c r="N3058" t="inlineStr">
        <is>
          <t>OFF-PAP-008</t>
        </is>
      </c>
      <c r="O3058" t="inlineStr">
        <is>
          <t>Office Supplies</t>
        </is>
      </c>
      <c r="P3058" t="inlineStr">
        <is>
          <t>Paper</t>
        </is>
      </c>
      <c r="Q3058" t="inlineStr">
        <is>
          <t>Paper Product 8</t>
        </is>
      </c>
      <c r="R3058" t="n">
        <v>575.202091971702</v>
      </c>
      <c r="S3058" t="n">
        <v>10</v>
      </c>
      <c r="T3058" t="n">
        <v>0.7</v>
      </c>
      <c r="U3058" t="n">
        <v>-146.6720857996296</v>
      </c>
    </row>
    <row r="3059">
      <c r="A3059" t="n">
        <v>3058</v>
      </c>
      <c r="B3059" t="inlineStr">
        <is>
          <t>US-2017-101571</t>
        </is>
      </c>
      <c r="C3059" s="4" t="n">
        <v>42001.32981481482</v>
      </c>
      <c r="D3059" s="4" t="n">
        <v>42004.32981481482</v>
      </c>
      <c r="E3059" t="inlineStr">
        <is>
          <t>Same Day</t>
        </is>
      </c>
      <c r="F3059" t="inlineStr">
        <is>
          <t>CUST-00067</t>
        </is>
      </c>
      <c r="G3059" t="inlineStr">
        <is>
          <t>Arjun Patel</t>
        </is>
      </c>
      <c r="H3059" t="inlineStr">
        <is>
          <t>Consumer</t>
        </is>
      </c>
      <c r="I3059" t="inlineStr">
        <is>
          <t>United States</t>
        </is>
      </c>
      <c r="J3059" t="inlineStr">
        <is>
          <t>Dallas</t>
        </is>
      </c>
      <c r="K3059" t="inlineStr">
        <is>
          <t>Michigan</t>
        </is>
      </c>
      <c r="L3059" t="n">
        <v>54805</v>
      </c>
      <c r="M3059" t="inlineStr">
        <is>
          <t>Central</t>
        </is>
      </c>
      <c r="N3059" t="inlineStr">
        <is>
          <t>OFF-ENV-008</t>
        </is>
      </c>
      <c r="O3059" t="inlineStr">
        <is>
          <t>Office Supplies</t>
        </is>
      </c>
      <c r="P3059" t="inlineStr">
        <is>
          <t>Envelopes</t>
        </is>
      </c>
      <c r="Q3059" t="inlineStr">
        <is>
          <t>Envelopes Product 8</t>
        </is>
      </c>
      <c r="R3059" t="n">
        <v>761.3589229606316</v>
      </c>
      <c r="S3059" t="n">
        <v>10</v>
      </c>
      <c r="T3059" t="n">
        <v>0.5</v>
      </c>
      <c r="U3059" t="n">
        <v>-97.51077222928912</v>
      </c>
    </row>
    <row r="3060">
      <c r="A3060" t="n">
        <v>3059</v>
      </c>
      <c r="B3060" t="inlineStr">
        <is>
          <t>US-2014-101572</t>
        </is>
      </c>
      <c r="C3060" s="4" t="n">
        <v>42621.65444444444</v>
      </c>
      <c r="D3060" s="4" t="n">
        <v>42622.65444444444</v>
      </c>
      <c r="E3060" t="inlineStr">
        <is>
          <t>Second Class</t>
        </is>
      </c>
      <c r="F3060" t="inlineStr">
        <is>
          <t>CUST-00437</t>
        </is>
      </c>
      <c r="G3060" t="inlineStr">
        <is>
          <t>Arjun Patel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Detroit</t>
        </is>
      </c>
      <c r="K3060" t="inlineStr">
        <is>
          <t>Michigan</t>
        </is>
      </c>
      <c r="L3060" t="n">
        <v>21398</v>
      </c>
      <c r="M3060" t="inlineStr">
        <is>
          <t>Central</t>
        </is>
      </c>
      <c r="N3060" t="inlineStr">
        <is>
          <t>FUR-FUR-007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Furnishings Product 7</t>
        </is>
      </c>
      <c r="R3060" t="n">
        <v>394.0187271967725</v>
      </c>
      <c r="S3060" t="n">
        <v>4</v>
      </c>
      <c r="T3060" t="n">
        <v>0.5</v>
      </c>
      <c r="U3060" t="n">
        <v>-65.39941607132442</v>
      </c>
    </row>
    <row r="3061">
      <c r="A3061" t="n">
        <v>3060</v>
      </c>
      <c r="B3061" t="inlineStr">
        <is>
          <t>US-2014-101572</t>
        </is>
      </c>
      <c r="C3061" s="4" t="n">
        <v>42621.65444444444</v>
      </c>
      <c r="D3061" s="4" t="n">
        <v>42622.65444444444</v>
      </c>
      <c r="E3061" t="inlineStr">
        <is>
          <t>Second Class</t>
        </is>
      </c>
      <c r="F3061" t="inlineStr">
        <is>
          <t>CUST-00437</t>
        </is>
      </c>
      <c r="G3061" t="inlineStr">
        <is>
          <t>Arjun Patel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Detroit</t>
        </is>
      </c>
      <c r="K3061" t="inlineStr">
        <is>
          <t>Michigan</t>
        </is>
      </c>
      <c r="L3061" t="n">
        <v>51457</v>
      </c>
      <c r="M3061" t="inlineStr">
        <is>
          <t>Central</t>
        </is>
      </c>
      <c r="N3061" t="inlineStr">
        <is>
          <t>OFF-APP-008</t>
        </is>
      </c>
      <c r="O3061" t="inlineStr">
        <is>
          <t>Office Supplies</t>
        </is>
      </c>
      <c r="P3061" t="inlineStr">
        <is>
          <t>Appliances</t>
        </is>
      </c>
      <c r="Q3061" t="inlineStr">
        <is>
          <t>Appliances Product 8</t>
        </is>
      </c>
      <c r="R3061" t="n">
        <v>66.43691074944375</v>
      </c>
      <c r="S3061" t="n">
        <v>2</v>
      </c>
      <c r="T3061" t="n">
        <v>0</v>
      </c>
      <c r="U3061" t="n">
        <v>14.96864543283533</v>
      </c>
    </row>
    <row r="3062">
      <c r="A3062" t="n">
        <v>3061</v>
      </c>
      <c r="B3062" t="inlineStr">
        <is>
          <t>US-2015-101573</t>
        </is>
      </c>
      <c r="C3062" s="4" t="n">
        <v>42096.74751157407</v>
      </c>
      <c r="D3062" s="4" t="n">
        <v>42097.74751157407</v>
      </c>
      <c r="E3062" t="inlineStr">
        <is>
          <t>Standard Class</t>
        </is>
      </c>
      <c r="F3062" t="inlineStr">
        <is>
          <t>CUST-00531</t>
        </is>
      </c>
      <c r="G3062" t="inlineStr">
        <is>
          <t>Vihaan Kumar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Houston</t>
        </is>
      </c>
      <c r="K3062" t="inlineStr">
        <is>
          <t>Indiana</t>
        </is>
      </c>
      <c r="L3062" t="n">
        <v>37117</v>
      </c>
      <c r="M3062" t="inlineStr">
        <is>
          <t>Central</t>
        </is>
      </c>
      <c r="N3062" t="inlineStr">
        <is>
          <t>TEC-COP-007</t>
        </is>
      </c>
      <c r="O3062" t="inlineStr">
        <is>
          <t>Technology</t>
        </is>
      </c>
      <c r="P3062" t="inlineStr">
        <is>
          <t>Copiers</t>
        </is>
      </c>
      <c r="Q3062" t="inlineStr">
        <is>
          <t>Copiers Product 7</t>
        </is>
      </c>
      <c r="R3062" t="n">
        <v>342.7074936161481</v>
      </c>
      <c r="S3062" t="n">
        <v>2</v>
      </c>
      <c r="T3062" t="n">
        <v>0</v>
      </c>
      <c r="U3062" t="n">
        <v>71.03939310878859</v>
      </c>
    </row>
    <row r="3063">
      <c r="A3063" t="n">
        <v>3062</v>
      </c>
      <c r="B3063" t="inlineStr">
        <is>
          <t>US-2015-101573</t>
        </is>
      </c>
      <c r="C3063" s="4" t="n">
        <v>42096.74751157407</v>
      </c>
      <c r="D3063" s="4" t="n">
        <v>42097.74751157407</v>
      </c>
      <c r="E3063" t="inlineStr">
        <is>
          <t>Standard Class</t>
        </is>
      </c>
      <c r="F3063" t="inlineStr">
        <is>
          <t>CUST-00531</t>
        </is>
      </c>
      <c r="G3063" t="inlineStr">
        <is>
          <t>Vihaan Kumar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Houston</t>
        </is>
      </c>
      <c r="K3063" t="inlineStr">
        <is>
          <t>Indiana</t>
        </is>
      </c>
      <c r="L3063" t="n">
        <v>86110</v>
      </c>
      <c r="M3063" t="inlineStr">
        <is>
          <t>Central</t>
        </is>
      </c>
      <c r="N3063" t="inlineStr">
        <is>
          <t>FUR-TAB-007</t>
        </is>
      </c>
      <c r="O3063" t="inlineStr">
        <is>
          <t>Furniture</t>
        </is>
      </c>
      <c r="P3063" t="inlineStr">
        <is>
          <t>Tables</t>
        </is>
      </c>
      <c r="Q3063" t="inlineStr">
        <is>
          <t>Tables Product 7</t>
        </is>
      </c>
      <c r="R3063" t="n">
        <v>158.934324253893</v>
      </c>
      <c r="S3063" t="n">
        <v>1</v>
      </c>
      <c r="T3063" t="n">
        <v>0</v>
      </c>
      <c r="U3063" t="n">
        <v>7.159714243540995</v>
      </c>
    </row>
    <row r="3064">
      <c r="A3064" t="n">
        <v>3063</v>
      </c>
      <c r="B3064" t="inlineStr">
        <is>
          <t>US-2015-101573</t>
        </is>
      </c>
      <c r="C3064" s="4" t="n">
        <v>42096.74751157407</v>
      </c>
      <c r="D3064" s="4" t="n">
        <v>42097.74751157407</v>
      </c>
      <c r="E3064" t="inlineStr">
        <is>
          <t>Standard Class</t>
        </is>
      </c>
      <c r="F3064" t="inlineStr">
        <is>
          <t>CUST-00531</t>
        </is>
      </c>
      <c r="G3064" t="inlineStr">
        <is>
          <t>Vihaan Kumar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Houston</t>
        </is>
      </c>
      <c r="K3064" t="inlineStr">
        <is>
          <t>Indiana</t>
        </is>
      </c>
      <c r="L3064" t="n">
        <v>72040</v>
      </c>
      <c r="M3064" t="inlineStr">
        <is>
          <t>Central</t>
        </is>
      </c>
      <c r="N3064" t="inlineStr">
        <is>
          <t>OFF-STO-002</t>
        </is>
      </c>
      <c r="O3064" t="inlineStr">
        <is>
          <t>Office Supplies</t>
        </is>
      </c>
      <c r="P3064" t="inlineStr">
        <is>
          <t>Storage</t>
        </is>
      </c>
      <c r="Q3064" t="inlineStr">
        <is>
          <t>Storage Product 2</t>
        </is>
      </c>
      <c r="R3064" t="n">
        <v>1153.563280710792</v>
      </c>
      <c r="S3064" t="n">
        <v>10</v>
      </c>
      <c r="T3064" t="n">
        <v>0.3</v>
      </c>
      <c r="U3064" t="n">
        <v>-198.8271922611038</v>
      </c>
    </row>
    <row r="3065">
      <c r="A3065" t="n">
        <v>3064</v>
      </c>
      <c r="B3065" t="inlineStr">
        <is>
          <t>US-2015-101573</t>
        </is>
      </c>
      <c r="C3065" s="4" t="n">
        <v>42096.74751157407</v>
      </c>
      <c r="D3065" s="4" t="n">
        <v>42097.74751157407</v>
      </c>
      <c r="E3065" t="inlineStr">
        <is>
          <t>Standard Class</t>
        </is>
      </c>
      <c r="F3065" t="inlineStr">
        <is>
          <t>CUST-00531</t>
        </is>
      </c>
      <c r="G3065" t="inlineStr">
        <is>
          <t>Vihaan Kumar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Houston</t>
        </is>
      </c>
      <c r="K3065" t="inlineStr">
        <is>
          <t>Indiana</t>
        </is>
      </c>
      <c r="L3065" t="n">
        <v>52869</v>
      </c>
      <c r="M3065" t="inlineStr">
        <is>
          <t>Central</t>
        </is>
      </c>
      <c r="N3065" t="inlineStr">
        <is>
          <t>TEC-MAC-001</t>
        </is>
      </c>
      <c r="O3065" t="inlineStr">
        <is>
          <t>Technology</t>
        </is>
      </c>
      <c r="P3065" t="inlineStr">
        <is>
          <t>Machines</t>
        </is>
      </c>
      <c r="Q3065" t="inlineStr">
        <is>
          <t>Machines Product 1</t>
        </is>
      </c>
      <c r="R3065" t="n">
        <v>513.0055829324849</v>
      </c>
      <c r="S3065" t="n">
        <v>2</v>
      </c>
      <c r="T3065" t="n">
        <v>0.1</v>
      </c>
      <c r="U3065" t="n">
        <v>105.434395015192</v>
      </c>
    </row>
    <row r="3066">
      <c r="A3066" t="n">
        <v>3065</v>
      </c>
      <c r="B3066" t="inlineStr">
        <is>
          <t>US-2015-101573</t>
        </is>
      </c>
      <c r="C3066" s="4" t="n">
        <v>42096.74751157407</v>
      </c>
      <c r="D3066" s="4" t="n">
        <v>42097.74751157407</v>
      </c>
      <c r="E3066" t="inlineStr">
        <is>
          <t>Standard Class</t>
        </is>
      </c>
      <c r="F3066" t="inlineStr">
        <is>
          <t>CUST-00531</t>
        </is>
      </c>
      <c r="G3066" t="inlineStr">
        <is>
          <t>Vihaan Kumar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Houston</t>
        </is>
      </c>
      <c r="K3066" t="inlineStr">
        <is>
          <t>Indiana</t>
        </is>
      </c>
      <c r="L3066" t="n">
        <v>41096</v>
      </c>
      <c r="M3066" t="inlineStr">
        <is>
          <t>Central</t>
        </is>
      </c>
      <c r="N3066" t="inlineStr">
        <is>
          <t>OFF-APP-004</t>
        </is>
      </c>
      <c r="O3066" t="inlineStr">
        <is>
          <t>Office Supplies</t>
        </is>
      </c>
      <c r="P3066" t="inlineStr">
        <is>
          <t>Appliances</t>
        </is>
      </c>
      <c r="Q3066" t="inlineStr">
        <is>
          <t>Appliances Product 4</t>
        </is>
      </c>
      <c r="R3066" t="n">
        <v>20.38007709084104</v>
      </c>
      <c r="S3066" t="n">
        <v>1</v>
      </c>
      <c r="T3066" t="n">
        <v>0</v>
      </c>
      <c r="U3066" t="n">
        <v>4.895299379450703</v>
      </c>
    </row>
    <row r="3067">
      <c r="A3067" t="n">
        <v>3066</v>
      </c>
      <c r="B3067" t="inlineStr">
        <is>
          <t>US-2015-101573</t>
        </is>
      </c>
      <c r="C3067" s="4" t="n">
        <v>42096.74751157407</v>
      </c>
      <c r="D3067" s="4" t="n">
        <v>42097.74751157407</v>
      </c>
      <c r="E3067" t="inlineStr">
        <is>
          <t>Standard Class</t>
        </is>
      </c>
      <c r="F3067" t="inlineStr">
        <is>
          <t>CUST-00531</t>
        </is>
      </c>
      <c r="G3067" t="inlineStr">
        <is>
          <t>Vihaan Kumar</t>
        </is>
      </c>
      <c r="H3067" t="inlineStr">
        <is>
          <t>Corporate</t>
        </is>
      </c>
      <c r="I3067" t="inlineStr">
        <is>
          <t>United States</t>
        </is>
      </c>
      <c r="J3067" t="inlineStr">
        <is>
          <t>Houston</t>
        </is>
      </c>
      <c r="K3067" t="inlineStr">
        <is>
          <t>Indiana</t>
        </is>
      </c>
      <c r="L3067" t="n">
        <v>47718</v>
      </c>
      <c r="M3067" t="inlineStr">
        <is>
          <t>Central</t>
        </is>
      </c>
      <c r="N3067" t="inlineStr">
        <is>
          <t>OFF-ART-006</t>
        </is>
      </c>
      <c r="O3067" t="inlineStr">
        <is>
          <t>Office Supplies</t>
        </is>
      </c>
      <c r="P3067" t="inlineStr">
        <is>
          <t>Art</t>
        </is>
      </c>
      <c r="Q3067" t="inlineStr">
        <is>
          <t>Art Product 6</t>
        </is>
      </c>
      <c r="R3067" t="n">
        <v>648.1883355268909</v>
      </c>
      <c r="S3067" t="n">
        <v>9</v>
      </c>
      <c r="T3067" t="n">
        <v>0.05</v>
      </c>
      <c r="U3067" t="n">
        <v>81.45786146113588</v>
      </c>
    </row>
    <row r="3068">
      <c r="A3068" t="n">
        <v>3067</v>
      </c>
      <c r="B3068" t="inlineStr">
        <is>
          <t>US-2016-101574</t>
        </is>
      </c>
      <c r="C3068" s="4" t="n">
        <v>42571.23775462963</v>
      </c>
      <c r="D3068" s="4" t="n">
        <v>42572.23775462963</v>
      </c>
      <c r="E3068" t="inlineStr">
        <is>
          <t>Standard Class</t>
        </is>
      </c>
      <c r="F3068" t="inlineStr">
        <is>
          <t>CUST-00782</t>
        </is>
      </c>
      <c r="G3068" t="inlineStr">
        <is>
          <t>Aarav Mehta</t>
        </is>
      </c>
      <c r="H3068" t="inlineStr">
        <is>
          <t>Corporate</t>
        </is>
      </c>
      <c r="I3068" t="inlineStr">
        <is>
          <t>United States</t>
        </is>
      </c>
      <c r="J3068" t="inlineStr">
        <is>
          <t>Las Vegas</t>
        </is>
      </c>
      <c r="K3068" t="inlineStr">
        <is>
          <t>Idaho</t>
        </is>
      </c>
      <c r="L3068" t="n">
        <v>18287</v>
      </c>
      <c r="M3068" t="inlineStr">
        <is>
          <t>West</t>
        </is>
      </c>
      <c r="N3068" t="inlineStr">
        <is>
          <t>OFF-BIN-001</t>
        </is>
      </c>
      <c r="O3068" t="inlineStr">
        <is>
          <t>Office Supplies</t>
        </is>
      </c>
      <c r="P3068" t="inlineStr">
        <is>
          <t>Binders</t>
        </is>
      </c>
      <c r="Q3068" t="inlineStr">
        <is>
          <t>Binders Product 1</t>
        </is>
      </c>
      <c r="R3068" t="n">
        <v>51.24216639710615</v>
      </c>
      <c r="S3068" t="n">
        <v>2</v>
      </c>
      <c r="T3068" t="n">
        <v>0.1</v>
      </c>
      <c r="U3068" t="n">
        <v>5.201641301132901</v>
      </c>
    </row>
    <row r="3069">
      <c r="A3069" t="n">
        <v>3068</v>
      </c>
      <c r="B3069" t="inlineStr">
        <is>
          <t>US-2016-101574</t>
        </is>
      </c>
      <c r="C3069" s="4" t="n">
        <v>42571.23775462963</v>
      </c>
      <c r="D3069" s="4" t="n">
        <v>42572.23775462963</v>
      </c>
      <c r="E3069" t="inlineStr">
        <is>
          <t>Standard Class</t>
        </is>
      </c>
      <c r="F3069" t="inlineStr">
        <is>
          <t>CUST-00782</t>
        </is>
      </c>
      <c r="G3069" t="inlineStr">
        <is>
          <t>Aarav Mehta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Las Vegas</t>
        </is>
      </c>
      <c r="K3069" t="inlineStr">
        <is>
          <t>Idaho</t>
        </is>
      </c>
      <c r="L3069" t="n">
        <v>47002</v>
      </c>
      <c r="M3069" t="inlineStr">
        <is>
          <t>West</t>
        </is>
      </c>
      <c r="N3069" t="inlineStr">
        <is>
          <t>FUR-CHA-003</t>
        </is>
      </c>
      <c r="O3069" t="inlineStr">
        <is>
          <t>Furniture</t>
        </is>
      </c>
      <c r="P3069" t="inlineStr">
        <is>
          <t>Chairs</t>
        </is>
      </c>
      <c r="Q3069" t="inlineStr">
        <is>
          <t>Chairs Product 3</t>
        </is>
      </c>
      <c r="R3069" t="n">
        <v>47.26761037535465</v>
      </c>
      <c r="S3069" t="n">
        <v>1</v>
      </c>
      <c r="T3069" t="n">
        <v>0.15</v>
      </c>
      <c r="U3069" t="n">
        <v>3.385152817225404</v>
      </c>
    </row>
    <row r="3070">
      <c r="A3070" t="n">
        <v>3069</v>
      </c>
      <c r="B3070" t="inlineStr">
        <is>
          <t>US-2016-101574</t>
        </is>
      </c>
      <c r="C3070" s="4" t="n">
        <v>42571.23775462963</v>
      </c>
      <c r="D3070" s="4" t="n">
        <v>42572.23775462963</v>
      </c>
      <c r="E3070" t="inlineStr">
        <is>
          <t>Standard Class</t>
        </is>
      </c>
      <c r="F3070" t="inlineStr">
        <is>
          <t>CUST-00782</t>
        </is>
      </c>
      <c r="G3070" t="inlineStr">
        <is>
          <t>Aarav Mehta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Las Vegas</t>
        </is>
      </c>
      <c r="K3070" t="inlineStr">
        <is>
          <t>Idaho</t>
        </is>
      </c>
      <c r="L3070" t="n">
        <v>58388</v>
      </c>
      <c r="M3070" t="inlineStr">
        <is>
          <t>West</t>
        </is>
      </c>
      <c r="N3070" t="inlineStr">
        <is>
          <t>TEC-PHO-001</t>
        </is>
      </c>
      <c r="O3070" t="inlineStr">
        <is>
          <t>Technology</t>
        </is>
      </c>
      <c r="P3070" t="inlineStr">
        <is>
          <t>Phones</t>
        </is>
      </c>
      <c r="Q3070" t="inlineStr">
        <is>
          <t>Phones Product 1</t>
        </is>
      </c>
      <c r="R3070" t="n">
        <v>656.9009323231002</v>
      </c>
      <c r="S3070" t="n">
        <v>8</v>
      </c>
      <c r="T3070" t="n">
        <v>0.3</v>
      </c>
      <c r="U3070" t="n">
        <v>-27.44587847101914</v>
      </c>
    </row>
    <row r="3071">
      <c r="A3071" t="n">
        <v>3070</v>
      </c>
      <c r="B3071" t="inlineStr">
        <is>
          <t>US-2016-101574</t>
        </is>
      </c>
      <c r="C3071" s="4" t="n">
        <v>42571.23775462963</v>
      </c>
      <c r="D3071" s="4" t="n">
        <v>42572.23775462963</v>
      </c>
      <c r="E3071" t="inlineStr">
        <is>
          <t>Standard Class</t>
        </is>
      </c>
      <c r="F3071" t="inlineStr">
        <is>
          <t>CUST-00782</t>
        </is>
      </c>
      <c r="G3071" t="inlineStr">
        <is>
          <t>Aarav Mehta</t>
        </is>
      </c>
      <c r="H3071" t="inlineStr">
        <is>
          <t>Corporate</t>
        </is>
      </c>
      <c r="I3071" t="inlineStr">
        <is>
          <t>United States</t>
        </is>
      </c>
      <c r="J3071" t="inlineStr">
        <is>
          <t>Las Vegas</t>
        </is>
      </c>
      <c r="K3071" t="inlineStr">
        <is>
          <t>Idaho</t>
        </is>
      </c>
      <c r="L3071" t="n">
        <v>96040</v>
      </c>
      <c r="M3071" t="inlineStr">
        <is>
          <t>West</t>
        </is>
      </c>
      <c r="N3071" t="inlineStr">
        <is>
          <t>OFF-ENV-007</t>
        </is>
      </c>
      <c r="O3071" t="inlineStr">
        <is>
          <t>Office Supplies</t>
        </is>
      </c>
      <c r="P3071" t="inlineStr">
        <is>
          <t>Envelopes</t>
        </is>
      </c>
      <c r="Q3071" t="inlineStr">
        <is>
          <t>Envelopes Product 7</t>
        </is>
      </c>
      <c r="R3071" t="n">
        <v>169.4697807006975</v>
      </c>
      <c r="S3071" t="n">
        <v>3</v>
      </c>
      <c r="T3071" t="n">
        <v>0</v>
      </c>
      <c r="U3071" t="n">
        <v>31.03419774867756</v>
      </c>
    </row>
    <row r="3072">
      <c r="A3072" t="n">
        <v>3071</v>
      </c>
      <c r="B3072" t="inlineStr">
        <is>
          <t>US-2017-101575</t>
        </is>
      </c>
      <c r="C3072" s="4" t="n">
        <v>41715.33016203704</v>
      </c>
      <c r="D3072" s="4" t="n">
        <v>41718.33016203704</v>
      </c>
      <c r="E3072" t="inlineStr">
        <is>
          <t>Second Class</t>
        </is>
      </c>
      <c r="F3072" t="inlineStr">
        <is>
          <t>CUST-00604</t>
        </is>
      </c>
      <c r="G3072" t="inlineStr">
        <is>
          <t>Ananya Verma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Baltimore</t>
        </is>
      </c>
      <c r="K3072" t="inlineStr">
        <is>
          <t>New York</t>
        </is>
      </c>
      <c r="L3072" t="n">
        <v>82366</v>
      </c>
      <c r="M3072" t="inlineStr">
        <is>
          <t>East</t>
        </is>
      </c>
      <c r="N3072" t="inlineStr">
        <is>
          <t>OFF-PAP-006</t>
        </is>
      </c>
      <c r="O3072" t="inlineStr">
        <is>
          <t>Office Supplies</t>
        </is>
      </c>
      <c r="P3072" t="inlineStr">
        <is>
          <t>Paper</t>
        </is>
      </c>
      <c r="Q3072" t="inlineStr">
        <is>
          <t>Paper Product 6</t>
        </is>
      </c>
      <c r="R3072" t="n">
        <v>115.4712552711295</v>
      </c>
      <c r="S3072" t="n">
        <v>2</v>
      </c>
      <c r="T3072" t="n">
        <v>0.5</v>
      </c>
      <c r="U3072" t="n">
        <v>-20.58181377133473</v>
      </c>
    </row>
    <row r="3073">
      <c r="A3073" t="n">
        <v>3072</v>
      </c>
      <c r="B3073" t="inlineStr">
        <is>
          <t>US-2014-101576</t>
        </is>
      </c>
      <c r="C3073" s="4" t="n">
        <v>42566.97677083333</v>
      </c>
      <c r="D3073" s="4" t="n">
        <v>42567.97677083333</v>
      </c>
      <c r="E3073" t="inlineStr">
        <is>
          <t>Second Class</t>
        </is>
      </c>
      <c r="F3073" t="inlineStr">
        <is>
          <t>CUST-00132</t>
        </is>
      </c>
      <c r="G3073" t="inlineStr">
        <is>
          <t>Arjun Patel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Indianapolis</t>
        </is>
      </c>
      <c r="K3073" t="inlineStr">
        <is>
          <t>Illinois</t>
        </is>
      </c>
      <c r="L3073" t="n">
        <v>53401</v>
      </c>
      <c r="M3073" t="inlineStr">
        <is>
          <t>Central</t>
        </is>
      </c>
      <c r="N3073" t="inlineStr">
        <is>
          <t>FUR-BOO-002</t>
        </is>
      </c>
      <c r="O3073" t="inlineStr">
        <is>
          <t>Furniture</t>
        </is>
      </c>
      <c r="P3073" t="inlineStr">
        <is>
          <t>Bookcases</t>
        </is>
      </c>
      <c r="Q3073" t="inlineStr">
        <is>
          <t>Bookcases Product 2</t>
        </is>
      </c>
      <c r="R3073" t="n">
        <v>460.0328699353056</v>
      </c>
      <c r="S3073" t="n">
        <v>6</v>
      </c>
      <c r="T3073" t="n">
        <v>0.3</v>
      </c>
      <c r="U3073" t="n">
        <v>-45.92708594753097</v>
      </c>
    </row>
    <row r="3074">
      <c r="A3074" t="n">
        <v>3073</v>
      </c>
      <c r="B3074" t="inlineStr">
        <is>
          <t>US-2014-101576</t>
        </is>
      </c>
      <c r="C3074" s="4" t="n">
        <v>42566.97677083333</v>
      </c>
      <c r="D3074" s="4" t="n">
        <v>42567.97677083333</v>
      </c>
      <c r="E3074" t="inlineStr">
        <is>
          <t>Second Class</t>
        </is>
      </c>
      <c r="F3074" t="inlineStr">
        <is>
          <t>CUST-00132</t>
        </is>
      </c>
      <c r="G3074" t="inlineStr">
        <is>
          <t>Arjun Patel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Indianapolis</t>
        </is>
      </c>
      <c r="K3074" t="inlineStr">
        <is>
          <t>Illinois</t>
        </is>
      </c>
      <c r="L3074" t="n">
        <v>56229</v>
      </c>
      <c r="M3074" t="inlineStr">
        <is>
          <t>Central</t>
        </is>
      </c>
      <c r="N3074" t="inlineStr">
        <is>
          <t>TEC-MAC-007</t>
        </is>
      </c>
      <c r="O3074" t="inlineStr">
        <is>
          <t>Technology</t>
        </is>
      </c>
      <c r="P3074" t="inlineStr">
        <is>
          <t>Machines</t>
        </is>
      </c>
      <c r="Q3074" t="inlineStr">
        <is>
          <t>Machines Product 7</t>
        </is>
      </c>
      <c r="R3074" t="n">
        <v>1240.38983830527</v>
      </c>
      <c r="S3074" t="n">
        <v>6</v>
      </c>
      <c r="T3074" t="n">
        <v>0.1</v>
      </c>
      <c r="U3074" t="n">
        <v>125.6147248595317</v>
      </c>
    </row>
    <row r="3075">
      <c r="A3075" t="n">
        <v>3074</v>
      </c>
      <c r="B3075" t="inlineStr">
        <is>
          <t>US-2015-101577</t>
        </is>
      </c>
      <c r="C3075" s="4" t="n">
        <v>41734.21983796296</v>
      </c>
      <c r="D3075" s="4" t="n">
        <v>41735.21983796296</v>
      </c>
      <c r="E3075" t="inlineStr">
        <is>
          <t>First Class</t>
        </is>
      </c>
      <c r="F3075" t="inlineStr">
        <is>
          <t>CUST-00294</t>
        </is>
      </c>
      <c r="G3075" t="inlineStr">
        <is>
          <t>Ishita Kapoor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Baltimore</t>
        </is>
      </c>
      <c r="K3075" t="inlineStr">
        <is>
          <t>Virginia</t>
        </is>
      </c>
      <c r="L3075" t="n">
        <v>46167</v>
      </c>
      <c r="M3075" t="inlineStr">
        <is>
          <t>East</t>
        </is>
      </c>
      <c r="N3075" t="inlineStr">
        <is>
          <t>TEC-ACC-004</t>
        </is>
      </c>
      <c r="O3075" t="inlineStr">
        <is>
          <t>Technology</t>
        </is>
      </c>
      <c r="P3075" t="inlineStr">
        <is>
          <t>Accessories</t>
        </is>
      </c>
      <c r="Q3075" t="inlineStr">
        <is>
          <t>Accessories Product 4</t>
        </is>
      </c>
      <c r="R3075" t="n">
        <v>891.2907506512292</v>
      </c>
      <c r="S3075" t="n">
        <v>2</v>
      </c>
      <c r="T3075" t="n">
        <v>0</v>
      </c>
      <c r="U3075" t="n">
        <v>150.3677246514956</v>
      </c>
    </row>
    <row r="3076">
      <c r="A3076" t="n">
        <v>3075</v>
      </c>
      <c r="B3076" t="inlineStr">
        <is>
          <t>US-2015-101577</t>
        </is>
      </c>
      <c r="C3076" s="4" t="n">
        <v>41734.21983796296</v>
      </c>
      <c r="D3076" s="4" t="n">
        <v>41735.21983796296</v>
      </c>
      <c r="E3076" t="inlineStr">
        <is>
          <t>First Class</t>
        </is>
      </c>
      <c r="F3076" t="inlineStr">
        <is>
          <t>CUST-00294</t>
        </is>
      </c>
      <c r="G3076" t="inlineStr">
        <is>
          <t>Ishita Kapoor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Baltimore</t>
        </is>
      </c>
      <c r="K3076" t="inlineStr">
        <is>
          <t>Virginia</t>
        </is>
      </c>
      <c r="L3076" t="n">
        <v>97838</v>
      </c>
      <c r="M3076" t="inlineStr">
        <is>
          <t>East</t>
        </is>
      </c>
      <c r="N3076" t="inlineStr">
        <is>
          <t>TEC-MAC-005</t>
        </is>
      </c>
      <c r="O3076" t="inlineStr">
        <is>
          <t>Technology</t>
        </is>
      </c>
      <c r="P3076" t="inlineStr">
        <is>
          <t>Machines</t>
        </is>
      </c>
      <c r="Q3076" t="inlineStr">
        <is>
          <t>Machines Product 5</t>
        </is>
      </c>
      <c r="R3076" t="n">
        <v>426.4366395001346</v>
      </c>
      <c r="S3076" t="n">
        <v>2</v>
      </c>
      <c r="T3076" t="n">
        <v>0.7</v>
      </c>
      <c r="U3076" t="n">
        <v>-70.49963173726864</v>
      </c>
    </row>
    <row r="3077">
      <c r="A3077" t="n">
        <v>3076</v>
      </c>
      <c r="B3077" t="inlineStr">
        <is>
          <t>US-2015-101577</t>
        </is>
      </c>
      <c r="C3077" s="4" t="n">
        <v>41734.21983796296</v>
      </c>
      <c r="D3077" s="4" t="n">
        <v>41735.21983796296</v>
      </c>
      <c r="E3077" t="inlineStr">
        <is>
          <t>First Class</t>
        </is>
      </c>
      <c r="F3077" t="inlineStr">
        <is>
          <t>CUST-00294</t>
        </is>
      </c>
      <c r="G3077" t="inlineStr">
        <is>
          <t>Ishita Kapoor</t>
        </is>
      </c>
      <c r="H3077" t="inlineStr">
        <is>
          <t>Consumer</t>
        </is>
      </c>
      <c r="I3077" t="inlineStr">
        <is>
          <t>United States</t>
        </is>
      </c>
      <c r="J3077" t="inlineStr">
        <is>
          <t>Baltimore</t>
        </is>
      </c>
      <c r="K3077" t="inlineStr">
        <is>
          <t>Virginia</t>
        </is>
      </c>
      <c r="L3077" t="n">
        <v>30141</v>
      </c>
      <c r="M3077" t="inlineStr">
        <is>
          <t>East</t>
        </is>
      </c>
      <c r="N3077" t="inlineStr">
        <is>
          <t>OFF-BIN-006</t>
        </is>
      </c>
      <c r="O3077" t="inlineStr">
        <is>
          <t>Office Supplies</t>
        </is>
      </c>
      <c r="P3077" t="inlineStr">
        <is>
          <t>Binders</t>
        </is>
      </c>
      <c r="Q3077" t="inlineStr">
        <is>
          <t>Binders Product 6</t>
        </is>
      </c>
      <c r="R3077" t="n">
        <v>39.70699689185424</v>
      </c>
      <c r="S3077" t="n">
        <v>2</v>
      </c>
      <c r="T3077" t="n">
        <v>0</v>
      </c>
      <c r="U3077" t="n">
        <v>3.356925450538492</v>
      </c>
    </row>
    <row r="3078">
      <c r="A3078" t="n">
        <v>3077</v>
      </c>
      <c r="B3078" t="inlineStr">
        <is>
          <t>US-2016-101578</t>
        </is>
      </c>
      <c r="C3078" s="4" t="n">
        <v>42524.5977662037</v>
      </c>
      <c r="D3078" s="4" t="n">
        <v>42524.5977662037</v>
      </c>
      <c r="E3078" t="inlineStr">
        <is>
          <t>Standard Class</t>
        </is>
      </c>
      <c r="F3078" t="inlineStr">
        <is>
          <t>CUST-00295</t>
        </is>
      </c>
      <c r="G3078" t="inlineStr">
        <is>
          <t>Kavya Iyer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Tampa</t>
        </is>
      </c>
      <c r="K3078" t="inlineStr">
        <is>
          <t>Kentucky</t>
        </is>
      </c>
      <c r="L3078" t="n">
        <v>32784</v>
      </c>
      <c r="M3078" t="inlineStr">
        <is>
          <t>South</t>
        </is>
      </c>
      <c r="N3078" t="inlineStr">
        <is>
          <t>OFF-FAS-003</t>
        </is>
      </c>
      <c r="O3078" t="inlineStr">
        <is>
          <t>Office Supplies</t>
        </is>
      </c>
      <c r="P3078" t="inlineStr">
        <is>
          <t>Fasteners</t>
        </is>
      </c>
      <c r="Q3078" t="inlineStr">
        <is>
          <t>Fasteners Product 3</t>
        </is>
      </c>
      <c r="R3078" t="n">
        <v>412.8865274910577</v>
      </c>
      <c r="S3078" t="n">
        <v>6</v>
      </c>
      <c r="T3078" t="n">
        <v>0.4</v>
      </c>
      <c r="U3078" t="n">
        <v>-40.84001438028506</v>
      </c>
    </row>
    <row r="3079">
      <c r="A3079" t="n">
        <v>3078</v>
      </c>
      <c r="B3079" t="inlineStr">
        <is>
          <t>US-2017-101579</t>
        </is>
      </c>
      <c r="C3079" s="4" t="n">
        <v>42967.59346064815</v>
      </c>
      <c r="D3079" s="4" t="n">
        <v>42970.59346064815</v>
      </c>
      <c r="E3079" t="inlineStr">
        <is>
          <t>Same Day</t>
        </is>
      </c>
      <c r="F3079" t="inlineStr">
        <is>
          <t>CUST-00646</t>
        </is>
      </c>
      <c r="G3079" t="inlineStr">
        <is>
          <t>Vihaan Kumar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Austin</t>
        </is>
      </c>
      <c r="K3079" t="inlineStr">
        <is>
          <t>Indiana</t>
        </is>
      </c>
      <c r="L3079" t="n">
        <v>59236</v>
      </c>
      <c r="M3079" t="inlineStr">
        <is>
          <t>Central</t>
        </is>
      </c>
      <c r="N3079" t="inlineStr">
        <is>
          <t>OFF-PAP-001</t>
        </is>
      </c>
      <c r="O3079" t="inlineStr">
        <is>
          <t>Office Supplies</t>
        </is>
      </c>
      <c r="P3079" t="inlineStr">
        <is>
          <t>Paper</t>
        </is>
      </c>
      <c r="Q3079" t="inlineStr">
        <is>
          <t>Paper Product 1</t>
        </is>
      </c>
      <c r="R3079" t="n">
        <v>79.38420220887988</v>
      </c>
      <c r="S3079" t="n">
        <v>3</v>
      </c>
      <c r="T3079" t="n">
        <v>0</v>
      </c>
      <c r="U3079" t="n">
        <v>10.52767777749151</v>
      </c>
    </row>
    <row r="3080">
      <c r="A3080" t="n">
        <v>3079</v>
      </c>
      <c r="B3080" t="inlineStr">
        <is>
          <t>US-2017-101579</t>
        </is>
      </c>
      <c r="C3080" s="4" t="n">
        <v>42967.59346064815</v>
      </c>
      <c r="D3080" s="4" t="n">
        <v>42970.59346064815</v>
      </c>
      <c r="E3080" t="inlineStr">
        <is>
          <t>Same Day</t>
        </is>
      </c>
      <c r="F3080" t="inlineStr">
        <is>
          <t>CUST-00646</t>
        </is>
      </c>
      <c r="G3080" t="inlineStr">
        <is>
          <t>Vihaan Kumar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Austin</t>
        </is>
      </c>
      <c r="K3080" t="inlineStr">
        <is>
          <t>Indiana</t>
        </is>
      </c>
      <c r="L3080" t="n">
        <v>44793</v>
      </c>
      <c r="M3080" t="inlineStr">
        <is>
          <t>Central</t>
        </is>
      </c>
      <c r="N3080" t="inlineStr">
        <is>
          <t>OFF-STO-007</t>
        </is>
      </c>
      <c r="O3080" t="inlineStr">
        <is>
          <t>Office Supplies</t>
        </is>
      </c>
      <c r="P3080" t="inlineStr">
        <is>
          <t>Storage</t>
        </is>
      </c>
      <c r="Q3080" t="inlineStr">
        <is>
          <t>Storage Product 7</t>
        </is>
      </c>
      <c r="R3080" t="n">
        <v>89.93785948303285</v>
      </c>
      <c r="S3080" t="n">
        <v>6</v>
      </c>
      <c r="T3080" t="n">
        <v>0.05</v>
      </c>
      <c r="U3080" t="n">
        <v>12.92693918193261</v>
      </c>
    </row>
    <row r="3081">
      <c r="A3081" t="n">
        <v>3080</v>
      </c>
      <c r="B3081" t="inlineStr">
        <is>
          <t>US-2014-101580</t>
        </is>
      </c>
      <c r="C3081" s="4" t="n">
        <v>41997.68952546296</v>
      </c>
      <c r="D3081" s="4" t="n">
        <v>42001.68952546296</v>
      </c>
      <c r="E3081" t="inlineStr">
        <is>
          <t>Standard Class</t>
        </is>
      </c>
      <c r="F3081" t="inlineStr">
        <is>
          <t>CUST-00032</t>
        </is>
      </c>
      <c r="G3081" t="inlineStr">
        <is>
          <t>Neha Joshi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Chicago</t>
        </is>
      </c>
      <c r="K3081" t="inlineStr">
        <is>
          <t>Wisconsin</t>
        </is>
      </c>
      <c r="L3081" t="n">
        <v>19675</v>
      </c>
      <c r="M3081" t="inlineStr">
        <is>
          <t>Central</t>
        </is>
      </c>
      <c r="N3081" t="inlineStr">
        <is>
          <t>FUR-FUR-008</t>
        </is>
      </c>
      <c r="O3081" t="inlineStr">
        <is>
          <t>Furniture</t>
        </is>
      </c>
      <c r="P3081" t="inlineStr">
        <is>
          <t>Furnishings</t>
        </is>
      </c>
      <c r="Q3081" t="inlineStr">
        <is>
          <t>Furnishings Product 8</t>
        </is>
      </c>
      <c r="R3081" t="n">
        <v>532.517111138601</v>
      </c>
      <c r="S3081" t="n">
        <v>7</v>
      </c>
      <c r="T3081" t="n">
        <v>0.15</v>
      </c>
      <c r="U3081" t="n">
        <v>48.63371901385995</v>
      </c>
    </row>
    <row r="3082">
      <c r="A3082" t="n">
        <v>3081</v>
      </c>
      <c r="B3082" t="inlineStr">
        <is>
          <t>US-2014-101580</t>
        </is>
      </c>
      <c r="C3082" s="4" t="n">
        <v>41997.68952546296</v>
      </c>
      <c r="D3082" s="4" t="n">
        <v>42001.68952546296</v>
      </c>
      <c r="E3082" t="inlineStr">
        <is>
          <t>Standard Class</t>
        </is>
      </c>
      <c r="F3082" t="inlineStr">
        <is>
          <t>CUST-00032</t>
        </is>
      </c>
      <c r="G3082" t="inlineStr">
        <is>
          <t>Neha Joshi</t>
        </is>
      </c>
      <c r="H3082" t="inlineStr">
        <is>
          <t>Corporate</t>
        </is>
      </c>
      <c r="I3082" t="inlineStr">
        <is>
          <t>United States</t>
        </is>
      </c>
      <c r="J3082" t="inlineStr">
        <is>
          <t>Chicago</t>
        </is>
      </c>
      <c r="K3082" t="inlineStr">
        <is>
          <t>Wisconsin</t>
        </is>
      </c>
      <c r="L3082" t="n">
        <v>54640</v>
      </c>
      <c r="M3082" t="inlineStr">
        <is>
          <t>Central</t>
        </is>
      </c>
      <c r="N3082" t="inlineStr">
        <is>
          <t>TEC-ACC-001</t>
        </is>
      </c>
      <c r="O3082" t="inlineStr">
        <is>
          <t>Technology</t>
        </is>
      </c>
      <c r="P3082" t="inlineStr">
        <is>
          <t>Accessories</t>
        </is>
      </c>
      <c r="Q3082" t="inlineStr">
        <is>
          <t>Accessories Product 1</t>
        </is>
      </c>
      <c r="R3082" t="n">
        <v>216.8984037664047</v>
      </c>
      <c r="S3082" t="n">
        <v>2</v>
      </c>
      <c r="T3082" t="n">
        <v>0.15</v>
      </c>
      <c r="U3082" t="n">
        <v>32.5667974020237</v>
      </c>
    </row>
    <row r="3083">
      <c r="A3083" t="n">
        <v>3082</v>
      </c>
      <c r="B3083" t="inlineStr">
        <is>
          <t>US-2015-101581</t>
        </is>
      </c>
      <c r="C3083" s="4" t="n">
        <v>42833.63202546296</v>
      </c>
      <c r="D3083" s="4" t="n">
        <v>42836.63202546296</v>
      </c>
      <c r="E3083" t="inlineStr">
        <is>
          <t>Standard Class</t>
        </is>
      </c>
      <c r="F3083" t="inlineStr">
        <is>
          <t>CUST-00373</t>
        </is>
      </c>
      <c r="G3083" t="inlineStr">
        <is>
          <t>Diya Sharma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Salt Lake City</t>
        </is>
      </c>
      <c r="K3083" t="inlineStr">
        <is>
          <t>Idaho</t>
        </is>
      </c>
      <c r="L3083" t="n">
        <v>65409</v>
      </c>
      <c r="M3083" t="inlineStr">
        <is>
          <t>West</t>
        </is>
      </c>
      <c r="N3083" t="inlineStr">
        <is>
          <t>OFF-PAP-008</t>
        </is>
      </c>
      <c r="O3083" t="inlineStr">
        <is>
          <t>Office Supplies</t>
        </is>
      </c>
      <c r="P3083" t="inlineStr">
        <is>
          <t>Paper</t>
        </is>
      </c>
      <c r="Q3083" t="inlineStr">
        <is>
          <t>Paper Product 8</t>
        </is>
      </c>
      <c r="R3083" t="n">
        <v>27.70077823003898</v>
      </c>
      <c r="S3083" t="n">
        <v>2</v>
      </c>
      <c r="T3083" t="n">
        <v>0.05</v>
      </c>
      <c r="U3083" t="n">
        <v>4.787814406380178</v>
      </c>
    </row>
    <row r="3084">
      <c r="A3084" t="n">
        <v>3083</v>
      </c>
      <c r="B3084" t="inlineStr">
        <is>
          <t>US-2015-101581</t>
        </is>
      </c>
      <c r="C3084" s="4" t="n">
        <v>42833.63202546296</v>
      </c>
      <c r="D3084" s="4" t="n">
        <v>42836.63202546296</v>
      </c>
      <c r="E3084" t="inlineStr">
        <is>
          <t>Standard Class</t>
        </is>
      </c>
      <c r="F3084" t="inlineStr">
        <is>
          <t>CUST-00373</t>
        </is>
      </c>
      <c r="G3084" t="inlineStr">
        <is>
          <t>Diya Sharma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Salt Lake City</t>
        </is>
      </c>
      <c r="K3084" t="inlineStr">
        <is>
          <t>Idaho</t>
        </is>
      </c>
      <c r="L3084" t="n">
        <v>93496</v>
      </c>
      <c r="M3084" t="inlineStr">
        <is>
          <t>West</t>
        </is>
      </c>
      <c r="N3084" t="inlineStr">
        <is>
          <t>FUR-CHA-007</t>
        </is>
      </c>
      <c r="O3084" t="inlineStr">
        <is>
          <t>Furniture</t>
        </is>
      </c>
      <c r="P3084" t="inlineStr">
        <is>
          <t>Chairs</t>
        </is>
      </c>
      <c r="Q3084" t="inlineStr">
        <is>
          <t>Chairs Product 7</t>
        </is>
      </c>
      <c r="R3084" t="n">
        <v>214.6742877926603</v>
      </c>
      <c r="S3084" t="n">
        <v>1</v>
      </c>
      <c r="T3084" t="n">
        <v>0.4</v>
      </c>
      <c r="U3084" t="n">
        <v>-28.06845079921873</v>
      </c>
    </row>
    <row r="3085">
      <c r="A3085" t="n">
        <v>3084</v>
      </c>
      <c r="B3085" t="inlineStr">
        <is>
          <t>US-2016-101582</t>
        </is>
      </c>
      <c r="C3085" s="4" t="n">
        <v>42066.50712962963</v>
      </c>
      <c r="D3085" s="4" t="n">
        <v>42067.50712962963</v>
      </c>
      <c r="E3085" t="inlineStr">
        <is>
          <t>Standard Class</t>
        </is>
      </c>
      <c r="F3085" t="inlineStr">
        <is>
          <t>CUST-00031</t>
        </is>
      </c>
      <c r="G3085" t="inlineStr">
        <is>
          <t>Neha Joshi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Austin</t>
        </is>
      </c>
      <c r="K3085" t="inlineStr">
        <is>
          <t>Wisconsin</t>
        </is>
      </c>
      <c r="L3085" t="n">
        <v>44371</v>
      </c>
      <c r="M3085" t="inlineStr">
        <is>
          <t>Central</t>
        </is>
      </c>
      <c r="N3085" t="inlineStr">
        <is>
          <t>OFF-SUP-006</t>
        </is>
      </c>
      <c r="O3085" t="inlineStr">
        <is>
          <t>Office Supplies</t>
        </is>
      </c>
      <c r="P3085" t="inlineStr">
        <is>
          <t>Supplies</t>
        </is>
      </c>
      <c r="Q3085" t="inlineStr">
        <is>
          <t>Supplies Product 6</t>
        </is>
      </c>
      <c r="R3085" t="n">
        <v>88.73346068437129</v>
      </c>
      <c r="S3085" t="n">
        <v>3</v>
      </c>
      <c r="T3085" t="n">
        <v>0.2</v>
      </c>
      <c r="U3085" t="n">
        <v>-1.32457950476815</v>
      </c>
    </row>
    <row r="3086">
      <c r="A3086" t="n">
        <v>3085</v>
      </c>
      <c r="B3086" t="inlineStr">
        <is>
          <t>US-2017-101583</t>
        </is>
      </c>
      <c r="C3086" s="4" t="n">
        <v>42936.56924768518</v>
      </c>
      <c r="D3086" s="4" t="n">
        <v>42941.56924768518</v>
      </c>
      <c r="E3086" t="inlineStr">
        <is>
          <t>Standard Class</t>
        </is>
      </c>
      <c r="F3086" t="inlineStr">
        <is>
          <t>CUST-00554</t>
        </is>
      </c>
      <c r="G3086" t="inlineStr">
        <is>
          <t>Meera Nair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Charlotte</t>
        </is>
      </c>
      <c r="K3086" t="inlineStr">
        <is>
          <t>Tennessee</t>
        </is>
      </c>
      <c r="L3086" t="n">
        <v>78692</v>
      </c>
      <c r="M3086" t="inlineStr">
        <is>
          <t>South</t>
        </is>
      </c>
      <c r="N3086" t="inlineStr">
        <is>
          <t>TEC-MAC-001</t>
        </is>
      </c>
      <c r="O3086" t="inlineStr">
        <is>
          <t>Technology</t>
        </is>
      </c>
      <c r="P3086" t="inlineStr">
        <is>
          <t>Machines</t>
        </is>
      </c>
      <c r="Q3086" t="inlineStr">
        <is>
          <t>Machines Product 1</t>
        </is>
      </c>
      <c r="R3086" t="n">
        <v>910.3740709807744</v>
      </c>
      <c r="S3086" t="n">
        <v>3</v>
      </c>
      <c r="T3086" t="n">
        <v>0</v>
      </c>
      <c r="U3086" t="n">
        <v>230.4874228234145</v>
      </c>
    </row>
    <row r="3087">
      <c r="A3087" t="n">
        <v>3086</v>
      </c>
      <c r="B3087" t="inlineStr">
        <is>
          <t>US-2014-101584</t>
        </is>
      </c>
      <c r="C3087" s="4" t="n">
        <v>42572.16608796296</v>
      </c>
      <c r="D3087" s="4" t="n">
        <v>42575.16608796296</v>
      </c>
      <c r="E3087" t="inlineStr">
        <is>
          <t>Same Day</t>
        </is>
      </c>
      <c r="F3087" t="inlineStr">
        <is>
          <t>CUST-00304</t>
        </is>
      </c>
      <c r="G3087" t="inlineStr">
        <is>
          <t>Ishita Kapoor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Worcester</t>
        </is>
      </c>
      <c r="K3087" t="inlineStr">
        <is>
          <t>Massachusetts</t>
        </is>
      </c>
      <c r="L3087" t="n">
        <v>50074</v>
      </c>
      <c r="M3087" t="inlineStr">
        <is>
          <t>East</t>
        </is>
      </c>
      <c r="N3087" t="inlineStr">
        <is>
          <t>FUR-TAB-003</t>
        </is>
      </c>
      <c r="O3087" t="inlineStr">
        <is>
          <t>Furniture</t>
        </is>
      </c>
      <c r="P3087" t="inlineStr">
        <is>
          <t>Tables</t>
        </is>
      </c>
      <c r="Q3087" t="inlineStr">
        <is>
          <t>Tables Product 3</t>
        </is>
      </c>
      <c r="R3087" t="n">
        <v>226.3651526833408</v>
      </c>
      <c r="S3087" t="n">
        <v>1</v>
      </c>
      <c r="T3087" t="n">
        <v>0</v>
      </c>
      <c r="U3087" t="n">
        <v>21.33802050587657</v>
      </c>
    </row>
    <row r="3088">
      <c r="A3088" t="n">
        <v>3087</v>
      </c>
      <c r="B3088" t="inlineStr">
        <is>
          <t>US-2014-101584</t>
        </is>
      </c>
      <c r="C3088" s="4" t="n">
        <v>42572.16608796296</v>
      </c>
      <c r="D3088" s="4" t="n">
        <v>42575.16608796296</v>
      </c>
      <c r="E3088" t="inlineStr">
        <is>
          <t>Same Day</t>
        </is>
      </c>
      <c r="F3088" t="inlineStr">
        <is>
          <t>CUST-00304</t>
        </is>
      </c>
      <c r="G3088" t="inlineStr">
        <is>
          <t>Ishita Kapoor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Worcester</t>
        </is>
      </c>
      <c r="K3088" t="inlineStr">
        <is>
          <t>Massachusetts</t>
        </is>
      </c>
      <c r="L3088" t="n">
        <v>53944</v>
      </c>
      <c r="M3088" t="inlineStr">
        <is>
          <t>East</t>
        </is>
      </c>
      <c r="N3088" t="inlineStr">
        <is>
          <t>OFF-LAB-001</t>
        </is>
      </c>
      <c r="O3088" t="inlineStr">
        <is>
          <t>Office Supplies</t>
        </is>
      </c>
      <c r="P3088" t="inlineStr">
        <is>
          <t>Labels</t>
        </is>
      </c>
      <c r="Q3088" t="inlineStr">
        <is>
          <t>Labels Product 1</t>
        </is>
      </c>
      <c r="R3088" t="n">
        <v>60.95909795799344</v>
      </c>
      <c r="S3088" t="n">
        <v>1</v>
      </c>
      <c r="T3088" t="n">
        <v>0.4</v>
      </c>
      <c r="U3088" t="n">
        <v>-9.46320366652081</v>
      </c>
    </row>
    <row r="3089">
      <c r="A3089" t="n">
        <v>3088</v>
      </c>
      <c r="B3089" t="inlineStr">
        <is>
          <t>US-2015-101585</t>
        </is>
      </c>
      <c r="C3089" s="4" t="n">
        <v>42102.84515046296</v>
      </c>
      <c r="D3089" s="4" t="n">
        <v>42106.84515046296</v>
      </c>
      <c r="E3089" t="inlineStr">
        <is>
          <t>Second Class</t>
        </is>
      </c>
      <c r="F3089" t="inlineStr">
        <is>
          <t>CUST-00792</t>
        </is>
      </c>
      <c r="G3089" t="inlineStr">
        <is>
          <t>Arjun Patel</t>
        </is>
      </c>
      <c r="H3089" t="inlineStr">
        <is>
          <t>Corporate</t>
        </is>
      </c>
      <c r="I3089" t="inlineStr">
        <is>
          <t>United States</t>
        </is>
      </c>
      <c r="J3089" t="inlineStr">
        <is>
          <t>Austin</t>
        </is>
      </c>
      <c r="K3089" t="inlineStr">
        <is>
          <t>Minnesota</t>
        </is>
      </c>
      <c r="L3089" t="n">
        <v>28272</v>
      </c>
      <c r="M3089" t="inlineStr">
        <is>
          <t>Central</t>
        </is>
      </c>
      <c r="N3089" t="inlineStr">
        <is>
          <t>OFF-FAS-005</t>
        </is>
      </c>
      <c r="O3089" t="inlineStr">
        <is>
          <t>Office Supplies</t>
        </is>
      </c>
      <c r="P3089" t="inlineStr">
        <is>
          <t>Fasteners</t>
        </is>
      </c>
      <c r="Q3089" t="inlineStr">
        <is>
          <t>Fasteners Product 5</t>
        </is>
      </c>
      <c r="R3089" t="n">
        <v>153.0059889604029</v>
      </c>
      <c r="S3089" t="n">
        <v>7</v>
      </c>
      <c r="T3089" t="n">
        <v>0.5</v>
      </c>
      <c r="U3089" t="n">
        <v>-44.84939034537885</v>
      </c>
    </row>
    <row r="3090">
      <c r="A3090" t="n">
        <v>3089</v>
      </c>
      <c r="B3090" t="inlineStr">
        <is>
          <t>US-2015-101585</t>
        </is>
      </c>
      <c r="C3090" s="4" t="n">
        <v>42102.84515046296</v>
      </c>
      <c r="D3090" s="4" t="n">
        <v>42106.84515046296</v>
      </c>
      <c r="E3090" t="inlineStr">
        <is>
          <t>Second Class</t>
        </is>
      </c>
      <c r="F3090" t="inlineStr">
        <is>
          <t>CUST-00792</t>
        </is>
      </c>
      <c r="G3090" t="inlineStr">
        <is>
          <t>Arjun Patel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Austin</t>
        </is>
      </c>
      <c r="K3090" t="inlineStr">
        <is>
          <t>Minnesota</t>
        </is>
      </c>
      <c r="L3090" t="n">
        <v>33074</v>
      </c>
      <c r="M3090" t="inlineStr">
        <is>
          <t>Central</t>
        </is>
      </c>
      <c r="N3090" t="inlineStr">
        <is>
          <t>FUR-TAB-005</t>
        </is>
      </c>
      <c r="O3090" t="inlineStr">
        <is>
          <t>Furniture</t>
        </is>
      </c>
      <c r="P3090" t="inlineStr">
        <is>
          <t>Tables</t>
        </is>
      </c>
      <c r="Q3090" t="inlineStr">
        <is>
          <t>Tables Product 5</t>
        </is>
      </c>
      <c r="R3090" t="n">
        <v>1966.394050582397</v>
      </c>
      <c r="S3090" t="n">
        <v>8</v>
      </c>
      <c r="T3090" t="n">
        <v>0</v>
      </c>
      <c r="U3090" t="n">
        <v>0.7651986548675119</v>
      </c>
    </row>
    <row r="3091">
      <c r="A3091" t="n">
        <v>3090</v>
      </c>
      <c r="B3091" t="inlineStr">
        <is>
          <t>US-2015-101585</t>
        </is>
      </c>
      <c r="C3091" s="4" t="n">
        <v>42102.84515046296</v>
      </c>
      <c r="D3091" s="4" t="n">
        <v>42106.84515046296</v>
      </c>
      <c r="E3091" t="inlineStr">
        <is>
          <t>Second Class</t>
        </is>
      </c>
      <c r="F3091" t="inlineStr">
        <is>
          <t>CUST-00792</t>
        </is>
      </c>
      <c r="G3091" t="inlineStr">
        <is>
          <t>Arjun Patel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Austin</t>
        </is>
      </c>
      <c r="K3091" t="inlineStr">
        <is>
          <t>Minnesota</t>
        </is>
      </c>
      <c r="L3091" t="n">
        <v>10293</v>
      </c>
      <c r="M3091" t="inlineStr">
        <is>
          <t>Central</t>
        </is>
      </c>
      <c r="N3091" t="inlineStr">
        <is>
          <t>OFF-LAB-003</t>
        </is>
      </c>
      <c r="O3091" t="inlineStr">
        <is>
          <t>Office Supplies</t>
        </is>
      </c>
      <c r="P3091" t="inlineStr">
        <is>
          <t>Labels</t>
        </is>
      </c>
      <c r="Q3091" t="inlineStr">
        <is>
          <t>Labels Product 3</t>
        </is>
      </c>
      <c r="R3091" t="n">
        <v>77.85748576684753</v>
      </c>
      <c r="S3091" t="n">
        <v>1</v>
      </c>
      <c r="T3091" t="n">
        <v>0.3</v>
      </c>
      <c r="U3091" t="n">
        <v>-2.896617133877624</v>
      </c>
    </row>
    <row r="3092">
      <c r="A3092" t="n">
        <v>3091</v>
      </c>
      <c r="B3092" t="inlineStr">
        <is>
          <t>US-2015-101585</t>
        </is>
      </c>
      <c r="C3092" s="4" t="n">
        <v>42102.84515046296</v>
      </c>
      <c r="D3092" s="4" t="n">
        <v>42106.84515046296</v>
      </c>
      <c r="E3092" t="inlineStr">
        <is>
          <t>Second Class</t>
        </is>
      </c>
      <c r="F3092" t="inlineStr">
        <is>
          <t>CUST-00792</t>
        </is>
      </c>
      <c r="G3092" t="inlineStr">
        <is>
          <t>Arjun Patel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Austin</t>
        </is>
      </c>
      <c r="K3092" t="inlineStr">
        <is>
          <t>Minnesota</t>
        </is>
      </c>
      <c r="L3092" t="n">
        <v>12951</v>
      </c>
      <c r="M3092" t="inlineStr">
        <is>
          <t>Central</t>
        </is>
      </c>
      <c r="N3092" t="inlineStr">
        <is>
          <t>OFF-ENV-002</t>
        </is>
      </c>
      <c r="O3092" t="inlineStr">
        <is>
          <t>Office Supplies</t>
        </is>
      </c>
      <c r="P3092" t="inlineStr">
        <is>
          <t>Envelopes</t>
        </is>
      </c>
      <c r="Q3092" t="inlineStr">
        <is>
          <t>Envelopes Product 2</t>
        </is>
      </c>
      <c r="R3092" t="n">
        <v>273.2609417788834</v>
      </c>
      <c r="S3092" t="n">
        <v>4</v>
      </c>
      <c r="T3092" t="n">
        <v>0.1</v>
      </c>
      <c r="U3092" t="n">
        <v>8.51793535621033</v>
      </c>
    </row>
    <row r="3093">
      <c r="A3093" t="n">
        <v>3092</v>
      </c>
      <c r="B3093" t="inlineStr">
        <is>
          <t>US-2016-101586</t>
        </is>
      </c>
      <c r="C3093" s="4" t="n">
        <v>42211.55141203704</v>
      </c>
      <c r="D3093" s="4" t="n">
        <v>42213.55141203704</v>
      </c>
      <c r="E3093" t="inlineStr">
        <is>
          <t>Standard Class</t>
        </is>
      </c>
      <c r="F3093" t="inlineStr">
        <is>
          <t>CUST-00107</t>
        </is>
      </c>
      <c r="G3093" t="inlineStr">
        <is>
          <t>Kabir Singh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Tucson</t>
        </is>
      </c>
      <c r="K3093" t="inlineStr">
        <is>
          <t>Colorado</t>
        </is>
      </c>
      <c r="L3093" t="n">
        <v>44378</v>
      </c>
      <c r="M3093" t="inlineStr">
        <is>
          <t>West</t>
        </is>
      </c>
      <c r="N3093" t="inlineStr">
        <is>
          <t>TEC-PHO-003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Phones Product 3</t>
        </is>
      </c>
      <c r="R3093" t="n">
        <v>511.5618904770066</v>
      </c>
      <c r="S3093" t="n">
        <v>4</v>
      </c>
      <c r="T3093" t="n">
        <v>0.1</v>
      </c>
      <c r="U3093" t="n">
        <v>47.57822803446985</v>
      </c>
    </row>
    <row r="3094">
      <c r="A3094" t="n">
        <v>3093</v>
      </c>
      <c r="B3094" t="inlineStr">
        <is>
          <t>US-2017-101587</t>
        </is>
      </c>
      <c r="C3094" s="4" t="n">
        <v>42890.98994212963</v>
      </c>
      <c r="D3094" s="4" t="n">
        <v>42892.98994212963</v>
      </c>
      <c r="E3094" t="inlineStr">
        <is>
          <t>Standard Class</t>
        </is>
      </c>
      <c r="F3094" t="inlineStr">
        <is>
          <t>CUST-00095</t>
        </is>
      </c>
      <c r="G3094" t="inlineStr">
        <is>
          <t>Rohan Gupta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New York City</t>
        </is>
      </c>
      <c r="K3094" t="inlineStr">
        <is>
          <t>Pennsylvania</t>
        </is>
      </c>
      <c r="L3094" t="n">
        <v>35104</v>
      </c>
      <c r="M3094" t="inlineStr">
        <is>
          <t>East</t>
        </is>
      </c>
      <c r="N3094" t="inlineStr">
        <is>
          <t>TEC-MAC-003</t>
        </is>
      </c>
      <c r="O3094" t="inlineStr">
        <is>
          <t>Technology</t>
        </is>
      </c>
      <c r="P3094" t="inlineStr">
        <is>
          <t>Machines</t>
        </is>
      </c>
      <c r="Q3094" t="inlineStr">
        <is>
          <t>Machines Product 3</t>
        </is>
      </c>
      <c r="R3094" t="n">
        <v>401.7028451293874</v>
      </c>
      <c r="S3094" t="n">
        <v>2</v>
      </c>
      <c r="T3094" t="n">
        <v>0.05</v>
      </c>
      <c r="U3094" t="n">
        <v>83.5451651629365</v>
      </c>
    </row>
    <row r="3095">
      <c r="A3095" t="n">
        <v>3094</v>
      </c>
      <c r="B3095" t="inlineStr">
        <is>
          <t>US-2017-101587</t>
        </is>
      </c>
      <c r="C3095" s="4" t="n">
        <v>42890.98994212963</v>
      </c>
      <c r="D3095" s="4" t="n">
        <v>42892.98994212963</v>
      </c>
      <c r="E3095" t="inlineStr">
        <is>
          <t>Standard Class</t>
        </is>
      </c>
      <c r="F3095" t="inlineStr">
        <is>
          <t>CUST-00095</t>
        </is>
      </c>
      <c r="G3095" t="inlineStr">
        <is>
          <t>Rohan Gupta</t>
        </is>
      </c>
      <c r="H3095" t="inlineStr">
        <is>
          <t>Corporate</t>
        </is>
      </c>
      <c r="I3095" t="inlineStr">
        <is>
          <t>United States</t>
        </is>
      </c>
      <c r="J3095" t="inlineStr">
        <is>
          <t>New York City</t>
        </is>
      </c>
      <c r="K3095" t="inlineStr">
        <is>
          <t>Pennsylvania</t>
        </is>
      </c>
      <c r="L3095" t="n">
        <v>93649</v>
      </c>
      <c r="M3095" t="inlineStr">
        <is>
          <t>East</t>
        </is>
      </c>
      <c r="N3095" t="inlineStr">
        <is>
          <t>TEC-MAC-006</t>
        </is>
      </c>
      <c r="O3095" t="inlineStr">
        <is>
          <t>Technology</t>
        </is>
      </c>
      <c r="P3095" t="inlineStr">
        <is>
          <t>Machines</t>
        </is>
      </c>
      <c r="Q3095" t="inlineStr">
        <is>
          <t>Machines Product 6</t>
        </is>
      </c>
      <c r="R3095" t="n">
        <v>609.9005655590468</v>
      </c>
      <c r="S3095" t="n">
        <v>3</v>
      </c>
      <c r="T3095" t="n">
        <v>0.8</v>
      </c>
      <c r="U3095" t="n">
        <v>-243.8133360355639</v>
      </c>
    </row>
    <row r="3096">
      <c r="A3096" t="n">
        <v>3095</v>
      </c>
      <c r="B3096" t="inlineStr">
        <is>
          <t>US-2017-101587</t>
        </is>
      </c>
      <c r="C3096" s="4" t="n">
        <v>42890.98994212963</v>
      </c>
      <c r="D3096" s="4" t="n">
        <v>42892.98994212963</v>
      </c>
      <c r="E3096" t="inlineStr">
        <is>
          <t>Standard Class</t>
        </is>
      </c>
      <c r="F3096" t="inlineStr">
        <is>
          <t>CUST-00095</t>
        </is>
      </c>
      <c r="G3096" t="inlineStr">
        <is>
          <t>Rohan Gupta</t>
        </is>
      </c>
      <c r="H3096" t="inlineStr">
        <is>
          <t>Corporate</t>
        </is>
      </c>
      <c r="I3096" t="inlineStr">
        <is>
          <t>United States</t>
        </is>
      </c>
      <c r="J3096" t="inlineStr">
        <is>
          <t>New York City</t>
        </is>
      </c>
      <c r="K3096" t="inlineStr">
        <is>
          <t>Pennsylvania</t>
        </is>
      </c>
      <c r="L3096" t="n">
        <v>14231</v>
      </c>
      <c r="M3096" t="inlineStr">
        <is>
          <t>East</t>
        </is>
      </c>
      <c r="N3096" t="inlineStr">
        <is>
          <t>OFF-SUP-004</t>
        </is>
      </c>
      <c r="O3096" t="inlineStr">
        <is>
          <t>Office Supplies</t>
        </is>
      </c>
      <c r="P3096" t="inlineStr">
        <is>
          <t>Supplies</t>
        </is>
      </c>
      <c r="Q3096" t="inlineStr">
        <is>
          <t>Supplies Product 4</t>
        </is>
      </c>
      <c r="R3096" t="n">
        <v>65.75532261022946</v>
      </c>
      <c r="S3096" t="n">
        <v>3</v>
      </c>
      <c r="T3096" t="n">
        <v>0.3</v>
      </c>
      <c r="U3096" t="n">
        <v>-2.824036516574597</v>
      </c>
    </row>
    <row r="3097">
      <c r="A3097" t="n">
        <v>3096</v>
      </c>
      <c r="B3097" t="inlineStr">
        <is>
          <t>US-2014-101588</t>
        </is>
      </c>
      <c r="C3097" s="4" t="n">
        <v>42464.57722222222</v>
      </c>
      <c r="D3097" s="4" t="n">
        <v>42467.57722222222</v>
      </c>
      <c r="E3097" t="inlineStr">
        <is>
          <t>Standard Class</t>
        </is>
      </c>
      <c r="F3097" t="inlineStr">
        <is>
          <t>CUST-00065</t>
        </is>
      </c>
      <c r="G3097" t="inlineStr">
        <is>
          <t>Vihaan Kumar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Austin</t>
        </is>
      </c>
      <c r="K3097" t="inlineStr">
        <is>
          <t>Illinois</t>
        </is>
      </c>
      <c r="L3097" t="n">
        <v>51907</v>
      </c>
      <c r="M3097" t="inlineStr">
        <is>
          <t>Central</t>
        </is>
      </c>
      <c r="N3097" t="inlineStr">
        <is>
          <t>FUR-FUR-006</t>
        </is>
      </c>
      <c r="O3097" t="inlineStr">
        <is>
          <t>Furniture</t>
        </is>
      </c>
      <c r="P3097" t="inlineStr">
        <is>
          <t>Furnishings</t>
        </is>
      </c>
      <c r="Q3097" t="inlineStr">
        <is>
          <t>Furnishings Product 6</t>
        </is>
      </c>
      <c r="R3097" t="n">
        <v>411.8472740712217</v>
      </c>
      <c r="S3097" t="n">
        <v>4</v>
      </c>
      <c r="T3097" t="n">
        <v>0</v>
      </c>
      <c r="U3097" t="n">
        <v>80.3866865543505</v>
      </c>
    </row>
    <row r="3098">
      <c r="A3098" t="n">
        <v>3097</v>
      </c>
      <c r="B3098" t="inlineStr">
        <is>
          <t>US-2014-101588</t>
        </is>
      </c>
      <c r="C3098" s="4" t="n">
        <v>42464.57722222222</v>
      </c>
      <c r="D3098" s="4" t="n">
        <v>42467.57722222222</v>
      </c>
      <c r="E3098" t="inlineStr">
        <is>
          <t>Standard Class</t>
        </is>
      </c>
      <c r="F3098" t="inlineStr">
        <is>
          <t>CUST-00065</t>
        </is>
      </c>
      <c r="G3098" t="inlineStr">
        <is>
          <t>Vihaan Kumar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Austin</t>
        </is>
      </c>
      <c r="K3098" t="inlineStr">
        <is>
          <t>Illinois</t>
        </is>
      </c>
      <c r="L3098" t="n">
        <v>15502</v>
      </c>
      <c r="M3098" t="inlineStr">
        <is>
          <t>Central</t>
        </is>
      </c>
      <c r="N3098" t="inlineStr">
        <is>
          <t>OFF-SUP-003</t>
        </is>
      </c>
      <c r="O3098" t="inlineStr">
        <is>
          <t>Office Supplies</t>
        </is>
      </c>
      <c r="P3098" t="inlineStr">
        <is>
          <t>Supplies</t>
        </is>
      </c>
      <c r="Q3098" t="inlineStr">
        <is>
          <t>Supplies Product 3</t>
        </is>
      </c>
      <c r="R3098" t="n">
        <v>128.6911858169914</v>
      </c>
      <c r="S3098" t="n">
        <v>2</v>
      </c>
      <c r="T3098" t="n">
        <v>0.4</v>
      </c>
      <c r="U3098" t="n">
        <v>2.315916347528292</v>
      </c>
    </row>
    <row r="3099">
      <c r="A3099" t="n">
        <v>3098</v>
      </c>
      <c r="B3099" t="inlineStr">
        <is>
          <t>US-2015-101589</t>
        </is>
      </c>
      <c r="C3099" s="4" t="n">
        <v>41921.36072916666</v>
      </c>
      <c r="D3099" s="4" t="n">
        <v>41922.36072916666</v>
      </c>
      <c r="E3099" t="inlineStr">
        <is>
          <t>Standard Class</t>
        </is>
      </c>
      <c r="F3099" t="inlineStr">
        <is>
          <t>CUST-00520</t>
        </is>
      </c>
      <c r="G3099" t="inlineStr">
        <is>
          <t>Arjun Patel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Minneapolis</t>
        </is>
      </c>
      <c r="K3099" t="inlineStr">
        <is>
          <t>Wisconsin</t>
        </is>
      </c>
      <c r="L3099" t="n">
        <v>61181</v>
      </c>
      <c r="M3099" t="inlineStr">
        <is>
          <t>Central</t>
        </is>
      </c>
      <c r="N3099" t="inlineStr">
        <is>
          <t>OFF-ENV-007</t>
        </is>
      </c>
      <c r="O3099" t="inlineStr">
        <is>
          <t>Office Supplies</t>
        </is>
      </c>
      <c r="P3099" t="inlineStr">
        <is>
          <t>Envelopes</t>
        </is>
      </c>
      <c r="Q3099" t="inlineStr">
        <is>
          <t>Envelopes Product 7</t>
        </is>
      </c>
      <c r="R3099" t="n">
        <v>282.1105342649089</v>
      </c>
      <c r="S3099" t="n">
        <v>5</v>
      </c>
      <c r="T3099" t="n">
        <v>0.2</v>
      </c>
      <c r="U3099" t="n">
        <v>22.64368490685623</v>
      </c>
    </row>
    <row r="3100">
      <c r="A3100" t="n">
        <v>3099</v>
      </c>
      <c r="B3100" t="inlineStr">
        <is>
          <t>US-2015-101589</t>
        </is>
      </c>
      <c r="C3100" s="4" t="n">
        <v>41921.36072916666</v>
      </c>
      <c r="D3100" s="4" t="n">
        <v>41922.36072916666</v>
      </c>
      <c r="E3100" t="inlineStr">
        <is>
          <t>Standard Class</t>
        </is>
      </c>
      <c r="F3100" t="inlineStr">
        <is>
          <t>CUST-00520</t>
        </is>
      </c>
      <c r="G3100" t="inlineStr">
        <is>
          <t>Arjun Patel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Minneapolis</t>
        </is>
      </c>
      <c r="K3100" t="inlineStr">
        <is>
          <t>Wisconsin</t>
        </is>
      </c>
      <c r="L3100" t="n">
        <v>41908</v>
      </c>
      <c r="M3100" t="inlineStr">
        <is>
          <t>Central</t>
        </is>
      </c>
      <c r="N3100" t="inlineStr">
        <is>
          <t>FUR-TAB-005</t>
        </is>
      </c>
      <c r="O3100" t="inlineStr">
        <is>
          <t>Furniture</t>
        </is>
      </c>
      <c r="P3100" t="inlineStr">
        <is>
          <t>Tables</t>
        </is>
      </c>
      <c r="Q3100" t="inlineStr">
        <is>
          <t>Tables Product 5</t>
        </is>
      </c>
      <c r="R3100" t="n">
        <v>830.0143476075071</v>
      </c>
      <c r="S3100" t="n">
        <v>4</v>
      </c>
      <c r="T3100" t="n">
        <v>0.7</v>
      </c>
      <c r="U3100" t="n">
        <v>-387.0533583744281</v>
      </c>
    </row>
    <row r="3101">
      <c r="A3101" t="n">
        <v>3100</v>
      </c>
      <c r="B3101" t="inlineStr">
        <is>
          <t>US-2016-101590</t>
        </is>
      </c>
      <c r="C3101" s="4" t="n">
        <v>41654.45311342592</v>
      </c>
      <c r="D3101" s="4" t="n">
        <v>41656.45311342592</v>
      </c>
      <c r="E3101" t="inlineStr">
        <is>
          <t>Second Class</t>
        </is>
      </c>
      <c r="F3101" t="inlineStr">
        <is>
          <t>CUST-00229</t>
        </is>
      </c>
      <c r="G3101" t="inlineStr">
        <is>
          <t>Meera Nair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Tampa</t>
        </is>
      </c>
      <c r="K3101" t="inlineStr">
        <is>
          <t>North Carolina</t>
        </is>
      </c>
      <c r="L3101" t="n">
        <v>77484</v>
      </c>
      <c r="M3101" t="inlineStr">
        <is>
          <t>South</t>
        </is>
      </c>
      <c r="N3101" t="inlineStr">
        <is>
          <t>OFF-ART-008</t>
        </is>
      </c>
      <c r="O3101" t="inlineStr">
        <is>
          <t>Office Supplies</t>
        </is>
      </c>
      <c r="P3101" t="inlineStr">
        <is>
          <t>Art</t>
        </is>
      </c>
      <c r="Q3101" t="inlineStr">
        <is>
          <t>Art Product 8</t>
        </is>
      </c>
      <c r="R3101" t="n">
        <v>124.5917422006575</v>
      </c>
      <c r="S3101" t="n">
        <v>7</v>
      </c>
      <c r="T3101" t="n">
        <v>0.5</v>
      </c>
      <c r="U3101" t="n">
        <v>-31.10044665389283</v>
      </c>
    </row>
    <row r="3102">
      <c r="A3102" t="n">
        <v>3101</v>
      </c>
      <c r="B3102" t="inlineStr">
        <is>
          <t>US-2017-101591</t>
        </is>
      </c>
      <c r="C3102" s="4" t="n">
        <v>41767.17252314815</v>
      </c>
      <c r="D3102" s="4" t="n">
        <v>41771.17252314815</v>
      </c>
      <c r="E3102" t="inlineStr">
        <is>
          <t>Second Class</t>
        </is>
      </c>
      <c r="F3102" t="inlineStr">
        <is>
          <t>CUST-00732</t>
        </is>
      </c>
      <c r="G3102" t="inlineStr">
        <is>
          <t>Aarav Mehta</t>
        </is>
      </c>
      <c r="H3102" t="inlineStr">
        <is>
          <t>Corporate</t>
        </is>
      </c>
      <c r="I3102" t="inlineStr">
        <is>
          <t>United States</t>
        </is>
      </c>
      <c r="J3102" t="inlineStr">
        <is>
          <t>Portland</t>
        </is>
      </c>
      <c r="K3102" t="inlineStr">
        <is>
          <t>Colorado</t>
        </is>
      </c>
      <c r="L3102" t="n">
        <v>93994</v>
      </c>
      <c r="M3102" t="inlineStr">
        <is>
          <t>West</t>
        </is>
      </c>
      <c r="N3102" t="inlineStr">
        <is>
          <t>FUR-TAB-001</t>
        </is>
      </c>
      <c r="O3102" t="inlineStr">
        <is>
          <t>Furniture</t>
        </is>
      </c>
      <c r="P3102" t="inlineStr">
        <is>
          <t>Tables</t>
        </is>
      </c>
      <c r="Q3102" t="inlineStr">
        <is>
          <t>Tables Product 1</t>
        </is>
      </c>
      <c r="R3102" t="n">
        <v>866.7759350336493</v>
      </c>
      <c r="S3102" t="n">
        <v>4</v>
      </c>
      <c r="T3102" t="n">
        <v>0.2</v>
      </c>
      <c r="U3102" t="n">
        <v>-103.3443670662979</v>
      </c>
    </row>
    <row r="3103">
      <c r="A3103" t="n">
        <v>3102</v>
      </c>
      <c r="B3103" t="inlineStr">
        <is>
          <t>US-2017-101591</t>
        </is>
      </c>
      <c r="C3103" s="4" t="n">
        <v>41767.17252314815</v>
      </c>
      <c r="D3103" s="4" t="n">
        <v>41771.17252314815</v>
      </c>
      <c r="E3103" t="inlineStr">
        <is>
          <t>Second Class</t>
        </is>
      </c>
      <c r="F3103" t="inlineStr">
        <is>
          <t>CUST-00732</t>
        </is>
      </c>
      <c r="G3103" t="inlineStr">
        <is>
          <t>Aarav Mehta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Portland</t>
        </is>
      </c>
      <c r="K3103" t="inlineStr">
        <is>
          <t>Colorado</t>
        </is>
      </c>
      <c r="L3103" t="n">
        <v>64651</v>
      </c>
      <c r="M3103" t="inlineStr">
        <is>
          <t>West</t>
        </is>
      </c>
      <c r="N3103" t="inlineStr">
        <is>
          <t>OFF-LAB-006</t>
        </is>
      </c>
      <c r="O3103" t="inlineStr">
        <is>
          <t>Office Supplies</t>
        </is>
      </c>
      <c r="P3103" t="inlineStr">
        <is>
          <t>Labels</t>
        </is>
      </c>
      <c r="Q3103" t="inlineStr">
        <is>
          <t>Labels Product 6</t>
        </is>
      </c>
      <c r="R3103" t="n">
        <v>568.9581010533043</v>
      </c>
      <c r="S3103" t="n">
        <v>10</v>
      </c>
      <c r="T3103" t="n">
        <v>0.15</v>
      </c>
      <c r="U3103" t="n">
        <v>42.16715501085926</v>
      </c>
    </row>
    <row r="3104">
      <c r="A3104" t="n">
        <v>3103</v>
      </c>
      <c r="B3104" t="inlineStr">
        <is>
          <t>US-2017-101591</t>
        </is>
      </c>
      <c r="C3104" s="4" t="n">
        <v>41767.17252314815</v>
      </c>
      <c r="D3104" s="4" t="n">
        <v>41771.17252314815</v>
      </c>
      <c r="E3104" t="inlineStr">
        <is>
          <t>Second Class</t>
        </is>
      </c>
      <c r="F3104" t="inlineStr">
        <is>
          <t>CUST-00732</t>
        </is>
      </c>
      <c r="G3104" t="inlineStr">
        <is>
          <t>Aarav Mehta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Portland</t>
        </is>
      </c>
      <c r="K3104" t="inlineStr">
        <is>
          <t>Colorado</t>
        </is>
      </c>
      <c r="L3104" t="n">
        <v>62527</v>
      </c>
      <c r="M3104" t="inlineStr">
        <is>
          <t>West</t>
        </is>
      </c>
      <c r="N3104" t="inlineStr">
        <is>
          <t>OFF-PAP-008</t>
        </is>
      </c>
      <c r="O3104" t="inlineStr">
        <is>
          <t>Office Supplies</t>
        </is>
      </c>
      <c r="P3104" t="inlineStr">
        <is>
          <t>Paper</t>
        </is>
      </c>
      <c r="Q3104" t="inlineStr">
        <is>
          <t>Paper Product 8</t>
        </is>
      </c>
      <c r="R3104" t="n">
        <v>185.5616902608835</v>
      </c>
      <c r="S3104" t="n">
        <v>6</v>
      </c>
      <c r="T3104" t="n">
        <v>0.8</v>
      </c>
      <c r="U3104" t="n">
        <v>-82.8684235077132</v>
      </c>
    </row>
    <row r="3105">
      <c r="A3105" t="n">
        <v>3104</v>
      </c>
      <c r="B3105" t="inlineStr">
        <is>
          <t>US-2017-101591</t>
        </is>
      </c>
      <c r="C3105" s="4" t="n">
        <v>41767.17252314815</v>
      </c>
      <c r="D3105" s="4" t="n">
        <v>41771.17252314815</v>
      </c>
      <c r="E3105" t="inlineStr">
        <is>
          <t>Second Class</t>
        </is>
      </c>
      <c r="F3105" t="inlineStr">
        <is>
          <t>CUST-00732</t>
        </is>
      </c>
      <c r="G3105" t="inlineStr">
        <is>
          <t>Aarav Mehta</t>
        </is>
      </c>
      <c r="H3105" t="inlineStr">
        <is>
          <t>Corporate</t>
        </is>
      </c>
      <c r="I3105" t="inlineStr">
        <is>
          <t>United States</t>
        </is>
      </c>
      <c r="J3105" t="inlineStr">
        <is>
          <t>Portland</t>
        </is>
      </c>
      <c r="K3105" t="inlineStr">
        <is>
          <t>Colorado</t>
        </is>
      </c>
      <c r="L3105" t="n">
        <v>96071</v>
      </c>
      <c r="M3105" t="inlineStr">
        <is>
          <t>West</t>
        </is>
      </c>
      <c r="N3105" t="inlineStr">
        <is>
          <t>OFF-STO-003</t>
        </is>
      </c>
      <c r="O3105" t="inlineStr">
        <is>
          <t>Office Supplies</t>
        </is>
      </c>
      <c r="P3105" t="inlineStr">
        <is>
          <t>Storage</t>
        </is>
      </c>
      <c r="Q3105" t="inlineStr">
        <is>
          <t>Storage Product 3</t>
        </is>
      </c>
      <c r="R3105" t="n">
        <v>143.4279630939564</v>
      </c>
      <c r="S3105" t="n">
        <v>2</v>
      </c>
      <c r="T3105" t="n">
        <v>0.1</v>
      </c>
      <c r="U3105" t="n">
        <v>15.21517003538873</v>
      </c>
    </row>
    <row r="3106">
      <c r="A3106" t="n">
        <v>3105</v>
      </c>
      <c r="B3106" t="inlineStr">
        <is>
          <t>US-2014-101592</t>
        </is>
      </c>
      <c r="C3106" s="4" t="n">
        <v>42618.73167824074</v>
      </c>
      <c r="D3106" s="4" t="n">
        <v>42622.73167824074</v>
      </c>
      <c r="E3106" t="inlineStr">
        <is>
          <t>Standard Class</t>
        </is>
      </c>
      <c r="F3106" t="inlineStr">
        <is>
          <t>CUST-00357</t>
        </is>
      </c>
      <c r="G3106" t="inlineStr">
        <is>
          <t>Aarav Mehta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Las Vegas</t>
        </is>
      </c>
      <c r="K3106" t="inlineStr">
        <is>
          <t>Oregon</t>
        </is>
      </c>
      <c r="L3106" t="n">
        <v>70760</v>
      </c>
      <c r="M3106" t="inlineStr">
        <is>
          <t>West</t>
        </is>
      </c>
      <c r="N3106" t="inlineStr">
        <is>
          <t>OFF-BIN-003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Binders Product 3</t>
        </is>
      </c>
      <c r="R3106" t="n">
        <v>221.0209778079785</v>
      </c>
      <c r="S3106" t="n">
        <v>5</v>
      </c>
      <c r="T3106" t="n">
        <v>0.2</v>
      </c>
      <c r="U3106" t="n">
        <v>17.05473817155142</v>
      </c>
    </row>
    <row r="3107">
      <c r="A3107" t="n">
        <v>3106</v>
      </c>
      <c r="B3107" t="inlineStr">
        <is>
          <t>US-2014-101592</t>
        </is>
      </c>
      <c r="C3107" s="4" t="n">
        <v>42618.73167824074</v>
      </c>
      <c r="D3107" s="4" t="n">
        <v>42622.73167824074</v>
      </c>
      <c r="E3107" t="inlineStr">
        <is>
          <t>Standard Class</t>
        </is>
      </c>
      <c r="F3107" t="inlineStr">
        <is>
          <t>CUST-00357</t>
        </is>
      </c>
      <c r="G3107" t="inlineStr">
        <is>
          <t>Aarav Mehta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Las Vegas</t>
        </is>
      </c>
      <c r="K3107" t="inlineStr">
        <is>
          <t>Oregon</t>
        </is>
      </c>
      <c r="L3107" t="n">
        <v>64967</v>
      </c>
      <c r="M3107" t="inlineStr">
        <is>
          <t>West</t>
        </is>
      </c>
      <c r="N3107" t="inlineStr">
        <is>
          <t>OFF-STO-005</t>
        </is>
      </c>
      <c r="O3107" t="inlineStr">
        <is>
          <t>Office Supplies</t>
        </is>
      </c>
      <c r="P3107" t="inlineStr">
        <is>
          <t>Storage</t>
        </is>
      </c>
      <c r="Q3107" t="inlineStr">
        <is>
          <t>Storage Product 5</t>
        </is>
      </c>
      <c r="R3107" t="n">
        <v>430.4063117848278</v>
      </c>
      <c r="S3107" t="n">
        <v>4</v>
      </c>
      <c r="T3107" t="n">
        <v>0.15</v>
      </c>
      <c r="U3107" t="n">
        <v>8.381392385397552</v>
      </c>
    </row>
    <row r="3108">
      <c r="A3108" t="n">
        <v>3107</v>
      </c>
      <c r="B3108" t="inlineStr">
        <is>
          <t>US-2015-101593</t>
        </is>
      </c>
      <c r="C3108" s="4" t="n">
        <v>41827.18140046296</v>
      </c>
      <c r="D3108" s="4" t="n">
        <v>41832.18140046296</v>
      </c>
      <c r="E3108" t="inlineStr">
        <is>
          <t>Standard Class</t>
        </is>
      </c>
      <c r="F3108" t="inlineStr">
        <is>
          <t>CUST-00401</t>
        </is>
      </c>
      <c r="G3108" t="inlineStr">
        <is>
          <t>Arjun Patel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Milwaukee</t>
        </is>
      </c>
      <c r="K3108" t="inlineStr">
        <is>
          <t>Texas</t>
        </is>
      </c>
      <c r="L3108" t="n">
        <v>91433</v>
      </c>
      <c r="M3108" t="inlineStr">
        <is>
          <t>Central</t>
        </is>
      </c>
      <c r="N3108" t="inlineStr">
        <is>
          <t>OFF-BIN-003</t>
        </is>
      </c>
      <c r="O3108" t="inlineStr">
        <is>
          <t>Office Supplies</t>
        </is>
      </c>
      <c r="P3108" t="inlineStr">
        <is>
          <t>Binders</t>
        </is>
      </c>
      <c r="Q3108" t="inlineStr">
        <is>
          <t>Binders Product 3</t>
        </is>
      </c>
      <c r="R3108" t="n">
        <v>135.9694434710465</v>
      </c>
      <c r="S3108" t="n">
        <v>5</v>
      </c>
      <c r="T3108" t="n">
        <v>0.15</v>
      </c>
      <c r="U3108" t="n">
        <v>14.78039765197525</v>
      </c>
    </row>
    <row r="3109">
      <c r="A3109" t="n">
        <v>3108</v>
      </c>
      <c r="B3109" t="inlineStr">
        <is>
          <t>US-2016-101594</t>
        </is>
      </c>
      <c r="C3109" s="4" t="n">
        <v>42828.50519675926</v>
      </c>
      <c r="D3109" s="4" t="n">
        <v>42831.50519675926</v>
      </c>
      <c r="E3109" t="inlineStr">
        <is>
          <t>Standard Class</t>
        </is>
      </c>
      <c r="F3109" t="inlineStr">
        <is>
          <t>CUST-00789</t>
        </is>
      </c>
      <c r="G3109" t="inlineStr">
        <is>
          <t>Diya Sharma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Seattle</t>
        </is>
      </c>
      <c r="K3109" t="inlineStr">
        <is>
          <t>California</t>
        </is>
      </c>
      <c r="L3109" t="n">
        <v>57241</v>
      </c>
      <c r="M3109" t="inlineStr">
        <is>
          <t>West</t>
        </is>
      </c>
      <c r="N3109" t="inlineStr">
        <is>
          <t>OFF-APP-001</t>
        </is>
      </c>
      <c r="O3109" t="inlineStr">
        <is>
          <t>Office Supplies</t>
        </is>
      </c>
      <c r="P3109" t="inlineStr">
        <is>
          <t>Appliances</t>
        </is>
      </c>
      <c r="Q3109" t="inlineStr">
        <is>
          <t>Appliances Product 1</t>
        </is>
      </c>
      <c r="R3109" t="n">
        <v>8.317502966836406</v>
      </c>
      <c r="S3109" t="n">
        <v>1</v>
      </c>
      <c r="T3109" t="n">
        <v>0.3</v>
      </c>
      <c r="U3109" t="n">
        <v>0.4110302662981888</v>
      </c>
    </row>
    <row r="3110">
      <c r="A3110" t="n">
        <v>3109</v>
      </c>
      <c r="B3110" t="inlineStr">
        <is>
          <t>US-2016-101594</t>
        </is>
      </c>
      <c r="C3110" s="4" t="n">
        <v>42828.50519675926</v>
      </c>
      <c r="D3110" s="4" t="n">
        <v>42831.50519675926</v>
      </c>
      <c r="E3110" t="inlineStr">
        <is>
          <t>Standard Class</t>
        </is>
      </c>
      <c r="F3110" t="inlineStr">
        <is>
          <t>CUST-00789</t>
        </is>
      </c>
      <c r="G3110" t="inlineStr">
        <is>
          <t>Diya Sharma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California</t>
        </is>
      </c>
      <c r="L3110" t="n">
        <v>98132</v>
      </c>
      <c r="M3110" t="inlineStr">
        <is>
          <t>West</t>
        </is>
      </c>
      <c r="N3110" t="inlineStr">
        <is>
          <t>FUR-TAB-008</t>
        </is>
      </c>
      <c r="O3110" t="inlineStr">
        <is>
          <t>Furniture</t>
        </is>
      </c>
      <c r="P3110" t="inlineStr">
        <is>
          <t>Tables</t>
        </is>
      </c>
      <c r="Q3110" t="inlineStr">
        <is>
          <t>Tables Product 8</t>
        </is>
      </c>
      <c r="R3110" t="n">
        <v>200.3721216146399</v>
      </c>
      <c r="S3110" t="n">
        <v>2</v>
      </c>
      <c r="T3110" t="n">
        <v>0.15</v>
      </c>
      <c r="U3110" t="n">
        <v>-2.809844786757751</v>
      </c>
    </row>
    <row r="3111">
      <c r="A3111" t="n">
        <v>3110</v>
      </c>
      <c r="B3111" t="inlineStr">
        <is>
          <t>US-2017-101595</t>
        </is>
      </c>
      <c r="C3111" s="4" t="n">
        <v>41800.2918287037</v>
      </c>
      <c r="D3111" s="4" t="n">
        <v>41801.2918287037</v>
      </c>
      <c r="E3111" t="inlineStr">
        <is>
          <t>First Class</t>
        </is>
      </c>
      <c r="F3111" t="inlineStr">
        <is>
          <t>CUST-00098</t>
        </is>
      </c>
      <c r="G3111" t="inlineStr">
        <is>
          <t>Ishita Kapoor</t>
        </is>
      </c>
      <c r="H3111" t="inlineStr">
        <is>
          <t>Corporate</t>
        </is>
      </c>
      <c r="I3111" t="inlineStr">
        <is>
          <t>United States</t>
        </is>
      </c>
      <c r="J3111" t="inlineStr">
        <is>
          <t>Pittsburgh</t>
        </is>
      </c>
      <c r="K3111" t="inlineStr">
        <is>
          <t>Pennsylvania</t>
        </is>
      </c>
      <c r="L3111" t="n">
        <v>81373</v>
      </c>
      <c r="M3111" t="inlineStr">
        <is>
          <t>East</t>
        </is>
      </c>
      <c r="N3111" t="inlineStr">
        <is>
          <t>OFF-APP-006</t>
        </is>
      </c>
      <c r="O3111" t="inlineStr">
        <is>
          <t>Office Supplies</t>
        </is>
      </c>
      <c r="P3111" t="inlineStr">
        <is>
          <t>Appliances</t>
        </is>
      </c>
      <c r="Q3111" t="inlineStr">
        <is>
          <t>Appliances Product 6</t>
        </is>
      </c>
      <c r="R3111" t="n">
        <v>83.77588024302112</v>
      </c>
      <c r="S3111" t="n">
        <v>3</v>
      </c>
      <c r="T3111" t="n">
        <v>0.05</v>
      </c>
      <c r="U3111" t="n">
        <v>12.85541377050363</v>
      </c>
    </row>
    <row r="3112">
      <c r="A3112" t="n">
        <v>3111</v>
      </c>
      <c r="B3112" t="inlineStr">
        <is>
          <t>US-2014-101596</t>
        </is>
      </c>
      <c r="C3112" s="4" t="n">
        <v>42440.98707175926</v>
      </c>
      <c r="D3112" s="4" t="n">
        <v>42440.98707175926</v>
      </c>
      <c r="E3112" t="inlineStr">
        <is>
          <t>Standard Class</t>
        </is>
      </c>
      <c r="F3112" t="inlineStr">
        <is>
          <t>CUST-00270</t>
        </is>
      </c>
      <c r="G3112" t="inlineStr">
        <is>
          <t>Diya Sharma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San Francisco</t>
        </is>
      </c>
      <c r="K3112" t="inlineStr">
        <is>
          <t>Nevada</t>
        </is>
      </c>
      <c r="L3112" t="n">
        <v>66297</v>
      </c>
      <c r="M3112" t="inlineStr">
        <is>
          <t>West</t>
        </is>
      </c>
      <c r="N3112" t="inlineStr">
        <is>
          <t>TEC-ACC-001</t>
        </is>
      </c>
      <c r="O3112" t="inlineStr">
        <is>
          <t>Technology</t>
        </is>
      </c>
      <c r="P3112" t="inlineStr">
        <is>
          <t>Accessories</t>
        </is>
      </c>
      <c r="Q3112" t="inlineStr">
        <is>
          <t>Accessories Product 1</t>
        </is>
      </c>
      <c r="R3112" t="n">
        <v>612.1004328402772</v>
      </c>
      <c r="S3112" t="n">
        <v>2</v>
      </c>
      <c r="T3112" t="n">
        <v>0.1</v>
      </c>
      <c r="U3112" t="n">
        <v>53.96740964480863</v>
      </c>
    </row>
    <row r="3113">
      <c r="A3113" t="n">
        <v>3112</v>
      </c>
      <c r="B3113" t="inlineStr">
        <is>
          <t>US-2014-101596</t>
        </is>
      </c>
      <c r="C3113" s="4" t="n">
        <v>42440.98707175926</v>
      </c>
      <c r="D3113" s="4" t="n">
        <v>42440.98707175926</v>
      </c>
      <c r="E3113" t="inlineStr">
        <is>
          <t>Standard Class</t>
        </is>
      </c>
      <c r="F3113" t="inlineStr">
        <is>
          <t>CUST-00270</t>
        </is>
      </c>
      <c r="G3113" t="inlineStr">
        <is>
          <t>Diya Sharma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San Francisco</t>
        </is>
      </c>
      <c r="K3113" t="inlineStr">
        <is>
          <t>Nevada</t>
        </is>
      </c>
      <c r="L3113" t="n">
        <v>45116</v>
      </c>
      <c r="M3113" t="inlineStr">
        <is>
          <t>West</t>
        </is>
      </c>
      <c r="N3113" t="inlineStr">
        <is>
          <t>TEC-COP-002</t>
        </is>
      </c>
      <c r="O3113" t="inlineStr">
        <is>
          <t>Technology</t>
        </is>
      </c>
      <c r="P3113" t="inlineStr">
        <is>
          <t>Copiers</t>
        </is>
      </c>
      <c r="Q3113" t="inlineStr">
        <is>
          <t>Copiers Product 2</t>
        </is>
      </c>
      <c r="R3113" t="n">
        <v>219.0759250498299</v>
      </c>
      <c r="S3113" t="n">
        <v>2</v>
      </c>
      <c r="T3113" t="n">
        <v>0.05</v>
      </c>
      <c r="U3113" t="n">
        <v>39.81011440340405</v>
      </c>
    </row>
    <row r="3114">
      <c r="A3114" t="n">
        <v>3113</v>
      </c>
      <c r="B3114" t="inlineStr">
        <is>
          <t>US-2014-101596</t>
        </is>
      </c>
      <c r="C3114" s="4" t="n">
        <v>42440.98707175926</v>
      </c>
      <c r="D3114" s="4" t="n">
        <v>42440.98707175926</v>
      </c>
      <c r="E3114" t="inlineStr">
        <is>
          <t>Standard Class</t>
        </is>
      </c>
      <c r="F3114" t="inlineStr">
        <is>
          <t>CUST-00270</t>
        </is>
      </c>
      <c r="G3114" t="inlineStr">
        <is>
          <t>Diya Sharma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San Francisco</t>
        </is>
      </c>
      <c r="K3114" t="inlineStr">
        <is>
          <t>Nevada</t>
        </is>
      </c>
      <c r="L3114" t="n">
        <v>19180</v>
      </c>
      <c r="M3114" t="inlineStr">
        <is>
          <t>West</t>
        </is>
      </c>
      <c r="N3114" t="inlineStr">
        <is>
          <t>FUR-CHA-008</t>
        </is>
      </c>
      <c r="O3114" t="inlineStr">
        <is>
          <t>Furniture</t>
        </is>
      </c>
      <c r="P3114" t="inlineStr">
        <is>
          <t>Chairs</t>
        </is>
      </c>
      <c r="Q3114" t="inlineStr">
        <is>
          <t>Chairs Product 8</t>
        </is>
      </c>
      <c r="R3114" t="n">
        <v>126.4777872827333</v>
      </c>
      <c r="S3114" t="n">
        <v>1</v>
      </c>
      <c r="T3114" t="n">
        <v>0.15</v>
      </c>
      <c r="U3114" t="n">
        <v>-4.305041007437818</v>
      </c>
    </row>
    <row r="3115">
      <c r="A3115" t="n">
        <v>3114</v>
      </c>
      <c r="B3115" t="inlineStr">
        <is>
          <t>US-2015-101597</t>
        </is>
      </c>
      <c r="C3115" s="4" t="n">
        <v>42499.66353009259</v>
      </c>
      <c r="D3115" s="4" t="n">
        <v>42501.66353009259</v>
      </c>
      <c r="E3115" t="inlineStr">
        <is>
          <t>Standard Class</t>
        </is>
      </c>
      <c r="F3115" t="inlineStr">
        <is>
          <t>CUST-00774</t>
        </is>
      </c>
      <c r="G3115" t="inlineStr">
        <is>
          <t>Diya Sharma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Portland</t>
        </is>
      </c>
      <c r="K3115" t="inlineStr">
        <is>
          <t>Arizona</t>
        </is>
      </c>
      <c r="L3115" t="n">
        <v>20789</v>
      </c>
      <c r="M3115" t="inlineStr">
        <is>
          <t>West</t>
        </is>
      </c>
      <c r="N3115" t="inlineStr">
        <is>
          <t>OFF-ENV-001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Envelopes Product 1</t>
        </is>
      </c>
      <c r="R3115" t="n">
        <v>91.36077089173681</v>
      </c>
      <c r="S3115" t="n">
        <v>4</v>
      </c>
      <c r="T3115" t="n">
        <v>0.3</v>
      </c>
      <c r="U3115" t="n">
        <v>-8.602578625281877</v>
      </c>
    </row>
    <row r="3116">
      <c r="A3116" t="n">
        <v>3115</v>
      </c>
      <c r="B3116" t="inlineStr">
        <is>
          <t>US-2015-101597</t>
        </is>
      </c>
      <c r="C3116" s="4" t="n">
        <v>42499.66353009259</v>
      </c>
      <c r="D3116" s="4" t="n">
        <v>42501.66353009259</v>
      </c>
      <c r="E3116" t="inlineStr">
        <is>
          <t>Standard Class</t>
        </is>
      </c>
      <c r="F3116" t="inlineStr">
        <is>
          <t>CUST-00774</t>
        </is>
      </c>
      <c r="G3116" t="inlineStr">
        <is>
          <t>Diya Sharma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Portland</t>
        </is>
      </c>
      <c r="K3116" t="inlineStr">
        <is>
          <t>Arizona</t>
        </is>
      </c>
      <c r="L3116" t="n">
        <v>53969</v>
      </c>
      <c r="M3116" t="inlineStr">
        <is>
          <t>West</t>
        </is>
      </c>
      <c r="N3116" t="inlineStr">
        <is>
          <t>OFF-ART-004</t>
        </is>
      </c>
      <c r="O3116" t="inlineStr">
        <is>
          <t>Office Supplies</t>
        </is>
      </c>
      <c r="P3116" t="inlineStr">
        <is>
          <t>Art</t>
        </is>
      </c>
      <c r="Q3116" t="inlineStr">
        <is>
          <t>Art Product 4</t>
        </is>
      </c>
      <c r="R3116" t="n">
        <v>312.011343176488</v>
      </c>
      <c r="S3116" t="n">
        <v>4</v>
      </c>
      <c r="T3116" t="n">
        <v>0.2</v>
      </c>
      <c r="U3116" t="n">
        <v>-13.59225522862457</v>
      </c>
    </row>
    <row r="3117">
      <c r="A3117" t="n">
        <v>3116</v>
      </c>
      <c r="B3117" t="inlineStr">
        <is>
          <t>US-2016-101598</t>
        </is>
      </c>
      <c r="C3117" s="4" t="n">
        <v>42071.68229166666</v>
      </c>
      <c r="D3117" s="4" t="n">
        <v>42073.68229166666</v>
      </c>
      <c r="E3117" t="inlineStr">
        <is>
          <t>Standard Class</t>
        </is>
      </c>
      <c r="F3117" t="inlineStr">
        <is>
          <t>CUST-00361</t>
        </is>
      </c>
      <c r="G3117" t="inlineStr">
        <is>
          <t>Vihaan Kumar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Austin</t>
        </is>
      </c>
      <c r="K3117" t="inlineStr">
        <is>
          <t>Minnesota</t>
        </is>
      </c>
      <c r="L3117" t="n">
        <v>86682</v>
      </c>
      <c r="M3117" t="inlineStr">
        <is>
          <t>Central</t>
        </is>
      </c>
      <c r="N3117" t="inlineStr">
        <is>
          <t>TEC-PHO-002</t>
        </is>
      </c>
      <c r="O3117" t="inlineStr">
        <is>
          <t>Technology</t>
        </is>
      </c>
      <c r="P3117" t="inlineStr">
        <is>
          <t>Phones</t>
        </is>
      </c>
      <c r="Q3117" t="inlineStr">
        <is>
          <t>Phones Product 2</t>
        </is>
      </c>
      <c r="R3117" t="n">
        <v>232.5387212891503</v>
      </c>
      <c r="S3117" t="n">
        <v>2</v>
      </c>
      <c r="T3117" t="n">
        <v>0.05</v>
      </c>
      <c r="U3117" t="n">
        <v>42.64245884313025</v>
      </c>
    </row>
    <row r="3118">
      <c r="A3118" t="n">
        <v>3117</v>
      </c>
      <c r="B3118" t="inlineStr">
        <is>
          <t>US-2017-101599</t>
        </is>
      </c>
      <c r="C3118" s="4" t="n">
        <v>41980.88310185185</v>
      </c>
      <c r="D3118" s="4" t="n">
        <v>41981.88310185185</v>
      </c>
      <c r="E3118" t="inlineStr">
        <is>
          <t>Standard Class</t>
        </is>
      </c>
      <c r="F3118" t="inlineStr">
        <is>
          <t>CUST-00163</t>
        </is>
      </c>
      <c r="G3118" t="inlineStr">
        <is>
          <t>Vihaan Kumar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Springfield</t>
        </is>
      </c>
      <c r="K3118" t="inlineStr">
        <is>
          <t>Illinois</t>
        </is>
      </c>
      <c r="L3118" t="n">
        <v>25664</v>
      </c>
      <c r="M3118" t="inlineStr">
        <is>
          <t>Central</t>
        </is>
      </c>
      <c r="N3118" t="inlineStr">
        <is>
          <t>FUR-CHA-001</t>
        </is>
      </c>
      <c r="O3118" t="inlineStr">
        <is>
          <t>Furniture</t>
        </is>
      </c>
      <c r="P3118" t="inlineStr">
        <is>
          <t>Chairs</t>
        </is>
      </c>
      <c r="Q3118" t="inlineStr">
        <is>
          <t>Chairs Product 1</t>
        </is>
      </c>
      <c r="R3118" t="n">
        <v>378.3380665109413</v>
      </c>
      <c r="S3118" t="n">
        <v>4</v>
      </c>
      <c r="T3118" t="n">
        <v>0.7</v>
      </c>
      <c r="U3118" t="n">
        <v>-190.3764783953806</v>
      </c>
    </row>
    <row r="3119">
      <c r="A3119" t="n">
        <v>3118</v>
      </c>
      <c r="B3119" t="inlineStr">
        <is>
          <t>US-2014-101600</t>
        </is>
      </c>
      <c r="C3119" s="4" t="n">
        <v>42228.8425</v>
      </c>
      <c r="D3119" s="4" t="n">
        <v>42229.8425</v>
      </c>
      <c r="E3119" t="inlineStr">
        <is>
          <t>Standard Class</t>
        </is>
      </c>
      <c r="F3119" t="inlineStr">
        <is>
          <t>CUST-00527</t>
        </is>
      </c>
      <c r="G3119" t="inlineStr">
        <is>
          <t>Kabir Singh</t>
        </is>
      </c>
      <c r="H3119" t="inlineStr">
        <is>
          <t>Corporate</t>
        </is>
      </c>
      <c r="I3119" t="inlineStr">
        <is>
          <t>United States</t>
        </is>
      </c>
      <c r="J3119" t="inlineStr">
        <is>
          <t>Denver</t>
        </is>
      </c>
      <c r="K3119" t="inlineStr">
        <is>
          <t>Washington</t>
        </is>
      </c>
      <c r="L3119" t="n">
        <v>91882</v>
      </c>
      <c r="M3119" t="inlineStr">
        <is>
          <t>West</t>
        </is>
      </c>
      <c r="N3119" t="inlineStr">
        <is>
          <t>FUR-CHA-003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Chairs Product 3</t>
        </is>
      </c>
      <c r="R3119" t="n">
        <v>178.9584762994593</v>
      </c>
      <c r="S3119" t="n">
        <v>1</v>
      </c>
      <c r="T3119" t="n">
        <v>0.1</v>
      </c>
      <c r="U3119" t="n">
        <v>18.30728441908484</v>
      </c>
    </row>
    <row r="3120">
      <c r="A3120" t="n">
        <v>3119</v>
      </c>
      <c r="B3120" t="inlineStr">
        <is>
          <t>US-2015-101601</t>
        </is>
      </c>
      <c r="C3120" s="4" t="n">
        <v>43013.00395833333</v>
      </c>
      <c r="D3120" s="4" t="n">
        <v>43015.00395833333</v>
      </c>
      <c r="E3120" t="inlineStr">
        <is>
          <t>First Class</t>
        </is>
      </c>
      <c r="F3120" t="inlineStr">
        <is>
          <t>CUST-00168</t>
        </is>
      </c>
      <c r="G3120" t="inlineStr">
        <is>
          <t>Kabir Singh</t>
        </is>
      </c>
      <c r="H3120" t="inlineStr">
        <is>
          <t>Consumer</t>
        </is>
      </c>
      <c r="I3120" t="inlineStr">
        <is>
          <t>United States</t>
        </is>
      </c>
      <c r="J3120" t="inlineStr">
        <is>
          <t>Salt Lake City</t>
        </is>
      </c>
      <c r="K3120" t="inlineStr">
        <is>
          <t>Nevada</t>
        </is>
      </c>
      <c r="L3120" t="n">
        <v>62931</v>
      </c>
      <c r="M3120" t="inlineStr">
        <is>
          <t>West</t>
        </is>
      </c>
      <c r="N3120" t="inlineStr">
        <is>
          <t>OFF-BIN-003</t>
        </is>
      </c>
      <c r="O3120" t="inlineStr">
        <is>
          <t>Office Supplies</t>
        </is>
      </c>
      <c r="P3120" t="inlineStr">
        <is>
          <t>Binders</t>
        </is>
      </c>
      <c r="Q3120" t="inlineStr">
        <is>
          <t>Binders Product 3</t>
        </is>
      </c>
      <c r="R3120" t="n">
        <v>75.1042276454347</v>
      </c>
      <c r="S3120" t="n">
        <v>2</v>
      </c>
      <c r="T3120" t="n">
        <v>0.8</v>
      </c>
      <c r="U3120" t="n">
        <v>-23.12934414791869</v>
      </c>
    </row>
    <row r="3121">
      <c r="A3121" t="n">
        <v>3120</v>
      </c>
      <c r="B3121" t="inlineStr">
        <is>
          <t>US-2015-101601</t>
        </is>
      </c>
      <c r="C3121" s="4" t="n">
        <v>43013.00395833333</v>
      </c>
      <c r="D3121" s="4" t="n">
        <v>43015.00395833333</v>
      </c>
      <c r="E3121" t="inlineStr">
        <is>
          <t>First Class</t>
        </is>
      </c>
      <c r="F3121" t="inlineStr">
        <is>
          <t>CUST-00168</t>
        </is>
      </c>
      <c r="G3121" t="inlineStr">
        <is>
          <t>Kabir Singh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Salt Lake City</t>
        </is>
      </c>
      <c r="K3121" t="inlineStr">
        <is>
          <t>Nevada</t>
        </is>
      </c>
      <c r="L3121" t="n">
        <v>23440</v>
      </c>
      <c r="M3121" t="inlineStr">
        <is>
          <t>West</t>
        </is>
      </c>
      <c r="N3121" t="inlineStr">
        <is>
          <t>FUR-TAB-005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Tables Product 5</t>
        </is>
      </c>
      <c r="R3121" t="n">
        <v>337.4709664233713</v>
      </c>
      <c r="S3121" t="n">
        <v>4</v>
      </c>
      <c r="T3121" t="n">
        <v>0.1</v>
      </c>
      <c r="U3121" t="n">
        <v>-25.5644231918349</v>
      </c>
    </row>
    <row r="3122">
      <c r="A3122" t="n">
        <v>3121</v>
      </c>
      <c r="B3122" t="inlineStr">
        <is>
          <t>US-2015-101601</t>
        </is>
      </c>
      <c r="C3122" s="4" t="n">
        <v>43013.00395833333</v>
      </c>
      <c r="D3122" s="4" t="n">
        <v>43015.00395833333</v>
      </c>
      <c r="E3122" t="inlineStr">
        <is>
          <t>First Class</t>
        </is>
      </c>
      <c r="F3122" t="inlineStr">
        <is>
          <t>CUST-00168</t>
        </is>
      </c>
      <c r="G3122" t="inlineStr">
        <is>
          <t>Kabir Singh</t>
        </is>
      </c>
      <c r="H3122" t="inlineStr">
        <is>
          <t>Consumer</t>
        </is>
      </c>
      <c r="I3122" t="inlineStr">
        <is>
          <t>United States</t>
        </is>
      </c>
      <c r="J3122" t="inlineStr">
        <is>
          <t>Salt Lake City</t>
        </is>
      </c>
      <c r="K3122" t="inlineStr">
        <is>
          <t>Nevada</t>
        </is>
      </c>
      <c r="L3122" t="n">
        <v>49991</v>
      </c>
      <c r="M3122" t="inlineStr">
        <is>
          <t>West</t>
        </is>
      </c>
      <c r="N3122" t="inlineStr">
        <is>
          <t>OFF-ART-001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Art Product 1</t>
        </is>
      </c>
      <c r="R3122" t="n">
        <v>216.499562011706</v>
      </c>
      <c r="S3122" t="n">
        <v>5</v>
      </c>
      <c r="T3122" t="n">
        <v>0</v>
      </c>
      <c r="U3122" t="n">
        <v>29.95428041191084</v>
      </c>
    </row>
    <row r="3123">
      <c r="A3123" t="n">
        <v>3122</v>
      </c>
      <c r="B3123" t="inlineStr">
        <is>
          <t>US-2016-101602</t>
        </is>
      </c>
      <c r="C3123" s="4" t="n">
        <v>41944.05253472222</v>
      </c>
      <c r="D3123" s="4" t="n">
        <v>41947.05253472222</v>
      </c>
      <c r="E3123" t="inlineStr">
        <is>
          <t>Same Day</t>
        </is>
      </c>
      <c r="F3123" t="inlineStr">
        <is>
          <t>CUST-00020</t>
        </is>
      </c>
      <c r="G3123" t="inlineStr">
        <is>
          <t>Aarav Mehta</t>
        </is>
      </c>
      <c r="H3123" t="inlineStr">
        <is>
          <t>Home Office</t>
        </is>
      </c>
      <c r="I3123" t="inlineStr">
        <is>
          <t>United States</t>
        </is>
      </c>
      <c r="J3123" t="inlineStr">
        <is>
          <t>Portland</t>
        </is>
      </c>
      <c r="K3123" t="inlineStr">
        <is>
          <t>Arizona</t>
        </is>
      </c>
      <c r="L3123" t="n">
        <v>17213</v>
      </c>
      <c r="M3123" t="inlineStr">
        <is>
          <t>West</t>
        </is>
      </c>
      <c r="N3123" t="inlineStr">
        <is>
          <t>OFF-APP-003</t>
        </is>
      </c>
      <c r="O3123" t="inlineStr">
        <is>
          <t>Office Supplies</t>
        </is>
      </c>
      <c r="P3123" t="inlineStr">
        <is>
          <t>Appliances</t>
        </is>
      </c>
      <c r="Q3123" t="inlineStr">
        <is>
          <t>Appliances Product 3</t>
        </is>
      </c>
      <c r="R3123" t="n">
        <v>39.30873032270153</v>
      </c>
      <c r="S3123" t="n">
        <v>1</v>
      </c>
      <c r="T3123" t="n">
        <v>0.05</v>
      </c>
      <c r="U3123" t="n">
        <v>5.245795373935041</v>
      </c>
    </row>
    <row r="3124">
      <c r="A3124" t="n">
        <v>3123</v>
      </c>
      <c r="B3124" t="inlineStr">
        <is>
          <t>US-2016-101602</t>
        </is>
      </c>
      <c r="C3124" s="4" t="n">
        <v>41944.05253472222</v>
      </c>
      <c r="D3124" s="4" t="n">
        <v>41947.05253472222</v>
      </c>
      <c r="E3124" t="inlineStr">
        <is>
          <t>Same Day</t>
        </is>
      </c>
      <c r="F3124" t="inlineStr">
        <is>
          <t>CUST-00020</t>
        </is>
      </c>
      <c r="G3124" t="inlineStr">
        <is>
          <t>Aarav Mehta</t>
        </is>
      </c>
      <c r="H3124" t="inlineStr">
        <is>
          <t>Home Office</t>
        </is>
      </c>
      <c r="I3124" t="inlineStr">
        <is>
          <t>United States</t>
        </is>
      </c>
      <c r="J3124" t="inlineStr">
        <is>
          <t>Portland</t>
        </is>
      </c>
      <c r="K3124" t="inlineStr">
        <is>
          <t>Arizona</t>
        </is>
      </c>
      <c r="L3124" t="n">
        <v>15728</v>
      </c>
      <c r="M3124" t="inlineStr">
        <is>
          <t>West</t>
        </is>
      </c>
      <c r="N3124" t="inlineStr">
        <is>
          <t>TEC-ACC-006</t>
        </is>
      </c>
      <c r="O3124" t="inlineStr">
        <is>
          <t>Technology</t>
        </is>
      </c>
      <c r="P3124" t="inlineStr">
        <is>
          <t>Accessories</t>
        </is>
      </c>
      <c r="Q3124" t="inlineStr">
        <is>
          <t>Accessories Product 6</t>
        </is>
      </c>
      <c r="R3124" t="n">
        <v>291.8750681120853</v>
      </c>
      <c r="S3124" t="n">
        <v>1</v>
      </c>
      <c r="T3124" t="n">
        <v>0.2</v>
      </c>
      <c r="U3124" t="n">
        <v>27.59016905771039</v>
      </c>
    </row>
    <row r="3125">
      <c r="A3125" t="n">
        <v>3124</v>
      </c>
      <c r="B3125" t="inlineStr">
        <is>
          <t>US-2017-101603</t>
        </is>
      </c>
      <c r="C3125" s="4" t="n">
        <v>42900.08616898148</v>
      </c>
      <c r="D3125" s="4" t="n">
        <v>42906.08616898148</v>
      </c>
      <c r="E3125" t="inlineStr">
        <is>
          <t>Standard Class</t>
        </is>
      </c>
      <c r="F3125" t="inlineStr">
        <is>
          <t>CUST-00539</t>
        </is>
      </c>
      <c r="G3125" t="inlineStr">
        <is>
          <t>Rohan Gupta</t>
        </is>
      </c>
      <c r="H3125" t="inlineStr">
        <is>
          <t>Consumer</t>
        </is>
      </c>
      <c r="I3125" t="inlineStr">
        <is>
          <t>United States</t>
        </is>
      </c>
      <c r="J3125" t="inlineStr">
        <is>
          <t>Baltimore</t>
        </is>
      </c>
      <c r="K3125" t="inlineStr">
        <is>
          <t>Pennsylvania</t>
        </is>
      </c>
      <c r="L3125" t="n">
        <v>78007</v>
      </c>
      <c r="M3125" t="inlineStr">
        <is>
          <t>East</t>
        </is>
      </c>
      <c r="N3125" t="inlineStr">
        <is>
          <t>OFF-ART-001</t>
        </is>
      </c>
      <c r="O3125" t="inlineStr">
        <is>
          <t>Office Supplies</t>
        </is>
      </c>
      <c r="P3125" t="inlineStr">
        <is>
          <t>Art</t>
        </is>
      </c>
      <c r="Q3125" t="inlineStr">
        <is>
          <t>Art Product 1</t>
        </is>
      </c>
      <c r="R3125" t="n">
        <v>348.2512905136934</v>
      </c>
      <c r="S3125" t="n">
        <v>7</v>
      </c>
      <c r="T3125" t="n">
        <v>0.05</v>
      </c>
      <c r="U3125" t="n">
        <v>64.40478604021914</v>
      </c>
    </row>
    <row r="3126">
      <c r="A3126" t="n">
        <v>3125</v>
      </c>
      <c r="B3126" t="inlineStr">
        <is>
          <t>US-2017-101603</t>
        </is>
      </c>
      <c r="C3126" s="4" t="n">
        <v>42900.08616898148</v>
      </c>
      <c r="D3126" s="4" t="n">
        <v>42906.08616898148</v>
      </c>
      <c r="E3126" t="inlineStr">
        <is>
          <t>Standard Class</t>
        </is>
      </c>
      <c r="F3126" t="inlineStr">
        <is>
          <t>CUST-00539</t>
        </is>
      </c>
      <c r="G3126" t="inlineStr">
        <is>
          <t>Rohan Gupta</t>
        </is>
      </c>
      <c r="H3126" t="inlineStr">
        <is>
          <t>Consumer</t>
        </is>
      </c>
      <c r="I3126" t="inlineStr">
        <is>
          <t>United States</t>
        </is>
      </c>
      <c r="J3126" t="inlineStr">
        <is>
          <t>Baltimore</t>
        </is>
      </c>
      <c r="K3126" t="inlineStr">
        <is>
          <t>Pennsylvania</t>
        </is>
      </c>
      <c r="L3126" t="n">
        <v>99399</v>
      </c>
      <c r="M3126" t="inlineStr">
        <is>
          <t>East</t>
        </is>
      </c>
      <c r="N3126" t="inlineStr">
        <is>
          <t>OFF-LAB-002</t>
        </is>
      </c>
      <c r="O3126" t="inlineStr">
        <is>
          <t>Office Supplies</t>
        </is>
      </c>
      <c r="P3126" t="inlineStr">
        <is>
          <t>Labels</t>
        </is>
      </c>
      <c r="Q3126" t="inlineStr">
        <is>
          <t>Labels Product 2</t>
        </is>
      </c>
      <c r="R3126" t="n">
        <v>36.76310851995974</v>
      </c>
      <c r="S3126" t="n">
        <v>2</v>
      </c>
      <c r="T3126" t="n">
        <v>0</v>
      </c>
      <c r="U3126" t="n">
        <v>8.737359857859218</v>
      </c>
    </row>
    <row r="3127">
      <c r="A3127" t="n">
        <v>3126</v>
      </c>
      <c r="B3127" t="inlineStr">
        <is>
          <t>US-2014-101604</t>
        </is>
      </c>
      <c r="C3127" s="4" t="n">
        <v>42126.01480324074</v>
      </c>
      <c r="D3127" s="4" t="n">
        <v>42129.01480324074</v>
      </c>
      <c r="E3127" t="inlineStr">
        <is>
          <t>Standard Class</t>
        </is>
      </c>
      <c r="F3127" t="inlineStr">
        <is>
          <t>CUST-00594</t>
        </is>
      </c>
      <c r="G3127" t="inlineStr">
        <is>
          <t>Diya Sharma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San Francisco</t>
        </is>
      </c>
      <c r="K3127" t="inlineStr">
        <is>
          <t>Utah</t>
        </is>
      </c>
      <c r="L3127" t="n">
        <v>74706</v>
      </c>
      <c r="M3127" t="inlineStr">
        <is>
          <t>West</t>
        </is>
      </c>
      <c r="N3127" t="inlineStr">
        <is>
          <t>OFF-LAB-001</t>
        </is>
      </c>
      <c r="O3127" t="inlineStr">
        <is>
          <t>Office Supplies</t>
        </is>
      </c>
      <c r="P3127" t="inlineStr">
        <is>
          <t>Labels</t>
        </is>
      </c>
      <c r="Q3127" t="inlineStr">
        <is>
          <t>Labels Product 1</t>
        </is>
      </c>
      <c r="R3127" t="n">
        <v>56.62820959229904</v>
      </c>
      <c r="S3127" t="n">
        <v>1</v>
      </c>
      <c r="T3127" t="n">
        <v>0</v>
      </c>
      <c r="U3127" t="n">
        <v>11.2729523071916</v>
      </c>
    </row>
    <row r="3128">
      <c r="A3128" t="n">
        <v>3127</v>
      </c>
      <c r="B3128" t="inlineStr">
        <is>
          <t>US-2014-101604</t>
        </is>
      </c>
      <c r="C3128" s="4" t="n">
        <v>42126.01480324074</v>
      </c>
      <c r="D3128" s="4" t="n">
        <v>42129.01480324074</v>
      </c>
      <c r="E3128" t="inlineStr">
        <is>
          <t>Standard Class</t>
        </is>
      </c>
      <c r="F3128" t="inlineStr">
        <is>
          <t>CUST-00594</t>
        </is>
      </c>
      <c r="G3128" t="inlineStr">
        <is>
          <t>Diya Sharma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San Francisco</t>
        </is>
      </c>
      <c r="K3128" t="inlineStr">
        <is>
          <t>Utah</t>
        </is>
      </c>
      <c r="L3128" t="n">
        <v>33217</v>
      </c>
      <c r="M3128" t="inlineStr">
        <is>
          <t>West</t>
        </is>
      </c>
      <c r="N3128" t="inlineStr">
        <is>
          <t>OFF-LAB-005</t>
        </is>
      </c>
      <c r="O3128" t="inlineStr">
        <is>
          <t>Office Supplies</t>
        </is>
      </c>
      <c r="P3128" t="inlineStr">
        <is>
          <t>Labels</t>
        </is>
      </c>
      <c r="Q3128" t="inlineStr">
        <is>
          <t>Labels Product 5</t>
        </is>
      </c>
      <c r="R3128" t="n">
        <v>34.43361880206186</v>
      </c>
      <c r="S3128" t="n">
        <v>3</v>
      </c>
      <c r="T3128" t="n">
        <v>0</v>
      </c>
      <c r="U3128" t="n">
        <v>5.578403422745826</v>
      </c>
    </row>
    <row r="3129">
      <c r="A3129" t="n">
        <v>3128</v>
      </c>
      <c r="B3129" t="inlineStr">
        <is>
          <t>US-2015-101605</t>
        </is>
      </c>
      <c r="C3129" s="4" t="n">
        <v>41766.60664351852</v>
      </c>
      <c r="D3129" s="4" t="n">
        <v>41769.60664351852</v>
      </c>
      <c r="E3129" t="inlineStr">
        <is>
          <t>Second Class</t>
        </is>
      </c>
      <c r="F3129" t="inlineStr">
        <is>
          <t>CUST-00784</t>
        </is>
      </c>
      <c r="G3129" t="inlineStr">
        <is>
          <t>Rohan Gupta</t>
        </is>
      </c>
      <c r="H3129" t="inlineStr">
        <is>
          <t>Home Office</t>
        </is>
      </c>
      <c r="I3129" t="inlineStr">
        <is>
          <t>United States</t>
        </is>
      </c>
      <c r="J3129" t="inlineStr">
        <is>
          <t>Boston</t>
        </is>
      </c>
      <c r="K3129" t="inlineStr">
        <is>
          <t>Maryland</t>
        </is>
      </c>
      <c r="L3129" t="n">
        <v>34750</v>
      </c>
      <c r="M3129" t="inlineStr">
        <is>
          <t>East</t>
        </is>
      </c>
      <c r="N3129" t="inlineStr">
        <is>
          <t>OFF-APP-001</t>
        </is>
      </c>
      <c r="O3129" t="inlineStr">
        <is>
          <t>Office Supplies</t>
        </is>
      </c>
      <c r="P3129" t="inlineStr">
        <is>
          <t>Appliances</t>
        </is>
      </c>
      <c r="Q3129" t="inlineStr">
        <is>
          <t>Appliances Product 1</t>
        </is>
      </c>
      <c r="R3129" t="n">
        <v>50.99800259261141</v>
      </c>
      <c r="S3129" t="n">
        <v>1</v>
      </c>
      <c r="T3129" t="n">
        <v>0.2</v>
      </c>
      <c r="U3129" t="n">
        <v>-1.40368871600904</v>
      </c>
    </row>
    <row r="3130">
      <c r="A3130" t="n">
        <v>3129</v>
      </c>
      <c r="B3130" t="inlineStr">
        <is>
          <t>US-2015-101605</t>
        </is>
      </c>
      <c r="C3130" s="4" t="n">
        <v>41766.60664351852</v>
      </c>
      <c r="D3130" s="4" t="n">
        <v>41769.60664351852</v>
      </c>
      <c r="E3130" t="inlineStr">
        <is>
          <t>Second Class</t>
        </is>
      </c>
      <c r="F3130" t="inlineStr">
        <is>
          <t>CUST-00784</t>
        </is>
      </c>
      <c r="G3130" t="inlineStr">
        <is>
          <t>Rohan Gupta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Boston</t>
        </is>
      </c>
      <c r="K3130" t="inlineStr">
        <is>
          <t>Maryland</t>
        </is>
      </c>
      <c r="L3130" t="n">
        <v>30707</v>
      </c>
      <c r="M3130" t="inlineStr">
        <is>
          <t>East</t>
        </is>
      </c>
      <c r="N3130" t="inlineStr">
        <is>
          <t>TEC-COP-004</t>
        </is>
      </c>
      <c r="O3130" t="inlineStr">
        <is>
          <t>Technology</t>
        </is>
      </c>
      <c r="P3130" t="inlineStr">
        <is>
          <t>Copiers</t>
        </is>
      </c>
      <c r="Q3130" t="inlineStr">
        <is>
          <t>Copiers Product 4</t>
        </is>
      </c>
      <c r="R3130" t="n">
        <v>203.6508757695758</v>
      </c>
      <c r="S3130" t="n">
        <v>1</v>
      </c>
      <c r="T3130" t="n">
        <v>0.6</v>
      </c>
      <c r="U3130" t="n">
        <v>-25.44041317202314</v>
      </c>
    </row>
    <row r="3131">
      <c r="A3131" t="n">
        <v>3130</v>
      </c>
      <c r="B3131" t="inlineStr">
        <is>
          <t>US-2015-101605</t>
        </is>
      </c>
      <c r="C3131" s="4" t="n">
        <v>41766.60664351852</v>
      </c>
      <c r="D3131" s="4" t="n">
        <v>41769.60664351852</v>
      </c>
      <c r="E3131" t="inlineStr">
        <is>
          <t>Second Class</t>
        </is>
      </c>
      <c r="F3131" t="inlineStr">
        <is>
          <t>CUST-00784</t>
        </is>
      </c>
      <c r="G3131" t="inlineStr">
        <is>
          <t>Rohan Gupta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Boston</t>
        </is>
      </c>
      <c r="K3131" t="inlineStr">
        <is>
          <t>Maryland</t>
        </is>
      </c>
      <c r="L3131" t="n">
        <v>77888</v>
      </c>
      <c r="M3131" t="inlineStr">
        <is>
          <t>East</t>
        </is>
      </c>
      <c r="N3131" t="inlineStr">
        <is>
          <t>OFF-BIN-008</t>
        </is>
      </c>
      <c r="O3131" t="inlineStr">
        <is>
          <t>Office Supplies</t>
        </is>
      </c>
      <c r="P3131" t="inlineStr">
        <is>
          <t>Binders</t>
        </is>
      </c>
      <c r="Q3131" t="inlineStr">
        <is>
          <t>Binders Product 8</t>
        </is>
      </c>
      <c r="R3131" t="n">
        <v>10.75750664503136</v>
      </c>
      <c r="S3131" t="n">
        <v>1</v>
      </c>
      <c r="T3131" t="n">
        <v>0.05</v>
      </c>
      <c r="U3131" t="n">
        <v>1.147784781778062</v>
      </c>
    </row>
    <row r="3132">
      <c r="A3132" t="n">
        <v>3131</v>
      </c>
      <c r="B3132" t="inlineStr">
        <is>
          <t>US-2016-101606</t>
        </is>
      </c>
      <c r="C3132" s="4" t="n">
        <v>42300.44399305555</v>
      </c>
      <c r="D3132" s="4" t="n">
        <v>42303.44399305555</v>
      </c>
      <c r="E3132" t="inlineStr">
        <is>
          <t>Second Class</t>
        </is>
      </c>
      <c r="F3132" t="inlineStr">
        <is>
          <t>CUST-00396</t>
        </is>
      </c>
      <c r="G3132" t="inlineStr">
        <is>
          <t>Vihaan Kumar</t>
        </is>
      </c>
      <c r="H3132" t="inlineStr">
        <is>
          <t>Consumer</t>
        </is>
      </c>
      <c r="I3132" t="inlineStr">
        <is>
          <t>United States</t>
        </is>
      </c>
      <c r="J3132" t="inlineStr">
        <is>
          <t>Chicago</t>
        </is>
      </c>
      <c r="K3132" t="inlineStr">
        <is>
          <t>Michigan</t>
        </is>
      </c>
      <c r="L3132" t="n">
        <v>72223</v>
      </c>
      <c r="M3132" t="inlineStr">
        <is>
          <t>Central</t>
        </is>
      </c>
      <c r="N3132" t="inlineStr">
        <is>
          <t>TEC-PHO-008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Phones Product 8</t>
        </is>
      </c>
      <c r="R3132" t="n">
        <v>1559.260492699765</v>
      </c>
      <c r="S3132" t="n">
        <v>5</v>
      </c>
      <c r="T3132" t="n">
        <v>0.2</v>
      </c>
      <c r="U3132" t="n">
        <v>129.4087266511095</v>
      </c>
    </row>
    <row r="3133">
      <c r="A3133" t="n">
        <v>3132</v>
      </c>
      <c r="B3133" t="inlineStr">
        <is>
          <t>US-2017-101607</t>
        </is>
      </c>
      <c r="C3133" s="4" t="n">
        <v>41819.02185185185</v>
      </c>
      <c r="D3133" s="4" t="n">
        <v>41825.02185185185</v>
      </c>
      <c r="E3133" t="inlineStr">
        <is>
          <t>Standard Class</t>
        </is>
      </c>
      <c r="F3133" t="inlineStr">
        <is>
          <t>CUST-00035</t>
        </is>
      </c>
      <c r="G3133" t="inlineStr">
        <is>
          <t>Neha Joshi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Detroit</t>
        </is>
      </c>
      <c r="K3133" t="inlineStr">
        <is>
          <t>Illinois</t>
        </is>
      </c>
      <c r="L3133" t="n">
        <v>63135</v>
      </c>
      <c r="M3133" t="inlineStr">
        <is>
          <t>Central</t>
        </is>
      </c>
      <c r="N3133" t="inlineStr">
        <is>
          <t>TEC-ACC-003</t>
        </is>
      </c>
      <c r="O3133" t="inlineStr">
        <is>
          <t>Technology</t>
        </is>
      </c>
      <c r="P3133" t="inlineStr">
        <is>
          <t>Accessories</t>
        </is>
      </c>
      <c r="Q3133" t="inlineStr">
        <is>
          <t>Accessories Product 3</t>
        </is>
      </c>
      <c r="R3133" t="n">
        <v>1820.057162748051</v>
      </c>
      <c r="S3133" t="n">
        <v>8</v>
      </c>
      <c r="T3133" t="n">
        <v>0.05</v>
      </c>
      <c r="U3133" t="n">
        <v>357.9649170782521</v>
      </c>
    </row>
    <row r="3134">
      <c r="A3134" t="n">
        <v>3133</v>
      </c>
      <c r="B3134" t="inlineStr">
        <is>
          <t>US-2017-101607</t>
        </is>
      </c>
      <c r="C3134" s="4" t="n">
        <v>41819.02185185185</v>
      </c>
      <c r="D3134" s="4" t="n">
        <v>41825.02185185185</v>
      </c>
      <c r="E3134" t="inlineStr">
        <is>
          <t>Standard Class</t>
        </is>
      </c>
      <c r="F3134" t="inlineStr">
        <is>
          <t>CUST-00035</t>
        </is>
      </c>
      <c r="G3134" t="inlineStr">
        <is>
          <t>Neha Joshi</t>
        </is>
      </c>
      <c r="H3134" t="inlineStr">
        <is>
          <t>Home Office</t>
        </is>
      </c>
      <c r="I3134" t="inlineStr">
        <is>
          <t>United States</t>
        </is>
      </c>
      <c r="J3134" t="inlineStr">
        <is>
          <t>Detroit</t>
        </is>
      </c>
      <c r="K3134" t="inlineStr">
        <is>
          <t>Illinois</t>
        </is>
      </c>
      <c r="L3134" t="n">
        <v>48312</v>
      </c>
      <c r="M3134" t="inlineStr">
        <is>
          <t>Central</t>
        </is>
      </c>
      <c r="N3134" t="inlineStr">
        <is>
          <t>TEC-COP-004</t>
        </is>
      </c>
      <c r="O3134" t="inlineStr">
        <is>
          <t>Technology</t>
        </is>
      </c>
      <c r="P3134" t="inlineStr">
        <is>
          <t>Copiers</t>
        </is>
      </c>
      <c r="Q3134" t="inlineStr">
        <is>
          <t>Copiers Product 4</t>
        </is>
      </c>
      <c r="R3134" t="n">
        <v>1070.33889637893</v>
      </c>
      <c r="S3134" t="n">
        <v>4</v>
      </c>
      <c r="T3134" t="n">
        <v>0.3</v>
      </c>
      <c r="U3134" t="n">
        <v>-43.86429132913978</v>
      </c>
    </row>
    <row r="3135">
      <c r="A3135" t="n">
        <v>3134</v>
      </c>
      <c r="B3135" t="inlineStr">
        <is>
          <t>US-2014-101608</t>
        </is>
      </c>
      <c r="C3135" s="4" t="n">
        <v>42132.35789351852</v>
      </c>
      <c r="D3135" s="4" t="n">
        <v>42135.35789351852</v>
      </c>
      <c r="E3135" t="inlineStr">
        <is>
          <t>First Class</t>
        </is>
      </c>
      <c r="F3135" t="inlineStr">
        <is>
          <t>CUST-00494</t>
        </is>
      </c>
      <c r="G3135" t="inlineStr">
        <is>
          <t>Aarav Mehta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Fresno</t>
        </is>
      </c>
      <c r="K3135" t="inlineStr">
        <is>
          <t>Utah</t>
        </is>
      </c>
      <c r="L3135" t="n">
        <v>92447</v>
      </c>
      <c r="M3135" t="inlineStr">
        <is>
          <t>West</t>
        </is>
      </c>
      <c r="N3135" t="inlineStr">
        <is>
          <t>OFF-ENV-001</t>
        </is>
      </c>
      <c r="O3135" t="inlineStr">
        <is>
          <t>Office Supplies</t>
        </is>
      </c>
      <c r="P3135" t="inlineStr">
        <is>
          <t>Envelopes</t>
        </is>
      </c>
      <c r="Q3135" t="inlineStr">
        <is>
          <t>Envelopes Product 1</t>
        </is>
      </c>
      <c r="R3135" t="n">
        <v>60.15460086173902</v>
      </c>
      <c r="S3135" t="n">
        <v>1</v>
      </c>
      <c r="T3135" t="n">
        <v>0</v>
      </c>
      <c r="U3135" t="n">
        <v>8.825726151706162</v>
      </c>
    </row>
    <row r="3136">
      <c r="A3136" t="n">
        <v>3135</v>
      </c>
      <c r="B3136" t="inlineStr">
        <is>
          <t>US-2015-101609</t>
        </is>
      </c>
      <c r="C3136" s="4" t="n">
        <v>42857.44677083333</v>
      </c>
      <c r="D3136" s="4" t="n">
        <v>42861.44677083333</v>
      </c>
      <c r="E3136" t="inlineStr">
        <is>
          <t>First Class</t>
        </is>
      </c>
      <c r="F3136" t="inlineStr">
        <is>
          <t>CUST-00313</t>
        </is>
      </c>
      <c r="G3136" t="inlineStr">
        <is>
          <t>Neha Joshi</t>
        </is>
      </c>
      <c r="H3136" t="inlineStr">
        <is>
          <t>Consumer</t>
        </is>
      </c>
      <c r="I3136" t="inlineStr">
        <is>
          <t>United States</t>
        </is>
      </c>
      <c r="J3136" t="inlineStr">
        <is>
          <t>Milwaukee</t>
        </is>
      </c>
      <c r="K3136" t="inlineStr">
        <is>
          <t>Texas</t>
        </is>
      </c>
      <c r="L3136" t="n">
        <v>68798</v>
      </c>
      <c r="M3136" t="inlineStr">
        <is>
          <t>Central</t>
        </is>
      </c>
      <c r="N3136" t="inlineStr">
        <is>
          <t>FUR-FUR-002</t>
        </is>
      </c>
      <c r="O3136" t="inlineStr">
        <is>
          <t>Furniture</t>
        </is>
      </c>
      <c r="P3136" t="inlineStr">
        <is>
          <t>Furnishings</t>
        </is>
      </c>
      <c r="Q3136" t="inlineStr">
        <is>
          <t>Furnishings Product 2</t>
        </is>
      </c>
      <c r="R3136" t="n">
        <v>1223.239539448649</v>
      </c>
      <c r="S3136" t="n">
        <v>6</v>
      </c>
      <c r="T3136" t="n">
        <v>0.15</v>
      </c>
      <c r="U3136" t="n">
        <v>-58.42673318175664</v>
      </c>
    </row>
    <row r="3137">
      <c r="A3137" t="n">
        <v>3136</v>
      </c>
      <c r="B3137" t="inlineStr">
        <is>
          <t>US-2015-101609</t>
        </is>
      </c>
      <c r="C3137" s="4" t="n">
        <v>42857.44677083333</v>
      </c>
      <c r="D3137" s="4" t="n">
        <v>42861.44677083333</v>
      </c>
      <c r="E3137" t="inlineStr">
        <is>
          <t>First Class</t>
        </is>
      </c>
      <c r="F3137" t="inlineStr">
        <is>
          <t>CUST-00313</t>
        </is>
      </c>
      <c r="G3137" t="inlineStr">
        <is>
          <t>Neha Joshi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Milwaukee</t>
        </is>
      </c>
      <c r="K3137" t="inlineStr">
        <is>
          <t>Texas</t>
        </is>
      </c>
      <c r="L3137" t="n">
        <v>70231</v>
      </c>
      <c r="M3137" t="inlineStr">
        <is>
          <t>Central</t>
        </is>
      </c>
      <c r="N3137" t="inlineStr">
        <is>
          <t>TEC-COP-003</t>
        </is>
      </c>
      <c r="O3137" t="inlineStr">
        <is>
          <t>Technology</t>
        </is>
      </c>
      <c r="P3137" t="inlineStr">
        <is>
          <t>Copiers</t>
        </is>
      </c>
      <c r="Q3137" t="inlineStr">
        <is>
          <t>Copiers Product 3</t>
        </is>
      </c>
      <c r="R3137" t="n">
        <v>322.4307024184992</v>
      </c>
      <c r="S3137" t="n">
        <v>1</v>
      </c>
      <c r="T3137" t="n">
        <v>0</v>
      </c>
      <c r="U3137" t="n">
        <v>41.92905670380937</v>
      </c>
    </row>
    <row r="3138">
      <c r="A3138" t="n">
        <v>3137</v>
      </c>
      <c r="B3138" t="inlineStr">
        <is>
          <t>US-2016-101610</t>
        </is>
      </c>
      <c r="C3138" s="4" t="n">
        <v>41964.96027777778</v>
      </c>
      <c r="D3138" s="4" t="n">
        <v>41969.96027777778</v>
      </c>
      <c r="E3138" t="inlineStr">
        <is>
          <t>Standard Class</t>
        </is>
      </c>
      <c r="F3138" t="inlineStr">
        <is>
          <t>CUST-00489</t>
        </is>
      </c>
      <c r="G3138" t="inlineStr">
        <is>
          <t>Meera Nair</t>
        </is>
      </c>
      <c r="H3138" t="inlineStr">
        <is>
          <t>Consumer</t>
        </is>
      </c>
      <c r="I3138" t="inlineStr">
        <is>
          <t>United States</t>
        </is>
      </c>
      <c r="J3138" t="inlineStr">
        <is>
          <t>Atlanta</t>
        </is>
      </c>
      <c r="K3138" t="inlineStr">
        <is>
          <t>North Carolina</t>
        </is>
      </c>
      <c r="L3138" t="n">
        <v>41753</v>
      </c>
      <c r="M3138" t="inlineStr">
        <is>
          <t>South</t>
        </is>
      </c>
      <c r="N3138" t="inlineStr">
        <is>
          <t>TEC-ACC-008</t>
        </is>
      </c>
      <c r="O3138" t="inlineStr">
        <is>
          <t>Technology</t>
        </is>
      </c>
      <c r="P3138" t="inlineStr">
        <is>
          <t>Accessories</t>
        </is>
      </c>
      <c r="Q3138" t="inlineStr">
        <is>
          <t>Accessories Product 8</t>
        </is>
      </c>
      <c r="R3138" t="n">
        <v>1400.328631928522</v>
      </c>
      <c r="S3138" t="n">
        <v>7</v>
      </c>
      <c r="T3138" t="n">
        <v>0</v>
      </c>
      <c r="U3138" t="n">
        <v>271.001476058117</v>
      </c>
    </row>
    <row r="3139">
      <c r="A3139" t="n">
        <v>3138</v>
      </c>
      <c r="B3139" t="inlineStr">
        <is>
          <t>US-2016-101610</t>
        </is>
      </c>
      <c r="C3139" s="4" t="n">
        <v>41964.96027777778</v>
      </c>
      <c r="D3139" s="4" t="n">
        <v>41969.96027777778</v>
      </c>
      <c r="E3139" t="inlineStr">
        <is>
          <t>Standard Class</t>
        </is>
      </c>
      <c r="F3139" t="inlineStr">
        <is>
          <t>CUST-00489</t>
        </is>
      </c>
      <c r="G3139" t="inlineStr">
        <is>
          <t>Meera Nair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Atlanta</t>
        </is>
      </c>
      <c r="K3139" t="inlineStr">
        <is>
          <t>North Carolina</t>
        </is>
      </c>
      <c r="L3139" t="n">
        <v>11409</v>
      </c>
      <c r="M3139" t="inlineStr">
        <is>
          <t>South</t>
        </is>
      </c>
      <c r="N3139" t="inlineStr">
        <is>
          <t>TEC-MAC-007</t>
        </is>
      </c>
      <c r="O3139" t="inlineStr">
        <is>
          <t>Technology</t>
        </is>
      </c>
      <c r="P3139" t="inlineStr">
        <is>
          <t>Machines</t>
        </is>
      </c>
      <c r="Q3139" t="inlineStr">
        <is>
          <t>Machines Product 7</t>
        </is>
      </c>
      <c r="R3139" t="n">
        <v>205.4510953176791</v>
      </c>
      <c r="S3139" t="n">
        <v>1</v>
      </c>
      <c r="T3139" t="n">
        <v>0</v>
      </c>
      <c r="U3139" t="n">
        <v>43.79410061433018</v>
      </c>
    </row>
    <row r="3140">
      <c r="A3140" t="n">
        <v>3139</v>
      </c>
      <c r="B3140" t="inlineStr">
        <is>
          <t>US-2016-101610</t>
        </is>
      </c>
      <c r="C3140" s="4" t="n">
        <v>41964.96027777778</v>
      </c>
      <c r="D3140" s="4" t="n">
        <v>41969.96027777778</v>
      </c>
      <c r="E3140" t="inlineStr">
        <is>
          <t>Standard Class</t>
        </is>
      </c>
      <c r="F3140" t="inlineStr">
        <is>
          <t>CUST-00489</t>
        </is>
      </c>
      <c r="G3140" t="inlineStr">
        <is>
          <t>Meera Nair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Atlanta</t>
        </is>
      </c>
      <c r="K3140" t="inlineStr">
        <is>
          <t>North Carolina</t>
        </is>
      </c>
      <c r="L3140" t="n">
        <v>32090</v>
      </c>
      <c r="M3140" t="inlineStr">
        <is>
          <t>South</t>
        </is>
      </c>
      <c r="N3140" t="inlineStr">
        <is>
          <t>OFF-BIN-005</t>
        </is>
      </c>
      <c r="O3140" t="inlineStr">
        <is>
          <t>Office Supplies</t>
        </is>
      </c>
      <c r="P3140" t="inlineStr">
        <is>
          <t>Binders</t>
        </is>
      </c>
      <c r="Q3140" t="inlineStr">
        <is>
          <t>Binders Product 5</t>
        </is>
      </c>
      <c r="R3140" t="n">
        <v>96.64070911571852</v>
      </c>
      <c r="S3140" t="n">
        <v>3</v>
      </c>
      <c r="T3140" t="n">
        <v>0.5</v>
      </c>
      <c r="U3140" t="n">
        <v>-15.74804532653026</v>
      </c>
    </row>
    <row r="3141">
      <c r="A3141" t="n">
        <v>3140</v>
      </c>
      <c r="B3141" t="inlineStr">
        <is>
          <t>US-2017-101611</t>
        </is>
      </c>
      <c r="C3141" s="4" t="n">
        <v>42438.48412037037</v>
      </c>
      <c r="D3141" s="4" t="n">
        <v>42443.48412037037</v>
      </c>
      <c r="E3141" t="inlineStr">
        <is>
          <t>Standard Class</t>
        </is>
      </c>
      <c r="F3141" t="inlineStr">
        <is>
          <t>CUST-00275</t>
        </is>
      </c>
      <c r="G3141" t="inlineStr">
        <is>
          <t>Ananya Verma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Wilmington</t>
        </is>
      </c>
      <c r="K3141" t="inlineStr">
        <is>
          <t>Pennsylvania</t>
        </is>
      </c>
      <c r="L3141" t="n">
        <v>79533</v>
      </c>
      <c r="M3141" t="inlineStr">
        <is>
          <t>East</t>
        </is>
      </c>
      <c r="N3141" t="inlineStr">
        <is>
          <t>TEC-MAC-001</t>
        </is>
      </c>
      <c r="O3141" t="inlineStr">
        <is>
          <t>Technology</t>
        </is>
      </c>
      <c r="P3141" t="inlineStr">
        <is>
          <t>Machines</t>
        </is>
      </c>
      <c r="Q3141" t="inlineStr">
        <is>
          <t>Machines Product 1</t>
        </is>
      </c>
      <c r="R3141" t="n">
        <v>267.3151532582858</v>
      </c>
      <c r="S3141" t="n">
        <v>2</v>
      </c>
      <c r="T3141" t="n">
        <v>0.1</v>
      </c>
      <c r="U3141" t="n">
        <v>41.634130722227</v>
      </c>
    </row>
    <row r="3142">
      <c r="A3142" t="n">
        <v>3141</v>
      </c>
      <c r="B3142" t="inlineStr">
        <is>
          <t>US-2017-101611</t>
        </is>
      </c>
      <c r="C3142" s="4" t="n">
        <v>42438.48412037037</v>
      </c>
      <c r="D3142" s="4" t="n">
        <v>42443.48412037037</v>
      </c>
      <c r="E3142" t="inlineStr">
        <is>
          <t>Standard Class</t>
        </is>
      </c>
      <c r="F3142" t="inlineStr">
        <is>
          <t>CUST-00275</t>
        </is>
      </c>
      <c r="G3142" t="inlineStr">
        <is>
          <t>Ananya Verma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Wilmington</t>
        </is>
      </c>
      <c r="K3142" t="inlineStr">
        <is>
          <t>Pennsylvania</t>
        </is>
      </c>
      <c r="L3142" t="n">
        <v>76762</v>
      </c>
      <c r="M3142" t="inlineStr">
        <is>
          <t>East</t>
        </is>
      </c>
      <c r="N3142" t="inlineStr">
        <is>
          <t>OFF-ENV-001</t>
        </is>
      </c>
      <c r="O3142" t="inlineStr">
        <is>
          <t>Office Supplies</t>
        </is>
      </c>
      <c r="P3142" t="inlineStr">
        <is>
          <t>Envelopes</t>
        </is>
      </c>
      <c r="Q3142" t="inlineStr">
        <is>
          <t>Envelopes Product 1</t>
        </is>
      </c>
      <c r="R3142" t="n">
        <v>43.78480333942331</v>
      </c>
      <c r="S3142" t="n">
        <v>2</v>
      </c>
      <c r="T3142" t="n">
        <v>0</v>
      </c>
      <c r="U3142" t="n">
        <v>8.326044034444919</v>
      </c>
    </row>
    <row r="3143">
      <c r="A3143" t="n">
        <v>3142</v>
      </c>
      <c r="B3143" t="inlineStr">
        <is>
          <t>US-2014-101612</t>
        </is>
      </c>
      <c r="C3143" s="4" t="n">
        <v>42467.37980324074</v>
      </c>
      <c r="D3143" s="4" t="n">
        <v>42469.37980324074</v>
      </c>
      <c r="E3143" t="inlineStr">
        <is>
          <t>Second Class</t>
        </is>
      </c>
      <c r="F3143" t="inlineStr">
        <is>
          <t>CUST-00232</t>
        </is>
      </c>
      <c r="G3143" t="inlineStr">
        <is>
          <t>Ananya Verma</t>
        </is>
      </c>
      <c r="H3143" t="inlineStr">
        <is>
          <t>Home Office</t>
        </is>
      </c>
      <c r="I3143" t="inlineStr">
        <is>
          <t>United States</t>
        </is>
      </c>
      <c r="J3143" t="inlineStr">
        <is>
          <t>Worcester</t>
        </is>
      </c>
      <c r="K3143" t="inlineStr">
        <is>
          <t>New Jersey</t>
        </is>
      </c>
      <c r="L3143" t="n">
        <v>69616</v>
      </c>
      <c r="M3143" t="inlineStr">
        <is>
          <t>East</t>
        </is>
      </c>
      <c r="N3143" t="inlineStr">
        <is>
          <t>TEC-ACC-006</t>
        </is>
      </c>
      <c r="O3143" t="inlineStr">
        <is>
          <t>Technology</t>
        </is>
      </c>
      <c r="P3143" t="inlineStr">
        <is>
          <t>Accessories</t>
        </is>
      </c>
      <c r="Q3143" t="inlineStr">
        <is>
          <t>Accessories Product 6</t>
        </is>
      </c>
      <c r="R3143" t="n">
        <v>947.0640516873524</v>
      </c>
      <c r="S3143" t="n">
        <v>3</v>
      </c>
      <c r="T3143" t="n">
        <v>0.2</v>
      </c>
      <c r="U3143" t="n">
        <v>38.94558141505714</v>
      </c>
    </row>
    <row r="3144">
      <c r="A3144" t="n">
        <v>3143</v>
      </c>
      <c r="B3144" t="inlineStr">
        <is>
          <t>US-2015-101613</t>
        </is>
      </c>
      <c r="C3144" s="4" t="n">
        <v>42736.30122685185</v>
      </c>
      <c r="D3144" s="4" t="n">
        <v>42737.30122685185</v>
      </c>
      <c r="E3144" t="inlineStr">
        <is>
          <t>Second Class</t>
        </is>
      </c>
      <c r="F3144" t="inlineStr">
        <is>
          <t>CUST-00615</t>
        </is>
      </c>
      <c r="G3144" t="inlineStr">
        <is>
          <t>Rohan Gupta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Newark</t>
        </is>
      </c>
      <c r="K3144" t="inlineStr">
        <is>
          <t>Connecticut</t>
        </is>
      </c>
      <c r="L3144" t="n">
        <v>48646</v>
      </c>
      <c r="M3144" t="inlineStr">
        <is>
          <t>East</t>
        </is>
      </c>
      <c r="N3144" t="inlineStr">
        <is>
          <t>OFF-PAP-008</t>
        </is>
      </c>
      <c r="O3144" t="inlineStr">
        <is>
          <t>Office Supplies</t>
        </is>
      </c>
      <c r="P3144" t="inlineStr">
        <is>
          <t>Paper</t>
        </is>
      </c>
      <c r="Q3144" t="inlineStr">
        <is>
          <t>Paper Product 8</t>
        </is>
      </c>
      <c r="R3144" t="n">
        <v>90.61760476054712</v>
      </c>
      <c r="S3144" t="n">
        <v>4</v>
      </c>
      <c r="T3144" t="n">
        <v>0</v>
      </c>
      <c r="U3144" t="n">
        <v>13.47888126728251</v>
      </c>
    </row>
    <row r="3145">
      <c r="A3145" t="n">
        <v>3144</v>
      </c>
      <c r="B3145" t="inlineStr">
        <is>
          <t>US-2015-101613</t>
        </is>
      </c>
      <c r="C3145" s="4" t="n">
        <v>42736.30122685185</v>
      </c>
      <c r="D3145" s="4" t="n">
        <v>42737.30122685185</v>
      </c>
      <c r="E3145" t="inlineStr">
        <is>
          <t>Second Class</t>
        </is>
      </c>
      <c r="F3145" t="inlineStr">
        <is>
          <t>CUST-00615</t>
        </is>
      </c>
      <c r="G3145" t="inlineStr">
        <is>
          <t>Rohan Gupta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Newark</t>
        </is>
      </c>
      <c r="K3145" t="inlineStr">
        <is>
          <t>Connecticut</t>
        </is>
      </c>
      <c r="L3145" t="n">
        <v>21119</v>
      </c>
      <c r="M3145" t="inlineStr">
        <is>
          <t>East</t>
        </is>
      </c>
      <c r="N3145" t="inlineStr">
        <is>
          <t>OFF-STO-005</t>
        </is>
      </c>
      <c r="O3145" t="inlineStr">
        <is>
          <t>Office Supplies</t>
        </is>
      </c>
      <c r="P3145" t="inlineStr">
        <is>
          <t>Storage</t>
        </is>
      </c>
      <c r="Q3145" t="inlineStr">
        <is>
          <t>Storage Product 5</t>
        </is>
      </c>
      <c r="R3145" t="n">
        <v>50.70781247033551</v>
      </c>
      <c r="S3145" t="n">
        <v>1</v>
      </c>
      <c r="T3145" t="n">
        <v>0.6</v>
      </c>
      <c r="U3145" t="n">
        <v>-13.4429646934477</v>
      </c>
    </row>
    <row r="3146">
      <c r="A3146" t="n">
        <v>3145</v>
      </c>
      <c r="B3146" t="inlineStr">
        <is>
          <t>US-2016-101614</t>
        </is>
      </c>
      <c r="C3146" s="4" t="n">
        <v>42861.4413425926</v>
      </c>
      <c r="D3146" s="4" t="n">
        <v>42862.4413425926</v>
      </c>
      <c r="E3146" t="inlineStr">
        <is>
          <t>Standard Class</t>
        </is>
      </c>
      <c r="F3146" t="inlineStr">
        <is>
          <t>CUST-00435</t>
        </is>
      </c>
      <c r="G3146" t="inlineStr">
        <is>
          <t>Kabir Singh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San Diego</t>
        </is>
      </c>
      <c r="K3146" t="inlineStr">
        <is>
          <t>Utah</t>
        </is>
      </c>
      <c r="L3146" t="n">
        <v>94646</v>
      </c>
      <c r="M3146" t="inlineStr">
        <is>
          <t>West</t>
        </is>
      </c>
      <c r="N3146" t="inlineStr">
        <is>
          <t>OFF-ENV-001</t>
        </is>
      </c>
      <c r="O3146" t="inlineStr">
        <is>
          <t>Office Supplies</t>
        </is>
      </c>
      <c r="P3146" t="inlineStr">
        <is>
          <t>Envelopes</t>
        </is>
      </c>
      <c r="Q3146" t="inlineStr">
        <is>
          <t>Envelopes Product 1</t>
        </is>
      </c>
      <c r="R3146" t="n">
        <v>14.20015451244668</v>
      </c>
      <c r="S3146" t="n">
        <v>1</v>
      </c>
      <c r="T3146" t="n">
        <v>0.3</v>
      </c>
      <c r="U3146" t="n">
        <v>-1.258826952000509</v>
      </c>
    </row>
    <row r="3147">
      <c r="A3147" t="n">
        <v>3146</v>
      </c>
      <c r="B3147" t="inlineStr">
        <is>
          <t>US-2017-101615</t>
        </is>
      </c>
      <c r="C3147" s="4" t="n">
        <v>42226.94116898148</v>
      </c>
      <c r="D3147" s="4" t="n">
        <v>42227.94116898148</v>
      </c>
      <c r="E3147" t="inlineStr">
        <is>
          <t>Standard Class</t>
        </is>
      </c>
      <c r="F3147" t="inlineStr">
        <is>
          <t>CUST-00005</t>
        </is>
      </c>
      <c r="G3147" t="inlineStr">
        <is>
          <t>Vihaan Kumar</t>
        </is>
      </c>
      <c r="H3147" t="inlineStr">
        <is>
          <t>Consumer</t>
        </is>
      </c>
      <c r="I3147" t="inlineStr">
        <is>
          <t>United States</t>
        </is>
      </c>
      <c r="J3147" t="inlineStr">
        <is>
          <t>Dallas</t>
        </is>
      </c>
      <c r="K3147" t="inlineStr">
        <is>
          <t>Illinois</t>
        </is>
      </c>
      <c r="L3147" t="n">
        <v>59549</v>
      </c>
      <c r="M3147" t="inlineStr">
        <is>
          <t>Central</t>
        </is>
      </c>
      <c r="N3147" t="inlineStr">
        <is>
          <t>FUR-FUR-006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Furnishings Product 6</t>
        </is>
      </c>
      <c r="R3147" t="n">
        <v>397.5810394652674</v>
      </c>
      <c r="S3147" t="n">
        <v>6</v>
      </c>
      <c r="T3147" t="n">
        <v>0.15</v>
      </c>
      <c r="U3147" t="n">
        <v>-5.048977458454999</v>
      </c>
    </row>
    <row r="3148">
      <c r="A3148" t="n">
        <v>3147</v>
      </c>
      <c r="B3148" t="inlineStr">
        <is>
          <t>US-2014-101616</t>
        </is>
      </c>
      <c r="C3148" s="4" t="n">
        <v>42368.22564814815</v>
      </c>
      <c r="D3148" s="4" t="n">
        <v>42369.22564814815</v>
      </c>
      <c r="E3148" t="inlineStr">
        <is>
          <t>Standard Class</t>
        </is>
      </c>
      <c r="F3148" t="inlineStr">
        <is>
          <t>CUST-00534</t>
        </is>
      </c>
      <c r="G3148" t="inlineStr">
        <is>
          <t>Neha Joshi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Chicago</t>
        </is>
      </c>
      <c r="K3148" t="inlineStr">
        <is>
          <t>Texas</t>
        </is>
      </c>
      <c r="L3148" t="n">
        <v>86720</v>
      </c>
      <c r="M3148" t="inlineStr">
        <is>
          <t>Central</t>
        </is>
      </c>
      <c r="N3148" t="inlineStr">
        <is>
          <t>OFF-BIN-005</t>
        </is>
      </c>
      <c r="O3148" t="inlineStr">
        <is>
          <t>Office Supplies</t>
        </is>
      </c>
      <c r="P3148" t="inlineStr">
        <is>
          <t>Binders</t>
        </is>
      </c>
      <c r="Q3148" t="inlineStr">
        <is>
          <t>Binders Product 5</t>
        </is>
      </c>
      <c r="R3148" t="n">
        <v>17.1901840261628</v>
      </c>
      <c r="S3148" t="n">
        <v>1</v>
      </c>
      <c r="T3148" t="n">
        <v>0.15</v>
      </c>
      <c r="U3148" t="n">
        <v>0.2036211964812467</v>
      </c>
    </row>
    <row r="3149">
      <c r="A3149" t="n">
        <v>3148</v>
      </c>
      <c r="B3149" t="inlineStr">
        <is>
          <t>US-2015-101617</t>
        </is>
      </c>
      <c r="C3149" s="4" t="n">
        <v>42538.80199074074</v>
      </c>
      <c r="D3149" s="4" t="n">
        <v>42539.80199074074</v>
      </c>
      <c r="E3149" t="inlineStr">
        <is>
          <t>Second Class</t>
        </is>
      </c>
      <c r="F3149" t="inlineStr">
        <is>
          <t>CUST-00681</t>
        </is>
      </c>
      <c r="G3149" t="inlineStr">
        <is>
          <t>Rohan Gupta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Jersey City</t>
        </is>
      </c>
      <c r="K3149" t="inlineStr">
        <is>
          <t>Massachusetts</t>
        </is>
      </c>
      <c r="L3149" t="n">
        <v>91212</v>
      </c>
      <c r="M3149" t="inlineStr">
        <is>
          <t>East</t>
        </is>
      </c>
      <c r="N3149" t="inlineStr">
        <is>
          <t>TEC-ACC-001</t>
        </is>
      </c>
      <c r="O3149" t="inlineStr">
        <is>
          <t>Technology</t>
        </is>
      </c>
      <c r="P3149" t="inlineStr">
        <is>
          <t>Accessories</t>
        </is>
      </c>
      <c r="Q3149" t="inlineStr">
        <is>
          <t>Accessories Product 1</t>
        </is>
      </c>
      <c r="R3149" t="n">
        <v>412.17846001138</v>
      </c>
      <c r="S3149" t="n">
        <v>1</v>
      </c>
      <c r="T3149" t="n">
        <v>0.05</v>
      </c>
      <c r="U3149" t="n">
        <v>81.46408970541344</v>
      </c>
    </row>
    <row r="3150">
      <c r="A3150" t="n">
        <v>3149</v>
      </c>
      <c r="B3150" t="inlineStr">
        <is>
          <t>US-2016-101618</t>
        </is>
      </c>
      <c r="C3150" s="4" t="n">
        <v>42347.89137731482</v>
      </c>
      <c r="D3150" s="4" t="n">
        <v>42349.89137731482</v>
      </c>
      <c r="E3150" t="inlineStr">
        <is>
          <t>Standard Class</t>
        </is>
      </c>
      <c r="F3150" t="inlineStr">
        <is>
          <t>CUST-00663</t>
        </is>
      </c>
      <c r="G3150" t="inlineStr">
        <is>
          <t>Neha Joshi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Springfield</t>
        </is>
      </c>
      <c r="K3150" t="inlineStr">
        <is>
          <t>Texas</t>
        </is>
      </c>
      <c r="L3150" t="n">
        <v>99953</v>
      </c>
      <c r="M3150" t="inlineStr">
        <is>
          <t>Central</t>
        </is>
      </c>
      <c r="N3150" t="inlineStr">
        <is>
          <t>FUR-BOO-007</t>
        </is>
      </c>
      <c r="O3150" t="inlineStr">
        <is>
          <t>Furniture</t>
        </is>
      </c>
      <c r="P3150" t="inlineStr">
        <is>
          <t>Bookcases</t>
        </is>
      </c>
      <c r="Q3150" t="inlineStr">
        <is>
          <t>Bookcases Product 7</t>
        </is>
      </c>
      <c r="R3150" t="n">
        <v>988.892807061657</v>
      </c>
      <c r="S3150" t="n">
        <v>9</v>
      </c>
      <c r="T3150" t="n">
        <v>0.15</v>
      </c>
      <c r="U3150" t="n">
        <v>-49.35368813909216</v>
      </c>
    </row>
    <row r="3151">
      <c r="A3151" t="n">
        <v>3150</v>
      </c>
      <c r="B3151" t="inlineStr">
        <is>
          <t>US-2017-101619</t>
        </is>
      </c>
      <c r="C3151" s="4" t="n">
        <v>42741.74119212963</v>
      </c>
      <c r="D3151" s="4" t="n">
        <v>42743.74119212963</v>
      </c>
      <c r="E3151" t="inlineStr">
        <is>
          <t>Standard Class</t>
        </is>
      </c>
      <c r="F3151" t="inlineStr">
        <is>
          <t>CUST-00243</t>
        </is>
      </c>
      <c r="G3151" t="inlineStr">
        <is>
          <t>Neha Joshi</t>
        </is>
      </c>
      <c r="H3151" t="inlineStr">
        <is>
          <t>Home Office</t>
        </is>
      </c>
      <c r="I3151" t="inlineStr">
        <is>
          <t>United States</t>
        </is>
      </c>
      <c r="J3151" t="inlineStr">
        <is>
          <t>Columbus</t>
        </is>
      </c>
      <c r="K3151" t="inlineStr">
        <is>
          <t>Ohio</t>
        </is>
      </c>
      <c r="L3151" t="n">
        <v>35581</v>
      </c>
      <c r="M3151" t="inlineStr">
        <is>
          <t>Central</t>
        </is>
      </c>
      <c r="N3151" t="inlineStr">
        <is>
          <t>OFF-ART-001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Art Product 1</t>
        </is>
      </c>
      <c r="R3151" t="n">
        <v>32.55409255086934</v>
      </c>
      <c r="S3151" t="n">
        <v>2</v>
      </c>
      <c r="T3151" t="n">
        <v>0</v>
      </c>
      <c r="U3151" t="n">
        <v>6.091536422823976</v>
      </c>
    </row>
    <row r="3152">
      <c r="A3152" t="n">
        <v>3151</v>
      </c>
      <c r="B3152" t="inlineStr">
        <is>
          <t>US-2017-101619</t>
        </is>
      </c>
      <c r="C3152" s="4" t="n">
        <v>42741.74119212963</v>
      </c>
      <c r="D3152" s="4" t="n">
        <v>42743.74119212963</v>
      </c>
      <c r="E3152" t="inlineStr">
        <is>
          <t>Standard Class</t>
        </is>
      </c>
      <c r="F3152" t="inlineStr">
        <is>
          <t>CUST-00243</t>
        </is>
      </c>
      <c r="G3152" t="inlineStr">
        <is>
          <t>Neha Joshi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Columbus</t>
        </is>
      </c>
      <c r="K3152" t="inlineStr">
        <is>
          <t>Ohio</t>
        </is>
      </c>
      <c r="L3152" t="n">
        <v>45693</v>
      </c>
      <c r="M3152" t="inlineStr">
        <is>
          <t>Central</t>
        </is>
      </c>
      <c r="N3152" t="inlineStr">
        <is>
          <t>TEC-COP-003</t>
        </is>
      </c>
      <c r="O3152" t="inlineStr">
        <is>
          <t>Technology</t>
        </is>
      </c>
      <c r="P3152" t="inlineStr">
        <is>
          <t>Copiers</t>
        </is>
      </c>
      <c r="Q3152" t="inlineStr">
        <is>
          <t>Copiers Product 3</t>
        </is>
      </c>
      <c r="R3152" t="n">
        <v>94.68004159386255</v>
      </c>
      <c r="S3152" t="n">
        <v>3</v>
      </c>
      <c r="T3152" t="n">
        <v>0</v>
      </c>
      <c r="U3152" t="n">
        <v>16.34478849571758</v>
      </c>
    </row>
    <row r="3153">
      <c r="A3153" t="n">
        <v>3152</v>
      </c>
      <c r="B3153" t="inlineStr">
        <is>
          <t>US-2017-101619</t>
        </is>
      </c>
      <c r="C3153" s="4" t="n">
        <v>42741.74119212963</v>
      </c>
      <c r="D3153" s="4" t="n">
        <v>42743.74119212963</v>
      </c>
      <c r="E3153" t="inlineStr">
        <is>
          <t>Standard Class</t>
        </is>
      </c>
      <c r="F3153" t="inlineStr">
        <is>
          <t>CUST-00243</t>
        </is>
      </c>
      <c r="G3153" t="inlineStr">
        <is>
          <t>Neha Joshi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Columbus</t>
        </is>
      </c>
      <c r="K3153" t="inlineStr">
        <is>
          <t>Ohio</t>
        </is>
      </c>
      <c r="L3153" t="n">
        <v>50322</v>
      </c>
      <c r="M3153" t="inlineStr">
        <is>
          <t>Central</t>
        </is>
      </c>
      <c r="N3153" t="inlineStr">
        <is>
          <t>FUR-TAB-007</t>
        </is>
      </c>
      <c r="O3153" t="inlineStr">
        <is>
          <t>Furniture</t>
        </is>
      </c>
      <c r="P3153" t="inlineStr">
        <is>
          <t>Tables</t>
        </is>
      </c>
      <c r="Q3153" t="inlineStr">
        <is>
          <t>Tables Product 7</t>
        </is>
      </c>
      <c r="R3153" t="n">
        <v>303.812713386917</v>
      </c>
      <c r="S3153" t="n">
        <v>4</v>
      </c>
      <c r="T3153" t="n">
        <v>0</v>
      </c>
      <c r="U3153" t="n">
        <v>11.9288964047933</v>
      </c>
    </row>
    <row r="3154">
      <c r="A3154" t="n">
        <v>3153</v>
      </c>
      <c r="B3154" t="inlineStr">
        <is>
          <t>US-2014-101620</t>
        </is>
      </c>
      <c r="C3154" s="4" t="n">
        <v>42612.18792824074</v>
      </c>
      <c r="D3154" s="4" t="n">
        <v>42615.18792824074</v>
      </c>
      <c r="E3154" t="inlineStr">
        <is>
          <t>Second Class</t>
        </is>
      </c>
      <c r="F3154" t="inlineStr">
        <is>
          <t>CUST-00240</t>
        </is>
      </c>
      <c r="G3154" t="inlineStr">
        <is>
          <t>Kabir Singh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Fresno</t>
        </is>
      </c>
      <c r="K3154" t="inlineStr">
        <is>
          <t>Arizona</t>
        </is>
      </c>
      <c r="L3154" t="n">
        <v>95441</v>
      </c>
      <c r="M3154" t="inlineStr">
        <is>
          <t>West</t>
        </is>
      </c>
      <c r="N3154" t="inlineStr">
        <is>
          <t>OFF-PAP-005</t>
        </is>
      </c>
      <c r="O3154" t="inlineStr">
        <is>
          <t>Office Supplies</t>
        </is>
      </c>
      <c r="P3154" t="inlineStr">
        <is>
          <t>Paper</t>
        </is>
      </c>
      <c r="Q3154" t="inlineStr">
        <is>
          <t>Paper Product 5</t>
        </is>
      </c>
      <c r="R3154" t="n">
        <v>14.37743703802109</v>
      </c>
      <c r="S3154" t="n">
        <v>1</v>
      </c>
      <c r="T3154" t="n">
        <v>0.3</v>
      </c>
      <c r="U3154" t="n">
        <v>-1.388390641610466</v>
      </c>
    </row>
    <row r="3155">
      <c r="A3155" t="n">
        <v>3154</v>
      </c>
      <c r="B3155" t="inlineStr">
        <is>
          <t>US-2014-101620</t>
        </is>
      </c>
      <c r="C3155" s="4" t="n">
        <v>42612.18792824074</v>
      </c>
      <c r="D3155" s="4" t="n">
        <v>42615.18792824074</v>
      </c>
      <c r="E3155" t="inlineStr">
        <is>
          <t>Second Class</t>
        </is>
      </c>
      <c r="F3155" t="inlineStr">
        <is>
          <t>CUST-00240</t>
        </is>
      </c>
      <c r="G3155" t="inlineStr">
        <is>
          <t>Kabir Singh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Fresno</t>
        </is>
      </c>
      <c r="K3155" t="inlineStr">
        <is>
          <t>Arizona</t>
        </is>
      </c>
      <c r="L3155" t="n">
        <v>26792</v>
      </c>
      <c r="M3155" t="inlineStr">
        <is>
          <t>West</t>
        </is>
      </c>
      <c r="N3155" t="inlineStr">
        <is>
          <t>TEC-COP-005</t>
        </is>
      </c>
      <c r="O3155" t="inlineStr">
        <is>
          <t>Technology</t>
        </is>
      </c>
      <c r="P3155" t="inlineStr">
        <is>
          <t>Copiers</t>
        </is>
      </c>
      <c r="Q3155" t="inlineStr">
        <is>
          <t>Copiers Product 5</t>
        </is>
      </c>
      <c r="R3155" t="n">
        <v>425.0223200844213</v>
      </c>
      <c r="S3155" t="n">
        <v>1</v>
      </c>
      <c r="T3155" t="n">
        <v>0.4</v>
      </c>
      <c r="U3155" t="n">
        <v>-33.5392388234504</v>
      </c>
    </row>
    <row r="3156">
      <c r="A3156" t="n">
        <v>3155</v>
      </c>
      <c r="B3156" t="inlineStr">
        <is>
          <t>US-2015-101621</t>
        </is>
      </c>
      <c r="C3156" s="4" t="n">
        <v>42471.51545138889</v>
      </c>
      <c r="D3156" s="4" t="n">
        <v>42472.51545138889</v>
      </c>
      <c r="E3156" t="inlineStr">
        <is>
          <t>Standard Class</t>
        </is>
      </c>
      <c r="F3156" t="inlineStr">
        <is>
          <t>CUST-00772</t>
        </is>
      </c>
      <c r="G3156" t="inlineStr">
        <is>
          <t>Diya Sharma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Salt Lake City</t>
        </is>
      </c>
      <c r="K3156" t="inlineStr">
        <is>
          <t>California</t>
        </is>
      </c>
      <c r="L3156" t="n">
        <v>16623</v>
      </c>
      <c r="M3156" t="inlineStr">
        <is>
          <t>West</t>
        </is>
      </c>
      <c r="N3156" t="inlineStr">
        <is>
          <t>FUR-BOO-003</t>
        </is>
      </c>
      <c r="O3156" t="inlineStr">
        <is>
          <t>Furniture</t>
        </is>
      </c>
      <c r="P3156" t="inlineStr">
        <is>
          <t>Bookcases</t>
        </is>
      </c>
      <c r="Q3156" t="inlineStr">
        <is>
          <t>Bookcases Product 3</t>
        </is>
      </c>
      <c r="R3156" t="n">
        <v>706.8627758088077</v>
      </c>
      <c r="S3156" t="n">
        <v>8</v>
      </c>
      <c r="T3156" t="n">
        <v>0.5</v>
      </c>
      <c r="U3156" t="n">
        <v>-230.1911762780736</v>
      </c>
    </row>
    <row r="3157">
      <c r="A3157" t="n">
        <v>3156</v>
      </c>
      <c r="B3157" t="inlineStr">
        <is>
          <t>US-2015-101621</t>
        </is>
      </c>
      <c r="C3157" s="4" t="n">
        <v>42471.51545138889</v>
      </c>
      <c r="D3157" s="4" t="n">
        <v>42472.51545138889</v>
      </c>
      <c r="E3157" t="inlineStr">
        <is>
          <t>Standard Class</t>
        </is>
      </c>
      <c r="F3157" t="inlineStr">
        <is>
          <t>CUST-00772</t>
        </is>
      </c>
      <c r="G3157" t="inlineStr">
        <is>
          <t>Diya Sharma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Salt Lake City</t>
        </is>
      </c>
      <c r="K3157" t="inlineStr">
        <is>
          <t>California</t>
        </is>
      </c>
      <c r="L3157" t="n">
        <v>24465</v>
      </c>
      <c r="M3157" t="inlineStr">
        <is>
          <t>West</t>
        </is>
      </c>
      <c r="N3157" t="inlineStr">
        <is>
          <t>OFF-SUP-005</t>
        </is>
      </c>
      <c r="O3157" t="inlineStr">
        <is>
          <t>Office Supplies</t>
        </is>
      </c>
      <c r="P3157" t="inlineStr">
        <is>
          <t>Supplies</t>
        </is>
      </c>
      <c r="Q3157" t="inlineStr">
        <is>
          <t>Supplies Product 5</t>
        </is>
      </c>
      <c r="R3157" t="n">
        <v>116.0121857449274</v>
      </c>
      <c r="S3157" t="n">
        <v>3</v>
      </c>
      <c r="T3157" t="n">
        <v>0</v>
      </c>
      <c r="U3157" t="n">
        <v>2.654954508977692</v>
      </c>
    </row>
    <row r="3158">
      <c r="A3158" t="n">
        <v>3157</v>
      </c>
      <c r="B3158" t="inlineStr">
        <is>
          <t>US-2016-101622</t>
        </is>
      </c>
      <c r="C3158" s="4" t="n">
        <v>42272.46925925926</v>
      </c>
      <c r="D3158" s="4" t="n">
        <v>42275.46925925926</v>
      </c>
      <c r="E3158" t="inlineStr">
        <is>
          <t>Second Class</t>
        </is>
      </c>
      <c r="F3158" t="inlineStr">
        <is>
          <t>CUST-00557</t>
        </is>
      </c>
      <c r="G3158" t="inlineStr">
        <is>
          <t>Aditya Rao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Raleigh</t>
        </is>
      </c>
      <c r="K3158" t="inlineStr">
        <is>
          <t>Florida</t>
        </is>
      </c>
      <c r="L3158" t="n">
        <v>56084</v>
      </c>
      <c r="M3158" t="inlineStr">
        <is>
          <t>South</t>
        </is>
      </c>
      <c r="N3158" t="inlineStr">
        <is>
          <t>OFF-LAB-003</t>
        </is>
      </c>
      <c r="O3158" t="inlineStr">
        <is>
          <t>Office Supplies</t>
        </is>
      </c>
      <c r="P3158" t="inlineStr">
        <is>
          <t>Labels</t>
        </is>
      </c>
      <c r="Q3158" t="inlineStr">
        <is>
          <t>Labels Product 3</t>
        </is>
      </c>
      <c r="R3158" t="n">
        <v>233.8577024638791</v>
      </c>
      <c r="S3158" t="n">
        <v>3</v>
      </c>
      <c r="T3158" t="n">
        <v>0.15</v>
      </c>
      <c r="U3158" t="n">
        <v>18.14256812028028</v>
      </c>
    </row>
    <row r="3159">
      <c r="A3159" t="n">
        <v>3158</v>
      </c>
      <c r="B3159" t="inlineStr">
        <is>
          <t>US-2016-101622</t>
        </is>
      </c>
      <c r="C3159" s="4" t="n">
        <v>42272.46925925926</v>
      </c>
      <c r="D3159" s="4" t="n">
        <v>42275.46925925926</v>
      </c>
      <c r="E3159" t="inlineStr">
        <is>
          <t>Second Class</t>
        </is>
      </c>
      <c r="F3159" t="inlineStr">
        <is>
          <t>CUST-00557</t>
        </is>
      </c>
      <c r="G3159" t="inlineStr">
        <is>
          <t>Aditya Rao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Raleigh</t>
        </is>
      </c>
      <c r="K3159" t="inlineStr">
        <is>
          <t>Florida</t>
        </is>
      </c>
      <c r="L3159" t="n">
        <v>86236</v>
      </c>
      <c r="M3159" t="inlineStr">
        <is>
          <t>South</t>
        </is>
      </c>
      <c r="N3159" t="inlineStr">
        <is>
          <t>FUR-TAB-005</t>
        </is>
      </c>
      <c r="O3159" t="inlineStr">
        <is>
          <t>Furniture</t>
        </is>
      </c>
      <c r="P3159" t="inlineStr">
        <is>
          <t>Tables</t>
        </is>
      </c>
      <c r="Q3159" t="inlineStr">
        <is>
          <t>Tables Product 5</t>
        </is>
      </c>
      <c r="R3159" t="n">
        <v>154.2709639771477</v>
      </c>
      <c r="S3159" t="n">
        <v>3</v>
      </c>
      <c r="T3159" t="n">
        <v>0.15</v>
      </c>
      <c r="U3159" t="n">
        <v>-11.09558144603381</v>
      </c>
    </row>
    <row r="3160">
      <c r="A3160" t="n">
        <v>3159</v>
      </c>
      <c r="B3160" t="inlineStr">
        <is>
          <t>US-2017-101623</t>
        </is>
      </c>
      <c r="C3160" s="4" t="n">
        <v>42995.07722222222</v>
      </c>
      <c r="D3160" s="4" t="n">
        <v>42998.07722222222</v>
      </c>
      <c r="E3160" t="inlineStr">
        <is>
          <t>Standard Class</t>
        </is>
      </c>
      <c r="F3160" t="inlineStr">
        <is>
          <t>CUST-00272</t>
        </is>
      </c>
      <c r="G3160" t="inlineStr">
        <is>
          <t>Kavya Iyer</t>
        </is>
      </c>
      <c r="H3160" t="inlineStr">
        <is>
          <t>Home Office</t>
        </is>
      </c>
      <c r="I3160" t="inlineStr">
        <is>
          <t>United States</t>
        </is>
      </c>
      <c r="J3160" t="inlineStr">
        <is>
          <t>Birmingham</t>
        </is>
      </c>
      <c r="K3160" t="inlineStr">
        <is>
          <t>Florida</t>
        </is>
      </c>
      <c r="L3160" t="n">
        <v>52744</v>
      </c>
      <c r="M3160" t="inlineStr">
        <is>
          <t>South</t>
        </is>
      </c>
      <c r="N3160" t="inlineStr">
        <is>
          <t>FUR-FUR-004</t>
        </is>
      </c>
      <c r="O3160" t="inlineStr">
        <is>
          <t>Furniture</t>
        </is>
      </c>
      <c r="P3160" t="inlineStr">
        <is>
          <t>Furnishings</t>
        </is>
      </c>
      <c r="Q3160" t="inlineStr">
        <is>
          <t>Furnishings Product 4</t>
        </is>
      </c>
      <c r="R3160" t="n">
        <v>174.9212654166531</v>
      </c>
      <c r="S3160" t="n">
        <v>1</v>
      </c>
      <c r="T3160" t="n">
        <v>0.3</v>
      </c>
      <c r="U3160" t="n">
        <v>-11.46485683128072</v>
      </c>
    </row>
    <row r="3161">
      <c r="A3161" t="n">
        <v>3160</v>
      </c>
      <c r="B3161" t="inlineStr">
        <is>
          <t>US-2014-101624</t>
        </is>
      </c>
      <c r="C3161" s="4" t="n">
        <v>42278.72841435186</v>
      </c>
      <c r="D3161" s="4" t="n">
        <v>42280.72841435186</v>
      </c>
      <c r="E3161" t="inlineStr">
        <is>
          <t>Standard Class</t>
        </is>
      </c>
      <c r="F3161" t="inlineStr">
        <is>
          <t>CUST-00074</t>
        </is>
      </c>
      <c r="G3161" t="inlineStr">
        <is>
          <t>Vihaan Kumar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Houston</t>
        </is>
      </c>
      <c r="K3161" t="inlineStr">
        <is>
          <t>Minnesota</t>
        </is>
      </c>
      <c r="L3161" t="n">
        <v>99343</v>
      </c>
      <c r="M3161" t="inlineStr">
        <is>
          <t>Central</t>
        </is>
      </c>
      <c r="N3161" t="inlineStr">
        <is>
          <t>OFF-ENV-005</t>
        </is>
      </c>
      <c r="O3161" t="inlineStr">
        <is>
          <t>Office Supplies</t>
        </is>
      </c>
      <c r="P3161" t="inlineStr">
        <is>
          <t>Envelopes</t>
        </is>
      </c>
      <c r="Q3161" t="inlineStr">
        <is>
          <t>Envelopes Product 5</t>
        </is>
      </c>
      <c r="R3161" t="n">
        <v>209.8784298875948</v>
      </c>
      <c r="S3161" t="n">
        <v>4</v>
      </c>
      <c r="T3161" t="n">
        <v>0</v>
      </c>
      <c r="U3161" t="n">
        <v>27.75631918866894</v>
      </c>
    </row>
    <row r="3162">
      <c r="A3162" t="n">
        <v>3161</v>
      </c>
      <c r="B3162" t="inlineStr">
        <is>
          <t>US-2014-101624</t>
        </is>
      </c>
      <c r="C3162" s="4" t="n">
        <v>42278.72841435186</v>
      </c>
      <c r="D3162" s="4" t="n">
        <v>42280.72841435186</v>
      </c>
      <c r="E3162" t="inlineStr">
        <is>
          <t>Standard Class</t>
        </is>
      </c>
      <c r="F3162" t="inlineStr">
        <is>
          <t>CUST-00074</t>
        </is>
      </c>
      <c r="G3162" t="inlineStr">
        <is>
          <t>Vihaan Kumar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Minnesota</t>
        </is>
      </c>
      <c r="L3162" t="n">
        <v>70673</v>
      </c>
      <c r="M3162" t="inlineStr">
        <is>
          <t>Central</t>
        </is>
      </c>
      <c r="N3162" t="inlineStr">
        <is>
          <t>OFF-BIN-005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Binders Product 5</t>
        </is>
      </c>
      <c r="R3162" t="n">
        <v>414.4609720416536</v>
      </c>
      <c r="S3162" t="n">
        <v>9</v>
      </c>
      <c r="T3162" t="n">
        <v>0</v>
      </c>
      <c r="U3162" t="n">
        <v>43.37508665006707</v>
      </c>
    </row>
    <row r="3163">
      <c r="A3163" t="n">
        <v>3162</v>
      </c>
      <c r="B3163" t="inlineStr">
        <is>
          <t>US-2015-101625</t>
        </is>
      </c>
      <c r="C3163" s="4" t="n">
        <v>41867.48708333333</v>
      </c>
      <c r="D3163" s="4" t="n">
        <v>41872.48708333333</v>
      </c>
      <c r="E3163" t="inlineStr">
        <is>
          <t>Standard Class</t>
        </is>
      </c>
      <c r="F3163" t="inlineStr">
        <is>
          <t>CUST-00282</t>
        </is>
      </c>
      <c r="G3163" t="inlineStr">
        <is>
          <t>Aditya Rao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Savannah</t>
        </is>
      </c>
      <c r="K3163" t="inlineStr">
        <is>
          <t>Kentucky</t>
        </is>
      </c>
      <c r="L3163" t="n">
        <v>35230</v>
      </c>
      <c r="M3163" t="inlineStr">
        <is>
          <t>South</t>
        </is>
      </c>
      <c r="N3163" t="inlineStr">
        <is>
          <t>OFF-PAP-003</t>
        </is>
      </c>
      <c r="O3163" t="inlineStr">
        <is>
          <t>Office Supplies</t>
        </is>
      </c>
      <c r="P3163" t="inlineStr">
        <is>
          <t>Paper</t>
        </is>
      </c>
      <c r="Q3163" t="inlineStr">
        <is>
          <t>Paper Product 3</t>
        </is>
      </c>
      <c r="R3163" t="n">
        <v>24.14796096242484</v>
      </c>
      <c r="S3163" t="n">
        <v>1</v>
      </c>
      <c r="T3163" t="n">
        <v>0</v>
      </c>
      <c r="U3163" t="n">
        <v>4.887852870119288</v>
      </c>
    </row>
    <row r="3164">
      <c r="A3164" t="n">
        <v>3163</v>
      </c>
      <c r="B3164" t="inlineStr">
        <is>
          <t>US-2015-101625</t>
        </is>
      </c>
      <c r="C3164" s="4" t="n">
        <v>41867.48708333333</v>
      </c>
      <c r="D3164" s="4" t="n">
        <v>41872.48708333333</v>
      </c>
      <c r="E3164" t="inlineStr">
        <is>
          <t>Standard Class</t>
        </is>
      </c>
      <c r="F3164" t="inlineStr">
        <is>
          <t>CUST-00282</t>
        </is>
      </c>
      <c r="G3164" t="inlineStr">
        <is>
          <t>Aditya Rao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Savannah</t>
        </is>
      </c>
      <c r="K3164" t="inlineStr">
        <is>
          <t>Kentucky</t>
        </is>
      </c>
      <c r="L3164" t="n">
        <v>14540</v>
      </c>
      <c r="M3164" t="inlineStr">
        <is>
          <t>South</t>
        </is>
      </c>
      <c r="N3164" t="inlineStr">
        <is>
          <t>OFF-BIN-007</t>
        </is>
      </c>
      <c r="O3164" t="inlineStr">
        <is>
          <t>Office Supplies</t>
        </is>
      </c>
      <c r="P3164" t="inlineStr">
        <is>
          <t>Binders</t>
        </is>
      </c>
      <c r="Q3164" t="inlineStr">
        <is>
          <t>Binders Product 7</t>
        </is>
      </c>
      <c r="R3164" t="n">
        <v>167.5291223562963</v>
      </c>
      <c r="S3164" t="n">
        <v>10</v>
      </c>
      <c r="T3164" t="n">
        <v>0</v>
      </c>
      <c r="U3164" t="n">
        <v>13.63230721300441</v>
      </c>
    </row>
    <row r="3165">
      <c r="A3165" t="n">
        <v>3164</v>
      </c>
      <c r="B3165" t="inlineStr">
        <is>
          <t>US-2015-101625</t>
        </is>
      </c>
      <c r="C3165" s="4" t="n">
        <v>41867.48708333333</v>
      </c>
      <c r="D3165" s="4" t="n">
        <v>41872.48708333333</v>
      </c>
      <c r="E3165" t="inlineStr">
        <is>
          <t>Standard Class</t>
        </is>
      </c>
      <c r="F3165" t="inlineStr">
        <is>
          <t>CUST-00282</t>
        </is>
      </c>
      <c r="G3165" t="inlineStr">
        <is>
          <t>Aditya Rao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Savannah</t>
        </is>
      </c>
      <c r="K3165" t="inlineStr">
        <is>
          <t>Kentucky</t>
        </is>
      </c>
      <c r="L3165" t="n">
        <v>51437</v>
      </c>
      <c r="M3165" t="inlineStr">
        <is>
          <t>South</t>
        </is>
      </c>
      <c r="N3165" t="inlineStr">
        <is>
          <t>FUR-FUR-002</t>
        </is>
      </c>
      <c r="O3165" t="inlineStr">
        <is>
          <t>Furniture</t>
        </is>
      </c>
      <c r="P3165" t="inlineStr">
        <is>
          <t>Furnishings</t>
        </is>
      </c>
      <c r="Q3165" t="inlineStr">
        <is>
          <t>Furnishings Product 2</t>
        </is>
      </c>
      <c r="R3165" t="n">
        <v>945.4555688812828</v>
      </c>
      <c r="S3165" t="n">
        <v>3</v>
      </c>
      <c r="T3165" t="n">
        <v>0.3</v>
      </c>
      <c r="U3165" t="n">
        <v>-59.81206018507119</v>
      </c>
    </row>
    <row r="3166">
      <c r="A3166" t="n">
        <v>3165</v>
      </c>
      <c r="B3166" t="inlineStr">
        <is>
          <t>US-2015-101625</t>
        </is>
      </c>
      <c r="C3166" s="4" t="n">
        <v>41867.48708333333</v>
      </c>
      <c r="D3166" s="4" t="n">
        <v>41872.48708333333</v>
      </c>
      <c r="E3166" t="inlineStr">
        <is>
          <t>Standard Class</t>
        </is>
      </c>
      <c r="F3166" t="inlineStr">
        <is>
          <t>CUST-00282</t>
        </is>
      </c>
      <c r="G3166" t="inlineStr">
        <is>
          <t>Aditya Rao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Savannah</t>
        </is>
      </c>
      <c r="K3166" t="inlineStr">
        <is>
          <t>Kentucky</t>
        </is>
      </c>
      <c r="L3166" t="n">
        <v>58289</v>
      </c>
      <c r="M3166" t="inlineStr">
        <is>
          <t>South</t>
        </is>
      </c>
      <c r="N3166" t="inlineStr">
        <is>
          <t>OFF-ENV-005</t>
        </is>
      </c>
      <c r="O3166" t="inlineStr">
        <is>
          <t>Office Supplies</t>
        </is>
      </c>
      <c r="P3166" t="inlineStr">
        <is>
          <t>Envelopes</t>
        </is>
      </c>
      <c r="Q3166" t="inlineStr">
        <is>
          <t>Envelopes Product 5</t>
        </is>
      </c>
      <c r="R3166" t="n">
        <v>221.8317191009377</v>
      </c>
      <c r="S3166" t="n">
        <v>3</v>
      </c>
      <c r="T3166" t="n">
        <v>0.15</v>
      </c>
      <c r="U3166" t="n">
        <v>13.66098992321938</v>
      </c>
    </row>
    <row r="3167">
      <c r="A3167" t="n">
        <v>3166</v>
      </c>
      <c r="B3167" t="inlineStr">
        <is>
          <t>US-2015-101625</t>
        </is>
      </c>
      <c r="C3167" s="4" t="n">
        <v>41867.48708333333</v>
      </c>
      <c r="D3167" s="4" t="n">
        <v>41872.48708333333</v>
      </c>
      <c r="E3167" t="inlineStr">
        <is>
          <t>Standard Class</t>
        </is>
      </c>
      <c r="F3167" t="inlineStr">
        <is>
          <t>CUST-00282</t>
        </is>
      </c>
      <c r="G3167" t="inlineStr">
        <is>
          <t>Aditya Rao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Savannah</t>
        </is>
      </c>
      <c r="K3167" t="inlineStr">
        <is>
          <t>Kentucky</t>
        </is>
      </c>
      <c r="L3167" t="n">
        <v>62717</v>
      </c>
      <c r="M3167" t="inlineStr">
        <is>
          <t>South</t>
        </is>
      </c>
      <c r="N3167" t="inlineStr">
        <is>
          <t>FUR-CHA-005</t>
        </is>
      </c>
      <c r="O3167" t="inlineStr">
        <is>
          <t>Furniture</t>
        </is>
      </c>
      <c r="P3167" t="inlineStr">
        <is>
          <t>Chairs</t>
        </is>
      </c>
      <c r="Q3167" t="inlineStr">
        <is>
          <t>Chairs Product 5</t>
        </is>
      </c>
      <c r="R3167" t="n">
        <v>1267.870962458601</v>
      </c>
      <c r="S3167" t="n">
        <v>7</v>
      </c>
      <c r="T3167" t="n">
        <v>0.1</v>
      </c>
      <c r="U3167" t="n">
        <v>149.6982621258681</v>
      </c>
    </row>
    <row r="3168">
      <c r="A3168" t="n">
        <v>3167</v>
      </c>
      <c r="B3168" t="inlineStr">
        <is>
          <t>US-2016-101626</t>
        </is>
      </c>
      <c r="C3168" s="4" t="n">
        <v>41897.19472222222</v>
      </c>
      <c r="D3168" s="4" t="n">
        <v>41898.19472222222</v>
      </c>
      <c r="E3168" t="inlineStr">
        <is>
          <t>Same Day</t>
        </is>
      </c>
      <c r="F3168" t="inlineStr">
        <is>
          <t>CUST-00707</t>
        </is>
      </c>
      <c r="G3168" t="inlineStr">
        <is>
          <t>Diya Sharma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Spokane</t>
        </is>
      </c>
      <c r="K3168" t="inlineStr">
        <is>
          <t>Arizona</t>
        </is>
      </c>
      <c r="L3168" t="n">
        <v>64796</v>
      </c>
      <c r="M3168" t="inlineStr">
        <is>
          <t>West</t>
        </is>
      </c>
      <c r="N3168" t="inlineStr">
        <is>
          <t>OFF-PAP-005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Paper Product 5</t>
        </is>
      </c>
      <c r="R3168" t="n">
        <v>79.89284618273868</v>
      </c>
      <c r="S3168" t="n">
        <v>3</v>
      </c>
      <c r="T3168" t="n">
        <v>0.15</v>
      </c>
      <c r="U3168" t="n">
        <v>2.498863667700973</v>
      </c>
    </row>
    <row r="3169">
      <c r="A3169" t="n">
        <v>3168</v>
      </c>
      <c r="B3169" t="inlineStr">
        <is>
          <t>US-2017-101627</t>
        </is>
      </c>
      <c r="C3169" s="4" t="n">
        <v>41940.60001157408</v>
      </c>
      <c r="D3169" s="4" t="n">
        <v>41941.60001157408</v>
      </c>
      <c r="E3169" t="inlineStr">
        <is>
          <t>Second Class</t>
        </is>
      </c>
      <c r="F3169" t="inlineStr">
        <is>
          <t>CUST-00534</t>
        </is>
      </c>
      <c r="G3169" t="inlineStr">
        <is>
          <t>Diya Sharma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San Diego</t>
        </is>
      </c>
      <c r="K3169" t="inlineStr">
        <is>
          <t>California</t>
        </is>
      </c>
      <c r="L3169" t="n">
        <v>73686</v>
      </c>
      <c r="M3169" t="inlineStr">
        <is>
          <t>West</t>
        </is>
      </c>
      <c r="N3169" t="inlineStr">
        <is>
          <t>OFF-ART-006</t>
        </is>
      </c>
      <c r="O3169" t="inlineStr">
        <is>
          <t>Office Supplies</t>
        </is>
      </c>
      <c r="P3169" t="inlineStr">
        <is>
          <t>Art</t>
        </is>
      </c>
      <c r="Q3169" t="inlineStr">
        <is>
          <t>Art Product 6</t>
        </is>
      </c>
      <c r="R3169" t="n">
        <v>79.88739985154083</v>
      </c>
      <c r="S3169" t="n">
        <v>2</v>
      </c>
      <c r="T3169" t="n">
        <v>0</v>
      </c>
      <c r="U3169" t="n">
        <v>15.11356782961879</v>
      </c>
    </row>
    <row r="3170">
      <c r="A3170" t="n">
        <v>3169</v>
      </c>
      <c r="B3170" t="inlineStr">
        <is>
          <t>US-2017-101627</t>
        </is>
      </c>
      <c r="C3170" s="4" t="n">
        <v>41940.60001157408</v>
      </c>
      <c r="D3170" s="4" t="n">
        <v>41941.60001157408</v>
      </c>
      <c r="E3170" t="inlineStr">
        <is>
          <t>Second Class</t>
        </is>
      </c>
      <c r="F3170" t="inlineStr">
        <is>
          <t>CUST-00534</t>
        </is>
      </c>
      <c r="G3170" t="inlineStr">
        <is>
          <t>Diya Sharma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San Diego</t>
        </is>
      </c>
      <c r="K3170" t="inlineStr">
        <is>
          <t>California</t>
        </is>
      </c>
      <c r="L3170" t="n">
        <v>45466</v>
      </c>
      <c r="M3170" t="inlineStr">
        <is>
          <t>West</t>
        </is>
      </c>
      <c r="N3170" t="inlineStr">
        <is>
          <t>TEC-COP-004</t>
        </is>
      </c>
      <c r="O3170" t="inlineStr">
        <is>
          <t>Technology</t>
        </is>
      </c>
      <c r="P3170" t="inlineStr">
        <is>
          <t>Copiers</t>
        </is>
      </c>
      <c r="Q3170" t="inlineStr">
        <is>
          <t>Copiers Product 4</t>
        </is>
      </c>
      <c r="R3170" t="n">
        <v>227.0675041590068</v>
      </c>
      <c r="S3170" t="n">
        <v>2</v>
      </c>
      <c r="T3170" t="n">
        <v>0.1</v>
      </c>
      <c r="U3170" t="n">
        <v>29.25442549031908</v>
      </c>
    </row>
    <row r="3171">
      <c r="A3171" t="n">
        <v>3170</v>
      </c>
      <c r="B3171" t="inlineStr">
        <is>
          <t>US-2014-101628</t>
        </is>
      </c>
      <c r="C3171" s="4" t="n">
        <v>42747.12109953703</v>
      </c>
      <c r="D3171" s="4" t="n">
        <v>42749.12109953703</v>
      </c>
      <c r="E3171" t="inlineStr">
        <is>
          <t>Standard Class</t>
        </is>
      </c>
      <c r="F3171" t="inlineStr">
        <is>
          <t>CUST-00086</t>
        </is>
      </c>
      <c r="G3171" t="inlineStr">
        <is>
          <t>Rohan Gupta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Hartford</t>
        </is>
      </c>
      <c r="K3171" t="inlineStr">
        <is>
          <t>Delaware</t>
        </is>
      </c>
      <c r="L3171" t="n">
        <v>44204</v>
      </c>
      <c r="M3171" t="inlineStr">
        <is>
          <t>East</t>
        </is>
      </c>
      <c r="N3171" t="inlineStr">
        <is>
          <t>OFF-ART-001</t>
        </is>
      </c>
      <c r="O3171" t="inlineStr">
        <is>
          <t>Office Supplies</t>
        </is>
      </c>
      <c r="P3171" t="inlineStr">
        <is>
          <t>Art</t>
        </is>
      </c>
      <c r="Q3171" t="inlineStr">
        <is>
          <t>Art Product 1</t>
        </is>
      </c>
      <c r="R3171" t="n">
        <v>118.190124452475</v>
      </c>
      <c r="S3171" t="n">
        <v>5</v>
      </c>
      <c r="T3171" t="n">
        <v>0.5</v>
      </c>
      <c r="U3171" t="n">
        <v>-9.662791131094689</v>
      </c>
    </row>
    <row r="3172">
      <c r="A3172" t="n">
        <v>3171</v>
      </c>
      <c r="B3172" t="inlineStr">
        <is>
          <t>US-2014-101628</t>
        </is>
      </c>
      <c r="C3172" s="4" t="n">
        <v>42747.12109953703</v>
      </c>
      <c r="D3172" s="4" t="n">
        <v>42749.12109953703</v>
      </c>
      <c r="E3172" t="inlineStr">
        <is>
          <t>Standard Class</t>
        </is>
      </c>
      <c r="F3172" t="inlineStr">
        <is>
          <t>CUST-00086</t>
        </is>
      </c>
      <c r="G3172" t="inlineStr">
        <is>
          <t>Rohan Gupta</t>
        </is>
      </c>
      <c r="H3172" t="inlineStr">
        <is>
          <t>Corporate</t>
        </is>
      </c>
      <c r="I3172" t="inlineStr">
        <is>
          <t>United States</t>
        </is>
      </c>
      <c r="J3172" t="inlineStr">
        <is>
          <t>Hartford</t>
        </is>
      </c>
      <c r="K3172" t="inlineStr">
        <is>
          <t>Delaware</t>
        </is>
      </c>
      <c r="L3172" t="n">
        <v>79177</v>
      </c>
      <c r="M3172" t="inlineStr">
        <is>
          <t>East</t>
        </is>
      </c>
      <c r="N3172" t="inlineStr">
        <is>
          <t>OFF-STO-005</t>
        </is>
      </c>
      <c r="O3172" t="inlineStr">
        <is>
          <t>Office Supplies</t>
        </is>
      </c>
      <c r="P3172" t="inlineStr">
        <is>
          <t>Storage</t>
        </is>
      </c>
      <c r="Q3172" t="inlineStr">
        <is>
          <t>Storage Product 5</t>
        </is>
      </c>
      <c r="R3172" t="n">
        <v>121.145846546851</v>
      </c>
      <c r="S3172" t="n">
        <v>2</v>
      </c>
      <c r="T3172" t="n">
        <v>0.05</v>
      </c>
      <c r="U3172" t="n">
        <v>19.68105730235306</v>
      </c>
    </row>
    <row r="3173">
      <c r="A3173" t="n">
        <v>3172</v>
      </c>
      <c r="B3173" t="inlineStr">
        <is>
          <t>US-2015-101629</t>
        </is>
      </c>
      <c r="C3173" s="4" t="n">
        <v>42391.13324074074</v>
      </c>
      <c r="D3173" s="4" t="n">
        <v>42392.13324074074</v>
      </c>
      <c r="E3173" t="inlineStr">
        <is>
          <t>Same Day</t>
        </is>
      </c>
      <c r="F3173" t="inlineStr">
        <is>
          <t>CUST-00632</t>
        </is>
      </c>
      <c r="G3173" t="inlineStr">
        <is>
          <t>Diya Sharma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Salt Lake City</t>
        </is>
      </c>
      <c r="K3173" t="inlineStr">
        <is>
          <t>Utah</t>
        </is>
      </c>
      <c r="L3173" t="n">
        <v>73301</v>
      </c>
      <c r="M3173" t="inlineStr">
        <is>
          <t>West</t>
        </is>
      </c>
      <c r="N3173" t="inlineStr">
        <is>
          <t>FUR-TAB-002</t>
        </is>
      </c>
      <c r="O3173" t="inlineStr">
        <is>
          <t>Furniture</t>
        </is>
      </c>
      <c r="P3173" t="inlineStr">
        <is>
          <t>Tables</t>
        </is>
      </c>
      <c r="Q3173" t="inlineStr">
        <is>
          <t>Tables Product 2</t>
        </is>
      </c>
      <c r="R3173" t="n">
        <v>155.7819641485837</v>
      </c>
      <c r="S3173" t="n">
        <v>2</v>
      </c>
      <c r="T3173" t="n">
        <v>0.5</v>
      </c>
      <c r="U3173" t="n">
        <v>-48.71264205714381</v>
      </c>
    </row>
    <row r="3174">
      <c r="A3174" t="n">
        <v>3173</v>
      </c>
      <c r="B3174" t="inlineStr">
        <is>
          <t>US-2015-101629</t>
        </is>
      </c>
      <c r="C3174" s="4" t="n">
        <v>42391.13324074074</v>
      </c>
      <c r="D3174" s="4" t="n">
        <v>42392.13324074074</v>
      </c>
      <c r="E3174" t="inlineStr">
        <is>
          <t>Same Day</t>
        </is>
      </c>
      <c r="F3174" t="inlineStr">
        <is>
          <t>CUST-00632</t>
        </is>
      </c>
      <c r="G3174" t="inlineStr">
        <is>
          <t>Diya Sharma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Salt Lake City</t>
        </is>
      </c>
      <c r="K3174" t="inlineStr">
        <is>
          <t>Utah</t>
        </is>
      </c>
      <c r="L3174" t="n">
        <v>55765</v>
      </c>
      <c r="M3174" t="inlineStr">
        <is>
          <t>West</t>
        </is>
      </c>
      <c r="N3174" t="inlineStr">
        <is>
          <t>OFF-ENV-006</t>
        </is>
      </c>
      <c r="O3174" t="inlineStr">
        <is>
          <t>Office Supplies</t>
        </is>
      </c>
      <c r="P3174" t="inlineStr">
        <is>
          <t>Envelopes</t>
        </is>
      </c>
      <c r="Q3174" t="inlineStr">
        <is>
          <t>Envelopes Product 6</t>
        </is>
      </c>
      <c r="R3174" t="n">
        <v>265.5346581491053</v>
      </c>
      <c r="S3174" t="n">
        <v>5</v>
      </c>
      <c r="T3174" t="n">
        <v>0.6</v>
      </c>
      <c r="U3174" t="n">
        <v>-101.2273917617539</v>
      </c>
    </row>
    <row r="3175">
      <c r="A3175" t="n">
        <v>3174</v>
      </c>
      <c r="B3175" t="inlineStr">
        <is>
          <t>US-2015-101629</t>
        </is>
      </c>
      <c r="C3175" s="4" t="n">
        <v>42391.13324074074</v>
      </c>
      <c r="D3175" s="4" t="n">
        <v>42392.13324074074</v>
      </c>
      <c r="E3175" t="inlineStr">
        <is>
          <t>Same Day</t>
        </is>
      </c>
      <c r="F3175" t="inlineStr">
        <is>
          <t>CUST-00632</t>
        </is>
      </c>
      <c r="G3175" t="inlineStr">
        <is>
          <t>Diya Sharma</t>
        </is>
      </c>
      <c r="H3175" t="inlineStr">
        <is>
          <t>Corporate</t>
        </is>
      </c>
      <c r="I3175" t="inlineStr">
        <is>
          <t>United States</t>
        </is>
      </c>
      <c r="J3175" t="inlineStr">
        <is>
          <t>Salt Lake City</t>
        </is>
      </c>
      <c r="K3175" t="inlineStr">
        <is>
          <t>Utah</t>
        </is>
      </c>
      <c r="L3175" t="n">
        <v>34849</v>
      </c>
      <c r="M3175" t="inlineStr">
        <is>
          <t>West</t>
        </is>
      </c>
      <c r="N3175" t="inlineStr">
        <is>
          <t>FUR-BOO-004</t>
        </is>
      </c>
      <c r="O3175" t="inlineStr">
        <is>
          <t>Furniture</t>
        </is>
      </c>
      <c r="P3175" t="inlineStr">
        <is>
          <t>Bookcases</t>
        </is>
      </c>
      <c r="Q3175" t="inlineStr">
        <is>
          <t>Bookcases Product 4</t>
        </is>
      </c>
      <c r="R3175" t="n">
        <v>4133.653215725889</v>
      </c>
      <c r="S3175" t="n">
        <v>9</v>
      </c>
      <c r="T3175" t="n">
        <v>0</v>
      </c>
      <c r="U3175" t="n">
        <v>419.959216705087</v>
      </c>
    </row>
    <row r="3176">
      <c r="A3176" t="n">
        <v>3175</v>
      </c>
      <c r="B3176" t="inlineStr">
        <is>
          <t>US-2015-101629</t>
        </is>
      </c>
      <c r="C3176" s="4" t="n">
        <v>42391.13324074074</v>
      </c>
      <c r="D3176" s="4" t="n">
        <v>42392.13324074074</v>
      </c>
      <c r="E3176" t="inlineStr">
        <is>
          <t>Same Day</t>
        </is>
      </c>
      <c r="F3176" t="inlineStr">
        <is>
          <t>CUST-00632</t>
        </is>
      </c>
      <c r="G3176" t="inlineStr">
        <is>
          <t>Diya Sharma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Salt Lake City</t>
        </is>
      </c>
      <c r="K3176" t="inlineStr">
        <is>
          <t>Utah</t>
        </is>
      </c>
      <c r="L3176" t="n">
        <v>17877</v>
      </c>
      <c r="M3176" t="inlineStr">
        <is>
          <t>West</t>
        </is>
      </c>
      <c r="N3176" t="inlineStr">
        <is>
          <t>OFF-FAS-007</t>
        </is>
      </c>
      <c r="O3176" t="inlineStr">
        <is>
          <t>Office Supplies</t>
        </is>
      </c>
      <c r="P3176" t="inlineStr">
        <is>
          <t>Fasteners</t>
        </is>
      </c>
      <c r="Q3176" t="inlineStr">
        <is>
          <t>Fasteners Product 7</t>
        </is>
      </c>
      <c r="R3176" t="n">
        <v>32.89656811702213</v>
      </c>
      <c r="S3176" t="n">
        <v>2</v>
      </c>
      <c r="T3176" t="n">
        <v>0.7</v>
      </c>
      <c r="U3176" t="n">
        <v>-16.92055691471451</v>
      </c>
    </row>
    <row r="3177">
      <c r="A3177" t="n">
        <v>3176</v>
      </c>
      <c r="B3177" t="inlineStr">
        <is>
          <t>US-2015-101629</t>
        </is>
      </c>
      <c r="C3177" s="4" t="n">
        <v>42391.13324074074</v>
      </c>
      <c r="D3177" s="4" t="n">
        <v>42392.13324074074</v>
      </c>
      <c r="E3177" t="inlineStr">
        <is>
          <t>Same Day</t>
        </is>
      </c>
      <c r="F3177" t="inlineStr">
        <is>
          <t>CUST-00632</t>
        </is>
      </c>
      <c r="G3177" t="inlineStr">
        <is>
          <t>Diya Sharma</t>
        </is>
      </c>
      <c r="H3177" t="inlineStr">
        <is>
          <t>Corporate</t>
        </is>
      </c>
      <c r="I3177" t="inlineStr">
        <is>
          <t>United States</t>
        </is>
      </c>
      <c r="J3177" t="inlineStr">
        <is>
          <t>Salt Lake City</t>
        </is>
      </c>
      <c r="K3177" t="inlineStr">
        <is>
          <t>Utah</t>
        </is>
      </c>
      <c r="L3177" t="n">
        <v>53935</v>
      </c>
      <c r="M3177" t="inlineStr">
        <is>
          <t>West</t>
        </is>
      </c>
      <c r="N3177" t="inlineStr">
        <is>
          <t>TEC-PHO-003</t>
        </is>
      </c>
      <c r="O3177" t="inlineStr">
        <is>
          <t>Technology</t>
        </is>
      </c>
      <c r="P3177" t="inlineStr">
        <is>
          <t>Phones</t>
        </is>
      </c>
      <c r="Q3177" t="inlineStr">
        <is>
          <t>Phones Product 3</t>
        </is>
      </c>
      <c r="R3177" t="n">
        <v>162.9814151965797</v>
      </c>
      <c r="S3177" t="n">
        <v>1</v>
      </c>
      <c r="T3177" t="n">
        <v>0.3</v>
      </c>
      <c r="U3177" t="n">
        <v>-5.668881070586805</v>
      </c>
    </row>
    <row r="3178">
      <c r="A3178" t="n">
        <v>3177</v>
      </c>
      <c r="B3178" t="inlineStr">
        <is>
          <t>US-2016-101630</t>
        </is>
      </c>
      <c r="C3178" s="4" t="n">
        <v>42972.26660879629</v>
      </c>
      <c r="D3178" s="4" t="n">
        <v>42974.26660879629</v>
      </c>
      <c r="E3178" t="inlineStr">
        <is>
          <t>Second Class</t>
        </is>
      </c>
      <c r="F3178" t="inlineStr">
        <is>
          <t>CUST-00148</t>
        </is>
      </c>
      <c r="G3178" t="inlineStr">
        <is>
          <t>Neha Joshi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Minneapolis</t>
        </is>
      </c>
      <c r="K3178" t="inlineStr">
        <is>
          <t>Missouri</t>
        </is>
      </c>
      <c r="L3178" t="n">
        <v>84283</v>
      </c>
      <c r="M3178" t="inlineStr">
        <is>
          <t>Central</t>
        </is>
      </c>
      <c r="N3178" t="inlineStr">
        <is>
          <t>OFF-APP-002</t>
        </is>
      </c>
      <c r="O3178" t="inlineStr">
        <is>
          <t>Office Supplies</t>
        </is>
      </c>
      <c r="P3178" t="inlineStr">
        <is>
          <t>Appliances</t>
        </is>
      </c>
      <c r="Q3178" t="inlineStr">
        <is>
          <t>Appliances Product 2</t>
        </is>
      </c>
      <c r="R3178" t="n">
        <v>147.0155879916337</v>
      </c>
      <c r="S3178" t="n">
        <v>2</v>
      </c>
      <c r="T3178" t="n">
        <v>0</v>
      </c>
      <c r="U3178" t="n">
        <v>24.8863642210678</v>
      </c>
    </row>
    <row r="3179">
      <c r="A3179" t="n">
        <v>3178</v>
      </c>
      <c r="B3179" t="inlineStr">
        <is>
          <t>US-2016-101630</t>
        </is>
      </c>
      <c r="C3179" s="4" t="n">
        <v>42972.26660879629</v>
      </c>
      <c r="D3179" s="4" t="n">
        <v>42974.26660879629</v>
      </c>
      <c r="E3179" t="inlineStr">
        <is>
          <t>Second Class</t>
        </is>
      </c>
      <c r="F3179" t="inlineStr">
        <is>
          <t>CUST-00148</t>
        </is>
      </c>
      <c r="G3179" t="inlineStr">
        <is>
          <t>Neha Joshi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Minneapolis</t>
        </is>
      </c>
      <c r="K3179" t="inlineStr">
        <is>
          <t>Missouri</t>
        </is>
      </c>
      <c r="L3179" t="n">
        <v>91954</v>
      </c>
      <c r="M3179" t="inlineStr">
        <is>
          <t>Central</t>
        </is>
      </c>
      <c r="N3179" t="inlineStr">
        <is>
          <t>FUR-CHA-006</t>
        </is>
      </c>
      <c r="O3179" t="inlineStr">
        <is>
          <t>Furniture</t>
        </is>
      </c>
      <c r="P3179" t="inlineStr">
        <is>
          <t>Chairs</t>
        </is>
      </c>
      <c r="Q3179" t="inlineStr">
        <is>
          <t>Chairs Product 6</t>
        </is>
      </c>
      <c r="R3179" t="n">
        <v>949.0503886847448</v>
      </c>
      <c r="S3179" t="n">
        <v>6</v>
      </c>
      <c r="T3179" t="n">
        <v>0</v>
      </c>
      <c r="U3179" t="n">
        <v>101.0775713968861</v>
      </c>
    </row>
    <row r="3180">
      <c r="A3180" t="n">
        <v>3179</v>
      </c>
      <c r="B3180" t="inlineStr">
        <is>
          <t>US-2017-101631</t>
        </is>
      </c>
      <c r="C3180" s="4" t="n">
        <v>42953.79712962963</v>
      </c>
      <c r="D3180" s="4" t="n">
        <v>42955.79712962963</v>
      </c>
      <c r="E3180" t="inlineStr">
        <is>
          <t>Standard Class</t>
        </is>
      </c>
      <c r="F3180" t="inlineStr">
        <is>
          <t>CUST-00149</t>
        </is>
      </c>
      <c r="G3180" t="inlineStr">
        <is>
          <t>Aditya Rao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Florida</t>
        </is>
      </c>
      <c r="L3180" t="n">
        <v>42880</v>
      </c>
      <c r="M3180" t="inlineStr">
        <is>
          <t>South</t>
        </is>
      </c>
      <c r="N3180" t="inlineStr">
        <is>
          <t>OFF-BIN-006</t>
        </is>
      </c>
      <c r="O3180" t="inlineStr">
        <is>
          <t>Office Supplies</t>
        </is>
      </c>
      <c r="P3180" t="inlineStr">
        <is>
          <t>Binders</t>
        </is>
      </c>
      <c r="Q3180" t="inlineStr">
        <is>
          <t>Binders Product 6</t>
        </is>
      </c>
      <c r="R3180" t="n">
        <v>439.8877054603048</v>
      </c>
      <c r="S3180" t="n">
        <v>10</v>
      </c>
      <c r="T3180" t="n">
        <v>0.3</v>
      </c>
      <c r="U3180" t="n">
        <v>-37.17342334176338</v>
      </c>
    </row>
    <row r="3181">
      <c r="A3181" t="n">
        <v>3180</v>
      </c>
      <c r="B3181" t="inlineStr">
        <is>
          <t>US-2017-101631</t>
        </is>
      </c>
      <c r="C3181" s="4" t="n">
        <v>42953.79712962963</v>
      </c>
      <c r="D3181" s="4" t="n">
        <v>42955.79712962963</v>
      </c>
      <c r="E3181" t="inlineStr">
        <is>
          <t>Standard Class</t>
        </is>
      </c>
      <c r="F3181" t="inlineStr">
        <is>
          <t>CUST-00149</t>
        </is>
      </c>
      <c r="G3181" t="inlineStr">
        <is>
          <t>Aditya Rao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Atlanta</t>
        </is>
      </c>
      <c r="K3181" t="inlineStr">
        <is>
          <t>Florida</t>
        </is>
      </c>
      <c r="L3181" t="n">
        <v>49867</v>
      </c>
      <c r="M3181" t="inlineStr">
        <is>
          <t>South</t>
        </is>
      </c>
      <c r="N3181" t="inlineStr">
        <is>
          <t>OFF-APP-007</t>
        </is>
      </c>
      <c r="O3181" t="inlineStr">
        <is>
          <t>Office Supplies</t>
        </is>
      </c>
      <c r="P3181" t="inlineStr">
        <is>
          <t>Appliances</t>
        </is>
      </c>
      <c r="Q3181" t="inlineStr">
        <is>
          <t>Appliances Product 7</t>
        </is>
      </c>
      <c r="R3181" t="n">
        <v>16.40989579777935</v>
      </c>
      <c r="S3181" t="n">
        <v>1</v>
      </c>
      <c r="T3181" t="n">
        <v>0</v>
      </c>
      <c r="U3181" t="n">
        <v>3.166217291152353</v>
      </c>
    </row>
    <row r="3182">
      <c r="A3182" t="n">
        <v>3181</v>
      </c>
      <c r="B3182" t="inlineStr">
        <is>
          <t>US-2014-101632</t>
        </is>
      </c>
      <c r="C3182" s="4" t="n">
        <v>42624.7387037037</v>
      </c>
      <c r="D3182" s="4" t="n">
        <v>42626.7387037037</v>
      </c>
      <c r="E3182" t="inlineStr">
        <is>
          <t>Standard Class</t>
        </is>
      </c>
      <c r="F3182" t="inlineStr">
        <is>
          <t>CUST-00576</t>
        </is>
      </c>
      <c r="G3182" t="inlineStr">
        <is>
          <t>Neha Joshi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Houston</t>
        </is>
      </c>
      <c r="K3182" t="inlineStr">
        <is>
          <t>Ohio</t>
        </is>
      </c>
      <c r="L3182" t="n">
        <v>84622</v>
      </c>
      <c r="M3182" t="inlineStr">
        <is>
          <t>Central</t>
        </is>
      </c>
      <c r="N3182" t="inlineStr">
        <is>
          <t>TEC-COP-005</t>
        </is>
      </c>
      <c r="O3182" t="inlineStr">
        <is>
          <t>Technology</t>
        </is>
      </c>
      <c r="P3182" t="inlineStr">
        <is>
          <t>Copiers</t>
        </is>
      </c>
      <c r="Q3182" t="inlineStr">
        <is>
          <t>Copiers Product 5</t>
        </is>
      </c>
      <c r="R3182" t="n">
        <v>203.4658043278972</v>
      </c>
      <c r="S3182" t="n">
        <v>3</v>
      </c>
      <c r="T3182" t="n">
        <v>0.2</v>
      </c>
      <c r="U3182" t="n">
        <v>13.70259898156411</v>
      </c>
    </row>
    <row r="3183">
      <c r="A3183" t="n">
        <v>3182</v>
      </c>
      <c r="B3183" t="inlineStr">
        <is>
          <t>US-2015-101633</t>
        </is>
      </c>
      <c r="C3183" s="4" t="n">
        <v>42521.74537037037</v>
      </c>
      <c r="D3183" s="4" t="n">
        <v>42522.74537037037</v>
      </c>
      <c r="E3183" t="inlineStr">
        <is>
          <t>Standard Class</t>
        </is>
      </c>
      <c r="F3183" t="inlineStr">
        <is>
          <t>CUST-00159</t>
        </is>
      </c>
      <c r="G3183" t="inlineStr">
        <is>
          <t>Ananya Verma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Boston</t>
        </is>
      </c>
      <c r="K3183" t="inlineStr">
        <is>
          <t>New York</t>
        </is>
      </c>
      <c r="L3183" t="n">
        <v>55567</v>
      </c>
      <c r="M3183" t="inlineStr">
        <is>
          <t>East</t>
        </is>
      </c>
      <c r="N3183" t="inlineStr">
        <is>
          <t>OFF-BIN-004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Binders Product 4</t>
        </is>
      </c>
      <c r="R3183" t="n">
        <v>174.7765884949017</v>
      </c>
      <c r="S3183" t="n">
        <v>3</v>
      </c>
      <c r="T3183" t="n">
        <v>0.2</v>
      </c>
      <c r="U3183" t="n">
        <v>12.63132309140182</v>
      </c>
    </row>
    <row r="3184">
      <c r="A3184" t="n">
        <v>3183</v>
      </c>
      <c r="B3184" t="inlineStr">
        <is>
          <t>US-2015-101633</t>
        </is>
      </c>
      <c r="C3184" s="4" t="n">
        <v>42521.74537037037</v>
      </c>
      <c r="D3184" s="4" t="n">
        <v>42522.74537037037</v>
      </c>
      <c r="E3184" t="inlineStr">
        <is>
          <t>Standard Class</t>
        </is>
      </c>
      <c r="F3184" t="inlineStr">
        <is>
          <t>CUST-00159</t>
        </is>
      </c>
      <c r="G3184" t="inlineStr">
        <is>
          <t>Ananya Verma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Boston</t>
        </is>
      </c>
      <c r="K3184" t="inlineStr">
        <is>
          <t>New York</t>
        </is>
      </c>
      <c r="L3184" t="n">
        <v>73913</v>
      </c>
      <c r="M3184" t="inlineStr">
        <is>
          <t>East</t>
        </is>
      </c>
      <c r="N3184" t="inlineStr">
        <is>
          <t>TEC-COP-002</t>
        </is>
      </c>
      <c r="O3184" t="inlineStr">
        <is>
          <t>Technology</t>
        </is>
      </c>
      <c r="P3184" t="inlineStr">
        <is>
          <t>Copiers</t>
        </is>
      </c>
      <c r="Q3184" t="inlineStr">
        <is>
          <t>Copiers Product 2</t>
        </is>
      </c>
      <c r="R3184" t="n">
        <v>2187.33279389867</v>
      </c>
      <c r="S3184" t="n">
        <v>6</v>
      </c>
      <c r="T3184" t="n">
        <v>0.6</v>
      </c>
      <c r="U3184" t="n">
        <v>-559.0630816196642</v>
      </c>
    </row>
    <row r="3185">
      <c r="A3185" t="n">
        <v>3184</v>
      </c>
      <c r="B3185" t="inlineStr">
        <is>
          <t>US-2015-101633</t>
        </is>
      </c>
      <c r="C3185" s="4" t="n">
        <v>42521.74537037037</v>
      </c>
      <c r="D3185" s="4" t="n">
        <v>42522.74537037037</v>
      </c>
      <c r="E3185" t="inlineStr">
        <is>
          <t>Standard Class</t>
        </is>
      </c>
      <c r="F3185" t="inlineStr">
        <is>
          <t>CUST-00159</t>
        </is>
      </c>
      <c r="G3185" t="inlineStr">
        <is>
          <t>Ananya Verma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Boston</t>
        </is>
      </c>
      <c r="K3185" t="inlineStr">
        <is>
          <t>New York</t>
        </is>
      </c>
      <c r="L3185" t="n">
        <v>89124</v>
      </c>
      <c r="M3185" t="inlineStr">
        <is>
          <t>East</t>
        </is>
      </c>
      <c r="N3185" t="inlineStr">
        <is>
          <t>OFF-APP-001</t>
        </is>
      </c>
      <c r="O3185" t="inlineStr">
        <is>
          <t>Office Supplies</t>
        </is>
      </c>
      <c r="P3185" t="inlineStr">
        <is>
          <t>Appliances</t>
        </is>
      </c>
      <c r="Q3185" t="inlineStr">
        <is>
          <t>Appliances Product 1</t>
        </is>
      </c>
      <c r="R3185" t="n">
        <v>25.79643071633836</v>
      </c>
      <c r="S3185" t="n">
        <v>1</v>
      </c>
      <c r="T3185" t="n">
        <v>0</v>
      </c>
      <c r="U3185" t="n">
        <v>6.318245675342005</v>
      </c>
    </row>
    <row r="3186">
      <c r="A3186" t="n">
        <v>3185</v>
      </c>
      <c r="B3186" t="inlineStr">
        <is>
          <t>US-2016-101634</t>
        </is>
      </c>
      <c r="C3186" s="4" t="n">
        <v>41910.65023148148</v>
      </c>
      <c r="D3186" s="4" t="n">
        <v>41912.65023148148</v>
      </c>
      <c r="E3186" t="inlineStr">
        <is>
          <t>Second Class</t>
        </is>
      </c>
      <c r="F3186" t="inlineStr">
        <is>
          <t>CUST-00445</t>
        </is>
      </c>
      <c r="G3186" t="inlineStr">
        <is>
          <t>Aarav Mehta</t>
        </is>
      </c>
      <c r="H3186" t="inlineStr">
        <is>
          <t>Home Office</t>
        </is>
      </c>
      <c r="I3186" t="inlineStr">
        <is>
          <t>United States</t>
        </is>
      </c>
      <c r="J3186" t="inlineStr">
        <is>
          <t>Denver</t>
        </is>
      </c>
      <c r="K3186" t="inlineStr">
        <is>
          <t>Utah</t>
        </is>
      </c>
      <c r="L3186" t="n">
        <v>14026</v>
      </c>
      <c r="M3186" t="inlineStr">
        <is>
          <t>West</t>
        </is>
      </c>
      <c r="N3186" t="inlineStr">
        <is>
          <t>OFF-FAS-003</t>
        </is>
      </c>
      <c r="O3186" t="inlineStr">
        <is>
          <t>Office Supplies</t>
        </is>
      </c>
      <c r="P3186" t="inlineStr">
        <is>
          <t>Fasteners</t>
        </is>
      </c>
      <c r="Q3186" t="inlineStr">
        <is>
          <t>Fasteners Product 3</t>
        </is>
      </c>
      <c r="R3186" t="n">
        <v>132.5391778877887</v>
      </c>
      <c r="S3186" t="n">
        <v>5</v>
      </c>
      <c r="T3186" t="n">
        <v>0</v>
      </c>
      <c r="U3186" t="n">
        <v>23.12943135843204</v>
      </c>
    </row>
    <row r="3187">
      <c r="A3187" t="n">
        <v>3186</v>
      </c>
      <c r="B3187" t="inlineStr">
        <is>
          <t>US-2017-101635</t>
        </is>
      </c>
      <c r="C3187" s="4" t="n">
        <v>42033.18278935185</v>
      </c>
      <c r="D3187" s="4" t="n">
        <v>42036.18278935185</v>
      </c>
      <c r="E3187" t="inlineStr">
        <is>
          <t>Second Class</t>
        </is>
      </c>
      <c r="F3187" t="inlineStr">
        <is>
          <t>CUST-00081</t>
        </is>
      </c>
      <c r="G3187" t="inlineStr">
        <is>
          <t>Aarav Mehta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San Diego</t>
        </is>
      </c>
      <c r="K3187" t="inlineStr">
        <is>
          <t>California</t>
        </is>
      </c>
      <c r="L3187" t="n">
        <v>80839</v>
      </c>
      <c r="M3187" t="inlineStr">
        <is>
          <t>West</t>
        </is>
      </c>
      <c r="N3187" t="inlineStr">
        <is>
          <t>OFF-APP-005</t>
        </is>
      </c>
      <c r="O3187" t="inlineStr">
        <is>
          <t>Office Supplies</t>
        </is>
      </c>
      <c r="P3187" t="inlineStr">
        <is>
          <t>Appliances</t>
        </is>
      </c>
      <c r="Q3187" t="inlineStr">
        <is>
          <t>Appliances Product 5</t>
        </is>
      </c>
      <c r="R3187" t="n">
        <v>68.96648148376751</v>
      </c>
      <c r="S3187" t="n">
        <v>1</v>
      </c>
      <c r="T3187" t="n">
        <v>0.05</v>
      </c>
      <c r="U3187" t="n">
        <v>11.70537921541539</v>
      </c>
    </row>
    <row r="3188">
      <c r="A3188" t="n">
        <v>3187</v>
      </c>
      <c r="B3188" t="inlineStr">
        <is>
          <t>US-2017-101635</t>
        </is>
      </c>
      <c r="C3188" s="4" t="n">
        <v>42033.18278935185</v>
      </c>
      <c r="D3188" s="4" t="n">
        <v>42036.18278935185</v>
      </c>
      <c r="E3188" t="inlineStr">
        <is>
          <t>Second Class</t>
        </is>
      </c>
      <c r="F3188" t="inlineStr">
        <is>
          <t>CUST-00081</t>
        </is>
      </c>
      <c r="G3188" t="inlineStr">
        <is>
          <t>Aarav Mehta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San Diego</t>
        </is>
      </c>
      <c r="K3188" t="inlineStr">
        <is>
          <t>California</t>
        </is>
      </c>
      <c r="L3188" t="n">
        <v>12149</v>
      </c>
      <c r="M3188" t="inlineStr">
        <is>
          <t>West</t>
        </is>
      </c>
      <c r="N3188" t="inlineStr">
        <is>
          <t>OFF-ENV-006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Envelopes Product 6</t>
        </is>
      </c>
      <c r="R3188" t="n">
        <v>112.2464567733416</v>
      </c>
      <c r="S3188" t="n">
        <v>4</v>
      </c>
      <c r="T3188" t="n">
        <v>0</v>
      </c>
      <c r="U3188" t="n">
        <v>21.22865128045681</v>
      </c>
    </row>
    <row r="3189">
      <c r="A3189" t="n">
        <v>3188</v>
      </c>
      <c r="B3189" t="inlineStr">
        <is>
          <t>US-2017-101635</t>
        </is>
      </c>
      <c r="C3189" s="4" t="n">
        <v>42033.18278935185</v>
      </c>
      <c r="D3189" s="4" t="n">
        <v>42036.18278935185</v>
      </c>
      <c r="E3189" t="inlineStr">
        <is>
          <t>Second Class</t>
        </is>
      </c>
      <c r="F3189" t="inlineStr">
        <is>
          <t>CUST-00081</t>
        </is>
      </c>
      <c r="G3189" t="inlineStr">
        <is>
          <t>Aarav Mehta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San Diego</t>
        </is>
      </c>
      <c r="K3189" t="inlineStr">
        <is>
          <t>California</t>
        </is>
      </c>
      <c r="L3189" t="n">
        <v>38974</v>
      </c>
      <c r="M3189" t="inlineStr">
        <is>
          <t>West</t>
        </is>
      </c>
      <c r="N3189" t="inlineStr">
        <is>
          <t>OFF-ENV-001</t>
        </is>
      </c>
      <c r="O3189" t="inlineStr">
        <is>
          <t>Office Supplies</t>
        </is>
      </c>
      <c r="P3189" t="inlineStr">
        <is>
          <t>Envelopes</t>
        </is>
      </c>
      <c r="Q3189" t="inlineStr">
        <is>
          <t>Envelopes Product 1</t>
        </is>
      </c>
      <c r="R3189" t="n">
        <v>60.19833336197048</v>
      </c>
      <c r="S3189" t="n">
        <v>3</v>
      </c>
      <c r="T3189" t="n">
        <v>0</v>
      </c>
      <c r="U3189" t="n">
        <v>8.094959748291135</v>
      </c>
    </row>
    <row r="3190">
      <c r="A3190" t="n">
        <v>3189</v>
      </c>
      <c r="B3190" t="inlineStr">
        <is>
          <t>US-2017-101635</t>
        </is>
      </c>
      <c r="C3190" s="4" t="n">
        <v>42033.18278935185</v>
      </c>
      <c r="D3190" s="4" t="n">
        <v>42036.18278935185</v>
      </c>
      <c r="E3190" t="inlineStr">
        <is>
          <t>Second Class</t>
        </is>
      </c>
      <c r="F3190" t="inlineStr">
        <is>
          <t>CUST-00081</t>
        </is>
      </c>
      <c r="G3190" t="inlineStr">
        <is>
          <t>Aarav Mehta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San Diego</t>
        </is>
      </c>
      <c r="K3190" t="inlineStr">
        <is>
          <t>California</t>
        </is>
      </c>
      <c r="L3190" t="n">
        <v>45953</v>
      </c>
      <c r="M3190" t="inlineStr">
        <is>
          <t>West</t>
        </is>
      </c>
      <c r="N3190" t="inlineStr">
        <is>
          <t>OFF-STO-005</t>
        </is>
      </c>
      <c r="O3190" t="inlineStr">
        <is>
          <t>Office Supplies</t>
        </is>
      </c>
      <c r="P3190" t="inlineStr">
        <is>
          <t>Storage</t>
        </is>
      </c>
      <c r="Q3190" t="inlineStr">
        <is>
          <t>Storage Product 5</t>
        </is>
      </c>
      <c r="R3190" t="n">
        <v>215.2878511281404</v>
      </c>
      <c r="S3190" t="n">
        <v>10</v>
      </c>
      <c r="T3190" t="n">
        <v>0.7</v>
      </c>
      <c r="U3190" t="n">
        <v>-75.71716936942195</v>
      </c>
    </row>
    <row r="3191">
      <c r="A3191" t="n">
        <v>3190</v>
      </c>
      <c r="B3191" t="inlineStr">
        <is>
          <t>US-2014-101636</t>
        </is>
      </c>
      <c r="C3191" s="4" t="n">
        <v>43048.40721064815</v>
      </c>
      <c r="D3191" s="4" t="n">
        <v>43050.40721064815</v>
      </c>
      <c r="E3191" t="inlineStr">
        <is>
          <t>Standard Class</t>
        </is>
      </c>
      <c r="F3191" t="inlineStr">
        <is>
          <t>CUST-00006</t>
        </is>
      </c>
      <c r="G3191" t="inlineStr">
        <is>
          <t>Rohan Gupta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Richmond</t>
        </is>
      </c>
      <c r="K3191" t="inlineStr">
        <is>
          <t>Connecticut</t>
        </is>
      </c>
      <c r="L3191" t="n">
        <v>29033</v>
      </c>
      <c r="M3191" t="inlineStr">
        <is>
          <t>East</t>
        </is>
      </c>
      <c r="N3191" t="inlineStr">
        <is>
          <t>OFF-FAS-002</t>
        </is>
      </c>
      <c r="O3191" t="inlineStr">
        <is>
          <t>Office Supplies</t>
        </is>
      </c>
      <c r="P3191" t="inlineStr">
        <is>
          <t>Fasteners</t>
        </is>
      </c>
      <c r="Q3191" t="inlineStr">
        <is>
          <t>Fasteners Product 2</t>
        </is>
      </c>
      <c r="R3191" t="n">
        <v>152.5874586409856</v>
      </c>
      <c r="S3191" t="n">
        <v>1</v>
      </c>
      <c r="T3191" t="n">
        <v>0</v>
      </c>
      <c r="U3191" t="n">
        <v>20.81969478004925</v>
      </c>
    </row>
    <row r="3192">
      <c r="A3192" t="n">
        <v>3191</v>
      </c>
      <c r="B3192" t="inlineStr">
        <is>
          <t>US-2014-101636</t>
        </is>
      </c>
      <c r="C3192" s="4" t="n">
        <v>43048.40721064815</v>
      </c>
      <c r="D3192" s="4" t="n">
        <v>43050.40721064815</v>
      </c>
      <c r="E3192" t="inlineStr">
        <is>
          <t>Standard Class</t>
        </is>
      </c>
      <c r="F3192" t="inlineStr">
        <is>
          <t>CUST-00006</t>
        </is>
      </c>
      <c r="G3192" t="inlineStr">
        <is>
          <t>Rohan Gupta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Richmond</t>
        </is>
      </c>
      <c r="K3192" t="inlineStr">
        <is>
          <t>Connecticut</t>
        </is>
      </c>
      <c r="L3192" t="n">
        <v>60387</v>
      </c>
      <c r="M3192" t="inlineStr">
        <is>
          <t>East</t>
        </is>
      </c>
      <c r="N3192" t="inlineStr">
        <is>
          <t>TEC-PHO-002</t>
        </is>
      </c>
      <c r="O3192" t="inlineStr">
        <is>
          <t>Technology</t>
        </is>
      </c>
      <c r="P3192" t="inlineStr">
        <is>
          <t>Phones</t>
        </is>
      </c>
      <c r="Q3192" t="inlineStr">
        <is>
          <t>Phones Product 2</t>
        </is>
      </c>
      <c r="R3192" t="n">
        <v>1344.648050230655</v>
      </c>
      <c r="S3192" t="n">
        <v>7</v>
      </c>
      <c r="T3192" t="n">
        <v>0</v>
      </c>
      <c r="U3192" t="n">
        <v>163.8784305507087</v>
      </c>
    </row>
    <row r="3193">
      <c r="A3193" t="n">
        <v>3192</v>
      </c>
      <c r="B3193" t="inlineStr">
        <is>
          <t>US-2014-101636</t>
        </is>
      </c>
      <c r="C3193" s="4" t="n">
        <v>43048.40721064815</v>
      </c>
      <c r="D3193" s="4" t="n">
        <v>43050.40721064815</v>
      </c>
      <c r="E3193" t="inlineStr">
        <is>
          <t>Standard Class</t>
        </is>
      </c>
      <c r="F3193" t="inlineStr">
        <is>
          <t>CUST-00006</t>
        </is>
      </c>
      <c r="G3193" t="inlineStr">
        <is>
          <t>Rohan Gupta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Richmond</t>
        </is>
      </c>
      <c r="K3193" t="inlineStr">
        <is>
          <t>Connecticut</t>
        </is>
      </c>
      <c r="L3193" t="n">
        <v>91875</v>
      </c>
      <c r="M3193" t="inlineStr">
        <is>
          <t>East</t>
        </is>
      </c>
      <c r="N3193" t="inlineStr">
        <is>
          <t>OFF-PAP-002</t>
        </is>
      </c>
      <c r="O3193" t="inlineStr">
        <is>
          <t>Office Supplies</t>
        </is>
      </c>
      <c r="P3193" t="inlineStr">
        <is>
          <t>Paper</t>
        </is>
      </c>
      <c r="Q3193" t="inlineStr">
        <is>
          <t>Paper Product 2</t>
        </is>
      </c>
      <c r="R3193" t="n">
        <v>145.8671530044326</v>
      </c>
      <c r="S3193" t="n">
        <v>8</v>
      </c>
      <c r="T3193" t="n">
        <v>0</v>
      </c>
      <c r="U3193" t="n">
        <v>27.78996622815047</v>
      </c>
    </row>
    <row r="3194">
      <c r="A3194" t="n">
        <v>3193</v>
      </c>
      <c r="B3194" t="inlineStr">
        <is>
          <t>US-2014-101636</t>
        </is>
      </c>
      <c r="C3194" s="4" t="n">
        <v>43048.40721064815</v>
      </c>
      <c r="D3194" s="4" t="n">
        <v>43050.40721064815</v>
      </c>
      <c r="E3194" t="inlineStr">
        <is>
          <t>Standard Class</t>
        </is>
      </c>
      <c r="F3194" t="inlineStr">
        <is>
          <t>CUST-00006</t>
        </is>
      </c>
      <c r="G3194" t="inlineStr">
        <is>
          <t>Rohan Gupta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Richmond</t>
        </is>
      </c>
      <c r="K3194" t="inlineStr">
        <is>
          <t>Connecticut</t>
        </is>
      </c>
      <c r="L3194" t="n">
        <v>49847</v>
      </c>
      <c r="M3194" t="inlineStr">
        <is>
          <t>East</t>
        </is>
      </c>
      <c r="N3194" t="inlineStr">
        <is>
          <t>FUR-FUR-002</t>
        </is>
      </c>
      <c r="O3194" t="inlineStr">
        <is>
          <t>Furniture</t>
        </is>
      </c>
      <c r="P3194" t="inlineStr">
        <is>
          <t>Furnishings</t>
        </is>
      </c>
      <c r="Q3194" t="inlineStr">
        <is>
          <t>Furnishings Product 2</t>
        </is>
      </c>
      <c r="R3194" t="n">
        <v>758.5614537113916</v>
      </c>
      <c r="S3194" t="n">
        <v>7</v>
      </c>
      <c r="T3194" t="n">
        <v>0</v>
      </c>
      <c r="U3194" t="n">
        <v>88.79867661800523</v>
      </c>
    </row>
    <row r="3195">
      <c r="A3195" t="n">
        <v>3194</v>
      </c>
      <c r="B3195" t="inlineStr">
        <is>
          <t>US-2014-101636</t>
        </is>
      </c>
      <c r="C3195" s="4" t="n">
        <v>43048.40721064815</v>
      </c>
      <c r="D3195" s="4" t="n">
        <v>43050.40721064815</v>
      </c>
      <c r="E3195" t="inlineStr">
        <is>
          <t>Standard Class</t>
        </is>
      </c>
      <c r="F3195" t="inlineStr">
        <is>
          <t>CUST-00006</t>
        </is>
      </c>
      <c r="G3195" t="inlineStr">
        <is>
          <t>Rohan Gupta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Richmond</t>
        </is>
      </c>
      <c r="K3195" t="inlineStr">
        <is>
          <t>Connecticut</t>
        </is>
      </c>
      <c r="L3195" t="n">
        <v>92892</v>
      </c>
      <c r="M3195" t="inlineStr">
        <is>
          <t>East</t>
        </is>
      </c>
      <c r="N3195" t="inlineStr">
        <is>
          <t>FUR-CHA-008</t>
        </is>
      </c>
      <c r="O3195" t="inlineStr">
        <is>
          <t>Furniture</t>
        </is>
      </c>
      <c r="P3195" t="inlineStr">
        <is>
          <t>Chairs</t>
        </is>
      </c>
      <c r="Q3195" t="inlineStr">
        <is>
          <t>Chairs Product 8</t>
        </is>
      </c>
      <c r="R3195" t="n">
        <v>1371.043181645729</v>
      </c>
      <c r="S3195" t="n">
        <v>7</v>
      </c>
      <c r="T3195" t="n">
        <v>0.8</v>
      </c>
      <c r="U3195" t="n">
        <v>-797.9835055222455</v>
      </c>
    </row>
    <row r="3196">
      <c r="A3196" t="n">
        <v>3195</v>
      </c>
      <c r="B3196" t="inlineStr">
        <is>
          <t>US-2015-101637</t>
        </is>
      </c>
      <c r="C3196" s="4" t="n">
        <v>42587.68700231481</v>
      </c>
      <c r="D3196" s="4" t="n">
        <v>42588.68700231481</v>
      </c>
      <c r="E3196" t="inlineStr">
        <is>
          <t>Standard Class</t>
        </is>
      </c>
      <c r="F3196" t="inlineStr">
        <is>
          <t>CUST-00181</t>
        </is>
      </c>
      <c r="G3196" t="inlineStr">
        <is>
          <t>Neha Joshi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Detroit</t>
        </is>
      </c>
      <c r="K3196" t="inlineStr">
        <is>
          <t>Indiana</t>
        </is>
      </c>
      <c r="L3196" t="n">
        <v>72395</v>
      </c>
      <c r="M3196" t="inlineStr">
        <is>
          <t>Central</t>
        </is>
      </c>
      <c r="N3196" t="inlineStr">
        <is>
          <t>FUR-CHA-002</t>
        </is>
      </c>
      <c r="O3196" t="inlineStr">
        <is>
          <t>Furniture</t>
        </is>
      </c>
      <c r="P3196" t="inlineStr">
        <is>
          <t>Chairs</t>
        </is>
      </c>
      <c r="Q3196" t="inlineStr">
        <is>
          <t>Chairs Product 2</t>
        </is>
      </c>
      <c r="R3196" t="n">
        <v>82.10954103387277</v>
      </c>
      <c r="S3196" t="n">
        <v>1</v>
      </c>
      <c r="T3196" t="n">
        <v>0</v>
      </c>
      <c r="U3196" t="n">
        <v>9.237258855698892</v>
      </c>
    </row>
    <row r="3197">
      <c r="A3197" t="n">
        <v>3196</v>
      </c>
      <c r="B3197" t="inlineStr">
        <is>
          <t>US-2015-101637</t>
        </is>
      </c>
      <c r="C3197" s="4" t="n">
        <v>42587.68700231481</v>
      </c>
      <c r="D3197" s="4" t="n">
        <v>42588.68700231481</v>
      </c>
      <c r="E3197" t="inlineStr">
        <is>
          <t>Standard Class</t>
        </is>
      </c>
      <c r="F3197" t="inlineStr">
        <is>
          <t>CUST-00181</t>
        </is>
      </c>
      <c r="G3197" t="inlineStr">
        <is>
          <t>Neha Joshi</t>
        </is>
      </c>
      <c r="H3197" t="inlineStr">
        <is>
          <t>Consumer</t>
        </is>
      </c>
      <c r="I3197" t="inlineStr">
        <is>
          <t>United States</t>
        </is>
      </c>
      <c r="J3197" t="inlineStr">
        <is>
          <t>Detroit</t>
        </is>
      </c>
      <c r="K3197" t="inlineStr">
        <is>
          <t>Indiana</t>
        </is>
      </c>
      <c r="L3197" t="n">
        <v>72775</v>
      </c>
      <c r="M3197" t="inlineStr">
        <is>
          <t>Central</t>
        </is>
      </c>
      <c r="N3197" t="inlineStr">
        <is>
          <t>TEC-COP-006</t>
        </is>
      </c>
      <c r="O3197" t="inlineStr">
        <is>
          <t>Technology</t>
        </is>
      </c>
      <c r="P3197" t="inlineStr">
        <is>
          <t>Copiers</t>
        </is>
      </c>
      <c r="Q3197" t="inlineStr">
        <is>
          <t>Copiers Product 6</t>
        </is>
      </c>
      <c r="R3197" t="n">
        <v>838.4180569907725</v>
      </c>
      <c r="S3197" t="n">
        <v>4</v>
      </c>
      <c r="T3197" t="n">
        <v>0.1</v>
      </c>
      <c r="U3197" t="n">
        <v>128.9034416965144</v>
      </c>
    </row>
    <row r="3198">
      <c r="A3198" t="n">
        <v>3197</v>
      </c>
      <c r="B3198" t="inlineStr">
        <is>
          <t>US-2015-101637</t>
        </is>
      </c>
      <c r="C3198" s="4" t="n">
        <v>42587.68700231481</v>
      </c>
      <c r="D3198" s="4" t="n">
        <v>42588.68700231481</v>
      </c>
      <c r="E3198" t="inlineStr">
        <is>
          <t>Standard Class</t>
        </is>
      </c>
      <c r="F3198" t="inlineStr">
        <is>
          <t>CUST-00181</t>
        </is>
      </c>
      <c r="G3198" t="inlineStr">
        <is>
          <t>Neha Joshi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Detroit</t>
        </is>
      </c>
      <c r="K3198" t="inlineStr">
        <is>
          <t>Indiana</t>
        </is>
      </c>
      <c r="L3198" t="n">
        <v>74863</v>
      </c>
      <c r="M3198" t="inlineStr">
        <is>
          <t>Central</t>
        </is>
      </c>
      <c r="N3198" t="inlineStr">
        <is>
          <t>OFF-BIN-002</t>
        </is>
      </c>
      <c r="O3198" t="inlineStr">
        <is>
          <t>Office Supplies</t>
        </is>
      </c>
      <c r="P3198" t="inlineStr">
        <is>
          <t>Binders</t>
        </is>
      </c>
      <c r="Q3198" t="inlineStr">
        <is>
          <t>Binders Product 2</t>
        </is>
      </c>
      <c r="R3198" t="n">
        <v>20.69978474852307</v>
      </c>
      <c r="S3198" t="n">
        <v>1</v>
      </c>
      <c r="T3198" t="n">
        <v>0.3</v>
      </c>
      <c r="U3198" t="n">
        <v>-0.7265976897003876</v>
      </c>
    </row>
    <row r="3199">
      <c r="A3199" t="n">
        <v>3198</v>
      </c>
      <c r="B3199" t="inlineStr">
        <is>
          <t>US-2016-101638</t>
        </is>
      </c>
      <c r="C3199" s="4" t="n">
        <v>42549.41822916667</v>
      </c>
      <c r="D3199" s="4" t="n">
        <v>42550.41822916667</v>
      </c>
      <c r="E3199" t="inlineStr">
        <is>
          <t>Standard Class</t>
        </is>
      </c>
      <c r="F3199" t="inlineStr">
        <is>
          <t>CUST-00525</t>
        </is>
      </c>
      <c r="G3199" t="inlineStr">
        <is>
          <t>Ishita Kapoor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Baltimore</t>
        </is>
      </c>
      <c r="K3199" t="inlineStr">
        <is>
          <t>Massachusetts</t>
        </is>
      </c>
      <c r="L3199" t="n">
        <v>15455</v>
      </c>
      <c r="M3199" t="inlineStr">
        <is>
          <t>East</t>
        </is>
      </c>
      <c r="N3199" t="inlineStr">
        <is>
          <t>FUR-FUR-007</t>
        </is>
      </c>
      <c r="O3199" t="inlineStr">
        <is>
          <t>Furniture</t>
        </is>
      </c>
      <c r="P3199" t="inlineStr">
        <is>
          <t>Furnishings</t>
        </is>
      </c>
      <c r="Q3199" t="inlineStr">
        <is>
          <t>Furnishings Product 7</t>
        </is>
      </c>
      <c r="R3199" t="n">
        <v>246.9220493025641</v>
      </c>
      <c r="S3199" t="n">
        <v>2</v>
      </c>
      <c r="T3199" t="n">
        <v>0</v>
      </c>
      <c r="U3199" t="n">
        <v>19.91115426555655</v>
      </c>
    </row>
    <row r="3200">
      <c r="A3200" t="n">
        <v>3199</v>
      </c>
      <c r="B3200" t="inlineStr">
        <is>
          <t>US-2016-101638</t>
        </is>
      </c>
      <c r="C3200" s="4" t="n">
        <v>42549.41822916667</v>
      </c>
      <c r="D3200" s="4" t="n">
        <v>42550.41822916667</v>
      </c>
      <c r="E3200" t="inlineStr">
        <is>
          <t>Standard Class</t>
        </is>
      </c>
      <c r="F3200" t="inlineStr">
        <is>
          <t>CUST-00525</t>
        </is>
      </c>
      <c r="G3200" t="inlineStr">
        <is>
          <t>Ishita Kapoor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Baltimore</t>
        </is>
      </c>
      <c r="K3200" t="inlineStr">
        <is>
          <t>Massachusetts</t>
        </is>
      </c>
      <c r="L3200" t="n">
        <v>92334</v>
      </c>
      <c r="M3200" t="inlineStr">
        <is>
          <t>East</t>
        </is>
      </c>
      <c r="N3200" t="inlineStr">
        <is>
          <t>TEC-MAC-003</t>
        </is>
      </c>
      <c r="O3200" t="inlineStr">
        <is>
          <t>Technology</t>
        </is>
      </c>
      <c r="P3200" t="inlineStr">
        <is>
          <t>Machines</t>
        </is>
      </c>
      <c r="Q3200" t="inlineStr">
        <is>
          <t>Machines Product 3</t>
        </is>
      </c>
      <c r="R3200" t="n">
        <v>1205.270129819475</v>
      </c>
      <c r="S3200" t="n">
        <v>4</v>
      </c>
      <c r="T3200" t="n">
        <v>0.15</v>
      </c>
      <c r="U3200" t="n">
        <v>161.0121767167571</v>
      </c>
    </row>
    <row r="3201">
      <c r="A3201" t="n">
        <v>3200</v>
      </c>
      <c r="B3201" t="inlineStr">
        <is>
          <t>US-2017-101639</t>
        </is>
      </c>
      <c r="C3201" s="4" t="n">
        <v>42991.90436342593</v>
      </c>
      <c r="D3201" s="4" t="n">
        <v>42991.90436342593</v>
      </c>
      <c r="E3201" t="inlineStr">
        <is>
          <t>Standard Class</t>
        </is>
      </c>
      <c r="F3201" t="inlineStr">
        <is>
          <t>CUST-00477</t>
        </is>
      </c>
      <c r="G3201" t="inlineStr">
        <is>
          <t>Kavya Iyer</t>
        </is>
      </c>
      <c r="H3201" t="inlineStr">
        <is>
          <t>Home Office</t>
        </is>
      </c>
      <c r="I3201" t="inlineStr">
        <is>
          <t>United States</t>
        </is>
      </c>
      <c r="J3201" t="inlineStr">
        <is>
          <t>Jacksonville</t>
        </is>
      </c>
      <c r="K3201" t="inlineStr">
        <is>
          <t>Tennessee</t>
        </is>
      </c>
      <c r="L3201" t="n">
        <v>12444</v>
      </c>
      <c r="M3201" t="inlineStr">
        <is>
          <t>South</t>
        </is>
      </c>
      <c r="N3201" t="inlineStr">
        <is>
          <t>OFF-ART-004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Art Product 4</t>
        </is>
      </c>
      <c r="R3201" t="n">
        <v>161.8596446547193</v>
      </c>
      <c r="S3201" t="n">
        <v>2</v>
      </c>
      <c r="T3201" t="n">
        <v>0.1</v>
      </c>
      <c r="U3201" t="n">
        <v>12.58924609276566</v>
      </c>
    </row>
    <row r="3202">
      <c r="A3202" t="n">
        <v>3201</v>
      </c>
      <c r="B3202" t="inlineStr">
        <is>
          <t>US-2017-101639</t>
        </is>
      </c>
      <c r="C3202" s="4" t="n">
        <v>42991.90436342593</v>
      </c>
      <c r="D3202" s="4" t="n">
        <v>42991.90436342593</v>
      </c>
      <c r="E3202" t="inlineStr">
        <is>
          <t>Standard Class</t>
        </is>
      </c>
      <c r="F3202" t="inlineStr">
        <is>
          <t>CUST-00477</t>
        </is>
      </c>
      <c r="G3202" t="inlineStr">
        <is>
          <t>Kavya Iyer</t>
        </is>
      </c>
      <c r="H3202" t="inlineStr">
        <is>
          <t>Home Office</t>
        </is>
      </c>
      <c r="I3202" t="inlineStr">
        <is>
          <t>United States</t>
        </is>
      </c>
      <c r="J3202" t="inlineStr">
        <is>
          <t>Jacksonville</t>
        </is>
      </c>
      <c r="K3202" t="inlineStr">
        <is>
          <t>Tennessee</t>
        </is>
      </c>
      <c r="L3202" t="n">
        <v>10221</v>
      </c>
      <c r="M3202" t="inlineStr">
        <is>
          <t>South</t>
        </is>
      </c>
      <c r="N3202" t="inlineStr">
        <is>
          <t>OFF-ENV-002</t>
        </is>
      </c>
      <c r="O3202" t="inlineStr">
        <is>
          <t>Office Supplies</t>
        </is>
      </c>
      <c r="P3202" t="inlineStr">
        <is>
          <t>Envelopes</t>
        </is>
      </c>
      <c r="Q3202" t="inlineStr">
        <is>
          <t>Envelopes Product 2</t>
        </is>
      </c>
      <c r="R3202" t="n">
        <v>40.52517181085393</v>
      </c>
      <c r="S3202" t="n">
        <v>3</v>
      </c>
      <c r="T3202" t="n">
        <v>0.4</v>
      </c>
      <c r="U3202" t="n">
        <v>-2.768448093920393</v>
      </c>
    </row>
    <row r="3203">
      <c r="A3203" t="n">
        <v>3202</v>
      </c>
      <c r="B3203" t="inlineStr">
        <is>
          <t>US-2017-101639</t>
        </is>
      </c>
      <c r="C3203" s="4" t="n">
        <v>42991.90436342593</v>
      </c>
      <c r="D3203" s="4" t="n">
        <v>42991.90436342593</v>
      </c>
      <c r="E3203" t="inlineStr">
        <is>
          <t>Standard Class</t>
        </is>
      </c>
      <c r="F3203" t="inlineStr">
        <is>
          <t>CUST-00477</t>
        </is>
      </c>
      <c r="G3203" t="inlineStr">
        <is>
          <t>Kavya Iyer</t>
        </is>
      </c>
      <c r="H3203" t="inlineStr">
        <is>
          <t>Home Office</t>
        </is>
      </c>
      <c r="I3203" t="inlineStr">
        <is>
          <t>United States</t>
        </is>
      </c>
      <c r="J3203" t="inlineStr">
        <is>
          <t>Jacksonville</t>
        </is>
      </c>
      <c r="K3203" t="inlineStr">
        <is>
          <t>Tennessee</t>
        </is>
      </c>
      <c r="L3203" t="n">
        <v>93826</v>
      </c>
      <c r="M3203" t="inlineStr">
        <is>
          <t>South</t>
        </is>
      </c>
      <c r="N3203" t="inlineStr">
        <is>
          <t>OFF-FAS-004</t>
        </is>
      </c>
      <c r="O3203" t="inlineStr">
        <is>
          <t>Office Supplies</t>
        </is>
      </c>
      <c r="P3203" t="inlineStr">
        <is>
          <t>Fasteners</t>
        </is>
      </c>
      <c r="Q3203" t="inlineStr">
        <is>
          <t>Fasteners Product 4</t>
        </is>
      </c>
      <c r="R3203" t="n">
        <v>103.5329790434375</v>
      </c>
      <c r="S3203" t="n">
        <v>3</v>
      </c>
      <c r="T3203" t="n">
        <v>0</v>
      </c>
      <c r="U3203" t="n">
        <v>19.01915704881248</v>
      </c>
    </row>
    <row r="3204">
      <c r="A3204" t="n">
        <v>3203</v>
      </c>
      <c r="B3204" t="inlineStr">
        <is>
          <t>US-2014-101640</t>
        </is>
      </c>
      <c r="C3204" s="4" t="n">
        <v>42774.19493055555</v>
      </c>
      <c r="D3204" s="4" t="n">
        <v>42774.19493055555</v>
      </c>
      <c r="E3204" t="inlineStr">
        <is>
          <t>Standard Class</t>
        </is>
      </c>
      <c r="F3204" t="inlineStr">
        <is>
          <t>CUST-00182</t>
        </is>
      </c>
      <c r="G3204" t="inlineStr">
        <is>
          <t>Aditya Rao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Savannah</t>
        </is>
      </c>
      <c r="K3204" t="inlineStr">
        <is>
          <t>Kentucky</t>
        </is>
      </c>
      <c r="L3204" t="n">
        <v>46677</v>
      </c>
      <c r="M3204" t="inlineStr">
        <is>
          <t>South</t>
        </is>
      </c>
      <c r="N3204" t="inlineStr">
        <is>
          <t>OFF-PAP-006</t>
        </is>
      </c>
      <c r="O3204" t="inlineStr">
        <is>
          <t>Office Supplies</t>
        </is>
      </c>
      <c r="P3204" t="inlineStr">
        <is>
          <t>Paper</t>
        </is>
      </c>
      <c r="Q3204" t="inlineStr">
        <is>
          <t>Paper Product 6</t>
        </is>
      </c>
      <c r="R3204" t="n">
        <v>46.43577181081992</v>
      </c>
      <c r="S3204" t="n">
        <v>2</v>
      </c>
      <c r="T3204" t="n">
        <v>0</v>
      </c>
      <c r="U3204" t="n">
        <v>7.257589811605141</v>
      </c>
    </row>
    <row r="3205">
      <c r="A3205" t="n">
        <v>3204</v>
      </c>
      <c r="B3205" t="inlineStr">
        <is>
          <t>US-2014-101640</t>
        </is>
      </c>
      <c r="C3205" s="4" t="n">
        <v>42774.19493055555</v>
      </c>
      <c r="D3205" s="4" t="n">
        <v>42774.19493055555</v>
      </c>
      <c r="E3205" t="inlineStr">
        <is>
          <t>Standard Class</t>
        </is>
      </c>
      <c r="F3205" t="inlineStr">
        <is>
          <t>CUST-00182</t>
        </is>
      </c>
      <c r="G3205" t="inlineStr">
        <is>
          <t>Aditya Rao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Savannah</t>
        </is>
      </c>
      <c r="K3205" t="inlineStr">
        <is>
          <t>Kentucky</t>
        </is>
      </c>
      <c r="L3205" t="n">
        <v>65201</v>
      </c>
      <c r="M3205" t="inlineStr">
        <is>
          <t>South</t>
        </is>
      </c>
      <c r="N3205" t="inlineStr">
        <is>
          <t>OFF-SUP-001</t>
        </is>
      </c>
      <c r="O3205" t="inlineStr">
        <is>
          <t>Office Supplies</t>
        </is>
      </c>
      <c r="P3205" t="inlineStr">
        <is>
          <t>Supplies</t>
        </is>
      </c>
      <c r="Q3205" t="inlineStr">
        <is>
          <t>Supplies Product 1</t>
        </is>
      </c>
      <c r="R3205" t="n">
        <v>72.86647342287756</v>
      </c>
      <c r="S3205" t="n">
        <v>2</v>
      </c>
      <c r="T3205" t="n">
        <v>0.5</v>
      </c>
      <c r="U3205" t="n">
        <v>-17.05167802648657</v>
      </c>
    </row>
    <row r="3206">
      <c r="A3206" t="n">
        <v>3205</v>
      </c>
      <c r="B3206" t="inlineStr">
        <is>
          <t>US-2014-101640</t>
        </is>
      </c>
      <c r="C3206" s="4" t="n">
        <v>42774.19493055555</v>
      </c>
      <c r="D3206" s="4" t="n">
        <v>42774.19493055555</v>
      </c>
      <c r="E3206" t="inlineStr">
        <is>
          <t>Standard Class</t>
        </is>
      </c>
      <c r="F3206" t="inlineStr">
        <is>
          <t>CUST-00182</t>
        </is>
      </c>
      <c r="G3206" t="inlineStr">
        <is>
          <t>Aditya Rao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Savannah</t>
        </is>
      </c>
      <c r="K3206" t="inlineStr">
        <is>
          <t>Kentucky</t>
        </is>
      </c>
      <c r="L3206" t="n">
        <v>54620</v>
      </c>
      <c r="M3206" t="inlineStr">
        <is>
          <t>South</t>
        </is>
      </c>
      <c r="N3206" t="inlineStr">
        <is>
          <t>FUR-FUR-007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Furnishings Product 7</t>
        </is>
      </c>
      <c r="R3206" t="n">
        <v>1320.398158264534</v>
      </c>
      <c r="S3206" t="n">
        <v>4</v>
      </c>
      <c r="T3206" t="n">
        <v>0</v>
      </c>
      <c r="U3206" t="n">
        <v>206.8200195813732</v>
      </c>
    </row>
    <row r="3207">
      <c r="A3207" t="n">
        <v>3206</v>
      </c>
      <c r="B3207" t="inlineStr">
        <is>
          <t>US-2015-101641</t>
        </is>
      </c>
      <c r="C3207" s="4" t="n">
        <v>42707.25134259259</v>
      </c>
      <c r="D3207" s="4" t="n">
        <v>42711.25134259259</v>
      </c>
      <c r="E3207" t="inlineStr">
        <is>
          <t>Standard Class</t>
        </is>
      </c>
      <c r="F3207" t="inlineStr">
        <is>
          <t>CUST-00313</t>
        </is>
      </c>
      <c r="G3207" t="inlineStr">
        <is>
          <t>Kabir Singh</t>
        </is>
      </c>
      <c r="H3207" t="inlineStr">
        <is>
          <t>Corporate</t>
        </is>
      </c>
      <c r="I3207" t="inlineStr">
        <is>
          <t>United States</t>
        </is>
      </c>
      <c r="J3207" t="inlineStr">
        <is>
          <t>Phoenix</t>
        </is>
      </c>
      <c r="K3207" t="inlineStr">
        <is>
          <t>Idaho</t>
        </is>
      </c>
      <c r="L3207" t="n">
        <v>55862</v>
      </c>
      <c r="M3207" t="inlineStr">
        <is>
          <t>West</t>
        </is>
      </c>
      <c r="N3207" t="inlineStr">
        <is>
          <t>FUR-TAB-004</t>
        </is>
      </c>
      <c r="O3207" t="inlineStr">
        <is>
          <t>Furniture</t>
        </is>
      </c>
      <c r="P3207" t="inlineStr">
        <is>
          <t>Tables</t>
        </is>
      </c>
      <c r="Q3207" t="inlineStr">
        <is>
          <t>Tables Product 4</t>
        </is>
      </c>
      <c r="R3207" t="n">
        <v>284.2818488571924</v>
      </c>
      <c r="S3207" t="n">
        <v>4</v>
      </c>
      <c r="T3207" t="n">
        <v>0.3</v>
      </c>
      <c r="U3207" t="n">
        <v>-62.18224801743732</v>
      </c>
    </row>
    <row r="3208">
      <c r="A3208" t="n">
        <v>3207</v>
      </c>
      <c r="B3208" t="inlineStr">
        <is>
          <t>US-2015-101641</t>
        </is>
      </c>
      <c r="C3208" s="4" t="n">
        <v>42707.25134259259</v>
      </c>
      <c r="D3208" s="4" t="n">
        <v>42711.25134259259</v>
      </c>
      <c r="E3208" t="inlineStr">
        <is>
          <t>Standard Class</t>
        </is>
      </c>
      <c r="F3208" t="inlineStr">
        <is>
          <t>CUST-00313</t>
        </is>
      </c>
      <c r="G3208" t="inlineStr">
        <is>
          <t>Kabir Singh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Phoenix</t>
        </is>
      </c>
      <c r="K3208" t="inlineStr">
        <is>
          <t>Idaho</t>
        </is>
      </c>
      <c r="L3208" t="n">
        <v>21928</v>
      </c>
      <c r="M3208" t="inlineStr">
        <is>
          <t>West</t>
        </is>
      </c>
      <c r="N3208" t="inlineStr">
        <is>
          <t>OFF-ART-002</t>
        </is>
      </c>
      <c r="O3208" t="inlineStr">
        <is>
          <t>Office Supplies</t>
        </is>
      </c>
      <c r="P3208" t="inlineStr">
        <is>
          <t>Art</t>
        </is>
      </c>
      <c r="Q3208" t="inlineStr">
        <is>
          <t>Art Product 2</t>
        </is>
      </c>
      <c r="R3208" t="n">
        <v>33.33622747030191</v>
      </c>
      <c r="S3208" t="n">
        <v>1</v>
      </c>
      <c r="T3208" t="n">
        <v>0</v>
      </c>
      <c r="U3208" t="n">
        <v>3.910648668640305</v>
      </c>
    </row>
    <row r="3209">
      <c r="A3209" t="n">
        <v>3208</v>
      </c>
      <c r="B3209" t="inlineStr">
        <is>
          <t>US-2016-101642</t>
        </is>
      </c>
      <c r="C3209" s="4" t="n">
        <v>42406.89356481482</v>
      </c>
      <c r="D3209" s="4" t="n">
        <v>42407.89356481482</v>
      </c>
      <c r="E3209" t="inlineStr">
        <is>
          <t>Standard Class</t>
        </is>
      </c>
      <c r="F3209" t="inlineStr">
        <is>
          <t>CUST-00555</t>
        </is>
      </c>
      <c r="G3209" t="inlineStr">
        <is>
          <t>Aarav Mehta</t>
        </is>
      </c>
      <c r="H3209" t="inlineStr">
        <is>
          <t>Corporate</t>
        </is>
      </c>
      <c r="I3209" t="inlineStr">
        <is>
          <t>United States</t>
        </is>
      </c>
      <c r="J3209" t="inlineStr">
        <is>
          <t>Boise</t>
        </is>
      </c>
      <c r="K3209" t="inlineStr">
        <is>
          <t>Nevada</t>
        </is>
      </c>
      <c r="L3209" t="n">
        <v>99994</v>
      </c>
      <c r="M3209" t="inlineStr">
        <is>
          <t>West</t>
        </is>
      </c>
      <c r="N3209" t="inlineStr">
        <is>
          <t>TEC-ACC-006</t>
        </is>
      </c>
      <c r="O3209" t="inlineStr">
        <is>
          <t>Technology</t>
        </is>
      </c>
      <c r="P3209" t="inlineStr">
        <is>
          <t>Accessories</t>
        </is>
      </c>
      <c r="Q3209" t="inlineStr">
        <is>
          <t>Accessories Product 6</t>
        </is>
      </c>
      <c r="R3209" t="n">
        <v>352.9478519557437</v>
      </c>
      <c r="S3209" t="n">
        <v>2</v>
      </c>
      <c r="T3209" t="n">
        <v>0.2</v>
      </c>
      <c r="U3209" t="n">
        <v>36.32627503057792</v>
      </c>
    </row>
    <row r="3210">
      <c r="A3210" t="n">
        <v>3209</v>
      </c>
      <c r="B3210" t="inlineStr">
        <is>
          <t>US-2017-101643</t>
        </is>
      </c>
      <c r="C3210" s="4" t="n">
        <v>41951.74982638889</v>
      </c>
      <c r="D3210" s="4" t="n">
        <v>41954.74982638889</v>
      </c>
      <c r="E3210" t="inlineStr">
        <is>
          <t>Same Day</t>
        </is>
      </c>
      <c r="F3210" t="inlineStr">
        <is>
          <t>CUST-00173</t>
        </is>
      </c>
      <c r="G3210" t="inlineStr">
        <is>
          <t>Vihaan Kumar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San Antonio</t>
        </is>
      </c>
      <c r="K3210" t="inlineStr">
        <is>
          <t>Ohio</t>
        </is>
      </c>
      <c r="L3210" t="n">
        <v>89505</v>
      </c>
      <c r="M3210" t="inlineStr">
        <is>
          <t>Central</t>
        </is>
      </c>
      <c r="N3210" t="inlineStr">
        <is>
          <t>TEC-MAC-004</t>
        </is>
      </c>
      <c r="O3210" t="inlineStr">
        <is>
          <t>Technology</t>
        </is>
      </c>
      <c r="P3210" t="inlineStr">
        <is>
          <t>Machines</t>
        </is>
      </c>
      <c r="Q3210" t="inlineStr">
        <is>
          <t>Machines Product 4</t>
        </is>
      </c>
      <c r="R3210" t="n">
        <v>572.0573746631316</v>
      </c>
      <c r="S3210" t="n">
        <v>4</v>
      </c>
      <c r="T3210" t="n">
        <v>0.6</v>
      </c>
      <c r="U3210" t="n">
        <v>-164.7478547918796</v>
      </c>
    </row>
    <row r="3211">
      <c r="A3211" t="n">
        <v>3210</v>
      </c>
      <c r="B3211" t="inlineStr">
        <is>
          <t>US-2014-101644</t>
        </is>
      </c>
      <c r="C3211" s="4" t="n">
        <v>42111.19025462963</v>
      </c>
      <c r="D3211" s="4" t="n">
        <v>42115.19025462963</v>
      </c>
      <c r="E3211" t="inlineStr">
        <is>
          <t>Standard Class</t>
        </is>
      </c>
      <c r="F3211" t="inlineStr">
        <is>
          <t>CUST-00013</t>
        </is>
      </c>
      <c r="G3211" t="inlineStr">
        <is>
          <t>Diya Sharma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Salt Lake City</t>
        </is>
      </c>
      <c r="K3211" t="inlineStr">
        <is>
          <t>Idaho</t>
        </is>
      </c>
      <c r="L3211" t="n">
        <v>67675</v>
      </c>
      <c r="M3211" t="inlineStr">
        <is>
          <t>West</t>
        </is>
      </c>
      <c r="N3211" t="inlineStr">
        <is>
          <t>OFF-SUP-002</t>
        </is>
      </c>
      <c r="O3211" t="inlineStr">
        <is>
          <t>Office Supplies</t>
        </is>
      </c>
      <c r="P3211" t="inlineStr">
        <is>
          <t>Supplies</t>
        </is>
      </c>
      <c r="Q3211" t="inlineStr">
        <is>
          <t>Supplies Product 2</t>
        </is>
      </c>
      <c r="R3211" t="n">
        <v>605.7396717078424</v>
      </c>
      <c r="S3211" t="n">
        <v>5</v>
      </c>
      <c r="T3211" t="n">
        <v>0.2</v>
      </c>
      <c r="U3211" t="n">
        <v>-51.7953826117885</v>
      </c>
    </row>
    <row r="3212">
      <c r="A3212" t="n">
        <v>3211</v>
      </c>
      <c r="B3212" t="inlineStr">
        <is>
          <t>US-2014-101644</t>
        </is>
      </c>
      <c r="C3212" s="4" t="n">
        <v>42111.19025462963</v>
      </c>
      <c r="D3212" s="4" t="n">
        <v>42115.19025462963</v>
      </c>
      <c r="E3212" t="inlineStr">
        <is>
          <t>Standard Class</t>
        </is>
      </c>
      <c r="F3212" t="inlineStr">
        <is>
          <t>CUST-00013</t>
        </is>
      </c>
      <c r="G3212" t="inlineStr">
        <is>
          <t>Diya Sharma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Salt Lake City</t>
        </is>
      </c>
      <c r="K3212" t="inlineStr">
        <is>
          <t>Idaho</t>
        </is>
      </c>
      <c r="L3212" t="n">
        <v>47958</v>
      </c>
      <c r="M3212" t="inlineStr">
        <is>
          <t>West</t>
        </is>
      </c>
      <c r="N3212" t="inlineStr">
        <is>
          <t>TEC-COP-001</t>
        </is>
      </c>
      <c r="O3212" t="inlineStr">
        <is>
          <t>Technology</t>
        </is>
      </c>
      <c r="P3212" t="inlineStr">
        <is>
          <t>Copiers</t>
        </is>
      </c>
      <c r="Q3212" t="inlineStr">
        <is>
          <t>Copiers Product 1</t>
        </is>
      </c>
      <c r="R3212" t="n">
        <v>146.1779846088268</v>
      </c>
      <c r="S3212" t="n">
        <v>2</v>
      </c>
      <c r="T3212" t="n">
        <v>0.2</v>
      </c>
      <c r="U3212" t="n">
        <v>6.798064355018751</v>
      </c>
    </row>
    <row r="3213">
      <c r="A3213" t="n">
        <v>3212</v>
      </c>
      <c r="B3213" t="inlineStr">
        <is>
          <t>US-2015-101645</t>
        </is>
      </c>
      <c r="C3213" s="4" t="n">
        <v>41695.57217592592</v>
      </c>
      <c r="D3213" s="4" t="n">
        <v>41696.57217592592</v>
      </c>
      <c r="E3213" t="inlineStr">
        <is>
          <t>Standard Class</t>
        </is>
      </c>
      <c r="F3213" t="inlineStr">
        <is>
          <t>CUST-00299</t>
        </is>
      </c>
      <c r="G3213" t="inlineStr">
        <is>
          <t>Neha Joshi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Cleveland</t>
        </is>
      </c>
      <c r="K3213" t="inlineStr">
        <is>
          <t>Wisconsin</t>
        </is>
      </c>
      <c r="L3213" t="n">
        <v>92451</v>
      </c>
      <c r="M3213" t="inlineStr">
        <is>
          <t>Central</t>
        </is>
      </c>
      <c r="N3213" t="inlineStr">
        <is>
          <t>FUR-CHA-004</t>
        </is>
      </c>
      <c r="O3213" t="inlineStr">
        <is>
          <t>Furniture</t>
        </is>
      </c>
      <c r="P3213" t="inlineStr">
        <is>
          <t>Chairs</t>
        </is>
      </c>
      <c r="Q3213" t="inlineStr">
        <is>
          <t>Chairs Product 4</t>
        </is>
      </c>
      <c r="R3213" t="n">
        <v>119.8741682476165</v>
      </c>
      <c r="S3213" t="n">
        <v>1</v>
      </c>
      <c r="T3213" t="n">
        <v>0.15</v>
      </c>
      <c r="U3213" t="n">
        <v>13.32351126139743</v>
      </c>
    </row>
    <row r="3214">
      <c r="A3214" t="n">
        <v>3213</v>
      </c>
      <c r="B3214" t="inlineStr">
        <is>
          <t>US-2015-101645</t>
        </is>
      </c>
      <c r="C3214" s="4" t="n">
        <v>41695.57217592592</v>
      </c>
      <c r="D3214" s="4" t="n">
        <v>41696.57217592592</v>
      </c>
      <c r="E3214" t="inlineStr">
        <is>
          <t>Standard Class</t>
        </is>
      </c>
      <c r="F3214" t="inlineStr">
        <is>
          <t>CUST-00299</t>
        </is>
      </c>
      <c r="G3214" t="inlineStr">
        <is>
          <t>Neha Joshi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Cleveland</t>
        </is>
      </c>
      <c r="K3214" t="inlineStr">
        <is>
          <t>Wisconsin</t>
        </is>
      </c>
      <c r="L3214" t="n">
        <v>95646</v>
      </c>
      <c r="M3214" t="inlineStr">
        <is>
          <t>Central</t>
        </is>
      </c>
      <c r="N3214" t="inlineStr">
        <is>
          <t>OFF-BIN-006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Binders Product 6</t>
        </is>
      </c>
      <c r="R3214" t="n">
        <v>69.86841513964772</v>
      </c>
      <c r="S3214" t="n">
        <v>2</v>
      </c>
      <c r="T3214" t="n">
        <v>0</v>
      </c>
      <c r="U3214" t="n">
        <v>12.45618286751966</v>
      </c>
    </row>
    <row r="3215">
      <c r="A3215" t="n">
        <v>3214</v>
      </c>
      <c r="B3215" t="inlineStr">
        <is>
          <t>US-2016-101646</t>
        </is>
      </c>
      <c r="C3215" s="4" t="n">
        <v>42770.57359953703</v>
      </c>
      <c r="D3215" s="4" t="n">
        <v>42772.57359953703</v>
      </c>
      <c r="E3215" t="inlineStr">
        <is>
          <t>Standard Class</t>
        </is>
      </c>
      <c r="F3215" t="inlineStr">
        <is>
          <t>CUST-00072</t>
        </is>
      </c>
      <c r="G3215" t="inlineStr">
        <is>
          <t>Ananya Verma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Worcester</t>
        </is>
      </c>
      <c r="K3215" t="inlineStr">
        <is>
          <t>Virginia</t>
        </is>
      </c>
      <c r="L3215" t="n">
        <v>81963</v>
      </c>
      <c r="M3215" t="inlineStr">
        <is>
          <t>East</t>
        </is>
      </c>
      <c r="N3215" t="inlineStr">
        <is>
          <t>TEC-ACC-007</t>
        </is>
      </c>
      <c r="O3215" t="inlineStr">
        <is>
          <t>Technology</t>
        </is>
      </c>
      <c r="P3215" t="inlineStr">
        <is>
          <t>Accessories</t>
        </is>
      </c>
      <c r="Q3215" t="inlineStr">
        <is>
          <t>Accessories Product 7</t>
        </is>
      </c>
      <c r="R3215" t="n">
        <v>1163.390385404217</v>
      </c>
      <c r="S3215" t="n">
        <v>6</v>
      </c>
      <c r="T3215" t="n">
        <v>0.3</v>
      </c>
      <c r="U3215" t="n">
        <v>71.87568128402647</v>
      </c>
    </row>
    <row r="3216">
      <c r="A3216" t="n">
        <v>3215</v>
      </c>
      <c r="B3216" t="inlineStr">
        <is>
          <t>US-2016-101646</t>
        </is>
      </c>
      <c r="C3216" s="4" t="n">
        <v>42770.57359953703</v>
      </c>
      <c r="D3216" s="4" t="n">
        <v>42772.57359953703</v>
      </c>
      <c r="E3216" t="inlineStr">
        <is>
          <t>Standard Class</t>
        </is>
      </c>
      <c r="F3216" t="inlineStr">
        <is>
          <t>CUST-00072</t>
        </is>
      </c>
      <c r="G3216" t="inlineStr">
        <is>
          <t>Ananya Verma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Worcester</t>
        </is>
      </c>
      <c r="K3216" t="inlineStr">
        <is>
          <t>Virginia</t>
        </is>
      </c>
      <c r="L3216" t="n">
        <v>32824</v>
      </c>
      <c r="M3216" t="inlineStr">
        <is>
          <t>East</t>
        </is>
      </c>
      <c r="N3216" t="inlineStr">
        <is>
          <t>OFF-LAB-005</t>
        </is>
      </c>
      <c r="O3216" t="inlineStr">
        <is>
          <t>Office Supplies</t>
        </is>
      </c>
      <c r="P3216" t="inlineStr">
        <is>
          <t>Labels</t>
        </is>
      </c>
      <c r="Q3216" t="inlineStr">
        <is>
          <t>Labels Product 5</t>
        </is>
      </c>
      <c r="R3216" t="n">
        <v>81.55333695384104</v>
      </c>
      <c r="S3216" t="n">
        <v>2</v>
      </c>
      <c r="T3216" t="n">
        <v>0.4</v>
      </c>
      <c r="U3216" t="n">
        <v>-20.83478531305046</v>
      </c>
    </row>
    <row r="3217">
      <c r="A3217" t="n">
        <v>3216</v>
      </c>
      <c r="B3217" t="inlineStr">
        <is>
          <t>US-2016-101646</t>
        </is>
      </c>
      <c r="C3217" s="4" t="n">
        <v>42770.57359953703</v>
      </c>
      <c r="D3217" s="4" t="n">
        <v>42772.57359953703</v>
      </c>
      <c r="E3217" t="inlineStr">
        <is>
          <t>Standard Class</t>
        </is>
      </c>
      <c r="F3217" t="inlineStr">
        <is>
          <t>CUST-00072</t>
        </is>
      </c>
      <c r="G3217" t="inlineStr">
        <is>
          <t>Ananya Verma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Worcester</t>
        </is>
      </c>
      <c r="K3217" t="inlineStr">
        <is>
          <t>Virginia</t>
        </is>
      </c>
      <c r="L3217" t="n">
        <v>68038</v>
      </c>
      <c r="M3217" t="inlineStr">
        <is>
          <t>East</t>
        </is>
      </c>
      <c r="N3217" t="inlineStr">
        <is>
          <t>OFF-SUP-005</t>
        </is>
      </c>
      <c r="O3217" t="inlineStr">
        <is>
          <t>Office Supplies</t>
        </is>
      </c>
      <c r="P3217" t="inlineStr">
        <is>
          <t>Supplies</t>
        </is>
      </c>
      <c r="Q3217" t="inlineStr">
        <is>
          <t>Supplies Product 5</t>
        </is>
      </c>
      <c r="R3217" t="n">
        <v>142.8047836815298</v>
      </c>
      <c r="S3217" t="n">
        <v>3</v>
      </c>
      <c r="T3217" t="n">
        <v>0</v>
      </c>
      <c r="U3217" t="n">
        <v>27.2093096459752</v>
      </c>
    </row>
    <row r="3218">
      <c r="A3218" t="n">
        <v>3217</v>
      </c>
      <c r="B3218" t="inlineStr">
        <is>
          <t>US-2017-101647</t>
        </is>
      </c>
      <c r="C3218" s="4" t="n">
        <v>42557.34010416667</v>
      </c>
      <c r="D3218" s="4" t="n">
        <v>42563.34010416667</v>
      </c>
      <c r="E3218" t="inlineStr">
        <is>
          <t>Standard Class</t>
        </is>
      </c>
      <c r="F3218" t="inlineStr">
        <is>
          <t>CUST-00734</t>
        </is>
      </c>
      <c r="G3218" t="inlineStr">
        <is>
          <t>Aarav Mehta</t>
        </is>
      </c>
      <c r="H3218" t="inlineStr">
        <is>
          <t>Home Office</t>
        </is>
      </c>
      <c r="I3218" t="inlineStr">
        <is>
          <t>United States</t>
        </is>
      </c>
      <c r="J3218" t="inlineStr">
        <is>
          <t>Denver</t>
        </is>
      </c>
      <c r="K3218" t="inlineStr">
        <is>
          <t>Washington</t>
        </is>
      </c>
      <c r="L3218" t="n">
        <v>50435</v>
      </c>
      <c r="M3218" t="inlineStr">
        <is>
          <t>West</t>
        </is>
      </c>
      <c r="N3218" t="inlineStr">
        <is>
          <t>FUR-BOO-007</t>
        </is>
      </c>
      <c r="O3218" t="inlineStr">
        <is>
          <t>Furniture</t>
        </is>
      </c>
      <c r="P3218" t="inlineStr">
        <is>
          <t>Bookcases</t>
        </is>
      </c>
      <c r="Q3218" t="inlineStr">
        <is>
          <t>Bookcases Product 7</t>
        </is>
      </c>
      <c r="R3218" t="n">
        <v>647.675847308817</v>
      </c>
      <c r="S3218" t="n">
        <v>5</v>
      </c>
      <c r="T3218" t="n">
        <v>0</v>
      </c>
      <c r="U3218" t="n">
        <v>80.96613161972564</v>
      </c>
    </row>
    <row r="3219">
      <c r="A3219" t="n">
        <v>3218</v>
      </c>
      <c r="B3219" t="inlineStr">
        <is>
          <t>US-2017-101647</t>
        </is>
      </c>
      <c r="C3219" s="4" t="n">
        <v>42557.34010416667</v>
      </c>
      <c r="D3219" s="4" t="n">
        <v>42563.34010416667</v>
      </c>
      <c r="E3219" t="inlineStr">
        <is>
          <t>Standard Class</t>
        </is>
      </c>
      <c r="F3219" t="inlineStr">
        <is>
          <t>CUST-00734</t>
        </is>
      </c>
      <c r="G3219" t="inlineStr">
        <is>
          <t>Aarav Mehta</t>
        </is>
      </c>
      <c r="H3219" t="inlineStr">
        <is>
          <t>Home Office</t>
        </is>
      </c>
      <c r="I3219" t="inlineStr">
        <is>
          <t>United States</t>
        </is>
      </c>
      <c r="J3219" t="inlineStr">
        <is>
          <t>Denver</t>
        </is>
      </c>
      <c r="K3219" t="inlineStr">
        <is>
          <t>Washington</t>
        </is>
      </c>
      <c r="L3219" t="n">
        <v>31073</v>
      </c>
      <c r="M3219" t="inlineStr">
        <is>
          <t>West</t>
        </is>
      </c>
      <c r="N3219" t="inlineStr">
        <is>
          <t>FUR-TAB-005</t>
        </is>
      </c>
      <c r="O3219" t="inlineStr">
        <is>
          <t>Furniture</t>
        </is>
      </c>
      <c r="P3219" t="inlineStr">
        <is>
          <t>Tables</t>
        </is>
      </c>
      <c r="Q3219" t="inlineStr">
        <is>
          <t>Tables Product 5</t>
        </is>
      </c>
      <c r="R3219" t="n">
        <v>458.8524271774276</v>
      </c>
      <c r="S3219" t="n">
        <v>2</v>
      </c>
      <c r="T3219" t="n">
        <v>0.1</v>
      </c>
      <c r="U3219" t="n">
        <v>-15.12520989590413</v>
      </c>
    </row>
    <row r="3220">
      <c r="A3220" t="n">
        <v>3219</v>
      </c>
      <c r="B3220" t="inlineStr">
        <is>
          <t>US-2017-101647</t>
        </is>
      </c>
      <c r="C3220" s="4" t="n">
        <v>42557.34010416667</v>
      </c>
      <c r="D3220" s="4" t="n">
        <v>42563.34010416667</v>
      </c>
      <c r="E3220" t="inlineStr">
        <is>
          <t>Standard Class</t>
        </is>
      </c>
      <c r="F3220" t="inlineStr">
        <is>
          <t>CUST-00734</t>
        </is>
      </c>
      <c r="G3220" t="inlineStr">
        <is>
          <t>Aarav Mehta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Denver</t>
        </is>
      </c>
      <c r="K3220" t="inlineStr">
        <is>
          <t>Washington</t>
        </is>
      </c>
      <c r="L3220" t="n">
        <v>34722</v>
      </c>
      <c r="M3220" t="inlineStr">
        <is>
          <t>West</t>
        </is>
      </c>
      <c r="N3220" t="inlineStr">
        <is>
          <t>OFF-STO-007</t>
        </is>
      </c>
      <c r="O3220" t="inlineStr">
        <is>
          <t>Office Supplies</t>
        </is>
      </c>
      <c r="P3220" t="inlineStr">
        <is>
          <t>Storage</t>
        </is>
      </c>
      <c r="Q3220" t="inlineStr">
        <is>
          <t>Storage Product 7</t>
        </is>
      </c>
      <c r="R3220" t="n">
        <v>66.6670511257368</v>
      </c>
      <c r="S3220" t="n">
        <v>1</v>
      </c>
      <c r="T3220" t="n">
        <v>0</v>
      </c>
      <c r="U3220" t="n">
        <v>7.033135057160793</v>
      </c>
    </row>
    <row r="3221">
      <c r="A3221" t="n">
        <v>3220</v>
      </c>
      <c r="B3221" t="inlineStr">
        <is>
          <t>US-2014-101648</t>
        </is>
      </c>
      <c r="C3221" s="4" t="n">
        <v>41804.50199074074</v>
      </c>
      <c r="D3221" s="4" t="n">
        <v>41808.50199074074</v>
      </c>
      <c r="E3221" t="inlineStr">
        <is>
          <t>Second Class</t>
        </is>
      </c>
      <c r="F3221" t="inlineStr">
        <is>
          <t>CUST-00513</t>
        </is>
      </c>
      <c r="G3221" t="inlineStr">
        <is>
          <t>Rohan Gupta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Richmond</t>
        </is>
      </c>
      <c r="K3221" t="inlineStr">
        <is>
          <t>Massachusetts</t>
        </is>
      </c>
      <c r="L3221" t="n">
        <v>31906</v>
      </c>
      <c r="M3221" t="inlineStr">
        <is>
          <t>East</t>
        </is>
      </c>
      <c r="N3221" t="inlineStr">
        <is>
          <t>OFF-SUP-005</t>
        </is>
      </c>
      <c r="O3221" t="inlineStr">
        <is>
          <t>Office Supplies</t>
        </is>
      </c>
      <c r="P3221" t="inlineStr">
        <is>
          <t>Supplies</t>
        </is>
      </c>
      <c r="Q3221" t="inlineStr">
        <is>
          <t>Supplies Product 5</t>
        </is>
      </c>
      <c r="R3221" t="n">
        <v>45.80503338836542</v>
      </c>
      <c r="S3221" t="n">
        <v>3</v>
      </c>
      <c r="T3221" t="n">
        <v>0.2</v>
      </c>
      <c r="U3221" t="n">
        <v>0.6539448593145034</v>
      </c>
    </row>
    <row r="3222">
      <c r="A3222" t="n">
        <v>3221</v>
      </c>
      <c r="B3222" t="inlineStr">
        <is>
          <t>US-2014-101648</t>
        </is>
      </c>
      <c r="C3222" s="4" t="n">
        <v>41804.50199074074</v>
      </c>
      <c r="D3222" s="4" t="n">
        <v>41808.50199074074</v>
      </c>
      <c r="E3222" t="inlineStr">
        <is>
          <t>Second Class</t>
        </is>
      </c>
      <c r="F3222" t="inlineStr">
        <is>
          <t>CUST-00513</t>
        </is>
      </c>
      <c r="G3222" t="inlineStr">
        <is>
          <t>Rohan Gupta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Richmond</t>
        </is>
      </c>
      <c r="K3222" t="inlineStr">
        <is>
          <t>Massachusetts</t>
        </is>
      </c>
      <c r="L3222" t="n">
        <v>91075</v>
      </c>
      <c r="M3222" t="inlineStr">
        <is>
          <t>East</t>
        </is>
      </c>
      <c r="N3222" t="inlineStr">
        <is>
          <t>FUR-BOO-003</t>
        </is>
      </c>
      <c r="O3222" t="inlineStr">
        <is>
          <t>Furniture</t>
        </is>
      </c>
      <c r="P3222" t="inlineStr">
        <is>
          <t>Bookcases</t>
        </is>
      </c>
      <c r="Q3222" t="inlineStr">
        <is>
          <t>Bookcases Product 3</t>
        </is>
      </c>
      <c r="R3222" t="n">
        <v>214.138624178622</v>
      </c>
      <c r="S3222" t="n">
        <v>2</v>
      </c>
      <c r="T3222" t="n">
        <v>0</v>
      </c>
      <c r="U3222" t="n">
        <v>19.39570255086768</v>
      </c>
    </row>
    <row r="3223">
      <c r="A3223" t="n">
        <v>3222</v>
      </c>
      <c r="B3223" t="inlineStr">
        <is>
          <t>US-2015-101649</t>
        </is>
      </c>
      <c r="C3223" s="4" t="n">
        <v>41720.22388888889</v>
      </c>
      <c r="D3223" s="4" t="n">
        <v>41722.22388888889</v>
      </c>
      <c r="E3223" t="inlineStr">
        <is>
          <t>Second Class</t>
        </is>
      </c>
      <c r="F3223" t="inlineStr">
        <is>
          <t>CUST-00721</t>
        </is>
      </c>
      <c r="G3223" t="inlineStr">
        <is>
          <t>Rohan Gupta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Jersey City</t>
        </is>
      </c>
      <c r="K3223" t="inlineStr">
        <is>
          <t>New York</t>
        </is>
      </c>
      <c r="L3223" t="n">
        <v>20174</v>
      </c>
      <c r="M3223" t="inlineStr">
        <is>
          <t>East</t>
        </is>
      </c>
      <c r="N3223" t="inlineStr">
        <is>
          <t>FUR-FUR-006</t>
        </is>
      </c>
      <c r="O3223" t="inlineStr">
        <is>
          <t>Furniture</t>
        </is>
      </c>
      <c r="P3223" t="inlineStr">
        <is>
          <t>Furnishings</t>
        </is>
      </c>
      <c r="Q3223" t="inlineStr">
        <is>
          <t>Furnishings Product 6</t>
        </is>
      </c>
      <c r="R3223" t="n">
        <v>248.771456653711</v>
      </c>
      <c r="S3223" t="n">
        <v>2</v>
      </c>
      <c r="T3223" t="n">
        <v>0</v>
      </c>
      <c r="U3223" t="n">
        <v>11.44329506020913</v>
      </c>
    </row>
    <row r="3224">
      <c r="A3224" t="n">
        <v>3223</v>
      </c>
      <c r="B3224" t="inlineStr">
        <is>
          <t>US-2016-101650</t>
        </is>
      </c>
      <c r="C3224" s="4" t="n">
        <v>42035.59427083333</v>
      </c>
      <c r="D3224" s="4" t="n">
        <v>42038.59427083333</v>
      </c>
      <c r="E3224" t="inlineStr">
        <is>
          <t>Standard Class</t>
        </is>
      </c>
      <c r="F3224" t="inlineStr">
        <is>
          <t>CUST-00772</t>
        </is>
      </c>
      <c r="G3224" t="inlineStr">
        <is>
          <t>Meera Nair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Charlotte</t>
        </is>
      </c>
      <c r="K3224" t="inlineStr">
        <is>
          <t>Tennessee</t>
        </is>
      </c>
      <c r="L3224" t="n">
        <v>28385</v>
      </c>
      <c r="M3224" t="inlineStr">
        <is>
          <t>South</t>
        </is>
      </c>
      <c r="N3224" t="inlineStr">
        <is>
          <t>TEC-PHO-005</t>
        </is>
      </c>
      <c r="O3224" t="inlineStr">
        <is>
          <t>Technology</t>
        </is>
      </c>
      <c r="P3224" t="inlineStr">
        <is>
          <t>Phones</t>
        </is>
      </c>
      <c r="Q3224" t="inlineStr">
        <is>
          <t>Phones Product 5</t>
        </is>
      </c>
      <c r="R3224" t="n">
        <v>3938.067216876287</v>
      </c>
      <c r="S3224" t="n">
        <v>6</v>
      </c>
      <c r="T3224" t="n">
        <v>0</v>
      </c>
      <c r="U3224" t="n">
        <v>827.1283863961989</v>
      </c>
    </row>
    <row r="3225">
      <c r="A3225" t="n">
        <v>3224</v>
      </c>
      <c r="B3225" t="inlineStr">
        <is>
          <t>US-2017-101651</t>
        </is>
      </c>
      <c r="C3225" s="4" t="n">
        <v>42143.05825231481</v>
      </c>
      <c r="D3225" s="4" t="n">
        <v>42147.05825231481</v>
      </c>
      <c r="E3225" t="inlineStr">
        <is>
          <t>Standard Class</t>
        </is>
      </c>
      <c r="F3225" t="inlineStr">
        <is>
          <t>CUST-00601</t>
        </is>
      </c>
      <c r="G3225" t="inlineStr">
        <is>
          <t>Kabir Singh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Phoenix</t>
        </is>
      </c>
      <c r="K3225" t="inlineStr">
        <is>
          <t>Colorado</t>
        </is>
      </c>
      <c r="L3225" t="n">
        <v>68813</v>
      </c>
      <c r="M3225" t="inlineStr">
        <is>
          <t>West</t>
        </is>
      </c>
      <c r="N3225" t="inlineStr">
        <is>
          <t>OFF-LAB-006</t>
        </is>
      </c>
      <c r="O3225" t="inlineStr">
        <is>
          <t>Office Supplies</t>
        </is>
      </c>
      <c r="P3225" t="inlineStr">
        <is>
          <t>Labels</t>
        </is>
      </c>
      <c r="Q3225" t="inlineStr">
        <is>
          <t>Labels Product 6</t>
        </is>
      </c>
      <c r="R3225" t="n">
        <v>148.7094277255522</v>
      </c>
      <c r="S3225" t="n">
        <v>4</v>
      </c>
      <c r="T3225" t="n">
        <v>0</v>
      </c>
      <c r="U3225" t="n">
        <v>29.9565228762009</v>
      </c>
    </row>
    <row r="3226">
      <c r="A3226" t="n">
        <v>3225</v>
      </c>
      <c r="B3226" t="inlineStr">
        <is>
          <t>US-2017-101651</t>
        </is>
      </c>
      <c r="C3226" s="4" t="n">
        <v>42143.05825231481</v>
      </c>
      <c r="D3226" s="4" t="n">
        <v>42147.05825231481</v>
      </c>
      <c r="E3226" t="inlineStr">
        <is>
          <t>Standard Class</t>
        </is>
      </c>
      <c r="F3226" t="inlineStr">
        <is>
          <t>CUST-00601</t>
        </is>
      </c>
      <c r="G3226" t="inlineStr">
        <is>
          <t>Kabir Singh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Phoenix</t>
        </is>
      </c>
      <c r="K3226" t="inlineStr">
        <is>
          <t>Colorado</t>
        </is>
      </c>
      <c r="L3226" t="n">
        <v>74838</v>
      </c>
      <c r="M3226" t="inlineStr">
        <is>
          <t>West</t>
        </is>
      </c>
      <c r="N3226" t="inlineStr">
        <is>
          <t>TEC-ACC-005</t>
        </is>
      </c>
      <c r="O3226" t="inlineStr">
        <is>
          <t>Technology</t>
        </is>
      </c>
      <c r="P3226" t="inlineStr">
        <is>
          <t>Accessories</t>
        </is>
      </c>
      <c r="Q3226" t="inlineStr">
        <is>
          <t>Accessories Product 5</t>
        </is>
      </c>
      <c r="R3226" t="n">
        <v>761.8877192358499</v>
      </c>
      <c r="S3226" t="n">
        <v>6</v>
      </c>
      <c r="T3226" t="n">
        <v>0</v>
      </c>
      <c r="U3226" t="n">
        <v>189.371276600023</v>
      </c>
    </row>
    <row r="3227">
      <c r="A3227" t="n">
        <v>3226</v>
      </c>
      <c r="B3227" t="inlineStr">
        <is>
          <t>US-2014-101652</t>
        </is>
      </c>
      <c r="C3227" s="4" t="n">
        <v>42136.07684027778</v>
      </c>
      <c r="D3227" s="4" t="n">
        <v>42138.07684027778</v>
      </c>
      <c r="E3227" t="inlineStr">
        <is>
          <t>Standard Class</t>
        </is>
      </c>
      <c r="F3227" t="inlineStr">
        <is>
          <t>CUST-00342</t>
        </is>
      </c>
      <c r="G3227" t="inlineStr">
        <is>
          <t>Kavya Iyer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Orlando</t>
        </is>
      </c>
      <c r="K3227" t="inlineStr">
        <is>
          <t>Florida</t>
        </is>
      </c>
      <c r="L3227" t="n">
        <v>65071</v>
      </c>
      <c r="M3227" t="inlineStr">
        <is>
          <t>South</t>
        </is>
      </c>
      <c r="N3227" t="inlineStr">
        <is>
          <t>FUR-TAB-002</t>
        </is>
      </c>
      <c r="O3227" t="inlineStr">
        <is>
          <t>Furniture</t>
        </is>
      </c>
      <c r="P3227" t="inlineStr">
        <is>
          <t>Tables</t>
        </is>
      </c>
      <c r="Q3227" t="inlineStr">
        <is>
          <t>Tables Product 2</t>
        </is>
      </c>
      <c r="R3227" t="n">
        <v>280.089596443137</v>
      </c>
      <c r="S3227" t="n">
        <v>3</v>
      </c>
      <c r="T3227" t="n">
        <v>0</v>
      </c>
      <c r="U3227" t="n">
        <v>-16.98726871435511</v>
      </c>
    </row>
    <row r="3228">
      <c r="A3228" t="n">
        <v>3227</v>
      </c>
      <c r="B3228" t="inlineStr">
        <is>
          <t>US-2015-101653</t>
        </is>
      </c>
      <c r="C3228" s="4" t="n">
        <v>42644.79651620371</v>
      </c>
      <c r="D3228" s="4" t="n">
        <v>42648.79651620371</v>
      </c>
      <c r="E3228" t="inlineStr">
        <is>
          <t>Standard Class</t>
        </is>
      </c>
      <c r="F3228" t="inlineStr">
        <is>
          <t>CUST-00395</t>
        </is>
      </c>
      <c r="G3228" t="inlineStr">
        <is>
          <t>Vihaan Kumar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Fort Worth</t>
        </is>
      </c>
      <c r="K3228" t="inlineStr">
        <is>
          <t>Texas</t>
        </is>
      </c>
      <c r="L3228" t="n">
        <v>52889</v>
      </c>
      <c r="M3228" t="inlineStr">
        <is>
          <t>Central</t>
        </is>
      </c>
      <c r="N3228" t="inlineStr">
        <is>
          <t>OFF-APP-004</t>
        </is>
      </c>
      <c r="O3228" t="inlineStr">
        <is>
          <t>Office Supplies</t>
        </is>
      </c>
      <c r="P3228" t="inlineStr">
        <is>
          <t>Appliances</t>
        </is>
      </c>
      <c r="Q3228" t="inlineStr">
        <is>
          <t>Appliances Product 4</t>
        </is>
      </c>
      <c r="R3228" t="n">
        <v>231.1654668912105</v>
      </c>
      <c r="S3228" t="n">
        <v>3</v>
      </c>
      <c r="T3228" t="n">
        <v>0.2</v>
      </c>
      <c r="U3228" t="n">
        <v>2.021908381461216</v>
      </c>
    </row>
    <row r="3229">
      <c r="A3229" t="n">
        <v>3228</v>
      </c>
      <c r="B3229" t="inlineStr">
        <is>
          <t>US-2015-101653</t>
        </is>
      </c>
      <c r="C3229" s="4" t="n">
        <v>42644.79651620371</v>
      </c>
      <c r="D3229" s="4" t="n">
        <v>42648.79651620371</v>
      </c>
      <c r="E3229" t="inlineStr">
        <is>
          <t>Standard Class</t>
        </is>
      </c>
      <c r="F3229" t="inlineStr">
        <is>
          <t>CUST-00395</t>
        </is>
      </c>
      <c r="G3229" t="inlineStr">
        <is>
          <t>Vihaan Kumar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Fort Worth</t>
        </is>
      </c>
      <c r="K3229" t="inlineStr">
        <is>
          <t>Texas</t>
        </is>
      </c>
      <c r="L3229" t="n">
        <v>85850</v>
      </c>
      <c r="M3229" t="inlineStr">
        <is>
          <t>Central</t>
        </is>
      </c>
      <c r="N3229" t="inlineStr">
        <is>
          <t>FUR-CHA-004</t>
        </is>
      </c>
      <c r="O3229" t="inlineStr">
        <is>
          <t>Furniture</t>
        </is>
      </c>
      <c r="P3229" t="inlineStr">
        <is>
          <t>Chairs</t>
        </is>
      </c>
      <c r="Q3229" t="inlineStr">
        <is>
          <t>Chairs Product 4</t>
        </is>
      </c>
      <c r="R3229" t="n">
        <v>463.052802298472</v>
      </c>
      <c r="S3229" t="n">
        <v>5</v>
      </c>
      <c r="T3229" t="n">
        <v>0</v>
      </c>
      <c r="U3229" t="n">
        <v>26.19332689425082</v>
      </c>
    </row>
    <row r="3230">
      <c r="A3230" t="n">
        <v>3229</v>
      </c>
      <c r="B3230" t="inlineStr">
        <is>
          <t>US-2016-101654</t>
        </is>
      </c>
      <c r="C3230" s="4" t="n">
        <v>42148.99078703704</v>
      </c>
      <c r="D3230" s="4" t="n">
        <v>42150.99078703704</v>
      </c>
      <c r="E3230" t="inlineStr">
        <is>
          <t>Second Class</t>
        </is>
      </c>
      <c r="F3230" t="inlineStr">
        <is>
          <t>CUST-00763</t>
        </is>
      </c>
      <c r="G3230" t="inlineStr">
        <is>
          <t>Vihaan Kumar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St. Louis</t>
        </is>
      </c>
      <c r="K3230" t="inlineStr">
        <is>
          <t>Ohio</t>
        </is>
      </c>
      <c r="L3230" t="n">
        <v>12100</v>
      </c>
      <c r="M3230" t="inlineStr">
        <is>
          <t>Central</t>
        </is>
      </c>
      <c r="N3230" t="inlineStr">
        <is>
          <t>TEC-MAC-002</t>
        </is>
      </c>
      <c r="O3230" t="inlineStr">
        <is>
          <t>Technology</t>
        </is>
      </c>
      <c r="P3230" t="inlineStr">
        <is>
          <t>Machines</t>
        </is>
      </c>
      <c r="Q3230" t="inlineStr">
        <is>
          <t>Machines Product 2</t>
        </is>
      </c>
      <c r="R3230" t="n">
        <v>469.4937053532206</v>
      </c>
      <c r="S3230" t="n">
        <v>2</v>
      </c>
      <c r="T3230" t="n">
        <v>0.4</v>
      </c>
      <c r="U3230" t="n">
        <v>-51.70472416625066</v>
      </c>
    </row>
    <row r="3231">
      <c r="A3231" t="n">
        <v>3230</v>
      </c>
      <c r="B3231" t="inlineStr">
        <is>
          <t>US-2017-101655</t>
        </is>
      </c>
      <c r="C3231" s="4" t="n">
        <v>41919.52050925926</v>
      </c>
      <c r="D3231" s="4" t="n">
        <v>41921.52050925926</v>
      </c>
      <c r="E3231" t="inlineStr">
        <is>
          <t>Standard Class</t>
        </is>
      </c>
      <c r="F3231" t="inlineStr">
        <is>
          <t>CUST-00332</t>
        </is>
      </c>
      <c r="G3231" t="inlineStr">
        <is>
          <t>Aarav Mehta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Portland</t>
        </is>
      </c>
      <c r="K3231" t="inlineStr">
        <is>
          <t>Colorado</t>
        </is>
      </c>
      <c r="L3231" t="n">
        <v>79021</v>
      </c>
      <c r="M3231" t="inlineStr">
        <is>
          <t>West</t>
        </is>
      </c>
      <c r="N3231" t="inlineStr">
        <is>
          <t>FUR-TAB-001</t>
        </is>
      </c>
      <c r="O3231" t="inlineStr">
        <is>
          <t>Furniture</t>
        </is>
      </c>
      <c r="P3231" t="inlineStr">
        <is>
          <t>Tables</t>
        </is>
      </c>
      <c r="Q3231" t="inlineStr">
        <is>
          <t>Tables Product 1</t>
        </is>
      </c>
      <c r="R3231" t="n">
        <v>146.8065300624323</v>
      </c>
      <c r="S3231" t="n">
        <v>1</v>
      </c>
      <c r="T3231" t="n">
        <v>0.5</v>
      </c>
      <c r="U3231" t="n">
        <v>-44.4810270618362</v>
      </c>
    </row>
    <row r="3232">
      <c r="A3232" t="n">
        <v>3231</v>
      </c>
      <c r="B3232" t="inlineStr">
        <is>
          <t>US-2017-101655</t>
        </is>
      </c>
      <c r="C3232" s="4" t="n">
        <v>41919.52050925926</v>
      </c>
      <c r="D3232" s="4" t="n">
        <v>41921.52050925926</v>
      </c>
      <c r="E3232" t="inlineStr">
        <is>
          <t>Standard Class</t>
        </is>
      </c>
      <c r="F3232" t="inlineStr">
        <is>
          <t>CUST-00332</t>
        </is>
      </c>
      <c r="G3232" t="inlineStr">
        <is>
          <t>Aarav Mehta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Portland</t>
        </is>
      </c>
      <c r="K3232" t="inlineStr">
        <is>
          <t>Colorado</t>
        </is>
      </c>
      <c r="L3232" t="n">
        <v>54836</v>
      </c>
      <c r="M3232" t="inlineStr">
        <is>
          <t>West</t>
        </is>
      </c>
      <c r="N3232" t="inlineStr">
        <is>
          <t>OFF-BIN-006</t>
        </is>
      </c>
      <c r="O3232" t="inlineStr">
        <is>
          <t>Office Supplies</t>
        </is>
      </c>
      <c r="P3232" t="inlineStr">
        <is>
          <t>Binders</t>
        </is>
      </c>
      <c r="Q3232" t="inlineStr">
        <is>
          <t>Binders Product 6</t>
        </is>
      </c>
      <c r="R3232" t="n">
        <v>174.6838934047823</v>
      </c>
      <c r="S3232" t="n">
        <v>2</v>
      </c>
      <c r="T3232" t="n">
        <v>0.05</v>
      </c>
      <c r="U3232" t="n">
        <v>34.46160506965552</v>
      </c>
    </row>
    <row r="3233">
      <c r="A3233" t="n">
        <v>3232</v>
      </c>
      <c r="B3233" t="inlineStr">
        <is>
          <t>US-2014-101656</t>
        </is>
      </c>
      <c r="C3233" s="4" t="n">
        <v>42402.46612268518</v>
      </c>
      <c r="D3233" s="4" t="n">
        <v>42408.46612268518</v>
      </c>
      <c r="E3233" t="inlineStr">
        <is>
          <t>Second Class</t>
        </is>
      </c>
      <c r="F3233" t="inlineStr">
        <is>
          <t>CUST-00354</t>
        </is>
      </c>
      <c r="G3233" t="inlineStr">
        <is>
          <t>Arjun Patel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Columbus</t>
        </is>
      </c>
      <c r="K3233" t="inlineStr">
        <is>
          <t>Wisconsin</t>
        </is>
      </c>
      <c r="L3233" t="n">
        <v>38948</v>
      </c>
      <c r="M3233" t="inlineStr">
        <is>
          <t>Central</t>
        </is>
      </c>
      <c r="N3233" t="inlineStr">
        <is>
          <t>OFF-PAP-001</t>
        </is>
      </c>
      <c r="O3233" t="inlineStr">
        <is>
          <t>Office Supplies</t>
        </is>
      </c>
      <c r="P3233" t="inlineStr">
        <is>
          <t>Paper</t>
        </is>
      </c>
      <c r="Q3233" t="inlineStr">
        <is>
          <t>Paper Product 1</t>
        </is>
      </c>
      <c r="R3233" t="n">
        <v>59.64315074093348</v>
      </c>
      <c r="S3233" t="n">
        <v>1</v>
      </c>
      <c r="T3233" t="n">
        <v>0.5</v>
      </c>
      <c r="U3233" t="n">
        <v>-6.042517252207106</v>
      </c>
    </row>
    <row r="3234">
      <c r="A3234" t="n">
        <v>3233</v>
      </c>
      <c r="B3234" t="inlineStr">
        <is>
          <t>US-2015-101657</t>
        </is>
      </c>
      <c r="C3234" s="4" t="n">
        <v>42324.20166666667</v>
      </c>
      <c r="D3234" s="4" t="n">
        <v>42328.20166666667</v>
      </c>
      <c r="E3234" t="inlineStr">
        <is>
          <t>Standard Class</t>
        </is>
      </c>
      <c r="F3234" t="inlineStr">
        <is>
          <t>CUST-00558</t>
        </is>
      </c>
      <c r="G3234" t="inlineStr">
        <is>
          <t>Ishita Kapoor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Newark</t>
        </is>
      </c>
      <c r="K3234" t="inlineStr">
        <is>
          <t>Maryland</t>
        </is>
      </c>
      <c r="L3234" t="n">
        <v>16531</v>
      </c>
      <c r="M3234" t="inlineStr">
        <is>
          <t>East</t>
        </is>
      </c>
      <c r="N3234" t="inlineStr">
        <is>
          <t>OFF-SUP-008</t>
        </is>
      </c>
      <c r="O3234" t="inlineStr">
        <is>
          <t>Office Supplies</t>
        </is>
      </c>
      <c r="P3234" t="inlineStr">
        <is>
          <t>Supplies</t>
        </is>
      </c>
      <c r="Q3234" t="inlineStr">
        <is>
          <t>Supplies Product 8</t>
        </is>
      </c>
      <c r="R3234" t="n">
        <v>200.1417752712492</v>
      </c>
      <c r="S3234" t="n">
        <v>7</v>
      </c>
      <c r="T3234" t="n">
        <v>0.2</v>
      </c>
      <c r="U3234" t="n">
        <v>6.992147778424583</v>
      </c>
    </row>
    <row r="3235">
      <c r="A3235" t="n">
        <v>3234</v>
      </c>
      <c r="B3235" t="inlineStr">
        <is>
          <t>US-2015-101657</t>
        </is>
      </c>
      <c r="C3235" s="4" t="n">
        <v>42324.20166666667</v>
      </c>
      <c r="D3235" s="4" t="n">
        <v>42328.20166666667</v>
      </c>
      <c r="E3235" t="inlineStr">
        <is>
          <t>Standard Class</t>
        </is>
      </c>
      <c r="F3235" t="inlineStr">
        <is>
          <t>CUST-00558</t>
        </is>
      </c>
      <c r="G3235" t="inlineStr">
        <is>
          <t>Ishita Kapoor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Newark</t>
        </is>
      </c>
      <c r="K3235" t="inlineStr">
        <is>
          <t>Maryland</t>
        </is>
      </c>
      <c r="L3235" t="n">
        <v>81586</v>
      </c>
      <c r="M3235" t="inlineStr">
        <is>
          <t>East</t>
        </is>
      </c>
      <c r="N3235" t="inlineStr">
        <is>
          <t>OFF-ENV-002</t>
        </is>
      </c>
      <c r="O3235" t="inlineStr">
        <is>
          <t>Office Supplies</t>
        </is>
      </c>
      <c r="P3235" t="inlineStr">
        <is>
          <t>Envelopes</t>
        </is>
      </c>
      <c r="Q3235" t="inlineStr">
        <is>
          <t>Envelopes Product 2</t>
        </is>
      </c>
      <c r="R3235" t="n">
        <v>392.3009404385786</v>
      </c>
      <c r="S3235" t="n">
        <v>3</v>
      </c>
      <c r="T3235" t="n">
        <v>0</v>
      </c>
      <c r="U3235" t="n">
        <v>50.74385030620932</v>
      </c>
    </row>
    <row r="3236">
      <c r="A3236" t="n">
        <v>3235</v>
      </c>
      <c r="B3236" t="inlineStr">
        <is>
          <t>US-2016-101658</t>
        </is>
      </c>
      <c r="C3236" s="4" t="n">
        <v>43048.4037962963</v>
      </c>
      <c r="D3236" s="4" t="n">
        <v>43050.4037962963</v>
      </c>
      <c r="E3236" t="inlineStr">
        <is>
          <t>Standard Class</t>
        </is>
      </c>
      <c r="F3236" t="inlineStr">
        <is>
          <t>CUST-00162</t>
        </is>
      </c>
      <c r="G3236" t="inlineStr">
        <is>
          <t>Ananya Verma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Philadelphia</t>
        </is>
      </c>
      <c r="K3236" t="inlineStr">
        <is>
          <t>Delaware</t>
        </is>
      </c>
      <c r="L3236" t="n">
        <v>40369</v>
      </c>
      <c r="M3236" t="inlineStr">
        <is>
          <t>East</t>
        </is>
      </c>
      <c r="N3236" t="inlineStr">
        <is>
          <t>TEC-ACC-002</t>
        </is>
      </c>
      <c r="O3236" t="inlineStr">
        <is>
          <t>Technology</t>
        </is>
      </c>
      <c r="P3236" t="inlineStr">
        <is>
          <t>Accessories</t>
        </is>
      </c>
      <c r="Q3236" t="inlineStr">
        <is>
          <t>Accessories Product 2</t>
        </is>
      </c>
      <c r="R3236" t="n">
        <v>269.703316506309</v>
      </c>
      <c r="S3236" t="n">
        <v>1</v>
      </c>
      <c r="T3236" t="n">
        <v>0</v>
      </c>
      <c r="U3236" t="n">
        <v>47.4568943990535</v>
      </c>
    </row>
    <row r="3237">
      <c r="A3237" t="n">
        <v>3236</v>
      </c>
      <c r="B3237" t="inlineStr">
        <is>
          <t>US-2017-101659</t>
        </is>
      </c>
      <c r="C3237" s="4" t="n">
        <v>42397.41644675926</v>
      </c>
      <c r="D3237" s="4" t="n">
        <v>42397.41644675926</v>
      </c>
      <c r="E3237" t="inlineStr">
        <is>
          <t>Standard Class</t>
        </is>
      </c>
      <c r="F3237" t="inlineStr">
        <is>
          <t>CUST-00115</t>
        </is>
      </c>
      <c r="G3237" t="inlineStr">
        <is>
          <t>Vihaan Kumar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Chicago</t>
        </is>
      </c>
      <c r="K3237" t="inlineStr">
        <is>
          <t>Illinois</t>
        </is>
      </c>
      <c r="L3237" t="n">
        <v>73991</v>
      </c>
      <c r="M3237" t="inlineStr">
        <is>
          <t>Central</t>
        </is>
      </c>
      <c r="N3237" t="inlineStr">
        <is>
          <t>FUR-CHA-004</t>
        </is>
      </c>
      <c r="O3237" t="inlineStr">
        <is>
          <t>Furniture</t>
        </is>
      </c>
      <c r="P3237" t="inlineStr">
        <is>
          <t>Chairs</t>
        </is>
      </c>
      <c r="Q3237" t="inlineStr">
        <is>
          <t>Chairs Product 4</t>
        </is>
      </c>
      <c r="R3237" t="n">
        <v>569.7363471092762</v>
      </c>
      <c r="S3237" t="n">
        <v>2</v>
      </c>
      <c r="T3237" t="n">
        <v>0</v>
      </c>
      <c r="U3237" t="n">
        <v>51.24820464143736</v>
      </c>
    </row>
    <row r="3238">
      <c r="A3238" t="n">
        <v>3237</v>
      </c>
      <c r="B3238" t="inlineStr">
        <is>
          <t>US-2014-101660</t>
        </is>
      </c>
      <c r="C3238" s="4" t="n">
        <v>42128.33685185185</v>
      </c>
      <c r="D3238" s="4" t="n">
        <v>42131.33685185185</v>
      </c>
      <c r="E3238" t="inlineStr">
        <is>
          <t>Same Day</t>
        </is>
      </c>
      <c r="F3238" t="inlineStr">
        <is>
          <t>CUST-00402</t>
        </is>
      </c>
      <c r="G3238" t="inlineStr">
        <is>
          <t>Ishita Kapoor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Newark</t>
        </is>
      </c>
      <c r="K3238" t="inlineStr">
        <is>
          <t>Maryland</t>
        </is>
      </c>
      <c r="L3238" t="n">
        <v>76545</v>
      </c>
      <c r="M3238" t="inlineStr">
        <is>
          <t>East</t>
        </is>
      </c>
      <c r="N3238" t="inlineStr">
        <is>
          <t>TEC-MAC-006</t>
        </is>
      </c>
      <c r="O3238" t="inlineStr">
        <is>
          <t>Technology</t>
        </is>
      </c>
      <c r="P3238" t="inlineStr">
        <is>
          <t>Machines</t>
        </is>
      </c>
      <c r="Q3238" t="inlineStr">
        <is>
          <t>Machines Product 6</t>
        </is>
      </c>
      <c r="R3238" t="n">
        <v>679.7951517383877</v>
      </c>
      <c r="S3238" t="n">
        <v>2</v>
      </c>
      <c r="T3238" t="n">
        <v>0</v>
      </c>
      <c r="U3238" t="n">
        <v>161.5047580885689</v>
      </c>
    </row>
    <row r="3239">
      <c r="A3239" t="n">
        <v>3238</v>
      </c>
      <c r="B3239" t="inlineStr">
        <is>
          <t>US-2014-101660</t>
        </is>
      </c>
      <c r="C3239" s="4" t="n">
        <v>42128.33685185185</v>
      </c>
      <c r="D3239" s="4" t="n">
        <v>42131.33685185185</v>
      </c>
      <c r="E3239" t="inlineStr">
        <is>
          <t>Same Day</t>
        </is>
      </c>
      <c r="F3239" t="inlineStr">
        <is>
          <t>CUST-00402</t>
        </is>
      </c>
      <c r="G3239" t="inlineStr">
        <is>
          <t>Ishita Kapoor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Newark</t>
        </is>
      </c>
      <c r="K3239" t="inlineStr">
        <is>
          <t>Maryland</t>
        </is>
      </c>
      <c r="L3239" t="n">
        <v>84114</v>
      </c>
      <c r="M3239" t="inlineStr">
        <is>
          <t>East</t>
        </is>
      </c>
      <c r="N3239" t="inlineStr">
        <is>
          <t>FUR-BOO-001</t>
        </is>
      </c>
      <c r="O3239" t="inlineStr">
        <is>
          <t>Furniture</t>
        </is>
      </c>
      <c r="P3239" t="inlineStr">
        <is>
          <t>Bookcases</t>
        </is>
      </c>
      <c r="Q3239" t="inlineStr">
        <is>
          <t>Bookcases Product 1</t>
        </is>
      </c>
      <c r="R3239" t="n">
        <v>101.6450112590744</v>
      </c>
      <c r="S3239" t="n">
        <v>1</v>
      </c>
      <c r="T3239" t="n">
        <v>0</v>
      </c>
      <c r="U3239" t="n">
        <v>18.58190675803109</v>
      </c>
    </row>
    <row r="3240">
      <c r="A3240" t="n">
        <v>3239</v>
      </c>
      <c r="B3240" t="inlineStr">
        <is>
          <t>US-2015-101661</t>
        </is>
      </c>
      <c r="C3240" s="4" t="n">
        <v>42691.68773148148</v>
      </c>
      <c r="D3240" s="4" t="n">
        <v>42694.68773148148</v>
      </c>
      <c r="E3240" t="inlineStr">
        <is>
          <t>Standard Class</t>
        </is>
      </c>
      <c r="F3240" t="inlineStr">
        <is>
          <t>CUST-00078</t>
        </is>
      </c>
      <c r="G3240" t="inlineStr">
        <is>
          <t>Meera Nair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Raleigh</t>
        </is>
      </c>
      <c r="K3240" t="inlineStr">
        <is>
          <t>Alabama</t>
        </is>
      </c>
      <c r="L3240" t="n">
        <v>11191</v>
      </c>
      <c r="M3240" t="inlineStr">
        <is>
          <t>South</t>
        </is>
      </c>
      <c r="N3240" t="inlineStr">
        <is>
          <t>OFF-FAS-003</t>
        </is>
      </c>
      <c r="O3240" t="inlineStr">
        <is>
          <t>Office Supplies</t>
        </is>
      </c>
      <c r="P3240" t="inlineStr">
        <is>
          <t>Fasteners</t>
        </is>
      </c>
      <c r="Q3240" t="inlineStr">
        <is>
          <t>Fasteners Product 3</t>
        </is>
      </c>
      <c r="R3240" t="n">
        <v>53.83270084426479</v>
      </c>
      <c r="S3240" t="n">
        <v>1</v>
      </c>
      <c r="T3240" t="n">
        <v>0</v>
      </c>
      <c r="U3240" t="n">
        <v>11.35178667021583</v>
      </c>
    </row>
    <row r="3241">
      <c r="A3241" t="n">
        <v>3240</v>
      </c>
      <c r="B3241" t="inlineStr">
        <is>
          <t>US-2015-101661</t>
        </is>
      </c>
      <c r="C3241" s="4" t="n">
        <v>42691.68773148148</v>
      </c>
      <c r="D3241" s="4" t="n">
        <v>42694.68773148148</v>
      </c>
      <c r="E3241" t="inlineStr">
        <is>
          <t>Standard Class</t>
        </is>
      </c>
      <c r="F3241" t="inlineStr">
        <is>
          <t>CUST-00078</t>
        </is>
      </c>
      <c r="G3241" t="inlineStr">
        <is>
          <t>Meera Nair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Raleigh</t>
        </is>
      </c>
      <c r="K3241" t="inlineStr">
        <is>
          <t>Alabama</t>
        </is>
      </c>
      <c r="L3241" t="n">
        <v>86851</v>
      </c>
      <c r="M3241" t="inlineStr">
        <is>
          <t>South</t>
        </is>
      </c>
      <c r="N3241" t="inlineStr">
        <is>
          <t>OFF-SUP-005</t>
        </is>
      </c>
      <c r="O3241" t="inlineStr">
        <is>
          <t>Office Supplies</t>
        </is>
      </c>
      <c r="P3241" t="inlineStr">
        <is>
          <t>Supplies</t>
        </is>
      </c>
      <c r="Q3241" t="inlineStr">
        <is>
          <t>Supplies Product 5</t>
        </is>
      </c>
      <c r="R3241" t="n">
        <v>151.9457977914192</v>
      </c>
      <c r="S3241" t="n">
        <v>3</v>
      </c>
      <c r="T3241" t="n">
        <v>0.2</v>
      </c>
      <c r="U3241" t="n">
        <v>15.54738321232543</v>
      </c>
    </row>
    <row r="3242">
      <c r="A3242" t="n">
        <v>3241</v>
      </c>
      <c r="B3242" t="inlineStr">
        <is>
          <t>US-2016-101662</t>
        </is>
      </c>
      <c r="C3242" s="4" t="n">
        <v>42948.54775462963</v>
      </c>
      <c r="D3242" s="4" t="n">
        <v>42951.54775462963</v>
      </c>
      <c r="E3242" t="inlineStr">
        <is>
          <t>Standard Class</t>
        </is>
      </c>
      <c r="F3242" t="inlineStr">
        <is>
          <t>CUST-00446</t>
        </is>
      </c>
      <c r="G3242" t="inlineStr">
        <is>
          <t>Kabir Singh</t>
        </is>
      </c>
      <c r="H3242" t="inlineStr">
        <is>
          <t>Consumer</t>
        </is>
      </c>
      <c r="I3242" t="inlineStr">
        <is>
          <t>United States</t>
        </is>
      </c>
      <c r="J3242" t="inlineStr">
        <is>
          <t>Tucson</t>
        </is>
      </c>
      <c r="K3242" t="inlineStr">
        <is>
          <t>Washington</t>
        </is>
      </c>
      <c r="L3242" t="n">
        <v>69021</v>
      </c>
      <c r="M3242" t="inlineStr">
        <is>
          <t>West</t>
        </is>
      </c>
      <c r="N3242" t="inlineStr">
        <is>
          <t>OFF-SUP-001</t>
        </is>
      </c>
      <c r="O3242" t="inlineStr">
        <is>
          <t>Office Supplies</t>
        </is>
      </c>
      <c r="P3242" t="inlineStr">
        <is>
          <t>Supplies</t>
        </is>
      </c>
      <c r="Q3242" t="inlineStr">
        <is>
          <t>Supplies Product 1</t>
        </is>
      </c>
      <c r="R3242" t="n">
        <v>157.6920890753845</v>
      </c>
      <c r="S3242" t="n">
        <v>2</v>
      </c>
      <c r="T3242" t="n">
        <v>0.05</v>
      </c>
      <c r="U3242" t="n">
        <v>21.71596897785245</v>
      </c>
    </row>
    <row r="3243">
      <c r="A3243" t="n">
        <v>3242</v>
      </c>
      <c r="B3243" t="inlineStr">
        <is>
          <t>US-2017-101663</t>
        </is>
      </c>
      <c r="C3243" s="4" t="n">
        <v>41830.74521990741</v>
      </c>
      <c r="D3243" s="4" t="n">
        <v>41836.74521990741</v>
      </c>
      <c r="E3243" t="inlineStr">
        <is>
          <t>Standard Class</t>
        </is>
      </c>
      <c r="F3243" t="inlineStr">
        <is>
          <t>CUST-00007</t>
        </is>
      </c>
      <c r="G3243" t="inlineStr">
        <is>
          <t>Arjun Patel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Cleveland</t>
        </is>
      </c>
      <c r="K3243" t="inlineStr">
        <is>
          <t>Missouri</t>
        </is>
      </c>
      <c r="L3243" t="n">
        <v>60594</v>
      </c>
      <c r="M3243" t="inlineStr">
        <is>
          <t>Central</t>
        </is>
      </c>
      <c r="N3243" t="inlineStr">
        <is>
          <t>TEC-MAC-002</t>
        </is>
      </c>
      <c r="O3243" t="inlineStr">
        <is>
          <t>Technology</t>
        </is>
      </c>
      <c r="P3243" t="inlineStr">
        <is>
          <t>Machines</t>
        </is>
      </c>
      <c r="Q3243" t="inlineStr">
        <is>
          <t>Machines Product 2</t>
        </is>
      </c>
      <c r="R3243" t="n">
        <v>540.0097673504424</v>
      </c>
      <c r="S3243" t="n">
        <v>3</v>
      </c>
      <c r="T3243" t="n">
        <v>0.1</v>
      </c>
      <c r="U3243" t="n">
        <v>44.25039018651138</v>
      </c>
    </row>
    <row r="3244">
      <c r="A3244" t="n">
        <v>3243</v>
      </c>
      <c r="B3244" t="inlineStr">
        <is>
          <t>US-2017-101663</t>
        </is>
      </c>
      <c r="C3244" s="4" t="n">
        <v>41830.74521990741</v>
      </c>
      <c r="D3244" s="4" t="n">
        <v>41836.74521990741</v>
      </c>
      <c r="E3244" t="inlineStr">
        <is>
          <t>Standard Class</t>
        </is>
      </c>
      <c r="F3244" t="inlineStr">
        <is>
          <t>CUST-00007</t>
        </is>
      </c>
      <c r="G3244" t="inlineStr">
        <is>
          <t>Arjun Patel</t>
        </is>
      </c>
      <c r="H3244" t="inlineStr">
        <is>
          <t>Home Office</t>
        </is>
      </c>
      <c r="I3244" t="inlineStr">
        <is>
          <t>United States</t>
        </is>
      </c>
      <c r="J3244" t="inlineStr">
        <is>
          <t>Cleveland</t>
        </is>
      </c>
      <c r="K3244" t="inlineStr">
        <is>
          <t>Missouri</t>
        </is>
      </c>
      <c r="L3244" t="n">
        <v>31270</v>
      </c>
      <c r="M3244" t="inlineStr">
        <is>
          <t>Central</t>
        </is>
      </c>
      <c r="N3244" t="inlineStr">
        <is>
          <t>OFF-BIN-003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Binders Product 3</t>
        </is>
      </c>
      <c r="R3244" t="n">
        <v>133.7341313748562</v>
      </c>
      <c r="S3244" t="n">
        <v>1</v>
      </c>
      <c r="T3244" t="n">
        <v>0.2</v>
      </c>
      <c r="U3244" t="n">
        <v>0.172511337519788</v>
      </c>
    </row>
    <row r="3245">
      <c r="A3245" t="n">
        <v>3244</v>
      </c>
      <c r="B3245" t="inlineStr">
        <is>
          <t>US-2014-101664</t>
        </is>
      </c>
      <c r="C3245" s="4" t="n">
        <v>42363.90315972222</v>
      </c>
      <c r="D3245" s="4" t="n">
        <v>42367.90315972222</v>
      </c>
      <c r="E3245" t="inlineStr">
        <is>
          <t>Second Class</t>
        </is>
      </c>
      <c r="F3245" t="inlineStr">
        <is>
          <t>CUST-00022</t>
        </is>
      </c>
      <c r="G3245" t="inlineStr">
        <is>
          <t>Kabir Singh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Salt Lake City</t>
        </is>
      </c>
      <c r="K3245" t="inlineStr">
        <is>
          <t>Colorado</t>
        </is>
      </c>
      <c r="L3245" t="n">
        <v>85626</v>
      </c>
      <c r="M3245" t="inlineStr">
        <is>
          <t>West</t>
        </is>
      </c>
      <c r="N3245" t="inlineStr">
        <is>
          <t>OFF-APP-004</t>
        </is>
      </c>
      <c r="O3245" t="inlineStr">
        <is>
          <t>Office Supplies</t>
        </is>
      </c>
      <c r="P3245" t="inlineStr">
        <is>
          <t>Appliances</t>
        </is>
      </c>
      <c r="Q3245" t="inlineStr">
        <is>
          <t>Appliances Product 4</t>
        </is>
      </c>
      <c r="R3245" t="n">
        <v>142.8704201022362</v>
      </c>
      <c r="S3245" t="n">
        <v>5</v>
      </c>
      <c r="T3245" t="n">
        <v>0</v>
      </c>
      <c r="U3245" t="n">
        <v>21.0268574870374</v>
      </c>
    </row>
    <row r="3246">
      <c r="A3246" t="n">
        <v>3245</v>
      </c>
      <c r="B3246" t="inlineStr">
        <is>
          <t>US-2014-101664</t>
        </is>
      </c>
      <c r="C3246" s="4" t="n">
        <v>42363.90315972222</v>
      </c>
      <c r="D3246" s="4" t="n">
        <v>42367.90315972222</v>
      </c>
      <c r="E3246" t="inlineStr">
        <is>
          <t>Second Class</t>
        </is>
      </c>
      <c r="F3246" t="inlineStr">
        <is>
          <t>CUST-00022</t>
        </is>
      </c>
      <c r="G3246" t="inlineStr">
        <is>
          <t>Kabir Singh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Salt Lake City</t>
        </is>
      </c>
      <c r="K3246" t="inlineStr">
        <is>
          <t>Colorado</t>
        </is>
      </c>
      <c r="L3246" t="n">
        <v>78844</v>
      </c>
      <c r="M3246" t="inlineStr">
        <is>
          <t>West</t>
        </is>
      </c>
      <c r="N3246" t="inlineStr">
        <is>
          <t>OFF-LAB-003</t>
        </is>
      </c>
      <c r="O3246" t="inlineStr">
        <is>
          <t>Office Supplies</t>
        </is>
      </c>
      <c r="P3246" t="inlineStr">
        <is>
          <t>Labels</t>
        </is>
      </c>
      <c r="Q3246" t="inlineStr">
        <is>
          <t>Labels Product 3</t>
        </is>
      </c>
      <c r="R3246" t="n">
        <v>121.2655040858103</v>
      </c>
      <c r="S3246" t="n">
        <v>3</v>
      </c>
      <c r="T3246" t="n">
        <v>0</v>
      </c>
      <c r="U3246" t="n">
        <v>21.64051281370423</v>
      </c>
    </row>
    <row r="3247">
      <c r="A3247" t="n">
        <v>3246</v>
      </c>
      <c r="B3247" t="inlineStr">
        <is>
          <t>US-2015-101665</t>
        </is>
      </c>
      <c r="C3247" s="4" t="n">
        <v>41739.8280787037</v>
      </c>
      <c r="D3247" s="4" t="n">
        <v>41741.8280787037</v>
      </c>
      <c r="E3247" t="inlineStr">
        <is>
          <t>Standard Class</t>
        </is>
      </c>
      <c r="F3247" t="inlineStr">
        <is>
          <t>CUST-00780</t>
        </is>
      </c>
      <c r="G3247" t="inlineStr">
        <is>
          <t>Neha Joshi</t>
        </is>
      </c>
      <c r="H3247" t="inlineStr">
        <is>
          <t>Home Office</t>
        </is>
      </c>
      <c r="I3247" t="inlineStr">
        <is>
          <t>United States</t>
        </is>
      </c>
      <c r="J3247" t="inlineStr">
        <is>
          <t>Minneapolis</t>
        </is>
      </c>
      <c r="K3247" t="inlineStr">
        <is>
          <t>Illinois</t>
        </is>
      </c>
      <c r="L3247" t="n">
        <v>80601</v>
      </c>
      <c r="M3247" t="inlineStr">
        <is>
          <t>Central</t>
        </is>
      </c>
      <c r="N3247" t="inlineStr">
        <is>
          <t>OFF-PAP-001</t>
        </is>
      </c>
      <c r="O3247" t="inlineStr">
        <is>
          <t>Office Supplies</t>
        </is>
      </c>
      <c r="P3247" t="inlineStr">
        <is>
          <t>Paper</t>
        </is>
      </c>
      <c r="Q3247" t="inlineStr">
        <is>
          <t>Paper Product 1</t>
        </is>
      </c>
      <c r="R3247" t="n">
        <v>31.8239921607547</v>
      </c>
      <c r="S3247" t="n">
        <v>2</v>
      </c>
      <c r="T3247" t="n">
        <v>0.2</v>
      </c>
      <c r="U3247" t="n">
        <v>-0.4954905689711544</v>
      </c>
    </row>
    <row r="3248">
      <c r="A3248" t="n">
        <v>3247</v>
      </c>
      <c r="B3248" t="inlineStr">
        <is>
          <t>US-2016-101666</t>
        </is>
      </c>
      <c r="C3248" s="4" t="n">
        <v>42593.33207175926</v>
      </c>
      <c r="D3248" s="4" t="n">
        <v>42594.33207175926</v>
      </c>
      <c r="E3248" t="inlineStr">
        <is>
          <t>Same Day</t>
        </is>
      </c>
      <c r="F3248" t="inlineStr">
        <is>
          <t>CUST-00790</t>
        </is>
      </c>
      <c r="G3248" t="inlineStr">
        <is>
          <t>Aditya Rao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Savannah</t>
        </is>
      </c>
      <c r="K3248" t="inlineStr">
        <is>
          <t>Tennessee</t>
        </is>
      </c>
      <c r="L3248" t="n">
        <v>93715</v>
      </c>
      <c r="M3248" t="inlineStr">
        <is>
          <t>South</t>
        </is>
      </c>
      <c r="N3248" t="inlineStr">
        <is>
          <t>OFF-APP-008</t>
        </is>
      </c>
      <c r="O3248" t="inlineStr">
        <is>
          <t>Office Supplies</t>
        </is>
      </c>
      <c r="P3248" t="inlineStr">
        <is>
          <t>Appliances</t>
        </is>
      </c>
      <c r="Q3248" t="inlineStr">
        <is>
          <t>Appliances Product 8</t>
        </is>
      </c>
      <c r="R3248" t="n">
        <v>61.58148937539896</v>
      </c>
      <c r="S3248" t="n">
        <v>2</v>
      </c>
      <c r="T3248" t="n">
        <v>0.2</v>
      </c>
      <c r="U3248" t="n">
        <v>0.8691405597673255</v>
      </c>
    </row>
    <row r="3249">
      <c r="A3249" t="n">
        <v>3248</v>
      </c>
      <c r="B3249" t="inlineStr">
        <is>
          <t>US-2016-101666</t>
        </is>
      </c>
      <c r="C3249" s="4" t="n">
        <v>42593.33207175926</v>
      </c>
      <c r="D3249" s="4" t="n">
        <v>42594.33207175926</v>
      </c>
      <c r="E3249" t="inlineStr">
        <is>
          <t>Same Day</t>
        </is>
      </c>
      <c r="F3249" t="inlineStr">
        <is>
          <t>CUST-00790</t>
        </is>
      </c>
      <c r="G3249" t="inlineStr">
        <is>
          <t>Aditya Rao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Savannah</t>
        </is>
      </c>
      <c r="K3249" t="inlineStr">
        <is>
          <t>Tennessee</t>
        </is>
      </c>
      <c r="L3249" t="n">
        <v>21552</v>
      </c>
      <c r="M3249" t="inlineStr">
        <is>
          <t>South</t>
        </is>
      </c>
      <c r="N3249" t="inlineStr">
        <is>
          <t>OFF-STO-006</t>
        </is>
      </c>
      <c r="O3249" t="inlineStr">
        <is>
          <t>Office Supplies</t>
        </is>
      </c>
      <c r="P3249" t="inlineStr">
        <is>
          <t>Storage</t>
        </is>
      </c>
      <c r="Q3249" t="inlineStr">
        <is>
          <t>Storage Product 6</t>
        </is>
      </c>
      <c r="R3249" t="n">
        <v>21.18056391823099</v>
      </c>
      <c r="S3249" t="n">
        <v>2</v>
      </c>
      <c r="T3249" t="n">
        <v>0.05</v>
      </c>
      <c r="U3249" t="n">
        <v>3.558379144321489</v>
      </c>
    </row>
    <row r="3250">
      <c r="A3250" t="n">
        <v>3249</v>
      </c>
      <c r="B3250" t="inlineStr">
        <is>
          <t>US-2017-101667</t>
        </is>
      </c>
      <c r="C3250" s="4" t="n">
        <v>42665.41471064815</v>
      </c>
      <c r="D3250" s="4" t="n">
        <v>42667.41471064815</v>
      </c>
      <c r="E3250" t="inlineStr">
        <is>
          <t>Second Class</t>
        </is>
      </c>
      <c r="F3250" t="inlineStr">
        <is>
          <t>CUST-00542</t>
        </is>
      </c>
      <c r="G3250" t="inlineStr">
        <is>
          <t>Rohan Gupta</t>
        </is>
      </c>
      <c r="H3250" t="inlineStr">
        <is>
          <t>Consumer</t>
        </is>
      </c>
      <c r="I3250" t="inlineStr">
        <is>
          <t>United States</t>
        </is>
      </c>
      <c r="J3250" t="inlineStr">
        <is>
          <t>Pittsburgh</t>
        </is>
      </c>
      <c r="K3250" t="inlineStr">
        <is>
          <t>Massachusetts</t>
        </is>
      </c>
      <c r="L3250" t="n">
        <v>31248</v>
      </c>
      <c r="M3250" t="inlineStr">
        <is>
          <t>East</t>
        </is>
      </c>
      <c r="N3250" t="inlineStr">
        <is>
          <t>TEC-PHO-001</t>
        </is>
      </c>
      <c r="O3250" t="inlineStr">
        <is>
          <t>Technology</t>
        </is>
      </c>
      <c r="P3250" t="inlineStr">
        <is>
          <t>Phones</t>
        </is>
      </c>
      <c r="Q3250" t="inlineStr">
        <is>
          <t>Phones Product 1</t>
        </is>
      </c>
      <c r="R3250" t="n">
        <v>598.2531557046927</v>
      </c>
      <c r="S3250" t="n">
        <v>1</v>
      </c>
      <c r="T3250" t="n">
        <v>0.05</v>
      </c>
      <c r="U3250" t="n">
        <v>104.8998216118914</v>
      </c>
    </row>
    <row r="3251">
      <c r="A3251" t="n">
        <v>3250</v>
      </c>
      <c r="B3251" t="inlineStr">
        <is>
          <t>US-2017-101667</t>
        </is>
      </c>
      <c r="C3251" s="4" t="n">
        <v>42665.41471064815</v>
      </c>
      <c r="D3251" s="4" t="n">
        <v>42667.41471064815</v>
      </c>
      <c r="E3251" t="inlineStr">
        <is>
          <t>Second Class</t>
        </is>
      </c>
      <c r="F3251" t="inlineStr">
        <is>
          <t>CUST-00542</t>
        </is>
      </c>
      <c r="G3251" t="inlineStr">
        <is>
          <t>Rohan Gupta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Pittsburgh</t>
        </is>
      </c>
      <c r="K3251" t="inlineStr">
        <is>
          <t>Massachusetts</t>
        </is>
      </c>
      <c r="L3251" t="n">
        <v>93591</v>
      </c>
      <c r="M3251" t="inlineStr">
        <is>
          <t>East</t>
        </is>
      </c>
      <c r="N3251" t="inlineStr">
        <is>
          <t>TEC-ACC-005</t>
        </is>
      </c>
      <c r="O3251" t="inlineStr">
        <is>
          <t>Technology</t>
        </is>
      </c>
      <c r="P3251" t="inlineStr">
        <is>
          <t>Accessories</t>
        </is>
      </c>
      <c r="Q3251" t="inlineStr">
        <is>
          <t>Accessories Product 5</t>
        </is>
      </c>
      <c r="R3251" t="n">
        <v>261.9468186977744</v>
      </c>
      <c r="S3251" t="n">
        <v>2</v>
      </c>
      <c r="T3251" t="n">
        <v>0.2</v>
      </c>
      <c r="U3251" t="n">
        <v>45.0926100730499</v>
      </c>
    </row>
    <row r="3252">
      <c r="A3252" t="n">
        <v>3251</v>
      </c>
      <c r="B3252" t="inlineStr">
        <is>
          <t>US-2014-101668</t>
        </is>
      </c>
      <c r="C3252" s="4" t="n">
        <v>41822.89619212963</v>
      </c>
      <c r="D3252" s="4" t="n">
        <v>41825.89619212963</v>
      </c>
      <c r="E3252" t="inlineStr">
        <is>
          <t>First Class</t>
        </is>
      </c>
      <c r="F3252" t="inlineStr">
        <is>
          <t>CUST-00413</t>
        </is>
      </c>
      <c r="G3252" t="inlineStr">
        <is>
          <t>Ishita Kapoor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Pittsburgh</t>
        </is>
      </c>
      <c r="K3252" t="inlineStr">
        <is>
          <t>New Jersey</t>
        </is>
      </c>
      <c r="L3252" t="n">
        <v>20172</v>
      </c>
      <c r="M3252" t="inlineStr">
        <is>
          <t>East</t>
        </is>
      </c>
      <c r="N3252" t="inlineStr">
        <is>
          <t>TEC-PHO-007</t>
        </is>
      </c>
      <c r="O3252" t="inlineStr">
        <is>
          <t>Technology</t>
        </is>
      </c>
      <c r="P3252" t="inlineStr">
        <is>
          <t>Phones</t>
        </is>
      </c>
      <c r="Q3252" t="inlineStr">
        <is>
          <t>Phones Product 7</t>
        </is>
      </c>
      <c r="R3252" t="n">
        <v>344.4770927229193</v>
      </c>
      <c r="S3252" t="n">
        <v>1</v>
      </c>
      <c r="T3252" t="n">
        <v>0.2</v>
      </c>
      <c r="U3252" t="n">
        <v>35.45580229272649</v>
      </c>
    </row>
    <row r="3253">
      <c r="A3253" t="n">
        <v>3252</v>
      </c>
      <c r="B3253" t="inlineStr">
        <is>
          <t>US-2014-101668</t>
        </is>
      </c>
      <c r="C3253" s="4" t="n">
        <v>41822.89619212963</v>
      </c>
      <c r="D3253" s="4" t="n">
        <v>41825.89619212963</v>
      </c>
      <c r="E3253" t="inlineStr">
        <is>
          <t>First Class</t>
        </is>
      </c>
      <c r="F3253" t="inlineStr">
        <is>
          <t>CUST-00413</t>
        </is>
      </c>
      <c r="G3253" t="inlineStr">
        <is>
          <t>Ishita Kapoor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Pittsburgh</t>
        </is>
      </c>
      <c r="K3253" t="inlineStr">
        <is>
          <t>New Jersey</t>
        </is>
      </c>
      <c r="L3253" t="n">
        <v>12001</v>
      </c>
      <c r="M3253" t="inlineStr">
        <is>
          <t>East</t>
        </is>
      </c>
      <c r="N3253" t="inlineStr">
        <is>
          <t>TEC-PHO-003</t>
        </is>
      </c>
      <c r="O3253" t="inlineStr">
        <is>
          <t>Technology</t>
        </is>
      </c>
      <c r="P3253" t="inlineStr">
        <is>
          <t>Phones</t>
        </is>
      </c>
      <c r="Q3253" t="inlineStr">
        <is>
          <t>Phones Product 3</t>
        </is>
      </c>
      <c r="R3253" t="n">
        <v>566.920885676229</v>
      </c>
      <c r="S3253" t="n">
        <v>1</v>
      </c>
      <c r="T3253" t="n">
        <v>0.4</v>
      </c>
      <c r="U3253" t="n">
        <v>-62.08979608396477</v>
      </c>
    </row>
    <row r="3254">
      <c r="A3254" t="n">
        <v>3253</v>
      </c>
      <c r="B3254" t="inlineStr">
        <is>
          <t>US-2014-101668</t>
        </is>
      </c>
      <c r="C3254" s="4" t="n">
        <v>41822.89619212963</v>
      </c>
      <c r="D3254" s="4" t="n">
        <v>41825.89619212963</v>
      </c>
      <c r="E3254" t="inlineStr">
        <is>
          <t>First Class</t>
        </is>
      </c>
      <c r="F3254" t="inlineStr">
        <is>
          <t>CUST-00413</t>
        </is>
      </c>
      <c r="G3254" t="inlineStr">
        <is>
          <t>Ishita Kapoor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Pittsburgh</t>
        </is>
      </c>
      <c r="K3254" t="inlineStr">
        <is>
          <t>New Jersey</t>
        </is>
      </c>
      <c r="L3254" t="n">
        <v>91626</v>
      </c>
      <c r="M3254" t="inlineStr">
        <is>
          <t>East</t>
        </is>
      </c>
      <c r="N3254" t="inlineStr">
        <is>
          <t>OFF-STO-007</t>
        </is>
      </c>
      <c r="O3254" t="inlineStr">
        <is>
          <t>Office Supplies</t>
        </is>
      </c>
      <c r="P3254" t="inlineStr">
        <is>
          <t>Storage</t>
        </is>
      </c>
      <c r="Q3254" t="inlineStr">
        <is>
          <t>Storage Product 7</t>
        </is>
      </c>
      <c r="R3254" t="n">
        <v>18.12753150164232</v>
      </c>
      <c r="S3254" t="n">
        <v>1</v>
      </c>
      <c r="T3254" t="n">
        <v>0</v>
      </c>
      <c r="U3254" t="n">
        <v>2.260314915202043</v>
      </c>
    </row>
    <row r="3255">
      <c r="A3255" t="n">
        <v>3254</v>
      </c>
      <c r="B3255" t="inlineStr">
        <is>
          <t>US-2015-101669</t>
        </is>
      </c>
      <c r="C3255" s="4" t="n">
        <v>42458.49534722222</v>
      </c>
      <c r="D3255" s="4" t="n">
        <v>42461.49534722222</v>
      </c>
      <c r="E3255" t="inlineStr">
        <is>
          <t>Standard Class</t>
        </is>
      </c>
      <c r="F3255" t="inlineStr">
        <is>
          <t>CUST-00681</t>
        </is>
      </c>
      <c r="G3255" t="inlineStr">
        <is>
          <t>Vihaan Kumar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Cleveland</t>
        </is>
      </c>
      <c r="K3255" t="inlineStr">
        <is>
          <t>Illinois</t>
        </is>
      </c>
      <c r="L3255" t="n">
        <v>84651</v>
      </c>
      <c r="M3255" t="inlineStr">
        <is>
          <t>Central</t>
        </is>
      </c>
      <c r="N3255" t="inlineStr">
        <is>
          <t>OFF-STO-004</t>
        </is>
      </c>
      <c r="O3255" t="inlineStr">
        <is>
          <t>Office Supplies</t>
        </is>
      </c>
      <c r="P3255" t="inlineStr">
        <is>
          <t>Storage</t>
        </is>
      </c>
      <c r="Q3255" t="inlineStr">
        <is>
          <t>Storage Product 4</t>
        </is>
      </c>
      <c r="R3255" t="n">
        <v>23.15903660641322</v>
      </c>
      <c r="S3255" t="n">
        <v>1</v>
      </c>
      <c r="T3255" t="n">
        <v>0</v>
      </c>
      <c r="U3255" t="n">
        <v>4.974857459977396</v>
      </c>
    </row>
    <row r="3256">
      <c r="A3256" t="n">
        <v>3255</v>
      </c>
      <c r="B3256" t="inlineStr">
        <is>
          <t>US-2016-101670</t>
        </is>
      </c>
      <c r="C3256" s="4" t="n">
        <v>41933.05011574074</v>
      </c>
      <c r="D3256" s="4" t="n">
        <v>41935.05011574074</v>
      </c>
      <c r="E3256" t="inlineStr">
        <is>
          <t>First Class</t>
        </is>
      </c>
      <c r="F3256" t="inlineStr">
        <is>
          <t>CUST-00641</t>
        </is>
      </c>
      <c r="G3256" t="inlineStr">
        <is>
          <t>Kabir Singh</t>
        </is>
      </c>
      <c r="H3256" t="inlineStr">
        <is>
          <t>Corporate</t>
        </is>
      </c>
      <c r="I3256" t="inlineStr">
        <is>
          <t>United States</t>
        </is>
      </c>
      <c r="J3256" t="inlineStr">
        <is>
          <t>Fresno</t>
        </is>
      </c>
      <c r="K3256" t="inlineStr">
        <is>
          <t>Colorado</t>
        </is>
      </c>
      <c r="L3256" t="n">
        <v>23322</v>
      </c>
      <c r="M3256" t="inlineStr">
        <is>
          <t>West</t>
        </is>
      </c>
      <c r="N3256" t="inlineStr">
        <is>
          <t>FUR-BOO-005</t>
        </is>
      </c>
      <c r="O3256" t="inlineStr">
        <is>
          <t>Furniture</t>
        </is>
      </c>
      <c r="P3256" t="inlineStr">
        <is>
          <t>Bookcases</t>
        </is>
      </c>
      <c r="Q3256" t="inlineStr">
        <is>
          <t>Bookcases Product 5</t>
        </is>
      </c>
      <c r="R3256" t="n">
        <v>2000.799024702773</v>
      </c>
      <c r="S3256" t="n">
        <v>6</v>
      </c>
      <c r="T3256" t="n">
        <v>0.4</v>
      </c>
      <c r="U3256" t="n">
        <v>-381.4463683118219</v>
      </c>
    </row>
    <row r="3257">
      <c r="A3257" t="n">
        <v>3256</v>
      </c>
      <c r="B3257" t="inlineStr">
        <is>
          <t>US-2017-101671</t>
        </is>
      </c>
      <c r="C3257" s="4" t="n">
        <v>42796.35679398148</v>
      </c>
      <c r="D3257" s="4" t="n">
        <v>42798.35679398148</v>
      </c>
      <c r="E3257" t="inlineStr">
        <is>
          <t>Standard Class</t>
        </is>
      </c>
      <c r="F3257" t="inlineStr">
        <is>
          <t>CUST-00408</t>
        </is>
      </c>
      <c r="G3257" t="inlineStr">
        <is>
          <t>Ishita Kapoor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Worcester</t>
        </is>
      </c>
      <c r="K3257" t="inlineStr">
        <is>
          <t>Pennsylvania</t>
        </is>
      </c>
      <c r="L3257" t="n">
        <v>78642</v>
      </c>
      <c r="M3257" t="inlineStr">
        <is>
          <t>East</t>
        </is>
      </c>
      <c r="N3257" t="inlineStr">
        <is>
          <t>OFF-BIN-006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Binders Product 6</t>
        </is>
      </c>
      <c r="R3257" t="n">
        <v>27.91073330391136</v>
      </c>
      <c r="S3257" t="n">
        <v>1</v>
      </c>
      <c r="T3257" t="n">
        <v>0.1</v>
      </c>
      <c r="U3257" t="n">
        <v>1.032064140563464</v>
      </c>
    </row>
    <row r="3258">
      <c r="A3258" t="n">
        <v>3257</v>
      </c>
      <c r="B3258" t="inlineStr">
        <is>
          <t>US-2014-101672</t>
        </is>
      </c>
      <c r="C3258" s="4" t="n">
        <v>42552.47712962963</v>
      </c>
      <c r="D3258" s="4" t="n">
        <v>42554.47712962963</v>
      </c>
      <c r="E3258" t="inlineStr">
        <is>
          <t>Standard Class</t>
        </is>
      </c>
      <c r="F3258" t="inlineStr">
        <is>
          <t>CUST-00668</t>
        </is>
      </c>
      <c r="G3258" t="inlineStr">
        <is>
          <t>Ananya Verma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Hartford</t>
        </is>
      </c>
      <c r="K3258" t="inlineStr">
        <is>
          <t>Delaware</t>
        </is>
      </c>
      <c r="L3258" t="n">
        <v>19693</v>
      </c>
      <c r="M3258" t="inlineStr">
        <is>
          <t>East</t>
        </is>
      </c>
      <c r="N3258" t="inlineStr">
        <is>
          <t>FUR-FUR-005</t>
        </is>
      </c>
      <c r="O3258" t="inlineStr">
        <is>
          <t>Furniture</t>
        </is>
      </c>
      <c r="P3258" t="inlineStr">
        <is>
          <t>Furnishings</t>
        </is>
      </c>
      <c r="Q3258" t="inlineStr">
        <is>
          <t>Furnishings Product 5</t>
        </is>
      </c>
      <c r="R3258" t="n">
        <v>1696.791059318117</v>
      </c>
      <c r="S3258" t="n">
        <v>6</v>
      </c>
      <c r="T3258" t="n">
        <v>0.3</v>
      </c>
      <c r="U3258" t="n">
        <v>-341.7497895591264</v>
      </c>
    </row>
    <row r="3259">
      <c r="A3259" t="n">
        <v>3258</v>
      </c>
      <c r="B3259" t="inlineStr">
        <is>
          <t>US-2015-101673</t>
        </is>
      </c>
      <c r="C3259" s="4" t="n">
        <v>41716.74310185185</v>
      </c>
      <c r="D3259" s="4" t="n">
        <v>41717.74310185185</v>
      </c>
      <c r="E3259" t="inlineStr">
        <is>
          <t>First Class</t>
        </is>
      </c>
      <c r="F3259" t="inlineStr">
        <is>
          <t>CUST-00021</t>
        </is>
      </c>
      <c r="G3259" t="inlineStr">
        <is>
          <t>Kavya Iyer</t>
        </is>
      </c>
      <c r="H3259" t="inlineStr">
        <is>
          <t>Consumer</t>
        </is>
      </c>
      <c r="I3259" t="inlineStr">
        <is>
          <t>United States</t>
        </is>
      </c>
      <c r="J3259" t="inlineStr">
        <is>
          <t>Atlanta</t>
        </is>
      </c>
      <c r="K3259" t="inlineStr">
        <is>
          <t>Kentucky</t>
        </is>
      </c>
      <c r="L3259" t="n">
        <v>66776</v>
      </c>
      <c r="M3259" t="inlineStr">
        <is>
          <t>South</t>
        </is>
      </c>
      <c r="N3259" t="inlineStr">
        <is>
          <t>FUR-TAB-001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Tables Product 1</t>
        </is>
      </c>
      <c r="R3259" t="n">
        <v>302.014657228801</v>
      </c>
      <c r="S3259" t="n">
        <v>3</v>
      </c>
      <c r="T3259" t="n">
        <v>0</v>
      </c>
      <c r="U3259" t="n">
        <v>-3.74325457350629</v>
      </c>
    </row>
    <row r="3260">
      <c r="A3260" t="n">
        <v>3259</v>
      </c>
      <c r="B3260" t="inlineStr">
        <is>
          <t>US-2015-101673</t>
        </is>
      </c>
      <c r="C3260" s="4" t="n">
        <v>41716.74310185185</v>
      </c>
      <c r="D3260" s="4" t="n">
        <v>41717.74310185185</v>
      </c>
      <c r="E3260" t="inlineStr">
        <is>
          <t>First Class</t>
        </is>
      </c>
      <c r="F3260" t="inlineStr">
        <is>
          <t>CUST-00021</t>
        </is>
      </c>
      <c r="G3260" t="inlineStr">
        <is>
          <t>Kavya Iyer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Atlanta</t>
        </is>
      </c>
      <c r="K3260" t="inlineStr">
        <is>
          <t>Kentucky</t>
        </is>
      </c>
      <c r="L3260" t="n">
        <v>27831</v>
      </c>
      <c r="M3260" t="inlineStr">
        <is>
          <t>South</t>
        </is>
      </c>
      <c r="N3260" t="inlineStr">
        <is>
          <t>OFF-APP-005</t>
        </is>
      </c>
      <c r="O3260" t="inlineStr">
        <is>
          <t>Office Supplies</t>
        </is>
      </c>
      <c r="P3260" t="inlineStr">
        <is>
          <t>Appliances</t>
        </is>
      </c>
      <c r="Q3260" t="inlineStr">
        <is>
          <t>Appliances Product 5</t>
        </is>
      </c>
      <c r="R3260" t="n">
        <v>122.8838284764167</v>
      </c>
      <c r="S3260" t="n">
        <v>5</v>
      </c>
      <c r="T3260" t="n">
        <v>0.2</v>
      </c>
      <c r="U3260" t="n">
        <v>10.6192334362275</v>
      </c>
    </row>
    <row r="3261">
      <c r="A3261" t="n">
        <v>3260</v>
      </c>
      <c r="B3261" t="inlineStr">
        <is>
          <t>US-2015-101673</t>
        </is>
      </c>
      <c r="C3261" s="4" t="n">
        <v>41716.74310185185</v>
      </c>
      <c r="D3261" s="4" t="n">
        <v>41717.74310185185</v>
      </c>
      <c r="E3261" t="inlineStr">
        <is>
          <t>First Class</t>
        </is>
      </c>
      <c r="F3261" t="inlineStr">
        <is>
          <t>CUST-00021</t>
        </is>
      </c>
      <c r="G3261" t="inlineStr">
        <is>
          <t>Kavya Iyer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Atlanta</t>
        </is>
      </c>
      <c r="K3261" t="inlineStr">
        <is>
          <t>Kentucky</t>
        </is>
      </c>
      <c r="L3261" t="n">
        <v>59630</v>
      </c>
      <c r="M3261" t="inlineStr">
        <is>
          <t>South</t>
        </is>
      </c>
      <c r="N3261" t="inlineStr">
        <is>
          <t>TEC-PHO-004</t>
        </is>
      </c>
      <c r="O3261" t="inlineStr">
        <is>
          <t>Technology</t>
        </is>
      </c>
      <c r="P3261" t="inlineStr">
        <is>
          <t>Phones</t>
        </is>
      </c>
      <c r="Q3261" t="inlineStr">
        <is>
          <t>Phones Product 4</t>
        </is>
      </c>
      <c r="R3261" t="n">
        <v>1248.263695862865</v>
      </c>
      <c r="S3261" t="n">
        <v>4</v>
      </c>
      <c r="T3261" t="n">
        <v>0.05</v>
      </c>
      <c r="U3261" t="n">
        <v>217.777193486234</v>
      </c>
    </row>
    <row r="3262">
      <c r="A3262" t="n">
        <v>3261</v>
      </c>
      <c r="B3262" t="inlineStr">
        <is>
          <t>US-2015-101673</t>
        </is>
      </c>
      <c r="C3262" s="4" t="n">
        <v>41716.74310185185</v>
      </c>
      <c r="D3262" s="4" t="n">
        <v>41717.74310185185</v>
      </c>
      <c r="E3262" t="inlineStr">
        <is>
          <t>First Class</t>
        </is>
      </c>
      <c r="F3262" t="inlineStr">
        <is>
          <t>CUST-00021</t>
        </is>
      </c>
      <c r="G3262" t="inlineStr">
        <is>
          <t>Kavya Iyer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Atlanta</t>
        </is>
      </c>
      <c r="K3262" t="inlineStr">
        <is>
          <t>Kentucky</t>
        </is>
      </c>
      <c r="L3262" t="n">
        <v>57859</v>
      </c>
      <c r="M3262" t="inlineStr">
        <is>
          <t>South</t>
        </is>
      </c>
      <c r="N3262" t="inlineStr">
        <is>
          <t>OFF-APP-005</t>
        </is>
      </c>
      <c r="O3262" t="inlineStr">
        <is>
          <t>Office Supplies</t>
        </is>
      </c>
      <c r="P3262" t="inlineStr">
        <is>
          <t>Appliances</t>
        </is>
      </c>
      <c r="Q3262" t="inlineStr">
        <is>
          <t>Appliances Product 5</t>
        </is>
      </c>
      <c r="R3262" t="n">
        <v>51.78785682017731</v>
      </c>
      <c r="S3262" t="n">
        <v>2</v>
      </c>
      <c r="T3262" t="n">
        <v>0</v>
      </c>
      <c r="U3262" t="n">
        <v>8.80619919274069</v>
      </c>
    </row>
    <row r="3263">
      <c r="A3263" t="n">
        <v>3262</v>
      </c>
      <c r="B3263" t="inlineStr">
        <is>
          <t>US-2015-101673</t>
        </is>
      </c>
      <c r="C3263" s="4" t="n">
        <v>41716.74310185185</v>
      </c>
      <c r="D3263" s="4" t="n">
        <v>41717.74310185185</v>
      </c>
      <c r="E3263" t="inlineStr">
        <is>
          <t>First Class</t>
        </is>
      </c>
      <c r="F3263" t="inlineStr">
        <is>
          <t>CUST-00021</t>
        </is>
      </c>
      <c r="G3263" t="inlineStr">
        <is>
          <t>Kavya Iyer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Atlanta</t>
        </is>
      </c>
      <c r="K3263" t="inlineStr">
        <is>
          <t>Kentucky</t>
        </is>
      </c>
      <c r="L3263" t="n">
        <v>39917</v>
      </c>
      <c r="M3263" t="inlineStr">
        <is>
          <t>South</t>
        </is>
      </c>
      <c r="N3263" t="inlineStr">
        <is>
          <t>TEC-MAC-003</t>
        </is>
      </c>
      <c r="O3263" t="inlineStr">
        <is>
          <t>Technology</t>
        </is>
      </c>
      <c r="P3263" t="inlineStr">
        <is>
          <t>Machines</t>
        </is>
      </c>
      <c r="Q3263" t="inlineStr">
        <is>
          <t>Machines Product 3</t>
        </is>
      </c>
      <c r="R3263" t="n">
        <v>1227.365633078691</v>
      </c>
      <c r="S3263" t="n">
        <v>4</v>
      </c>
      <c r="T3263" t="n">
        <v>0.05</v>
      </c>
      <c r="U3263" t="n">
        <v>308.5413811680278</v>
      </c>
    </row>
    <row r="3264">
      <c r="A3264" t="n">
        <v>3263</v>
      </c>
      <c r="B3264" t="inlineStr">
        <is>
          <t>US-2015-101673</t>
        </is>
      </c>
      <c r="C3264" s="4" t="n">
        <v>41716.74310185185</v>
      </c>
      <c r="D3264" s="4" t="n">
        <v>41717.74310185185</v>
      </c>
      <c r="E3264" t="inlineStr">
        <is>
          <t>First Class</t>
        </is>
      </c>
      <c r="F3264" t="inlineStr">
        <is>
          <t>CUST-00021</t>
        </is>
      </c>
      <c r="G3264" t="inlineStr">
        <is>
          <t>Kavya Iyer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Atlanta</t>
        </is>
      </c>
      <c r="K3264" t="inlineStr">
        <is>
          <t>Kentucky</t>
        </is>
      </c>
      <c r="L3264" t="n">
        <v>44121</v>
      </c>
      <c r="M3264" t="inlineStr">
        <is>
          <t>South</t>
        </is>
      </c>
      <c r="N3264" t="inlineStr">
        <is>
          <t>OFF-STO-003</t>
        </is>
      </c>
      <c r="O3264" t="inlineStr">
        <is>
          <t>Office Supplies</t>
        </is>
      </c>
      <c r="P3264" t="inlineStr">
        <is>
          <t>Storage</t>
        </is>
      </c>
      <c r="Q3264" t="inlineStr">
        <is>
          <t>Storage Product 3</t>
        </is>
      </c>
      <c r="R3264" t="n">
        <v>150.5281134112028</v>
      </c>
      <c r="S3264" t="n">
        <v>4</v>
      </c>
      <c r="T3264" t="n">
        <v>0.05</v>
      </c>
      <c r="U3264" t="n">
        <v>24.0315564126297</v>
      </c>
    </row>
    <row r="3265">
      <c r="A3265" t="n">
        <v>3264</v>
      </c>
      <c r="B3265" t="inlineStr">
        <is>
          <t>US-2016-101674</t>
        </is>
      </c>
      <c r="C3265" s="4" t="n">
        <v>41991.08831018519</v>
      </c>
      <c r="D3265" s="4" t="n">
        <v>41993.08831018519</v>
      </c>
      <c r="E3265" t="inlineStr">
        <is>
          <t>Standard Class</t>
        </is>
      </c>
      <c r="F3265" t="inlineStr">
        <is>
          <t>CUST-00637</t>
        </is>
      </c>
      <c r="G3265" t="inlineStr">
        <is>
          <t>Meera Nair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New Orleans</t>
        </is>
      </c>
      <c r="K3265" t="inlineStr">
        <is>
          <t>Alabama</t>
        </is>
      </c>
      <c r="L3265" t="n">
        <v>43077</v>
      </c>
      <c r="M3265" t="inlineStr">
        <is>
          <t>South</t>
        </is>
      </c>
      <c r="N3265" t="inlineStr">
        <is>
          <t>FUR-FUR-003</t>
        </is>
      </c>
      <c r="O3265" t="inlineStr">
        <is>
          <t>Furniture</t>
        </is>
      </c>
      <c r="P3265" t="inlineStr">
        <is>
          <t>Furnishings</t>
        </is>
      </c>
      <c r="Q3265" t="inlineStr">
        <is>
          <t>Furnishings Product 3</t>
        </is>
      </c>
      <c r="R3265" t="n">
        <v>149.8454991850759</v>
      </c>
      <c r="S3265" t="n">
        <v>3</v>
      </c>
      <c r="T3265" t="n">
        <v>0.3</v>
      </c>
      <c r="U3265" t="n">
        <v>-11.93747425474654</v>
      </c>
    </row>
    <row r="3266">
      <c r="A3266" t="n">
        <v>3265</v>
      </c>
      <c r="B3266" t="inlineStr">
        <is>
          <t>US-2016-101674</t>
        </is>
      </c>
      <c r="C3266" s="4" t="n">
        <v>41991.08831018519</v>
      </c>
      <c r="D3266" s="4" t="n">
        <v>41993.08831018519</v>
      </c>
      <c r="E3266" t="inlineStr">
        <is>
          <t>Standard Class</t>
        </is>
      </c>
      <c r="F3266" t="inlineStr">
        <is>
          <t>CUST-00637</t>
        </is>
      </c>
      <c r="G3266" t="inlineStr">
        <is>
          <t>Meera Nair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New Orleans</t>
        </is>
      </c>
      <c r="K3266" t="inlineStr">
        <is>
          <t>Alabama</t>
        </is>
      </c>
      <c r="L3266" t="n">
        <v>25854</v>
      </c>
      <c r="M3266" t="inlineStr">
        <is>
          <t>South</t>
        </is>
      </c>
      <c r="N3266" t="inlineStr">
        <is>
          <t>TEC-MAC-006</t>
        </is>
      </c>
      <c r="O3266" t="inlineStr">
        <is>
          <t>Technology</t>
        </is>
      </c>
      <c r="P3266" t="inlineStr">
        <is>
          <t>Machines</t>
        </is>
      </c>
      <c r="Q3266" t="inlineStr">
        <is>
          <t>Machines Product 6</t>
        </is>
      </c>
      <c r="R3266" t="n">
        <v>1299.537064510498</v>
      </c>
      <c r="S3266" t="n">
        <v>4</v>
      </c>
      <c r="T3266" t="n">
        <v>0</v>
      </c>
      <c r="U3266" t="n">
        <v>291.6125898748915</v>
      </c>
    </row>
    <row r="3267">
      <c r="A3267" t="n">
        <v>3266</v>
      </c>
      <c r="B3267" t="inlineStr">
        <is>
          <t>US-2016-101674</t>
        </is>
      </c>
      <c r="C3267" s="4" t="n">
        <v>41991.08831018519</v>
      </c>
      <c r="D3267" s="4" t="n">
        <v>41993.08831018519</v>
      </c>
      <c r="E3267" t="inlineStr">
        <is>
          <t>Standard Class</t>
        </is>
      </c>
      <c r="F3267" t="inlineStr">
        <is>
          <t>CUST-00637</t>
        </is>
      </c>
      <c r="G3267" t="inlineStr">
        <is>
          <t>Meera Nair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New Orleans</t>
        </is>
      </c>
      <c r="K3267" t="inlineStr">
        <is>
          <t>Alabama</t>
        </is>
      </c>
      <c r="L3267" t="n">
        <v>30069</v>
      </c>
      <c r="M3267" t="inlineStr">
        <is>
          <t>South</t>
        </is>
      </c>
      <c r="N3267" t="inlineStr">
        <is>
          <t>OFF-ENV-005</t>
        </is>
      </c>
      <c r="O3267" t="inlineStr">
        <is>
          <t>Office Supplies</t>
        </is>
      </c>
      <c r="P3267" t="inlineStr">
        <is>
          <t>Envelopes</t>
        </is>
      </c>
      <c r="Q3267" t="inlineStr">
        <is>
          <t>Envelopes Product 5</t>
        </is>
      </c>
      <c r="R3267" t="n">
        <v>151.1590788446027</v>
      </c>
      <c r="S3267" t="n">
        <v>3</v>
      </c>
      <c r="T3267" t="n">
        <v>0.1</v>
      </c>
      <c r="U3267" t="n">
        <v>6.316179569737887</v>
      </c>
    </row>
    <row r="3268">
      <c r="A3268" t="n">
        <v>3267</v>
      </c>
      <c r="B3268" t="inlineStr">
        <is>
          <t>US-2017-101675</t>
        </is>
      </c>
      <c r="C3268" s="4" t="n">
        <v>43008.83868055556</v>
      </c>
      <c r="D3268" s="4" t="n">
        <v>43009.83868055556</v>
      </c>
      <c r="E3268" t="inlineStr">
        <is>
          <t>Same Day</t>
        </is>
      </c>
      <c r="F3268" t="inlineStr">
        <is>
          <t>CUST-00402</t>
        </is>
      </c>
      <c r="G3268" t="inlineStr">
        <is>
          <t>Arjun Patel</t>
        </is>
      </c>
      <c r="H3268" t="inlineStr">
        <is>
          <t>Corporate</t>
        </is>
      </c>
      <c r="I3268" t="inlineStr">
        <is>
          <t>United States</t>
        </is>
      </c>
      <c r="J3268" t="inlineStr">
        <is>
          <t>Chicago</t>
        </is>
      </c>
      <c r="K3268" t="inlineStr">
        <is>
          <t>Ohio</t>
        </is>
      </c>
      <c r="L3268" t="n">
        <v>95379</v>
      </c>
      <c r="M3268" t="inlineStr">
        <is>
          <t>Central</t>
        </is>
      </c>
      <c r="N3268" t="inlineStr">
        <is>
          <t>OFF-BIN-003</t>
        </is>
      </c>
      <c r="O3268" t="inlineStr">
        <is>
          <t>Office Supplies</t>
        </is>
      </c>
      <c r="P3268" t="inlineStr">
        <is>
          <t>Binders</t>
        </is>
      </c>
      <c r="Q3268" t="inlineStr">
        <is>
          <t>Binders Product 3</t>
        </is>
      </c>
      <c r="R3268" t="n">
        <v>255.2138637055895</v>
      </c>
      <c r="S3268" t="n">
        <v>5</v>
      </c>
      <c r="T3268" t="n">
        <v>0</v>
      </c>
      <c r="U3268" t="n">
        <v>47.04744067143025</v>
      </c>
    </row>
    <row r="3269">
      <c r="A3269" t="n">
        <v>3268</v>
      </c>
      <c r="B3269" t="inlineStr">
        <is>
          <t>US-2017-101675</t>
        </is>
      </c>
      <c r="C3269" s="4" t="n">
        <v>43008.83868055556</v>
      </c>
      <c r="D3269" s="4" t="n">
        <v>43009.83868055556</v>
      </c>
      <c r="E3269" t="inlineStr">
        <is>
          <t>Same Day</t>
        </is>
      </c>
      <c r="F3269" t="inlineStr">
        <is>
          <t>CUST-00402</t>
        </is>
      </c>
      <c r="G3269" t="inlineStr">
        <is>
          <t>Arjun Patel</t>
        </is>
      </c>
      <c r="H3269" t="inlineStr">
        <is>
          <t>Corporate</t>
        </is>
      </c>
      <c r="I3269" t="inlineStr">
        <is>
          <t>United States</t>
        </is>
      </c>
      <c r="J3269" t="inlineStr">
        <is>
          <t>Chicago</t>
        </is>
      </c>
      <c r="K3269" t="inlineStr">
        <is>
          <t>Ohio</t>
        </is>
      </c>
      <c r="L3269" t="n">
        <v>71407</v>
      </c>
      <c r="M3269" t="inlineStr">
        <is>
          <t>Central</t>
        </is>
      </c>
      <c r="N3269" t="inlineStr">
        <is>
          <t>TEC-MAC-006</t>
        </is>
      </c>
      <c r="O3269" t="inlineStr">
        <is>
          <t>Technology</t>
        </is>
      </c>
      <c r="P3269" t="inlineStr">
        <is>
          <t>Machines</t>
        </is>
      </c>
      <c r="Q3269" t="inlineStr">
        <is>
          <t>Machines Product 6</t>
        </is>
      </c>
      <c r="R3269" t="n">
        <v>348.0076945252356</v>
      </c>
      <c r="S3269" t="n">
        <v>1</v>
      </c>
      <c r="T3269" t="n">
        <v>0.4</v>
      </c>
      <c r="U3269" t="n">
        <v>-4.909551348437802</v>
      </c>
    </row>
    <row r="3270">
      <c r="A3270" t="n">
        <v>3269</v>
      </c>
      <c r="B3270" t="inlineStr">
        <is>
          <t>US-2014-101676</t>
        </is>
      </c>
      <c r="C3270" s="4" t="n">
        <v>43085.53438657407</v>
      </c>
      <c r="D3270" s="4" t="n">
        <v>43087.53438657407</v>
      </c>
      <c r="E3270" t="inlineStr">
        <is>
          <t>Standard Class</t>
        </is>
      </c>
      <c r="F3270" t="inlineStr">
        <is>
          <t>CUST-00680</t>
        </is>
      </c>
      <c r="G3270" t="inlineStr">
        <is>
          <t>Arjun Patel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Austin</t>
        </is>
      </c>
      <c r="K3270" t="inlineStr">
        <is>
          <t>Michigan</t>
        </is>
      </c>
      <c r="L3270" t="n">
        <v>68106</v>
      </c>
      <c r="M3270" t="inlineStr">
        <is>
          <t>Central</t>
        </is>
      </c>
      <c r="N3270" t="inlineStr">
        <is>
          <t>TEC-MAC-005</t>
        </is>
      </c>
      <c r="O3270" t="inlineStr">
        <is>
          <t>Technology</t>
        </is>
      </c>
      <c r="P3270" t="inlineStr">
        <is>
          <t>Machines</t>
        </is>
      </c>
      <c r="Q3270" t="inlineStr">
        <is>
          <t>Machines Product 5</t>
        </is>
      </c>
      <c r="R3270" t="n">
        <v>579.9513155706832</v>
      </c>
      <c r="S3270" t="n">
        <v>2</v>
      </c>
      <c r="T3270" t="n">
        <v>0.5</v>
      </c>
      <c r="U3270" t="n">
        <v>-10.64653054854497</v>
      </c>
    </row>
    <row r="3271">
      <c r="A3271" t="n">
        <v>3270</v>
      </c>
      <c r="B3271" t="inlineStr">
        <is>
          <t>US-2014-101676</t>
        </is>
      </c>
      <c r="C3271" s="4" t="n">
        <v>43085.53438657407</v>
      </c>
      <c r="D3271" s="4" t="n">
        <v>43087.53438657407</v>
      </c>
      <c r="E3271" t="inlineStr">
        <is>
          <t>Standard Class</t>
        </is>
      </c>
      <c r="F3271" t="inlineStr">
        <is>
          <t>CUST-00680</t>
        </is>
      </c>
      <c r="G3271" t="inlineStr">
        <is>
          <t>Arjun Patel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Austin</t>
        </is>
      </c>
      <c r="K3271" t="inlineStr">
        <is>
          <t>Michigan</t>
        </is>
      </c>
      <c r="L3271" t="n">
        <v>29978</v>
      </c>
      <c r="M3271" t="inlineStr">
        <is>
          <t>Central</t>
        </is>
      </c>
      <c r="N3271" t="inlineStr">
        <is>
          <t>OFF-SUP-003</t>
        </is>
      </c>
      <c r="O3271" t="inlineStr">
        <is>
          <t>Office Supplies</t>
        </is>
      </c>
      <c r="P3271" t="inlineStr">
        <is>
          <t>Supplies</t>
        </is>
      </c>
      <c r="Q3271" t="inlineStr">
        <is>
          <t>Supplies Product 3</t>
        </is>
      </c>
      <c r="R3271" t="n">
        <v>213.4241979573553</v>
      </c>
      <c r="S3271" t="n">
        <v>3</v>
      </c>
      <c r="T3271" t="n">
        <v>0.2</v>
      </c>
      <c r="U3271" t="n">
        <v>3.714381832709084</v>
      </c>
    </row>
    <row r="3272">
      <c r="A3272" t="n">
        <v>3271</v>
      </c>
      <c r="B3272" t="inlineStr">
        <is>
          <t>US-2015-101677</t>
        </is>
      </c>
      <c r="C3272" s="4" t="n">
        <v>42049.04263888889</v>
      </c>
      <c r="D3272" s="4" t="n">
        <v>42051.04263888889</v>
      </c>
      <c r="E3272" t="inlineStr">
        <is>
          <t>Same Day</t>
        </is>
      </c>
      <c r="F3272" t="inlineStr">
        <is>
          <t>CUST-00677</t>
        </is>
      </c>
      <c r="G3272" t="inlineStr">
        <is>
          <t>Arjun Patel</t>
        </is>
      </c>
      <c r="H3272" t="inlineStr">
        <is>
          <t>Consumer</t>
        </is>
      </c>
      <c r="I3272" t="inlineStr">
        <is>
          <t>United States</t>
        </is>
      </c>
      <c r="J3272" t="inlineStr">
        <is>
          <t>Minneapolis</t>
        </is>
      </c>
      <c r="K3272" t="inlineStr">
        <is>
          <t>Texas</t>
        </is>
      </c>
      <c r="L3272" t="n">
        <v>94765</v>
      </c>
      <c r="M3272" t="inlineStr">
        <is>
          <t>Central</t>
        </is>
      </c>
      <c r="N3272" t="inlineStr">
        <is>
          <t>TEC-ACC-008</t>
        </is>
      </c>
      <c r="O3272" t="inlineStr">
        <is>
          <t>Technology</t>
        </is>
      </c>
      <c r="P3272" t="inlineStr">
        <is>
          <t>Accessories</t>
        </is>
      </c>
      <c r="Q3272" t="inlineStr">
        <is>
          <t>Accessories Product 8</t>
        </is>
      </c>
      <c r="R3272" t="n">
        <v>631.8443868512173</v>
      </c>
      <c r="S3272" t="n">
        <v>2</v>
      </c>
      <c r="T3272" t="n">
        <v>0.2</v>
      </c>
      <c r="U3272" t="n">
        <v>31.27542671127983</v>
      </c>
    </row>
    <row r="3273">
      <c r="A3273" t="n">
        <v>3272</v>
      </c>
      <c r="B3273" t="inlineStr">
        <is>
          <t>US-2016-101678</t>
        </is>
      </c>
      <c r="C3273" s="4" t="n">
        <v>43075.42803240741</v>
      </c>
      <c r="D3273" s="4" t="n">
        <v>43077.42803240741</v>
      </c>
      <c r="E3273" t="inlineStr">
        <is>
          <t>Standard Class</t>
        </is>
      </c>
      <c r="F3273" t="inlineStr">
        <is>
          <t>CUST-00156</t>
        </is>
      </c>
      <c r="G3273" t="inlineStr">
        <is>
          <t>Rohan Gupta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Newark</t>
        </is>
      </c>
      <c r="K3273" t="inlineStr">
        <is>
          <t>Delaware</t>
        </is>
      </c>
      <c r="L3273" t="n">
        <v>84937</v>
      </c>
      <c r="M3273" t="inlineStr">
        <is>
          <t>East</t>
        </is>
      </c>
      <c r="N3273" t="inlineStr">
        <is>
          <t>FUR-CHA-007</t>
        </is>
      </c>
      <c r="O3273" t="inlineStr">
        <is>
          <t>Furniture</t>
        </is>
      </c>
      <c r="P3273" t="inlineStr">
        <is>
          <t>Chairs</t>
        </is>
      </c>
      <c r="Q3273" t="inlineStr">
        <is>
          <t>Chairs Product 7</t>
        </is>
      </c>
      <c r="R3273" t="n">
        <v>674.6742704061917</v>
      </c>
      <c r="S3273" t="n">
        <v>5</v>
      </c>
      <c r="T3273" t="n">
        <v>0.2</v>
      </c>
      <c r="U3273" t="n">
        <v>25.00879379602793</v>
      </c>
    </row>
    <row r="3274">
      <c r="A3274" t="n">
        <v>3273</v>
      </c>
      <c r="B3274" t="inlineStr">
        <is>
          <t>US-2016-101678</t>
        </is>
      </c>
      <c r="C3274" s="4" t="n">
        <v>43075.42803240741</v>
      </c>
      <c r="D3274" s="4" t="n">
        <v>43077.42803240741</v>
      </c>
      <c r="E3274" t="inlineStr">
        <is>
          <t>Standard Class</t>
        </is>
      </c>
      <c r="F3274" t="inlineStr">
        <is>
          <t>CUST-00156</t>
        </is>
      </c>
      <c r="G3274" t="inlineStr">
        <is>
          <t>Rohan Gupta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Newark</t>
        </is>
      </c>
      <c r="K3274" t="inlineStr">
        <is>
          <t>Delaware</t>
        </is>
      </c>
      <c r="L3274" t="n">
        <v>76341</v>
      </c>
      <c r="M3274" t="inlineStr">
        <is>
          <t>East</t>
        </is>
      </c>
      <c r="N3274" t="inlineStr">
        <is>
          <t>TEC-COP-007</t>
        </is>
      </c>
      <c r="O3274" t="inlineStr">
        <is>
          <t>Technology</t>
        </is>
      </c>
      <c r="P3274" t="inlineStr">
        <is>
          <t>Copiers</t>
        </is>
      </c>
      <c r="Q3274" t="inlineStr">
        <is>
          <t>Copiers Product 7</t>
        </is>
      </c>
      <c r="R3274" t="n">
        <v>2490.906426378816</v>
      </c>
      <c r="S3274" t="n">
        <v>5</v>
      </c>
      <c r="T3274" t="n">
        <v>0.2</v>
      </c>
      <c r="U3274" t="n">
        <v>-16.71417385805901</v>
      </c>
    </row>
    <row r="3275">
      <c r="A3275" t="n">
        <v>3274</v>
      </c>
      <c r="B3275" t="inlineStr">
        <is>
          <t>US-2016-101678</t>
        </is>
      </c>
      <c r="C3275" s="4" t="n">
        <v>43075.42803240741</v>
      </c>
      <c r="D3275" s="4" t="n">
        <v>43077.42803240741</v>
      </c>
      <c r="E3275" t="inlineStr">
        <is>
          <t>Standard Class</t>
        </is>
      </c>
      <c r="F3275" t="inlineStr">
        <is>
          <t>CUST-00156</t>
        </is>
      </c>
      <c r="G3275" t="inlineStr">
        <is>
          <t>Rohan Gupta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Newark</t>
        </is>
      </c>
      <c r="K3275" t="inlineStr">
        <is>
          <t>Delaware</t>
        </is>
      </c>
      <c r="L3275" t="n">
        <v>11615</v>
      </c>
      <c r="M3275" t="inlineStr">
        <is>
          <t>East</t>
        </is>
      </c>
      <c r="N3275" t="inlineStr">
        <is>
          <t>OFF-FAS-007</t>
        </is>
      </c>
      <c r="O3275" t="inlineStr">
        <is>
          <t>Office Supplies</t>
        </is>
      </c>
      <c r="P3275" t="inlineStr">
        <is>
          <t>Fasteners</t>
        </is>
      </c>
      <c r="Q3275" t="inlineStr">
        <is>
          <t>Fasteners Product 7</t>
        </is>
      </c>
      <c r="R3275" t="n">
        <v>101.5981088180493</v>
      </c>
      <c r="S3275" t="n">
        <v>3</v>
      </c>
      <c r="T3275" t="n">
        <v>0</v>
      </c>
      <c r="U3275" t="n">
        <v>7.721628374949766</v>
      </c>
    </row>
    <row r="3276">
      <c r="A3276" t="n">
        <v>3275</v>
      </c>
      <c r="B3276" t="inlineStr">
        <is>
          <t>US-2017-101679</t>
        </is>
      </c>
      <c r="C3276" s="4" t="n">
        <v>42890.47131944444</v>
      </c>
      <c r="D3276" s="4" t="n">
        <v>42891.47131944444</v>
      </c>
      <c r="E3276" t="inlineStr">
        <is>
          <t>Second Class</t>
        </is>
      </c>
      <c r="F3276" t="inlineStr">
        <is>
          <t>CUST-00329</t>
        </is>
      </c>
      <c r="G3276" t="inlineStr">
        <is>
          <t>Rohan Gupta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Newark</t>
        </is>
      </c>
      <c r="K3276" t="inlineStr">
        <is>
          <t>New York</t>
        </is>
      </c>
      <c r="L3276" t="n">
        <v>50835</v>
      </c>
      <c r="M3276" t="inlineStr">
        <is>
          <t>East</t>
        </is>
      </c>
      <c r="N3276" t="inlineStr">
        <is>
          <t>TEC-MAC-005</t>
        </is>
      </c>
      <c r="O3276" t="inlineStr">
        <is>
          <t>Technology</t>
        </is>
      </c>
      <c r="P3276" t="inlineStr">
        <is>
          <t>Machines</t>
        </is>
      </c>
      <c r="Q3276" t="inlineStr">
        <is>
          <t>Machines Product 5</t>
        </is>
      </c>
      <c r="R3276" t="n">
        <v>397.4768237722935</v>
      </c>
      <c r="S3276" t="n">
        <v>1</v>
      </c>
      <c r="T3276" t="n">
        <v>0</v>
      </c>
      <c r="U3276" t="n">
        <v>79.90338407074567</v>
      </c>
    </row>
    <row r="3277">
      <c r="A3277" t="n">
        <v>3276</v>
      </c>
      <c r="B3277" t="inlineStr">
        <is>
          <t>US-2017-101679</t>
        </is>
      </c>
      <c r="C3277" s="4" t="n">
        <v>42890.47131944444</v>
      </c>
      <c r="D3277" s="4" t="n">
        <v>42891.47131944444</v>
      </c>
      <c r="E3277" t="inlineStr">
        <is>
          <t>Second Class</t>
        </is>
      </c>
      <c r="F3277" t="inlineStr">
        <is>
          <t>CUST-00329</t>
        </is>
      </c>
      <c r="G3277" t="inlineStr">
        <is>
          <t>Rohan Gupta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Newark</t>
        </is>
      </c>
      <c r="K3277" t="inlineStr">
        <is>
          <t>New York</t>
        </is>
      </c>
      <c r="L3277" t="n">
        <v>15592</v>
      </c>
      <c r="M3277" t="inlineStr">
        <is>
          <t>East</t>
        </is>
      </c>
      <c r="N3277" t="inlineStr">
        <is>
          <t>OFF-FAS-007</t>
        </is>
      </c>
      <c r="O3277" t="inlineStr">
        <is>
          <t>Office Supplies</t>
        </is>
      </c>
      <c r="P3277" t="inlineStr">
        <is>
          <t>Fasteners</t>
        </is>
      </c>
      <c r="Q3277" t="inlineStr">
        <is>
          <t>Fasteners Product 7</t>
        </is>
      </c>
      <c r="R3277" t="n">
        <v>197.4928725462213</v>
      </c>
      <c r="S3277" t="n">
        <v>3</v>
      </c>
      <c r="T3277" t="n">
        <v>0.7</v>
      </c>
      <c r="U3277" t="n">
        <v>-61.5006402954133</v>
      </c>
    </row>
    <row r="3278">
      <c r="A3278" t="n">
        <v>3277</v>
      </c>
      <c r="B3278" t="inlineStr">
        <is>
          <t>US-2017-101679</t>
        </is>
      </c>
      <c r="C3278" s="4" t="n">
        <v>42890.47131944444</v>
      </c>
      <c r="D3278" s="4" t="n">
        <v>42891.47131944444</v>
      </c>
      <c r="E3278" t="inlineStr">
        <is>
          <t>Second Class</t>
        </is>
      </c>
      <c r="F3278" t="inlineStr">
        <is>
          <t>CUST-00329</t>
        </is>
      </c>
      <c r="G3278" t="inlineStr">
        <is>
          <t>Rohan Gupta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Newark</t>
        </is>
      </c>
      <c r="K3278" t="inlineStr">
        <is>
          <t>New York</t>
        </is>
      </c>
      <c r="L3278" t="n">
        <v>65942</v>
      </c>
      <c r="M3278" t="inlineStr">
        <is>
          <t>East</t>
        </is>
      </c>
      <c r="N3278" t="inlineStr">
        <is>
          <t>TEC-MAC-002</t>
        </is>
      </c>
      <c r="O3278" t="inlineStr">
        <is>
          <t>Technology</t>
        </is>
      </c>
      <c r="P3278" t="inlineStr">
        <is>
          <t>Machines</t>
        </is>
      </c>
      <c r="Q3278" t="inlineStr">
        <is>
          <t>Machines Product 2</t>
        </is>
      </c>
      <c r="R3278" t="n">
        <v>640.8996985495927</v>
      </c>
      <c r="S3278" t="n">
        <v>4</v>
      </c>
      <c r="T3278" t="n">
        <v>0.6</v>
      </c>
      <c r="U3278" t="n">
        <v>-105.1856659106889</v>
      </c>
    </row>
    <row r="3279">
      <c r="A3279" t="n">
        <v>3278</v>
      </c>
      <c r="B3279" t="inlineStr">
        <is>
          <t>US-2014-101680</t>
        </is>
      </c>
      <c r="C3279" s="4" t="n">
        <v>42863.33436342593</v>
      </c>
      <c r="D3279" s="4" t="n">
        <v>42867.33436342593</v>
      </c>
      <c r="E3279" t="inlineStr">
        <is>
          <t>Standard Class</t>
        </is>
      </c>
      <c r="F3279" t="inlineStr">
        <is>
          <t>CUST-00021</t>
        </is>
      </c>
      <c r="G3279" t="inlineStr">
        <is>
          <t>Rohan Gupta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Buffalo</t>
        </is>
      </c>
      <c r="K3279" t="inlineStr">
        <is>
          <t>Pennsylvania</t>
        </is>
      </c>
      <c r="L3279" t="n">
        <v>93406</v>
      </c>
      <c r="M3279" t="inlineStr">
        <is>
          <t>East</t>
        </is>
      </c>
      <c r="N3279" t="inlineStr">
        <is>
          <t>FUR-BOO-005</t>
        </is>
      </c>
      <c r="O3279" t="inlineStr">
        <is>
          <t>Furniture</t>
        </is>
      </c>
      <c r="P3279" t="inlineStr">
        <is>
          <t>Bookcases</t>
        </is>
      </c>
      <c r="Q3279" t="inlineStr">
        <is>
          <t>Bookcases Product 5</t>
        </is>
      </c>
      <c r="R3279" t="n">
        <v>1408.578060043499</v>
      </c>
      <c r="S3279" t="n">
        <v>3</v>
      </c>
      <c r="T3279" t="n">
        <v>0</v>
      </c>
      <c r="U3279" t="n">
        <v>62.74511552010834</v>
      </c>
    </row>
    <row r="3280">
      <c r="A3280" t="n">
        <v>3279</v>
      </c>
      <c r="B3280" t="inlineStr">
        <is>
          <t>US-2014-101680</t>
        </is>
      </c>
      <c r="C3280" s="4" t="n">
        <v>42863.33436342593</v>
      </c>
      <c r="D3280" s="4" t="n">
        <v>42867.33436342593</v>
      </c>
      <c r="E3280" t="inlineStr">
        <is>
          <t>Standard Class</t>
        </is>
      </c>
      <c r="F3280" t="inlineStr">
        <is>
          <t>CUST-00021</t>
        </is>
      </c>
      <c r="G3280" t="inlineStr">
        <is>
          <t>Rohan Gupta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Buffalo</t>
        </is>
      </c>
      <c r="K3280" t="inlineStr">
        <is>
          <t>Pennsylvania</t>
        </is>
      </c>
      <c r="L3280" t="n">
        <v>33781</v>
      </c>
      <c r="M3280" t="inlineStr">
        <is>
          <t>East</t>
        </is>
      </c>
      <c r="N3280" t="inlineStr">
        <is>
          <t>OFF-FAS-003</t>
        </is>
      </c>
      <c r="O3280" t="inlineStr">
        <is>
          <t>Office Supplies</t>
        </is>
      </c>
      <c r="P3280" t="inlineStr">
        <is>
          <t>Fasteners</t>
        </is>
      </c>
      <c r="Q3280" t="inlineStr">
        <is>
          <t>Fasteners Product 3</t>
        </is>
      </c>
      <c r="R3280" t="n">
        <v>152.8281596664899</v>
      </c>
      <c r="S3280" t="n">
        <v>5</v>
      </c>
      <c r="T3280" t="n">
        <v>0.1</v>
      </c>
      <c r="U3280" t="n">
        <v>28.05846105598479</v>
      </c>
    </row>
    <row r="3281">
      <c r="A3281" t="n">
        <v>3280</v>
      </c>
      <c r="B3281" t="inlineStr">
        <is>
          <t>US-2015-101681</t>
        </is>
      </c>
      <c r="C3281" s="4" t="n">
        <v>42284.14725694444</v>
      </c>
      <c r="D3281" s="4" t="n">
        <v>42286.14725694444</v>
      </c>
      <c r="E3281" t="inlineStr">
        <is>
          <t>Standard Class</t>
        </is>
      </c>
      <c r="F3281" t="inlineStr">
        <is>
          <t>CUST-00471</t>
        </is>
      </c>
      <c r="G3281" t="inlineStr">
        <is>
          <t>Meera Nair</t>
        </is>
      </c>
      <c r="H3281" t="inlineStr">
        <is>
          <t>Consumer</t>
        </is>
      </c>
      <c r="I3281" t="inlineStr">
        <is>
          <t>United States</t>
        </is>
      </c>
      <c r="J3281" t="inlineStr">
        <is>
          <t>Nashville</t>
        </is>
      </c>
      <c r="K3281" t="inlineStr">
        <is>
          <t>Tennessee</t>
        </is>
      </c>
      <c r="L3281" t="n">
        <v>70214</v>
      </c>
      <c r="M3281" t="inlineStr">
        <is>
          <t>South</t>
        </is>
      </c>
      <c r="N3281" t="inlineStr">
        <is>
          <t>OFF-FAS-001</t>
        </is>
      </c>
      <c r="O3281" t="inlineStr">
        <is>
          <t>Office Supplies</t>
        </is>
      </c>
      <c r="P3281" t="inlineStr">
        <is>
          <t>Fasteners</t>
        </is>
      </c>
      <c r="Q3281" t="inlineStr">
        <is>
          <t>Fasteners Product 1</t>
        </is>
      </c>
      <c r="R3281" t="n">
        <v>145.8525855867935</v>
      </c>
      <c r="S3281" t="n">
        <v>7</v>
      </c>
      <c r="T3281" t="n">
        <v>0.1</v>
      </c>
      <c r="U3281" t="n">
        <v>8.129234753000564</v>
      </c>
    </row>
    <row r="3282">
      <c r="A3282" t="n">
        <v>3281</v>
      </c>
      <c r="B3282" t="inlineStr">
        <is>
          <t>US-2015-101681</t>
        </is>
      </c>
      <c r="C3282" s="4" t="n">
        <v>42284.14725694444</v>
      </c>
      <c r="D3282" s="4" t="n">
        <v>42286.14725694444</v>
      </c>
      <c r="E3282" t="inlineStr">
        <is>
          <t>Standard Class</t>
        </is>
      </c>
      <c r="F3282" t="inlineStr">
        <is>
          <t>CUST-00471</t>
        </is>
      </c>
      <c r="G3282" t="inlineStr">
        <is>
          <t>Meera Nair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Nashville</t>
        </is>
      </c>
      <c r="K3282" t="inlineStr">
        <is>
          <t>Tennessee</t>
        </is>
      </c>
      <c r="L3282" t="n">
        <v>64003</v>
      </c>
      <c r="M3282" t="inlineStr">
        <is>
          <t>South</t>
        </is>
      </c>
      <c r="N3282" t="inlineStr">
        <is>
          <t>OFF-LAB-002</t>
        </is>
      </c>
      <c r="O3282" t="inlineStr">
        <is>
          <t>Office Supplies</t>
        </is>
      </c>
      <c r="P3282" t="inlineStr">
        <is>
          <t>Labels</t>
        </is>
      </c>
      <c r="Q3282" t="inlineStr">
        <is>
          <t>Labels Product 2</t>
        </is>
      </c>
      <c r="R3282" t="n">
        <v>276.3890249132423</v>
      </c>
      <c r="S3282" t="n">
        <v>4</v>
      </c>
      <c r="T3282" t="n">
        <v>0.1</v>
      </c>
      <c r="U3282" t="n">
        <v>15.07327394391453</v>
      </c>
    </row>
    <row r="3283">
      <c r="A3283" t="n">
        <v>3282</v>
      </c>
      <c r="B3283" t="inlineStr">
        <is>
          <t>US-2016-101682</t>
        </is>
      </c>
      <c r="C3283" s="4" t="n">
        <v>42566.32325231482</v>
      </c>
      <c r="D3283" s="4" t="n">
        <v>42569.32325231482</v>
      </c>
      <c r="E3283" t="inlineStr">
        <is>
          <t>Second Class</t>
        </is>
      </c>
      <c r="F3283" t="inlineStr">
        <is>
          <t>CUST-00263</t>
        </is>
      </c>
      <c r="G3283" t="inlineStr">
        <is>
          <t>Vihaan Kumar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Chicago</t>
        </is>
      </c>
      <c r="K3283" t="inlineStr">
        <is>
          <t>Minnesota</t>
        </is>
      </c>
      <c r="L3283" t="n">
        <v>99350</v>
      </c>
      <c r="M3283" t="inlineStr">
        <is>
          <t>Central</t>
        </is>
      </c>
      <c r="N3283" t="inlineStr">
        <is>
          <t>TEC-COP-008</t>
        </is>
      </c>
      <c r="O3283" t="inlineStr">
        <is>
          <t>Technology</t>
        </is>
      </c>
      <c r="P3283" t="inlineStr">
        <is>
          <t>Copiers</t>
        </is>
      </c>
      <c r="Q3283" t="inlineStr">
        <is>
          <t>Copiers Product 8</t>
        </is>
      </c>
      <c r="R3283" t="n">
        <v>712.9590233048443</v>
      </c>
      <c r="S3283" t="n">
        <v>2</v>
      </c>
      <c r="T3283" t="n">
        <v>0</v>
      </c>
      <c r="U3283" t="n">
        <v>124.3818674427681</v>
      </c>
    </row>
    <row r="3284">
      <c r="A3284" t="n">
        <v>3283</v>
      </c>
      <c r="B3284" t="inlineStr">
        <is>
          <t>US-2016-101682</t>
        </is>
      </c>
      <c r="C3284" s="4" t="n">
        <v>42566.32325231482</v>
      </c>
      <c r="D3284" s="4" t="n">
        <v>42569.32325231482</v>
      </c>
      <c r="E3284" t="inlineStr">
        <is>
          <t>Second Class</t>
        </is>
      </c>
      <c r="F3284" t="inlineStr">
        <is>
          <t>CUST-00263</t>
        </is>
      </c>
      <c r="G3284" t="inlineStr">
        <is>
          <t>Vihaan Kumar</t>
        </is>
      </c>
      <c r="H3284" t="inlineStr">
        <is>
          <t>Home Office</t>
        </is>
      </c>
      <c r="I3284" t="inlineStr">
        <is>
          <t>United States</t>
        </is>
      </c>
      <c r="J3284" t="inlineStr">
        <is>
          <t>Chicago</t>
        </is>
      </c>
      <c r="K3284" t="inlineStr">
        <is>
          <t>Minnesota</t>
        </is>
      </c>
      <c r="L3284" t="n">
        <v>84310</v>
      </c>
      <c r="M3284" t="inlineStr">
        <is>
          <t>Central</t>
        </is>
      </c>
      <c r="N3284" t="inlineStr">
        <is>
          <t>OFF-ART-005</t>
        </is>
      </c>
      <c r="O3284" t="inlineStr">
        <is>
          <t>Office Supplies</t>
        </is>
      </c>
      <c r="P3284" t="inlineStr">
        <is>
          <t>Art</t>
        </is>
      </c>
      <c r="Q3284" t="inlineStr">
        <is>
          <t>Art Product 5</t>
        </is>
      </c>
      <c r="R3284" t="n">
        <v>24.97167839751696</v>
      </c>
      <c r="S3284" t="n">
        <v>1</v>
      </c>
      <c r="T3284" t="n">
        <v>0.1</v>
      </c>
      <c r="U3284" t="n">
        <v>3.035823068337152</v>
      </c>
    </row>
    <row r="3285">
      <c r="A3285" t="n">
        <v>3284</v>
      </c>
      <c r="B3285" t="inlineStr">
        <is>
          <t>US-2016-101682</t>
        </is>
      </c>
      <c r="C3285" s="4" t="n">
        <v>42566.32325231482</v>
      </c>
      <c r="D3285" s="4" t="n">
        <v>42569.32325231482</v>
      </c>
      <c r="E3285" t="inlineStr">
        <is>
          <t>Second Class</t>
        </is>
      </c>
      <c r="F3285" t="inlineStr">
        <is>
          <t>CUST-00263</t>
        </is>
      </c>
      <c r="G3285" t="inlineStr">
        <is>
          <t>Vihaan Kumar</t>
        </is>
      </c>
      <c r="H3285" t="inlineStr">
        <is>
          <t>Home Office</t>
        </is>
      </c>
      <c r="I3285" t="inlineStr">
        <is>
          <t>United States</t>
        </is>
      </c>
      <c r="J3285" t="inlineStr">
        <is>
          <t>Chicago</t>
        </is>
      </c>
      <c r="K3285" t="inlineStr">
        <is>
          <t>Minnesota</t>
        </is>
      </c>
      <c r="L3285" t="n">
        <v>74703</v>
      </c>
      <c r="M3285" t="inlineStr">
        <is>
          <t>Central</t>
        </is>
      </c>
      <c r="N3285" t="inlineStr">
        <is>
          <t>FUR-BOO-006</t>
        </is>
      </c>
      <c r="O3285" t="inlineStr">
        <is>
          <t>Furniture</t>
        </is>
      </c>
      <c r="P3285" t="inlineStr">
        <is>
          <t>Bookcases</t>
        </is>
      </c>
      <c r="Q3285" t="inlineStr">
        <is>
          <t>Bookcases Product 6</t>
        </is>
      </c>
      <c r="R3285" t="n">
        <v>77.03476562254919</v>
      </c>
      <c r="S3285" t="n">
        <v>1</v>
      </c>
      <c r="T3285" t="n">
        <v>0.05</v>
      </c>
      <c r="U3285" t="n">
        <v>3.789847753742118</v>
      </c>
    </row>
    <row r="3286">
      <c r="A3286" t="n">
        <v>3285</v>
      </c>
      <c r="B3286" t="inlineStr">
        <is>
          <t>US-2016-101682</t>
        </is>
      </c>
      <c r="C3286" s="4" t="n">
        <v>42566.32325231482</v>
      </c>
      <c r="D3286" s="4" t="n">
        <v>42569.32325231482</v>
      </c>
      <c r="E3286" t="inlineStr">
        <is>
          <t>Second Class</t>
        </is>
      </c>
      <c r="F3286" t="inlineStr">
        <is>
          <t>CUST-00263</t>
        </is>
      </c>
      <c r="G3286" t="inlineStr">
        <is>
          <t>Vihaan Kumar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Chicago</t>
        </is>
      </c>
      <c r="K3286" t="inlineStr">
        <is>
          <t>Minnesota</t>
        </is>
      </c>
      <c r="L3286" t="n">
        <v>94741</v>
      </c>
      <c r="M3286" t="inlineStr">
        <is>
          <t>Central</t>
        </is>
      </c>
      <c r="N3286" t="inlineStr">
        <is>
          <t>OFF-PAP-004</t>
        </is>
      </c>
      <c r="O3286" t="inlineStr">
        <is>
          <t>Office Supplies</t>
        </is>
      </c>
      <c r="P3286" t="inlineStr">
        <is>
          <t>Paper</t>
        </is>
      </c>
      <c r="Q3286" t="inlineStr">
        <is>
          <t>Paper Product 4</t>
        </is>
      </c>
      <c r="R3286" t="n">
        <v>438.1311720213136</v>
      </c>
      <c r="S3286" t="n">
        <v>8</v>
      </c>
      <c r="T3286" t="n">
        <v>0</v>
      </c>
      <c r="U3286" t="n">
        <v>86.1545157371483</v>
      </c>
    </row>
    <row r="3287">
      <c r="A3287" t="n">
        <v>3286</v>
      </c>
      <c r="B3287" t="inlineStr">
        <is>
          <t>US-2017-101683</t>
        </is>
      </c>
      <c r="C3287" s="4" t="n">
        <v>42510.92990740741</v>
      </c>
      <c r="D3287" s="4" t="n">
        <v>42513.92990740741</v>
      </c>
      <c r="E3287" t="inlineStr">
        <is>
          <t>First Class</t>
        </is>
      </c>
      <c r="F3287" t="inlineStr">
        <is>
          <t>CUST-00302</t>
        </is>
      </c>
      <c r="G3287" t="inlineStr">
        <is>
          <t>Ishita Kapoor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Hartford</t>
        </is>
      </c>
      <c r="K3287" t="inlineStr">
        <is>
          <t>Delaware</t>
        </is>
      </c>
      <c r="L3287" t="n">
        <v>83280</v>
      </c>
      <c r="M3287" t="inlineStr">
        <is>
          <t>East</t>
        </is>
      </c>
      <c r="N3287" t="inlineStr">
        <is>
          <t>OFF-SUP-002</t>
        </is>
      </c>
      <c r="O3287" t="inlineStr">
        <is>
          <t>Office Supplies</t>
        </is>
      </c>
      <c r="P3287" t="inlineStr">
        <is>
          <t>Supplies</t>
        </is>
      </c>
      <c r="Q3287" t="inlineStr">
        <is>
          <t>Supplies Product 2</t>
        </is>
      </c>
      <c r="R3287" t="n">
        <v>385.6330280453797</v>
      </c>
      <c r="S3287" t="n">
        <v>6</v>
      </c>
      <c r="T3287" t="n">
        <v>0</v>
      </c>
      <c r="U3287" t="n">
        <v>59.40233425349232</v>
      </c>
    </row>
    <row r="3288">
      <c r="A3288" t="n">
        <v>3287</v>
      </c>
      <c r="B3288" t="inlineStr">
        <is>
          <t>US-2014-101684</t>
        </is>
      </c>
      <c r="C3288" s="4" t="n">
        <v>41834.6684375</v>
      </c>
      <c r="D3288" s="4" t="n">
        <v>41836.6684375</v>
      </c>
      <c r="E3288" t="inlineStr">
        <is>
          <t>Standard Class</t>
        </is>
      </c>
      <c r="F3288" t="inlineStr">
        <is>
          <t>CUST-00774</t>
        </is>
      </c>
      <c r="G3288" t="inlineStr">
        <is>
          <t>Neha Joshi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Milwaukee</t>
        </is>
      </c>
      <c r="K3288" t="inlineStr">
        <is>
          <t>Ohio</t>
        </is>
      </c>
      <c r="L3288" t="n">
        <v>44417</v>
      </c>
      <c r="M3288" t="inlineStr">
        <is>
          <t>Central</t>
        </is>
      </c>
      <c r="N3288" t="inlineStr">
        <is>
          <t>FUR-BOO-005</t>
        </is>
      </c>
      <c r="O3288" t="inlineStr">
        <is>
          <t>Furniture</t>
        </is>
      </c>
      <c r="P3288" t="inlineStr">
        <is>
          <t>Bookcases</t>
        </is>
      </c>
      <c r="Q3288" t="inlineStr">
        <is>
          <t>Bookcases Product 5</t>
        </is>
      </c>
      <c r="R3288" t="n">
        <v>227.7031188905742</v>
      </c>
      <c r="S3288" t="n">
        <v>4</v>
      </c>
      <c r="T3288" t="n">
        <v>0</v>
      </c>
      <c r="U3288" t="n">
        <v>12.17508353107972</v>
      </c>
    </row>
    <row r="3289">
      <c r="A3289" t="n">
        <v>3288</v>
      </c>
      <c r="B3289" t="inlineStr">
        <is>
          <t>US-2015-101685</t>
        </is>
      </c>
      <c r="C3289" s="4" t="n">
        <v>42224.15015046296</v>
      </c>
      <c r="D3289" s="4" t="n">
        <v>42226.15015046296</v>
      </c>
      <c r="E3289" t="inlineStr">
        <is>
          <t>Standard Class</t>
        </is>
      </c>
      <c r="F3289" t="inlineStr">
        <is>
          <t>CUST-00723</t>
        </is>
      </c>
      <c r="G3289" t="inlineStr">
        <is>
          <t>Rohan Gupta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Boston</t>
        </is>
      </c>
      <c r="K3289" t="inlineStr">
        <is>
          <t>Massachusetts</t>
        </is>
      </c>
      <c r="L3289" t="n">
        <v>92532</v>
      </c>
      <c r="M3289" t="inlineStr">
        <is>
          <t>East</t>
        </is>
      </c>
      <c r="N3289" t="inlineStr">
        <is>
          <t>FUR-CHA-002</t>
        </is>
      </c>
      <c r="O3289" t="inlineStr">
        <is>
          <t>Furniture</t>
        </is>
      </c>
      <c r="P3289" t="inlineStr">
        <is>
          <t>Chairs</t>
        </is>
      </c>
      <c r="Q3289" t="inlineStr">
        <is>
          <t>Chairs Product 2</t>
        </is>
      </c>
      <c r="R3289" t="n">
        <v>485.5446767047417</v>
      </c>
      <c r="S3289" t="n">
        <v>3</v>
      </c>
      <c r="T3289" t="n">
        <v>0.1</v>
      </c>
      <c r="U3289" t="n">
        <v>18.95311238035202</v>
      </c>
    </row>
    <row r="3290">
      <c r="A3290" t="n">
        <v>3289</v>
      </c>
      <c r="B3290" t="inlineStr">
        <is>
          <t>US-2015-101685</t>
        </is>
      </c>
      <c r="C3290" s="4" t="n">
        <v>42224.15015046296</v>
      </c>
      <c r="D3290" s="4" t="n">
        <v>42226.15015046296</v>
      </c>
      <c r="E3290" t="inlineStr">
        <is>
          <t>Standard Class</t>
        </is>
      </c>
      <c r="F3290" t="inlineStr">
        <is>
          <t>CUST-00723</t>
        </is>
      </c>
      <c r="G3290" t="inlineStr">
        <is>
          <t>Rohan Gupta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Boston</t>
        </is>
      </c>
      <c r="K3290" t="inlineStr">
        <is>
          <t>Massachusetts</t>
        </is>
      </c>
      <c r="L3290" t="n">
        <v>78871</v>
      </c>
      <c r="M3290" t="inlineStr">
        <is>
          <t>East</t>
        </is>
      </c>
      <c r="N3290" t="inlineStr">
        <is>
          <t>TEC-ACC-006</t>
        </is>
      </c>
      <c r="O3290" t="inlineStr">
        <is>
          <t>Technology</t>
        </is>
      </c>
      <c r="P3290" t="inlineStr">
        <is>
          <t>Accessories</t>
        </is>
      </c>
      <c r="Q3290" t="inlineStr">
        <is>
          <t>Accessories Product 6</t>
        </is>
      </c>
      <c r="R3290" t="n">
        <v>2931.486000502681</v>
      </c>
      <c r="S3290" t="n">
        <v>7</v>
      </c>
      <c r="T3290" t="n">
        <v>0.6</v>
      </c>
      <c r="U3290" t="n">
        <v>-739.2867148626332</v>
      </c>
    </row>
    <row r="3291">
      <c r="A3291" t="n">
        <v>3290</v>
      </c>
      <c r="B3291" t="inlineStr">
        <is>
          <t>US-2016-101686</t>
        </is>
      </c>
      <c r="C3291" s="4" t="n">
        <v>42835.56846064814</v>
      </c>
      <c r="D3291" s="4" t="n">
        <v>42840.56846064814</v>
      </c>
      <c r="E3291" t="inlineStr">
        <is>
          <t>Standard Class</t>
        </is>
      </c>
      <c r="F3291" t="inlineStr">
        <is>
          <t>CUST-00464</t>
        </is>
      </c>
      <c r="G3291" t="inlineStr">
        <is>
          <t>Vihaan Kumar</t>
        </is>
      </c>
      <c r="H3291" t="inlineStr">
        <is>
          <t>Home Office</t>
        </is>
      </c>
      <c r="I3291" t="inlineStr">
        <is>
          <t>United States</t>
        </is>
      </c>
      <c r="J3291" t="inlineStr">
        <is>
          <t>Indianapolis</t>
        </is>
      </c>
      <c r="K3291" t="inlineStr">
        <is>
          <t>Michigan</t>
        </is>
      </c>
      <c r="L3291" t="n">
        <v>41205</v>
      </c>
      <c r="M3291" t="inlineStr">
        <is>
          <t>Central</t>
        </is>
      </c>
      <c r="N3291" t="inlineStr">
        <is>
          <t>OFF-FAS-004</t>
        </is>
      </c>
      <c r="O3291" t="inlineStr">
        <is>
          <t>Office Supplies</t>
        </is>
      </c>
      <c r="P3291" t="inlineStr">
        <is>
          <t>Fasteners</t>
        </is>
      </c>
      <c r="Q3291" t="inlineStr">
        <is>
          <t>Fasteners Product 4</t>
        </is>
      </c>
      <c r="R3291" t="n">
        <v>87.80508986132058</v>
      </c>
      <c r="S3291" t="n">
        <v>1</v>
      </c>
      <c r="T3291" t="n">
        <v>0</v>
      </c>
      <c r="U3291" t="n">
        <v>15.35223745231091</v>
      </c>
    </row>
    <row r="3292">
      <c r="A3292" t="n">
        <v>3291</v>
      </c>
      <c r="B3292" t="inlineStr">
        <is>
          <t>US-2016-101686</t>
        </is>
      </c>
      <c r="C3292" s="4" t="n">
        <v>42835.56846064814</v>
      </c>
      <c r="D3292" s="4" t="n">
        <v>42840.56846064814</v>
      </c>
      <c r="E3292" t="inlineStr">
        <is>
          <t>Standard Class</t>
        </is>
      </c>
      <c r="F3292" t="inlineStr">
        <is>
          <t>CUST-00464</t>
        </is>
      </c>
      <c r="G3292" t="inlineStr">
        <is>
          <t>Vihaan Kumar</t>
        </is>
      </c>
      <c r="H3292" t="inlineStr">
        <is>
          <t>Home Office</t>
        </is>
      </c>
      <c r="I3292" t="inlineStr">
        <is>
          <t>United States</t>
        </is>
      </c>
      <c r="J3292" t="inlineStr">
        <is>
          <t>Indianapolis</t>
        </is>
      </c>
      <c r="K3292" t="inlineStr">
        <is>
          <t>Michigan</t>
        </is>
      </c>
      <c r="L3292" t="n">
        <v>17009</v>
      </c>
      <c r="M3292" t="inlineStr">
        <is>
          <t>Central</t>
        </is>
      </c>
      <c r="N3292" t="inlineStr">
        <is>
          <t>OFF-ENV-003</t>
        </is>
      </c>
      <c r="O3292" t="inlineStr">
        <is>
          <t>Office Supplies</t>
        </is>
      </c>
      <c r="P3292" t="inlineStr">
        <is>
          <t>Envelopes</t>
        </is>
      </c>
      <c r="Q3292" t="inlineStr">
        <is>
          <t>Envelopes Product 3</t>
        </is>
      </c>
      <c r="R3292" t="n">
        <v>215.9351098852802</v>
      </c>
      <c r="S3292" t="n">
        <v>2</v>
      </c>
      <c r="T3292" t="n">
        <v>0</v>
      </c>
      <c r="U3292" t="n">
        <v>40.56783142514357</v>
      </c>
    </row>
    <row r="3293">
      <c r="A3293" t="n">
        <v>3292</v>
      </c>
      <c r="B3293" t="inlineStr">
        <is>
          <t>US-2016-101686</t>
        </is>
      </c>
      <c r="C3293" s="4" t="n">
        <v>42835.56846064814</v>
      </c>
      <c r="D3293" s="4" t="n">
        <v>42840.56846064814</v>
      </c>
      <c r="E3293" t="inlineStr">
        <is>
          <t>Standard Class</t>
        </is>
      </c>
      <c r="F3293" t="inlineStr">
        <is>
          <t>CUST-00464</t>
        </is>
      </c>
      <c r="G3293" t="inlineStr">
        <is>
          <t>Vihaan Kumar</t>
        </is>
      </c>
      <c r="H3293" t="inlineStr">
        <is>
          <t>Home Office</t>
        </is>
      </c>
      <c r="I3293" t="inlineStr">
        <is>
          <t>United States</t>
        </is>
      </c>
      <c r="J3293" t="inlineStr">
        <is>
          <t>Indianapolis</t>
        </is>
      </c>
      <c r="K3293" t="inlineStr">
        <is>
          <t>Michigan</t>
        </is>
      </c>
      <c r="L3293" t="n">
        <v>23902</v>
      </c>
      <c r="M3293" t="inlineStr">
        <is>
          <t>Central</t>
        </is>
      </c>
      <c r="N3293" t="inlineStr">
        <is>
          <t>TEC-PHO-005</t>
        </is>
      </c>
      <c r="O3293" t="inlineStr">
        <is>
          <t>Technology</t>
        </is>
      </c>
      <c r="P3293" t="inlineStr">
        <is>
          <t>Phones</t>
        </is>
      </c>
      <c r="Q3293" t="inlineStr">
        <is>
          <t>Phones Product 5</t>
        </is>
      </c>
      <c r="R3293" t="n">
        <v>1870.68421180477</v>
      </c>
      <c r="S3293" t="n">
        <v>7</v>
      </c>
      <c r="T3293" t="n">
        <v>0.4</v>
      </c>
      <c r="U3293" t="n">
        <v>-254.743909642005</v>
      </c>
    </row>
    <row r="3294">
      <c r="A3294" t="n">
        <v>3293</v>
      </c>
      <c r="B3294" t="inlineStr">
        <is>
          <t>US-2017-101687</t>
        </is>
      </c>
      <c r="C3294" s="4" t="n">
        <v>42005.49130787037</v>
      </c>
      <c r="D3294" s="4" t="n">
        <v>42008.49130787037</v>
      </c>
      <c r="E3294" t="inlineStr">
        <is>
          <t>Standard Class</t>
        </is>
      </c>
      <c r="F3294" t="inlineStr">
        <is>
          <t>CUST-00163</t>
        </is>
      </c>
      <c r="G3294" t="inlineStr">
        <is>
          <t>Ishita Kapoor</t>
        </is>
      </c>
      <c r="H3294" t="inlineStr">
        <is>
          <t>Corporate</t>
        </is>
      </c>
      <c r="I3294" t="inlineStr">
        <is>
          <t>United States</t>
        </is>
      </c>
      <c r="J3294" t="inlineStr">
        <is>
          <t>Worcester</t>
        </is>
      </c>
      <c r="K3294" t="inlineStr">
        <is>
          <t>Delaware</t>
        </is>
      </c>
      <c r="L3294" t="n">
        <v>34776</v>
      </c>
      <c r="M3294" t="inlineStr">
        <is>
          <t>East</t>
        </is>
      </c>
      <c r="N3294" t="inlineStr">
        <is>
          <t>TEC-MAC-004</t>
        </is>
      </c>
      <c r="O3294" t="inlineStr">
        <is>
          <t>Technology</t>
        </is>
      </c>
      <c r="P3294" t="inlineStr">
        <is>
          <t>Machines</t>
        </is>
      </c>
      <c r="Q3294" t="inlineStr">
        <is>
          <t>Machines Product 4</t>
        </is>
      </c>
      <c r="R3294" t="n">
        <v>715.38363568198</v>
      </c>
      <c r="S3294" t="n">
        <v>5</v>
      </c>
      <c r="T3294" t="n">
        <v>0</v>
      </c>
      <c r="U3294" t="n">
        <v>137.4166840037114</v>
      </c>
    </row>
    <row r="3295">
      <c r="A3295" t="n">
        <v>3294</v>
      </c>
      <c r="B3295" t="inlineStr">
        <is>
          <t>US-2017-101687</t>
        </is>
      </c>
      <c r="C3295" s="4" t="n">
        <v>42005.49130787037</v>
      </c>
      <c r="D3295" s="4" t="n">
        <v>42008.49130787037</v>
      </c>
      <c r="E3295" t="inlineStr">
        <is>
          <t>Standard Class</t>
        </is>
      </c>
      <c r="F3295" t="inlineStr">
        <is>
          <t>CUST-00163</t>
        </is>
      </c>
      <c r="G3295" t="inlineStr">
        <is>
          <t>Ishita Kapoor</t>
        </is>
      </c>
      <c r="H3295" t="inlineStr">
        <is>
          <t>Corporate</t>
        </is>
      </c>
      <c r="I3295" t="inlineStr">
        <is>
          <t>United States</t>
        </is>
      </c>
      <c r="J3295" t="inlineStr">
        <is>
          <t>Worcester</t>
        </is>
      </c>
      <c r="K3295" t="inlineStr">
        <is>
          <t>Delaware</t>
        </is>
      </c>
      <c r="L3295" t="n">
        <v>39446</v>
      </c>
      <c r="M3295" t="inlineStr">
        <is>
          <t>East</t>
        </is>
      </c>
      <c r="N3295" t="inlineStr">
        <is>
          <t>OFF-PAP-004</t>
        </is>
      </c>
      <c r="O3295" t="inlineStr">
        <is>
          <t>Office Supplies</t>
        </is>
      </c>
      <c r="P3295" t="inlineStr">
        <is>
          <t>Paper</t>
        </is>
      </c>
      <c r="Q3295" t="inlineStr">
        <is>
          <t>Paper Product 4</t>
        </is>
      </c>
      <c r="R3295" t="n">
        <v>155.1259257220564</v>
      </c>
      <c r="S3295" t="n">
        <v>3</v>
      </c>
      <c r="T3295" t="n">
        <v>0.2</v>
      </c>
      <c r="U3295" t="n">
        <v>0.8066526700533218</v>
      </c>
    </row>
    <row r="3296">
      <c r="A3296" t="n">
        <v>3295</v>
      </c>
      <c r="B3296" t="inlineStr">
        <is>
          <t>US-2017-101687</t>
        </is>
      </c>
      <c r="C3296" s="4" t="n">
        <v>42005.49130787037</v>
      </c>
      <c r="D3296" s="4" t="n">
        <v>42008.49130787037</v>
      </c>
      <c r="E3296" t="inlineStr">
        <is>
          <t>Standard Class</t>
        </is>
      </c>
      <c r="F3296" t="inlineStr">
        <is>
          <t>CUST-00163</t>
        </is>
      </c>
      <c r="G3296" t="inlineStr">
        <is>
          <t>Ishita Kapoor</t>
        </is>
      </c>
      <c r="H3296" t="inlineStr">
        <is>
          <t>Corporate</t>
        </is>
      </c>
      <c r="I3296" t="inlineStr">
        <is>
          <t>United States</t>
        </is>
      </c>
      <c r="J3296" t="inlineStr">
        <is>
          <t>Worcester</t>
        </is>
      </c>
      <c r="K3296" t="inlineStr">
        <is>
          <t>Delaware</t>
        </is>
      </c>
      <c r="L3296" t="n">
        <v>84290</v>
      </c>
      <c r="M3296" t="inlineStr">
        <is>
          <t>East</t>
        </is>
      </c>
      <c r="N3296" t="inlineStr">
        <is>
          <t>OFF-LAB-005</t>
        </is>
      </c>
      <c r="O3296" t="inlineStr">
        <is>
          <t>Office Supplies</t>
        </is>
      </c>
      <c r="P3296" t="inlineStr">
        <is>
          <t>Labels</t>
        </is>
      </c>
      <c r="Q3296" t="inlineStr">
        <is>
          <t>Labels Product 5</t>
        </is>
      </c>
      <c r="R3296" t="n">
        <v>100.2089855731506</v>
      </c>
      <c r="S3296" t="n">
        <v>3</v>
      </c>
      <c r="T3296" t="n">
        <v>0.7</v>
      </c>
      <c r="U3296" t="n">
        <v>-28.74561903599033</v>
      </c>
    </row>
    <row r="3297">
      <c r="A3297" t="n">
        <v>3296</v>
      </c>
      <c r="B3297" t="inlineStr">
        <is>
          <t>US-2017-101687</t>
        </is>
      </c>
      <c r="C3297" s="4" t="n">
        <v>42005.49130787037</v>
      </c>
      <c r="D3297" s="4" t="n">
        <v>42008.49130787037</v>
      </c>
      <c r="E3297" t="inlineStr">
        <is>
          <t>Standard Class</t>
        </is>
      </c>
      <c r="F3297" t="inlineStr">
        <is>
          <t>CUST-00163</t>
        </is>
      </c>
      <c r="G3297" t="inlineStr">
        <is>
          <t>Ishita Kapoor</t>
        </is>
      </c>
      <c r="H3297" t="inlineStr">
        <is>
          <t>Corporate</t>
        </is>
      </c>
      <c r="I3297" t="inlineStr">
        <is>
          <t>United States</t>
        </is>
      </c>
      <c r="J3297" t="inlineStr">
        <is>
          <t>Worcester</t>
        </is>
      </c>
      <c r="K3297" t="inlineStr">
        <is>
          <t>Delaware</t>
        </is>
      </c>
      <c r="L3297" t="n">
        <v>87054</v>
      </c>
      <c r="M3297" t="inlineStr">
        <is>
          <t>East</t>
        </is>
      </c>
      <c r="N3297" t="inlineStr">
        <is>
          <t>OFF-SUP-008</t>
        </is>
      </c>
      <c r="O3297" t="inlineStr">
        <is>
          <t>Office Supplies</t>
        </is>
      </c>
      <c r="P3297" t="inlineStr">
        <is>
          <t>Supplies</t>
        </is>
      </c>
      <c r="Q3297" t="inlineStr">
        <is>
          <t>Supplies Product 8</t>
        </is>
      </c>
      <c r="R3297" t="n">
        <v>84.88911097055512</v>
      </c>
      <c r="S3297" t="n">
        <v>2</v>
      </c>
      <c r="T3297" t="n">
        <v>0.1</v>
      </c>
      <c r="U3297" t="n">
        <v>7.12383882886022</v>
      </c>
    </row>
    <row r="3298">
      <c r="A3298" t="n">
        <v>3297</v>
      </c>
      <c r="B3298" t="inlineStr">
        <is>
          <t>US-2014-101688</t>
        </is>
      </c>
      <c r="C3298" s="4" t="n">
        <v>42479.36554398148</v>
      </c>
      <c r="D3298" s="4" t="n">
        <v>42485.36554398148</v>
      </c>
      <c r="E3298" t="inlineStr">
        <is>
          <t>Standard Class</t>
        </is>
      </c>
      <c r="F3298" t="inlineStr">
        <is>
          <t>CUST-00135</t>
        </is>
      </c>
      <c r="G3298" t="inlineStr">
        <is>
          <t>Diya Sharma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San Francisco</t>
        </is>
      </c>
      <c r="K3298" t="inlineStr">
        <is>
          <t>Idaho</t>
        </is>
      </c>
      <c r="L3298" t="n">
        <v>56482</v>
      </c>
      <c r="M3298" t="inlineStr">
        <is>
          <t>West</t>
        </is>
      </c>
      <c r="N3298" t="inlineStr">
        <is>
          <t>FUR-CHA-006</t>
        </is>
      </c>
      <c r="O3298" t="inlineStr">
        <is>
          <t>Furniture</t>
        </is>
      </c>
      <c r="P3298" t="inlineStr">
        <is>
          <t>Chairs</t>
        </is>
      </c>
      <c r="Q3298" t="inlineStr">
        <is>
          <t>Chairs Product 6</t>
        </is>
      </c>
      <c r="R3298" t="n">
        <v>149.766629289625</v>
      </c>
      <c r="S3298" t="n">
        <v>2</v>
      </c>
      <c r="T3298" t="n">
        <v>0.7</v>
      </c>
      <c r="U3298" t="n">
        <v>-48.75307088627274</v>
      </c>
    </row>
    <row r="3299">
      <c r="A3299" t="n">
        <v>3298</v>
      </c>
      <c r="B3299" t="inlineStr">
        <is>
          <t>US-2015-101689</t>
        </is>
      </c>
      <c r="C3299" s="4" t="n">
        <v>42649.03912037037</v>
      </c>
      <c r="D3299" s="4" t="n">
        <v>42652.03912037037</v>
      </c>
      <c r="E3299" t="inlineStr">
        <is>
          <t>First Class</t>
        </is>
      </c>
      <c r="F3299" t="inlineStr">
        <is>
          <t>CUST-00251</t>
        </is>
      </c>
      <c r="G3299" t="inlineStr">
        <is>
          <t>Ananya Verma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Baltimore</t>
        </is>
      </c>
      <c r="K3299" t="inlineStr">
        <is>
          <t>Maryland</t>
        </is>
      </c>
      <c r="L3299" t="n">
        <v>20833</v>
      </c>
      <c r="M3299" t="inlineStr">
        <is>
          <t>East</t>
        </is>
      </c>
      <c r="N3299" t="inlineStr">
        <is>
          <t>OFF-ART-008</t>
        </is>
      </c>
      <c r="O3299" t="inlineStr">
        <is>
          <t>Office Supplies</t>
        </is>
      </c>
      <c r="P3299" t="inlineStr">
        <is>
          <t>Art</t>
        </is>
      </c>
      <c r="Q3299" t="inlineStr">
        <is>
          <t>Art Product 8</t>
        </is>
      </c>
      <c r="R3299" t="n">
        <v>575.9100455582986</v>
      </c>
      <c r="S3299" t="n">
        <v>10</v>
      </c>
      <c r="T3299" t="n">
        <v>0.2</v>
      </c>
      <c r="U3299" t="n">
        <v>4.70638558388413</v>
      </c>
    </row>
    <row r="3300">
      <c r="A3300" t="n">
        <v>3299</v>
      </c>
      <c r="B3300" t="inlineStr">
        <is>
          <t>US-2015-101689</t>
        </is>
      </c>
      <c r="C3300" s="4" t="n">
        <v>42649.03912037037</v>
      </c>
      <c r="D3300" s="4" t="n">
        <v>42652.03912037037</v>
      </c>
      <c r="E3300" t="inlineStr">
        <is>
          <t>First Class</t>
        </is>
      </c>
      <c r="F3300" t="inlineStr">
        <is>
          <t>CUST-00251</t>
        </is>
      </c>
      <c r="G3300" t="inlineStr">
        <is>
          <t>Ananya Verma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Baltimore</t>
        </is>
      </c>
      <c r="K3300" t="inlineStr">
        <is>
          <t>Maryland</t>
        </is>
      </c>
      <c r="L3300" t="n">
        <v>47508</v>
      </c>
      <c r="M3300" t="inlineStr">
        <is>
          <t>East</t>
        </is>
      </c>
      <c r="N3300" t="inlineStr">
        <is>
          <t>OFF-FAS-007</t>
        </is>
      </c>
      <c r="O3300" t="inlineStr">
        <is>
          <t>Office Supplies</t>
        </is>
      </c>
      <c r="P3300" t="inlineStr">
        <is>
          <t>Fasteners</t>
        </is>
      </c>
      <c r="Q3300" t="inlineStr">
        <is>
          <t>Fasteners Product 7</t>
        </is>
      </c>
      <c r="R3300" t="n">
        <v>27.29874982330394</v>
      </c>
      <c r="S3300" t="n">
        <v>1</v>
      </c>
      <c r="T3300" t="n">
        <v>0</v>
      </c>
      <c r="U3300" t="n">
        <v>5.28547157870072</v>
      </c>
    </row>
    <row r="3301">
      <c r="A3301" t="n">
        <v>3300</v>
      </c>
      <c r="B3301" t="inlineStr">
        <is>
          <t>US-2016-101690</t>
        </is>
      </c>
      <c r="C3301" s="4" t="n">
        <v>41781.02668981482</v>
      </c>
      <c r="D3301" s="4" t="n">
        <v>41782.02668981482</v>
      </c>
      <c r="E3301" t="inlineStr">
        <is>
          <t>Standard Class</t>
        </is>
      </c>
      <c r="F3301" t="inlineStr">
        <is>
          <t>CUST-00204</t>
        </is>
      </c>
      <c r="G3301" t="inlineStr">
        <is>
          <t>Arjun Patel</t>
        </is>
      </c>
      <c r="H3301" t="inlineStr">
        <is>
          <t>Corporate</t>
        </is>
      </c>
      <c r="I3301" t="inlineStr">
        <is>
          <t>United States</t>
        </is>
      </c>
      <c r="J3301" t="inlineStr">
        <is>
          <t>St. Louis</t>
        </is>
      </c>
      <c r="K3301" t="inlineStr">
        <is>
          <t>Michigan</t>
        </is>
      </c>
      <c r="L3301" t="n">
        <v>45624</v>
      </c>
      <c r="M3301" t="inlineStr">
        <is>
          <t>Central</t>
        </is>
      </c>
      <c r="N3301" t="inlineStr">
        <is>
          <t>OFF-APP-008</t>
        </is>
      </c>
      <c r="O3301" t="inlineStr">
        <is>
          <t>Office Supplies</t>
        </is>
      </c>
      <c r="P3301" t="inlineStr">
        <is>
          <t>Appliances</t>
        </is>
      </c>
      <c r="Q3301" t="inlineStr">
        <is>
          <t>Appliances Product 8</t>
        </is>
      </c>
      <c r="R3301" t="n">
        <v>50.47482011219653</v>
      </c>
      <c r="S3301" t="n">
        <v>1</v>
      </c>
      <c r="T3301" t="n">
        <v>0.15</v>
      </c>
      <c r="U3301" t="n">
        <v>2.316105023448933</v>
      </c>
    </row>
    <row r="3302">
      <c r="A3302" t="n">
        <v>3301</v>
      </c>
      <c r="B3302" t="inlineStr">
        <is>
          <t>US-2016-101690</t>
        </is>
      </c>
      <c r="C3302" s="4" t="n">
        <v>41781.02668981482</v>
      </c>
      <c r="D3302" s="4" t="n">
        <v>41782.02668981482</v>
      </c>
      <c r="E3302" t="inlineStr">
        <is>
          <t>Standard Class</t>
        </is>
      </c>
      <c r="F3302" t="inlineStr">
        <is>
          <t>CUST-00204</t>
        </is>
      </c>
      <c r="G3302" t="inlineStr">
        <is>
          <t>Arjun Patel</t>
        </is>
      </c>
      <c r="H3302" t="inlineStr">
        <is>
          <t>Corporate</t>
        </is>
      </c>
      <c r="I3302" t="inlineStr">
        <is>
          <t>United States</t>
        </is>
      </c>
      <c r="J3302" t="inlineStr">
        <is>
          <t>St. Louis</t>
        </is>
      </c>
      <c r="K3302" t="inlineStr">
        <is>
          <t>Michigan</t>
        </is>
      </c>
      <c r="L3302" t="n">
        <v>62761</v>
      </c>
      <c r="M3302" t="inlineStr">
        <is>
          <t>Central</t>
        </is>
      </c>
      <c r="N3302" t="inlineStr">
        <is>
          <t>OFF-ENV-008</t>
        </is>
      </c>
      <c r="O3302" t="inlineStr">
        <is>
          <t>Office Supplies</t>
        </is>
      </c>
      <c r="P3302" t="inlineStr">
        <is>
          <t>Envelopes</t>
        </is>
      </c>
      <c r="Q3302" t="inlineStr">
        <is>
          <t>Envelopes Product 8</t>
        </is>
      </c>
      <c r="R3302" t="n">
        <v>27.50933473538023</v>
      </c>
      <c r="S3302" t="n">
        <v>1</v>
      </c>
      <c r="T3302" t="n">
        <v>0.3</v>
      </c>
      <c r="U3302" t="n">
        <v>-0.3578253904064544</v>
      </c>
    </row>
    <row r="3303">
      <c r="A3303" t="n">
        <v>3302</v>
      </c>
      <c r="B3303" t="inlineStr">
        <is>
          <t>US-2016-101690</t>
        </is>
      </c>
      <c r="C3303" s="4" t="n">
        <v>41781.02668981482</v>
      </c>
      <c r="D3303" s="4" t="n">
        <v>41782.02668981482</v>
      </c>
      <c r="E3303" t="inlineStr">
        <is>
          <t>Standard Class</t>
        </is>
      </c>
      <c r="F3303" t="inlineStr">
        <is>
          <t>CUST-00204</t>
        </is>
      </c>
      <c r="G3303" t="inlineStr">
        <is>
          <t>Arjun Patel</t>
        </is>
      </c>
      <c r="H3303" t="inlineStr">
        <is>
          <t>Corporate</t>
        </is>
      </c>
      <c r="I3303" t="inlineStr">
        <is>
          <t>United States</t>
        </is>
      </c>
      <c r="J3303" t="inlineStr">
        <is>
          <t>St. Louis</t>
        </is>
      </c>
      <c r="K3303" t="inlineStr">
        <is>
          <t>Michigan</t>
        </is>
      </c>
      <c r="L3303" t="n">
        <v>44668</v>
      </c>
      <c r="M3303" t="inlineStr">
        <is>
          <t>Central</t>
        </is>
      </c>
      <c r="N3303" t="inlineStr">
        <is>
          <t>OFF-FAS-002</t>
        </is>
      </c>
      <c r="O3303" t="inlineStr">
        <is>
          <t>Office Supplies</t>
        </is>
      </c>
      <c r="P3303" t="inlineStr">
        <is>
          <t>Fasteners</t>
        </is>
      </c>
      <c r="Q3303" t="inlineStr">
        <is>
          <t>Fasteners Product 2</t>
        </is>
      </c>
      <c r="R3303" t="n">
        <v>107.9200062622192</v>
      </c>
      <c r="S3303" t="n">
        <v>7</v>
      </c>
      <c r="T3303" t="n">
        <v>0.3</v>
      </c>
      <c r="U3303" t="n">
        <v>-4.919715610375378</v>
      </c>
    </row>
    <row r="3304">
      <c r="A3304" t="n">
        <v>3303</v>
      </c>
      <c r="B3304" t="inlineStr">
        <is>
          <t>US-2017-101691</t>
        </is>
      </c>
      <c r="C3304" s="4" t="n">
        <v>42032.70445601852</v>
      </c>
      <c r="D3304" s="4" t="n">
        <v>42033.70445601852</v>
      </c>
      <c r="E3304" t="inlineStr">
        <is>
          <t>Standard Class</t>
        </is>
      </c>
      <c r="F3304" t="inlineStr">
        <is>
          <t>CUST-00301</t>
        </is>
      </c>
      <c r="G3304" t="inlineStr">
        <is>
          <t>Rohan Gupta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Hartford</t>
        </is>
      </c>
      <c r="K3304" t="inlineStr">
        <is>
          <t>New York</t>
        </is>
      </c>
      <c r="L3304" t="n">
        <v>29733</v>
      </c>
      <c r="M3304" t="inlineStr">
        <is>
          <t>East</t>
        </is>
      </c>
      <c r="N3304" t="inlineStr">
        <is>
          <t>OFF-APP-003</t>
        </is>
      </c>
      <c r="O3304" t="inlineStr">
        <is>
          <t>Office Supplies</t>
        </is>
      </c>
      <c r="P3304" t="inlineStr">
        <is>
          <t>Appliances</t>
        </is>
      </c>
      <c r="Q3304" t="inlineStr">
        <is>
          <t>Appliances Product 3</t>
        </is>
      </c>
      <c r="R3304" t="n">
        <v>15.99195996460844</v>
      </c>
      <c r="S3304" t="n">
        <v>1</v>
      </c>
      <c r="T3304" t="n">
        <v>0.4</v>
      </c>
      <c r="U3304" t="n">
        <v>-4.009890415679937</v>
      </c>
    </row>
    <row r="3305">
      <c r="A3305" t="n">
        <v>3304</v>
      </c>
      <c r="B3305" t="inlineStr">
        <is>
          <t>US-2014-101692</t>
        </is>
      </c>
      <c r="C3305" s="4" t="n">
        <v>42185.35074074074</v>
      </c>
      <c r="D3305" s="4" t="n">
        <v>42187.35074074074</v>
      </c>
      <c r="E3305" t="inlineStr">
        <is>
          <t>Same Day</t>
        </is>
      </c>
      <c r="F3305" t="inlineStr">
        <is>
          <t>CUST-00241</t>
        </is>
      </c>
      <c r="G3305" t="inlineStr">
        <is>
          <t>Ananya Verma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New Jersey</t>
        </is>
      </c>
      <c r="L3305" t="n">
        <v>53744</v>
      </c>
      <c r="M3305" t="inlineStr">
        <is>
          <t>East</t>
        </is>
      </c>
      <c r="N3305" t="inlineStr">
        <is>
          <t>FUR-BOO-003</t>
        </is>
      </c>
      <c r="O3305" t="inlineStr">
        <is>
          <t>Furniture</t>
        </is>
      </c>
      <c r="P3305" t="inlineStr">
        <is>
          <t>Bookcases</t>
        </is>
      </c>
      <c r="Q3305" t="inlineStr">
        <is>
          <t>Bookcases Product 3</t>
        </is>
      </c>
      <c r="R3305" t="n">
        <v>838.6596946035121</v>
      </c>
      <c r="S3305" t="n">
        <v>4</v>
      </c>
      <c r="T3305" t="n">
        <v>0.6</v>
      </c>
      <c r="U3305" t="n">
        <v>-270.708087573964</v>
      </c>
    </row>
    <row r="3306">
      <c r="A3306" t="n">
        <v>3305</v>
      </c>
      <c r="B3306" t="inlineStr">
        <is>
          <t>US-2014-101692</t>
        </is>
      </c>
      <c r="C3306" s="4" t="n">
        <v>42185.35074074074</v>
      </c>
      <c r="D3306" s="4" t="n">
        <v>42187.35074074074</v>
      </c>
      <c r="E3306" t="inlineStr">
        <is>
          <t>Same Day</t>
        </is>
      </c>
      <c r="F3306" t="inlineStr">
        <is>
          <t>CUST-00241</t>
        </is>
      </c>
      <c r="G3306" t="inlineStr">
        <is>
          <t>Ananya Verma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Philadelphia</t>
        </is>
      </c>
      <c r="K3306" t="inlineStr">
        <is>
          <t>New Jersey</t>
        </is>
      </c>
      <c r="L3306" t="n">
        <v>42424</v>
      </c>
      <c r="M3306" t="inlineStr">
        <is>
          <t>East</t>
        </is>
      </c>
      <c r="N3306" t="inlineStr">
        <is>
          <t>TEC-PHO-004</t>
        </is>
      </c>
      <c r="O3306" t="inlineStr">
        <is>
          <t>Technology</t>
        </is>
      </c>
      <c r="P3306" t="inlineStr">
        <is>
          <t>Phones</t>
        </is>
      </c>
      <c r="Q3306" t="inlineStr">
        <is>
          <t>Phones Product 4</t>
        </is>
      </c>
      <c r="R3306" t="n">
        <v>1249.706249078236</v>
      </c>
      <c r="S3306" t="n">
        <v>6</v>
      </c>
      <c r="T3306" t="n">
        <v>0</v>
      </c>
      <c r="U3306" t="n">
        <v>274.1680047309903</v>
      </c>
    </row>
    <row r="3307">
      <c r="A3307" t="n">
        <v>3306</v>
      </c>
      <c r="B3307" t="inlineStr">
        <is>
          <t>US-2015-101693</t>
        </is>
      </c>
      <c r="C3307" s="4" t="n">
        <v>41803.96788194445</v>
      </c>
      <c r="D3307" s="4" t="n">
        <v>41805.96788194445</v>
      </c>
      <c r="E3307" t="inlineStr">
        <is>
          <t>Standard Class</t>
        </is>
      </c>
      <c r="F3307" t="inlineStr">
        <is>
          <t>CUST-00790</t>
        </is>
      </c>
      <c r="G3307" t="inlineStr">
        <is>
          <t>Vihaan Kumar</t>
        </is>
      </c>
      <c r="H3307" t="inlineStr">
        <is>
          <t>Home Office</t>
        </is>
      </c>
      <c r="I3307" t="inlineStr">
        <is>
          <t>United States</t>
        </is>
      </c>
      <c r="J3307" t="inlineStr">
        <is>
          <t>Detroit</t>
        </is>
      </c>
      <c r="K3307" t="inlineStr">
        <is>
          <t>Missouri</t>
        </is>
      </c>
      <c r="L3307" t="n">
        <v>21481</v>
      </c>
      <c r="M3307" t="inlineStr">
        <is>
          <t>Central</t>
        </is>
      </c>
      <c r="N3307" t="inlineStr">
        <is>
          <t>TEC-MAC-004</t>
        </is>
      </c>
      <c r="O3307" t="inlineStr">
        <is>
          <t>Technology</t>
        </is>
      </c>
      <c r="P3307" t="inlineStr">
        <is>
          <t>Machines</t>
        </is>
      </c>
      <c r="Q3307" t="inlineStr">
        <is>
          <t>Machines Product 4</t>
        </is>
      </c>
      <c r="R3307" t="n">
        <v>2040.147049883826</v>
      </c>
      <c r="S3307" t="n">
        <v>5</v>
      </c>
      <c r="T3307" t="n">
        <v>0</v>
      </c>
      <c r="U3307" t="n">
        <v>357.326476339016</v>
      </c>
    </row>
    <row r="3308">
      <c r="A3308" t="n">
        <v>3307</v>
      </c>
      <c r="B3308" t="inlineStr">
        <is>
          <t>US-2015-101693</t>
        </is>
      </c>
      <c r="C3308" s="4" t="n">
        <v>41803.96788194445</v>
      </c>
      <c r="D3308" s="4" t="n">
        <v>41805.96788194445</v>
      </c>
      <c r="E3308" t="inlineStr">
        <is>
          <t>Standard Class</t>
        </is>
      </c>
      <c r="F3308" t="inlineStr">
        <is>
          <t>CUST-00790</t>
        </is>
      </c>
      <c r="G3308" t="inlineStr">
        <is>
          <t>Vihaan Kumar</t>
        </is>
      </c>
      <c r="H3308" t="inlineStr">
        <is>
          <t>Home Office</t>
        </is>
      </c>
      <c r="I3308" t="inlineStr">
        <is>
          <t>United States</t>
        </is>
      </c>
      <c r="J3308" t="inlineStr">
        <is>
          <t>Detroit</t>
        </is>
      </c>
      <c r="K3308" t="inlineStr">
        <is>
          <t>Missouri</t>
        </is>
      </c>
      <c r="L3308" t="n">
        <v>38794</v>
      </c>
      <c r="M3308" t="inlineStr">
        <is>
          <t>Central</t>
        </is>
      </c>
      <c r="N3308" t="inlineStr">
        <is>
          <t>TEC-COP-008</t>
        </is>
      </c>
      <c r="O3308" t="inlineStr">
        <is>
          <t>Technology</t>
        </is>
      </c>
      <c r="P3308" t="inlineStr">
        <is>
          <t>Copiers</t>
        </is>
      </c>
      <c r="Q3308" t="inlineStr">
        <is>
          <t>Copiers Product 8</t>
        </is>
      </c>
      <c r="R3308" t="n">
        <v>111.1381769943301</v>
      </c>
      <c r="S3308" t="n">
        <v>1</v>
      </c>
      <c r="T3308" t="n">
        <v>0.1</v>
      </c>
      <c r="U3308" t="n">
        <v>7.930448664136354</v>
      </c>
    </row>
    <row r="3309">
      <c r="A3309" t="n">
        <v>3308</v>
      </c>
      <c r="B3309" t="inlineStr">
        <is>
          <t>US-2015-101693</t>
        </is>
      </c>
      <c r="C3309" s="4" t="n">
        <v>41803.96788194445</v>
      </c>
      <c r="D3309" s="4" t="n">
        <v>41805.96788194445</v>
      </c>
      <c r="E3309" t="inlineStr">
        <is>
          <t>Standard Class</t>
        </is>
      </c>
      <c r="F3309" t="inlineStr">
        <is>
          <t>CUST-00790</t>
        </is>
      </c>
      <c r="G3309" t="inlineStr">
        <is>
          <t>Vihaan Kumar</t>
        </is>
      </c>
      <c r="H3309" t="inlineStr">
        <is>
          <t>Home Office</t>
        </is>
      </c>
      <c r="I3309" t="inlineStr">
        <is>
          <t>United States</t>
        </is>
      </c>
      <c r="J3309" t="inlineStr">
        <is>
          <t>Detroit</t>
        </is>
      </c>
      <c r="K3309" t="inlineStr">
        <is>
          <t>Missouri</t>
        </is>
      </c>
      <c r="L3309" t="n">
        <v>57135</v>
      </c>
      <c r="M3309" t="inlineStr">
        <is>
          <t>Central</t>
        </is>
      </c>
      <c r="N3309" t="inlineStr">
        <is>
          <t>OFF-LAB-002</t>
        </is>
      </c>
      <c r="O3309" t="inlineStr">
        <is>
          <t>Office Supplies</t>
        </is>
      </c>
      <c r="P3309" t="inlineStr">
        <is>
          <t>Labels</t>
        </is>
      </c>
      <c r="Q3309" t="inlineStr">
        <is>
          <t>Labels Product 2</t>
        </is>
      </c>
      <c r="R3309" t="n">
        <v>139.1481079877705</v>
      </c>
      <c r="S3309" t="n">
        <v>4</v>
      </c>
      <c r="T3309" t="n">
        <v>0.3</v>
      </c>
      <c r="U3309" t="n">
        <v>3.364820374413409</v>
      </c>
    </row>
    <row r="3310">
      <c r="A3310" t="n">
        <v>3309</v>
      </c>
      <c r="B3310" t="inlineStr">
        <is>
          <t>US-2015-101693</t>
        </is>
      </c>
      <c r="C3310" s="4" t="n">
        <v>41803.96788194445</v>
      </c>
      <c r="D3310" s="4" t="n">
        <v>41805.96788194445</v>
      </c>
      <c r="E3310" t="inlineStr">
        <is>
          <t>Standard Class</t>
        </is>
      </c>
      <c r="F3310" t="inlineStr">
        <is>
          <t>CUST-00790</t>
        </is>
      </c>
      <c r="G3310" t="inlineStr">
        <is>
          <t>Vihaan Kumar</t>
        </is>
      </c>
      <c r="H3310" t="inlineStr">
        <is>
          <t>Home Office</t>
        </is>
      </c>
      <c r="I3310" t="inlineStr">
        <is>
          <t>United States</t>
        </is>
      </c>
      <c r="J3310" t="inlineStr">
        <is>
          <t>Detroit</t>
        </is>
      </c>
      <c r="K3310" t="inlineStr">
        <is>
          <t>Missouri</t>
        </is>
      </c>
      <c r="L3310" t="n">
        <v>12042</v>
      </c>
      <c r="M3310" t="inlineStr">
        <is>
          <t>Central</t>
        </is>
      </c>
      <c r="N3310" t="inlineStr">
        <is>
          <t>TEC-PHO-005</t>
        </is>
      </c>
      <c r="O3310" t="inlineStr">
        <is>
          <t>Technology</t>
        </is>
      </c>
      <c r="P3310" t="inlineStr">
        <is>
          <t>Phones</t>
        </is>
      </c>
      <c r="Q3310" t="inlineStr">
        <is>
          <t>Phones Product 5</t>
        </is>
      </c>
      <c r="R3310" t="n">
        <v>121.1662117016104</v>
      </c>
      <c r="S3310" t="n">
        <v>2</v>
      </c>
      <c r="T3310" t="n">
        <v>0</v>
      </c>
      <c r="U3310" t="n">
        <v>21.47632064953315</v>
      </c>
    </row>
    <row r="3311">
      <c r="A3311" t="n">
        <v>3310</v>
      </c>
      <c r="B3311" t="inlineStr">
        <is>
          <t>US-2016-101694</t>
        </is>
      </c>
      <c r="C3311" s="4" t="n">
        <v>42748.96317129629</v>
      </c>
      <c r="D3311" s="4" t="n">
        <v>42749.96317129629</v>
      </c>
      <c r="E3311" t="inlineStr">
        <is>
          <t>Second Class</t>
        </is>
      </c>
      <c r="F3311" t="inlineStr">
        <is>
          <t>CUST-00060</t>
        </is>
      </c>
      <c r="G3311" t="inlineStr">
        <is>
          <t>Arjun Patel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Fort Worth</t>
        </is>
      </c>
      <c r="K3311" t="inlineStr">
        <is>
          <t>Texas</t>
        </is>
      </c>
      <c r="L3311" t="n">
        <v>49150</v>
      </c>
      <c r="M3311" t="inlineStr">
        <is>
          <t>Central</t>
        </is>
      </c>
      <c r="N3311" t="inlineStr">
        <is>
          <t>OFF-ART-002</t>
        </is>
      </c>
      <c r="O3311" t="inlineStr">
        <is>
          <t>Office Supplies</t>
        </is>
      </c>
      <c r="P3311" t="inlineStr">
        <is>
          <t>Art</t>
        </is>
      </c>
      <c r="Q3311" t="inlineStr">
        <is>
          <t>Art Product 2</t>
        </is>
      </c>
      <c r="R3311" t="n">
        <v>120.6642902279868</v>
      </c>
      <c r="S3311" t="n">
        <v>3</v>
      </c>
      <c r="T3311" t="n">
        <v>0.1</v>
      </c>
      <c r="U3311" t="n">
        <v>10.27627729522429</v>
      </c>
    </row>
    <row r="3312">
      <c r="A3312" t="n">
        <v>3311</v>
      </c>
      <c r="B3312" t="inlineStr">
        <is>
          <t>US-2017-101695</t>
        </is>
      </c>
      <c r="C3312" s="4" t="n">
        <v>41960.90388888889</v>
      </c>
      <c r="D3312" s="4" t="n">
        <v>41964.90388888889</v>
      </c>
      <c r="E3312" t="inlineStr">
        <is>
          <t>Second Class</t>
        </is>
      </c>
      <c r="F3312" t="inlineStr">
        <is>
          <t>CUST-00464</t>
        </is>
      </c>
      <c r="G3312" t="inlineStr">
        <is>
          <t>Meera Nair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Louisville</t>
        </is>
      </c>
      <c r="K3312" t="inlineStr">
        <is>
          <t>Georgia</t>
        </is>
      </c>
      <c r="L3312" t="n">
        <v>28153</v>
      </c>
      <c r="M3312" t="inlineStr">
        <is>
          <t>South</t>
        </is>
      </c>
      <c r="N3312" t="inlineStr">
        <is>
          <t>OFF-ENV-007</t>
        </is>
      </c>
      <c r="O3312" t="inlineStr">
        <is>
          <t>Office Supplies</t>
        </is>
      </c>
      <c r="P3312" t="inlineStr">
        <is>
          <t>Envelopes</t>
        </is>
      </c>
      <c r="Q3312" t="inlineStr">
        <is>
          <t>Envelopes Product 7</t>
        </is>
      </c>
      <c r="R3312" t="n">
        <v>127.3921079191343</v>
      </c>
      <c r="S3312" t="n">
        <v>4</v>
      </c>
      <c r="T3312" t="n">
        <v>0</v>
      </c>
      <c r="U3312" t="n">
        <v>25.21813151819406</v>
      </c>
    </row>
    <row r="3313">
      <c r="A3313" t="n">
        <v>3312</v>
      </c>
      <c r="B3313" t="inlineStr">
        <is>
          <t>US-2017-101695</t>
        </is>
      </c>
      <c r="C3313" s="4" t="n">
        <v>41960.90388888889</v>
      </c>
      <c r="D3313" s="4" t="n">
        <v>41964.90388888889</v>
      </c>
      <c r="E3313" t="inlineStr">
        <is>
          <t>Second Class</t>
        </is>
      </c>
      <c r="F3313" t="inlineStr">
        <is>
          <t>CUST-00464</t>
        </is>
      </c>
      <c r="G3313" t="inlineStr">
        <is>
          <t>Meera Nair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Louisville</t>
        </is>
      </c>
      <c r="K3313" t="inlineStr">
        <is>
          <t>Georgia</t>
        </is>
      </c>
      <c r="L3313" t="n">
        <v>18872</v>
      </c>
      <c r="M3313" t="inlineStr">
        <is>
          <t>South</t>
        </is>
      </c>
      <c r="N3313" t="inlineStr">
        <is>
          <t>OFF-SUP-003</t>
        </is>
      </c>
      <c r="O3313" t="inlineStr">
        <is>
          <t>Office Supplies</t>
        </is>
      </c>
      <c r="P3313" t="inlineStr">
        <is>
          <t>Supplies</t>
        </is>
      </c>
      <c r="Q3313" t="inlineStr">
        <is>
          <t>Supplies Product 3</t>
        </is>
      </c>
      <c r="R3313" t="n">
        <v>73.95927108857842</v>
      </c>
      <c r="S3313" t="n">
        <v>3</v>
      </c>
      <c r="T3313" t="n">
        <v>0.3</v>
      </c>
      <c r="U3313" t="n">
        <v>0.2232048342811012</v>
      </c>
    </row>
    <row r="3314">
      <c r="A3314" t="n">
        <v>3313</v>
      </c>
      <c r="B3314" t="inlineStr">
        <is>
          <t>US-2014-101696</t>
        </is>
      </c>
      <c r="C3314" s="4" t="n">
        <v>42533.89012731481</v>
      </c>
      <c r="D3314" s="4" t="n">
        <v>42535.89012731481</v>
      </c>
      <c r="E3314" t="inlineStr">
        <is>
          <t>Second Class</t>
        </is>
      </c>
      <c r="F3314" t="inlineStr">
        <is>
          <t>CUST-00301</t>
        </is>
      </c>
      <c r="G3314" t="inlineStr">
        <is>
          <t>Ananya Verma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Boston</t>
        </is>
      </c>
      <c r="K3314" t="inlineStr">
        <is>
          <t>Massachusetts</t>
        </is>
      </c>
      <c r="L3314" t="n">
        <v>44021</v>
      </c>
      <c r="M3314" t="inlineStr">
        <is>
          <t>East</t>
        </is>
      </c>
      <c r="N3314" t="inlineStr">
        <is>
          <t>TEC-ACC-007</t>
        </is>
      </c>
      <c r="O3314" t="inlineStr">
        <is>
          <t>Technology</t>
        </is>
      </c>
      <c r="P3314" t="inlineStr">
        <is>
          <t>Accessories</t>
        </is>
      </c>
      <c r="Q3314" t="inlineStr">
        <is>
          <t>Accessories Product 7</t>
        </is>
      </c>
      <c r="R3314" t="n">
        <v>4233.808902596961</v>
      </c>
      <c r="S3314" t="n">
        <v>6</v>
      </c>
      <c r="T3314" t="n">
        <v>0.1</v>
      </c>
      <c r="U3314" t="n">
        <v>593.7811181182063</v>
      </c>
    </row>
    <row r="3315">
      <c r="A3315" t="n">
        <v>3314</v>
      </c>
      <c r="B3315" t="inlineStr">
        <is>
          <t>US-2014-101696</t>
        </is>
      </c>
      <c r="C3315" s="4" t="n">
        <v>42533.89012731481</v>
      </c>
      <c r="D3315" s="4" t="n">
        <v>42535.89012731481</v>
      </c>
      <c r="E3315" t="inlineStr">
        <is>
          <t>Second Class</t>
        </is>
      </c>
      <c r="F3315" t="inlineStr">
        <is>
          <t>CUST-00301</t>
        </is>
      </c>
      <c r="G3315" t="inlineStr">
        <is>
          <t>Ananya Verma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Boston</t>
        </is>
      </c>
      <c r="K3315" t="inlineStr">
        <is>
          <t>Massachusetts</t>
        </is>
      </c>
      <c r="L3315" t="n">
        <v>70179</v>
      </c>
      <c r="M3315" t="inlineStr">
        <is>
          <t>East</t>
        </is>
      </c>
      <c r="N3315" t="inlineStr">
        <is>
          <t>OFF-ENV-007</t>
        </is>
      </c>
      <c r="O3315" t="inlineStr">
        <is>
          <t>Office Supplies</t>
        </is>
      </c>
      <c r="P3315" t="inlineStr">
        <is>
          <t>Envelopes</t>
        </is>
      </c>
      <c r="Q3315" t="inlineStr">
        <is>
          <t>Envelopes Product 7</t>
        </is>
      </c>
      <c r="R3315" t="n">
        <v>115.7935222858408</v>
      </c>
      <c r="S3315" t="n">
        <v>2</v>
      </c>
      <c r="T3315" t="n">
        <v>0</v>
      </c>
      <c r="U3315" t="n">
        <v>16.77346697243364</v>
      </c>
    </row>
    <row r="3316">
      <c r="A3316" t="n">
        <v>3315</v>
      </c>
      <c r="B3316" t="inlineStr">
        <is>
          <t>US-2014-101696</t>
        </is>
      </c>
      <c r="C3316" s="4" t="n">
        <v>42533.89012731481</v>
      </c>
      <c r="D3316" s="4" t="n">
        <v>42535.89012731481</v>
      </c>
      <c r="E3316" t="inlineStr">
        <is>
          <t>Second Class</t>
        </is>
      </c>
      <c r="F3316" t="inlineStr">
        <is>
          <t>CUST-00301</t>
        </is>
      </c>
      <c r="G3316" t="inlineStr">
        <is>
          <t>Ananya Verma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Boston</t>
        </is>
      </c>
      <c r="K3316" t="inlineStr">
        <is>
          <t>Massachusetts</t>
        </is>
      </c>
      <c r="L3316" t="n">
        <v>81356</v>
      </c>
      <c r="M3316" t="inlineStr">
        <is>
          <t>East</t>
        </is>
      </c>
      <c r="N3316" t="inlineStr">
        <is>
          <t>FUR-FUR-005</t>
        </is>
      </c>
      <c r="O3316" t="inlineStr">
        <is>
          <t>Furniture</t>
        </is>
      </c>
      <c r="P3316" t="inlineStr">
        <is>
          <t>Furnishings</t>
        </is>
      </c>
      <c r="Q3316" t="inlineStr">
        <is>
          <t>Furnishings Product 5</t>
        </is>
      </c>
      <c r="R3316" t="n">
        <v>446.0114686298809</v>
      </c>
      <c r="S3316" t="n">
        <v>5</v>
      </c>
      <c r="T3316" t="n">
        <v>0</v>
      </c>
      <c r="U3316" t="n">
        <v>50.20959112919454</v>
      </c>
    </row>
    <row r="3317">
      <c r="A3317" t="n">
        <v>3316</v>
      </c>
      <c r="B3317" t="inlineStr">
        <is>
          <t>US-2015-101697</t>
        </is>
      </c>
      <c r="C3317" s="4" t="n">
        <v>42245.20185185185</v>
      </c>
      <c r="D3317" s="4" t="n">
        <v>42247.20185185185</v>
      </c>
      <c r="E3317" t="inlineStr">
        <is>
          <t>Second Class</t>
        </is>
      </c>
      <c r="F3317" t="inlineStr">
        <is>
          <t>CUST-00471</t>
        </is>
      </c>
      <c r="G3317" t="inlineStr">
        <is>
          <t>Aditya Rao</t>
        </is>
      </c>
      <c r="H3317" t="inlineStr">
        <is>
          <t>Corporate</t>
        </is>
      </c>
      <c r="I3317" t="inlineStr">
        <is>
          <t>United States</t>
        </is>
      </c>
      <c r="J3317" t="inlineStr">
        <is>
          <t>Jacksonville</t>
        </is>
      </c>
      <c r="K3317" t="inlineStr">
        <is>
          <t>North Carolina</t>
        </is>
      </c>
      <c r="L3317" t="n">
        <v>63037</v>
      </c>
      <c r="M3317" t="inlineStr">
        <is>
          <t>South</t>
        </is>
      </c>
      <c r="N3317" t="inlineStr">
        <is>
          <t>FUR-BOO-002</t>
        </is>
      </c>
      <c r="O3317" t="inlineStr">
        <is>
          <t>Furniture</t>
        </is>
      </c>
      <c r="P3317" t="inlineStr">
        <is>
          <t>Bookcases</t>
        </is>
      </c>
      <c r="Q3317" t="inlineStr">
        <is>
          <t>Bookcases Product 2</t>
        </is>
      </c>
      <c r="R3317" t="n">
        <v>297.599272812709</v>
      </c>
      <c r="S3317" t="n">
        <v>1</v>
      </c>
      <c r="T3317" t="n">
        <v>0</v>
      </c>
      <c r="U3317" t="n">
        <v>45.77577931748894</v>
      </c>
    </row>
    <row r="3318">
      <c r="A3318" t="n">
        <v>3317</v>
      </c>
      <c r="B3318" t="inlineStr">
        <is>
          <t>US-2015-101697</t>
        </is>
      </c>
      <c r="C3318" s="4" t="n">
        <v>42245.20185185185</v>
      </c>
      <c r="D3318" s="4" t="n">
        <v>42247.20185185185</v>
      </c>
      <c r="E3318" t="inlineStr">
        <is>
          <t>Second Class</t>
        </is>
      </c>
      <c r="F3318" t="inlineStr">
        <is>
          <t>CUST-00471</t>
        </is>
      </c>
      <c r="G3318" t="inlineStr">
        <is>
          <t>Aditya Rao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Jacksonville</t>
        </is>
      </c>
      <c r="K3318" t="inlineStr">
        <is>
          <t>North Carolina</t>
        </is>
      </c>
      <c r="L3318" t="n">
        <v>14319</v>
      </c>
      <c r="M3318" t="inlineStr">
        <is>
          <t>South</t>
        </is>
      </c>
      <c r="N3318" t="inlineStr">
        <is>
          <t>OFF-LAB-004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Labels Product 4</t>
        </is>
      </c>
      <c r="R3318" t="n">
        <v>86.84140832340326</v>
      </c>
      <c r="S3318" t="n">
        <v>2</v>
      </c>
      <c r="T3318" t="n">
        <v>0.4</v>
      </c>
      <c r="U3318" t="n">
        <v>-10.0382574341648</v>
      </c>
    </row>
    <row r="3319">
      <c r="A3319" t="n">
        <v>3318</v>
      </c>
      <c r="B3319" t="inlineStr">
        <is>
          <t>US-2016-101698</t>
        </is>
      </c>
      <c r="C3319" s="4" t="n">
        <v>42863.28383101852</v>
      </c>
      <c r="D3319" s="4" t="n">
        <v>42867.28383101852</v>
      </c>
      <c r="E3319" t="inlineStr">
        <is>
          <t>Second Class</t>
        </is>
      </c>
      <c r="F3319" t="inlineStr">
        <is>
          <t>CUST-00393</t>
        </is>
      </c>
      <c r="G3319" t="inlineStr">
        <is>
          <t>Arjun Patel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Springfield</t>
        </is>
      </c>
      <c r="K3319" t="inlineStr">
        <is>
          <t>Indiana</t>
        </is>
      </c>
      <c r="L3319" t="n">
        <v>51175</v>
      </c>
      <c r="M3319" t="inlineStr">
        <is>
          <t>Central</t>
        </is>
      </c>
      <c r="N3319" t="inlineStr">
        <is>
          <t>TEC-MAC-005</t>
        </is>
      </c>
      <c r="O3319" t="inlineStr">
        <is>
          <t>Technology</t>
        </is>
      </c>
      <c r="P3319" t="inlineStr">
        <is>
          <t>Machines</t>
        </is>
      </c>
      <c r="Q3319" t="inlineStr">
        <is>
          <t>Machines Product 5</t>
        </is>
      </c>
      <c r="R3319" t="n">
        <v>605.2701823781011</v>
      </c>
      <c r="S3319" t="n">
        <v>1</v>
      </c>
      <c r="T3319" t="n">
        <v>0.1</v>
      </c>
      <c r="U3319" t="n">
        <v>70.48950487782899</v>
      </c>
    </row>
    <row r="3320">
      <c r="A3320" t="n">
        <v>3319</v>
      </c>
      <c r="B3320" t="inlineStr">
        <is>
          <t>US-2016-101698</t>
        </is>
      </c>
      <c r="C3320" s="4" t="n">
        <v>42863.28383101852</v>
      </c>
      <c r="D3320" s="4" t="n">
        <v>42867.28383101852</v>
      </c>
      <c r="E3320" t="inlineStr">
        <is>
          <t>Second Class</t>
        </is>
      </c>
      <c r="F3320" t="inlineStr">
        <is>
          <t>CUST-00393</t>
        </is>
      </c>
      <c r="G3320" t="inlineStr">
        <is>
          <t>Arjun Patel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Springfield</t>
        </is>
      </c>
      <c r="K3320" t="inlineStr">
        <is>
          <t>Indiana</t>
        </is>
      </c>
      <c r="L3320" t="n">
        <v>36557</v>
      </c>
      <c r="M3320" t="inlineStr">
        <is>
          <t>Central</t>
        </is>
      </c>
      <c r="N3320" t="inlineStr">
        <is>
          <t>OFF-SUP-006</t>
        </is>
      </c>
      <c r="O3320" t="inlineStr">
        <is>
          <t>Office Supplies</t>
        </is>
      </c>
      <c r="P3320" t="inlineStr">
        <is>
          <t>Supplies</t>
        </is>
      </c>
      <c r="Q3320" t="inlineStr">
        <is>
          <t>Supplies Product 6</t>
        </is>
      </c>
      <c r="R3320" t="n">
        <v>26.36628790683574</v>
      </c>
      <c r="S3320" t="n">
        <v>1</v>
      </c>
      <c r="T3320" t="n">
        <v>0.3</v>
      </c>
      <c r="U3320" t="n">
        <v>-3.891575615354089</v>
      </c>
    </row>
    <row r="3321">
      <c r="A3321" t="n">
        <v>3320</v>
      </c>
      <c r="B3321" t="inlineStr">
        <is>
          <t>US-2016-101698</t>
        </is>
      </c>
      <c r="C3321" s="4" t="n">
        <v>42863.28383101852</v>
      </c>
      <c r="D3321" s="4" t="n">
        <v>42867.28383101852</v>
      </c>
      <c r="E3321" t="inlineStr">
        <is>
          <t>Second Class</t>
        </is>
      </c>
      <c r="F3321" t="inlineStr">
        <is>
          <t>CUST-00393</t>
        </is>
      </c>
      <c r="G3321" t="inlineStr">
        <is>
          <t>Arjun Patel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Springfield</t>
        </is>
      </c>
      <c r="K3321" t="inlineStr">
        <is>
          <t>Indiana</t>
        </is>
      </c>
      <c r="L3321" t="n">
        <v>62093</v>
      </c>
      <c r="M3321" t="inlineStr">
        <is>
          <t>Central</t>
        </is>
      </c>
      <c r="N3321" t="inlineStr">
        <is>
          <t>FUR-FUR-003</t>
        </is>
      </c>
      <c r="O3321" t="inlineStr">
        <is>
          <t>Furniture</t>
        </is>
      </c>
      <c r="P3321" t="inlineStr">
        <is>
          <t>Furnishings</t>
        </is>
      </c>
      <c r="Q3321" t="inlineStr">
        <is>
          <t>Furnishings Product 3</t>
        </is>
      </c>
      <c r="R3321" t="n">
        <v>2578.585363746842</v>
      </c>
      <c r="S3321" t="n">
        <v>5</v>
      </c>
      <c r="T3321" t="n">
        <v>0</v>
      </c>
      <c r="U3321" t="n">
        <v>351.4139928851959</v>
      </c>
    </row>
    <row r="3322">
      <c r="A3322" t="n">
        <v>3321</v>
      </c>
      <c r="B3322" t="inlineStr">
        <is>
          <t>US-2017-101699</t>
        </is>
      </c>
      <c r="C3322" s="4" t="n">
        <v>43098.94886574074</v>
      </c>
      <c r="D3322" s="4" t="n">
        <v>43102.94886574074</v>
      </c>
      <c r="E3322" t="inlineStr">
        <is>
          <t>Standard Class</t>
        </is>
      </c>
      <c r="F3322" t="inlineStr">
        <is>
          <t>CUST-00606</t>
        </is>
      </c>
      <c r="G3322" t="inlineStr">
        <is>
          <t>Vihaan Kumar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Columbus</t>
        </is>
      </c>
      <c r="K3322" t="inlineStr">
        <is>
          <t>Michigan</t>
        </is>
      </c>
      <c r="L3322" t="n">
        <v>62529</v>
      </c>
      <c r="M3322" t="inlineStr">
        <is>
          <t>Central</t>
        </is>
      </c>
      <c r="N3322" t="inlineStr">
        <is>
          <t>OFF-ART-002</t>
        </is>
      </c>
      <c r="O3322" t="inlineStr">
        <is>
          <t>Office Supplies</t>
        </is>
      </c>
      <c r="P3322" t="inlineStr">
        <is>
          <t>Art</t>
        </is>
      </c>
      <c r="Q3322" t="inlineStr">
        <is>
          <t>Art Product 2</t>
        </is>
      </c>
      <c r="R3322" t="n">
        <v>237.7503704850982</v>
      </c>
      <c r="S3322" t="n">
        <v>6</v>
      </c>
      <c r="T3322" t="n">
        <v>0</v>
      </c>
      <c r="U3322" t="n">
        <v>37.18920467079125</v>
      </c>
    </row>
    <row r="3323">
      <c r="A3323" t="n">
        <v>3322</v>
      </c>
      <c r="B3323" t="inlineStr">
        <is>
          <t>US-2014-101700</t>
        </is>
      </c>
      <c r="C3323" s="4" t="n">
        <v>41956.21483796297</v>
      </c>
      <c r="D3323" s="4" t="n">
        <v>41958.21483796297</v>
      </c>
      <c r="E3323" t="inlineStr">
        <is>
          <t>Standard Class</t>
        </is>
      </c>
      <c r="F3323" t="inlineStr">
        <is>
          <t>CUST-00659</t>
        </is>
      </c>
      <c r="G3323" t="inlineStr">
        <is>
          <t>Vihaan Kumar</t>
        </is>
      </c>
      <c r="H3323" t="inlineStr">
        <is>
          <t>Home Office</t>
        </is>
      </c>
      <c r="I3323" t="inlineStr">
        <is>
          <t>United States</t>
        </is>
      </c>
      <c r="J3323" t="inlineStr">
        <is>
          <t>St. Louis</t>
        </is>
      </c>
      <c r="K3323" t="inlineStr">
        <is>
          <t>Texas</t>
        </is>
      </c>
      <c r="L3323" t="n">
        <v>19484</v>
      </c>
      <c r="M3323" t="inlineStr">
        <is>
          <t>Central</t>
        </is>
      </c>
      <c r="N3323" t="inlineStr">
        <is>
          <t>OFF-ENV-003</t>
        </is>
      </c>
      <c r="O3323" t="inlineStr">
        <is>
          <t>Office Supplies</t>
        </is>
      </c>
      <c r="P3323" t="inlineStr">
        <is>
          <t>Envelopes</t>
        </is>
      </c>
      <c r="Q3323" t="inlineStr">
        <is>
          <t>Envelopes Product 3</t>
        </is>
      </c>
      <c r="R3323" t="n">
        <v>211.0690240206311</v>
      </c>
      <c r="S3323" t="n">
        <v>4</v>
      </c>
      <c r="T3323" t="n">
        <v>0.3</v>
      </c>
      <c r="U3323" t="n">
        <v>-6.879629722158096</v>
      </c>
    </row>
    <row r="3324">
      <c r="A3324" t="n">
        <v>3323</v>
      </c>
      <c r="B3324" t="inlineStr">
        <is>
          <t>US-2014-101700</t>
        </is>
      </c>
      <c r="C3324" s="4" t="n">
        <v>41956.21483796297</v>
      </c>
      <c r="D3324" s="4" t="n">
        <v>41958.21483796297</v>
      </c>
      <c r="E3324" t="inlineStr">
        <is>
          <t>Standard Class</t>
        </is>
      </c>
      <c r="F3324" t="inlineStr">
        <is>
          <t>CUST-00659</t>
        </is>
      </c>
      <c r="G3324" t="inlineStr">
        <is>
          <t>Vihaan Kumar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St. Louis</t>
        </is>
      </c>
      <c r="K3324" t="inlineStr">
        <is>
          <t>Texas</t>
        </is>
      </c>
      <c r="L3324" t="n">
        <v>19601</v>
      </c>
      <c r="M3324" t="inlineStr">
        <is>
          <t>Central</t>
        </is>
      </c>
      <c r="N3324" t="inlineStr">
        <is>
          <t>OFF-ART-002</t>
        </is>
      </c>
      <c r="O3324" t="inlineStr">
        <is>
          <t>Office Supplies</t>
        </is>
      </c>
      <c r="P3324" t="inlineStr">
        <is>
          <t>Art</t>
        </is>
      </c>
      <c r="Q3324" t="inlineStr">
        <is>
          <t>Art Product 2</t>
        </is>
      </c>
      <c r="R3324" t="n">
        <v>19.76798761412376</v>
      </c>
      <c r="S3324" t="n">
        <v>1</v>
      </c>
      <c r="T3324" t="n">
        <v>0</v>
      </c>
      <c r="U3324" t="n">
        <v>3.02008937736501</v>
      </c>
    </row>
    <row r="3325">
      <c r="A3325" t="n">
        <v>3324</v>
      </c>
      <c r="B3325" t="inlineStr">
        <is>
          <t>US-2015-101701</t>
        </is>
      </c>
      <c r="C3325" s="4" t="n">
        <v>43004.26493055555</v>
      </c>
      <c r="D3325" s="4" t="n">
        <v>43008.26493055555</v>
      </c>
      <c r="E3325" t="inlineStr">
        <is>
          <t>First Class</t>
        </is>
      </c>
      <c r="F3325" t="inlineStr">
        <is>
          <t>CUST-00258</t>
        </is>
      </c>
      <c r="G3325" t="inlineStr">
        <is>
          <t>Kabir Singh</t>
        </is>
      </c>
      <c r="H3325" t="inlineStr">
        <is>
          <t>Corporate</t>
        </is>
      </c>
      <c r="I3325" t="inlineStr">
        <is>
          <t>United States</t>
        </is>
      </c>
      <c r="J3325" t="inlineStr">
        <is>
          <t>Denver</t>
        </is>
      </c>
      <c r="K3325" t="inlineStr">
        <is>
          <t>California</t>
        </is>
      </c>
      <c r="L3325" t="n">
        <v>98728</v>
      </c>
      <c r="M3325" t="inlineStr">
        <is>
          <t>West</t>
        </is>
      </c>
      <c r="N3325" t="inlineStr">
        <is>
          <t>OFF-SUP-008</t>
        </is>
      </c>
      <c r="O3325" t="inlineStr">
        <is>
          <t>Office Supplies</t>
        </is>
      </c>
      <c r="P3325" t="inlineStr">
        <is>
          <t>Supplies</t>
        </is>
      </c>
      <c r="Q3325" t="inlineStr">
        <is>
          <t>Supplies Product 8</t>
        </is>
      </c>
      <c r="R3325" t="n">
        <v>40.74770640184519</v>
      </c>
      <c r="S3325" t="n">
        <v>2</v>
      </c>
      <c r="T3325" t="n">
        <v>0.15</v>
      </c>
      <c r="U3325" t="n">
        <v>2.726753630554653</v>
      </c>
    </row>
    <row r="3326">
      <c r="A3326" t="n">
        <v>3325</v>
      </c>
      <c r="B3326" t="inlineStr">
        <is>
          <t>US-2016-101702</t>
        </is>
      </c>
      <c r="C3326" s="4" t="n">
        <v>42388.17240740741</v>
      </c>
      <c r="D3326" s="4" t="n">
        <v>42392.17240740741</v>
      </c>
      <c r="E3326" t="inlineStr">
        <is>
          <t>Standard Class</t>
        </is>
      </c>
      <c r="F3326" t="inlineStr">
        <is>
          <t>CUST-00541</t>
        </is>
      </c>
      <c r="G3326" t="inlineStr">
        <is>
          <t>Diya Sharma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Denver</t>
        </is>
      </c>
      <c r="K3326" t="inlineStr">
        <is>
          <t>California</t>
        </is>
      </c>
      <c r="L3326" t="n">
        <v>41111</v>
      </c>
      <c r="M3326" t="inlineStr">
        <is>
          <t>West</t>
        </is>
      </c>
      <c r="N3326" t="inlineStr">
        <is>
          <t>FUR-BOO-001</t>
        </is>
      </c>
      <c r="O3326" t="inlineStr">
        <is>
          <t>Furniture</t>
        </is>
      </c>
      <c r="P3326" t="inlineStr">
        <is>
          <t>Bookcases</t>
        </is>
      </c>
      <c r="Q3326" t="inlineStr">
        <is>
          <t>Bookcases Product 1</t>
        </is>
      </c>
      <c r="R3326" t="n">
        <v>117.5436440764848</v>
      </c>
      <c r="S3326" t="n">
        <v>4</v>
      </c>
      <c r="T3326" t="n">
        <v>0.1</v>
      </c>
      <c r="U3326" t="n">
        <v>3.000410988407132</v>
      </c>
    </row>
    <row r="3327">
      <c r="A3327" t="n">
        <v>3326</v>
      </c>
      <c r="B3327" t="inlineStr">
        <is>
          <t>US-2017-101703</t>
        </is>
      </c>
      <c r="C3327" s="4" t="n">
        <v>41874.720625</v>
      </c>
      <c r="D3327" s="4" t="n">
        <v>41876.720625</v>
      </c>
      <c r="E3327" t="inlineStr">
        <is>
          <t>Standard Class</t>
        </is>
      </c>
      <c r="F3327" t="inlineStr">
        <is>
          <t>CUST-00529</t>
        </is>
      </c>
      <c r="G3327" t="inlineStr">
        <is>
          <t>Arjun Patel</t>
        </is>
      </c>
      <c r="H3327" t="inlineStr">
        <is>
          <t>Corporate</t>
        </is>
      </c>
      <c r="I3327" t="inlineStr">
        <is>
          <t>United States</t>
        </is>
      </c>
      <c r="J3327" t="inlineStr">
        <is>
          <t>San Antonio</t>
        </is>
      </c>
      <c r="K3327" t="inlineStr">
        <is>
          <t>Michigan</t>
        </is>
      </c>
      <c r="L3327" t="n">
        <v>78851</v>
      </c>
      <c r="M3327" t="inlineStr">
        <is>
          <t>Central</t>
        </is>
      </c>
      <c r="N3327" t="inlineStr">
        <is>
          <t>TEC-ACC-005</t>
        </is>
      </c>
      <c r="O3327" t="inlineStr">
        <is>
          <t>Technology</t>
        </is>
      </c>
      <c r="P3327" t="inlineStr">
        <is>
          <t>Accessories</t>
        </is>
      </c>
      <c r="Q3327" t="inlineStr">
        <is>
          <t>Accessories Product 5</t>
        </is>
      </c>
      <c r="R3327" t="n">
        <v>1489.84483114731</v>
      </c>
      <c r="S3327" t="n">
        <v>4</v>
      </c>
      <c r="T3327" t="n">
        <v>0.3</v>
      </c>
      <c r="U3327" t="n">
        <v>158.9100830718893</v>
      </c>
    </row>
    <row r="3328">
      <c r="A3328" t="n">
        <v>3327</v>
      </c>
      <c r="B3328" t="inlineStr">
        <is>
          <t>US-2014-101704</t>
        </is>
      </c>
      <c r="C3328" s="4" t="n">
        <v>42655.9484375</v>
      </c>
      <c r="D3328" s="4" t="n">
        <v>42656.9484375</v>
      </c>
      <c r="E3328" t="inlineStr">
        <is>
          <t>First Class</t>
        </is>
      </c>
      <c r="F3328" t="inlineStr">
        <is>
          <t>CUST-00186</t>
        </is>
      </c>
      <c r="G3328" t="inlineStr">
        <is>
          <t>Ishita Kapoor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Newark</t>
        </is>
      </c>
      <c r="K3328" t="inlineStr">
        <is>
          <t>New Jersey</t>
        </is>
      </c>
      <c r="L3328" t="n">
        <v>66024</v>
      </c>
      <c r="M3328" t="inlineStr">
        <is>
          <t>East</t>
        </is>
      </c>
      <c r="N3328" t="inlineStr">
        <is>
          <t>FUR-BOO-001</t>
        </is>
      </c>
      <c r="O3328" t="inlineStr">
        <is>
          <t>Furniture</t>
        </is>
      </c>
      <c r="P3328" t="inlineStr">
        <is>
          <t>Bookcases</t>
        </is>
      </c>
      <c r="Q3328" t="inlineStr">
        <is>
          <t>Bookcases Product 1</t>
        </is>
      </c>
      <c r="R3328" t="n">
        <v>858.1896769231903</v>
      </c>
      <c r="S3328" t="n">
        <v>7</v>
      </c>
      <c r="T3328" t="n">
        <v>0</v>
      </c>
      <c r="U3328" t="n">
        <v>61.61487603691909</v>
      </c>
    </row>
    <row r="3329">
      <c r="A3329" t="n">
        <v>3328</v>
      </c>
      <c r="B3329" t="inlineStr">
        <is>
          <t>US-2014-101704</t>
        </is>
      </c>
      <c r="C3329" s="4" t="n">
        <v>42655.9484375</v>
      </c>
      <c r="D3329" s="4" t="n">
        <v>42656.9484375</v>
      </c>
      <c r="E3329" t="inlineStr">
        <is>
          <t>First Class</t>
        </is>
      </c>
      <c r="F3329" t="inlineStr">
        <is>
          <t>CUST-00186</t>
        </is>
      </c>
      <c r="G3329" t="inlineStr">
        <is>
          <t>Ishita Kapoor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Newark</t>
        </is>
      </c>
      <c r="K3329" t="inlineStr">
        <is>
          <t>New Jersey</t>
        </is>
      </c>
      <c r="L3329" t="n">
        <v>71305</v>
      </c>
      <c r="M3329" t="inlineStr">
        <is>
          <t>East</t>
        </is>
      </c>
      <c r="N3329" t="inlineStr">
        <is>
          <t>FUR-BOO-008</t>
        </is>
      </c>
      <c r="O3329" t="inlineStr">
        <is>
          <t>Furniture</t>
        </is>
      </c>
      <c r="P3329" t="inlineStr">
        <is>
          <t>Bookcases</t>
        </is>
      </c>
      <c r="Q3329" t="inlineStr">
        <is>
          <t>Bookcases Product 8</t>
        </is>
      </c>
      <c r="R3329" t="n">
        <v>259.6464362454439</v>
      </c>
      <c r="S3329" t="n">
        <v>2</v>
      </c>
      <c r="T3329" t="n">
        <v>0.4</v>
      </c>
      <c r="U3329" t="n">
        <v>-67.83348313866576</v>
      </c>
    </row>
    <row r="3330">
      <c r="A3330" t="n">
        <v>3329</v>
      </c>
      <c r="B3330" t="inlineStr">
        <is>
          <t>US-2015-101705</t>
        </is>
      </c>
      <c r="C3330" s="4" t="n">
        <v>42609.61594907408</v>
      </c>
      <c r="D3330" s="4" t="n">
        <v>42609.61594907408</v>
      </c>
      <c r="E3330" t="inlineStr">
        <is>
          <t>Second Class</t>
        </is>
      </c>
      <c r="F3330" t="inlineStr">
        <is>
          <t>CUST-00211</t>
        </is>
      </c>
      <c r="G3330" t="inlineStr">
        <is>
          <t>Vihaan Kumar</t>
        </is>
      </c>
      <c r="H3330" t="inlineStr">
        <is>
          <t>Corporate</t>
        </is>
      </c>
      <c r="I3330" t="inlineStr">
        <is>
          <t>United States</t>
        </is>
      </c>
      <c r="J3330" t="inlineStr">
        <is>
          <t>Milwaukee</t>
        </is>
      </c>
      <c r="K3330" t="inlineStr">
        <is>
          <t>Ohio</t>
        </is>
      </c>
      <c r="L3330" t="n">
        <v>55187</v>
      </c>
      <c r="M3330" t="inlineStr">
        <is>
          <t>Central</t>
        </is>
      </c>
      <c r="N3330" t="inlineStr">
        <is>
          <t>OFF-FAS-001</t>
        </is>
      </c>
      <c r="O3330" t="inlineStr">
        <is>
          <t>Office Supplies</t>
        </is>
      </c>
      <c r="P3330" t="inlineStr">
        <is>
          <t>Fasteners</t>
        </is>
      </c>
      <c r="Q3330" t="inlineStr">
        <is>
          <t>Fasteners Product 1</t>
        </is>
      </c>
      <c r="R3330" t="n">
        <v>859.3379191891967</v>
      </c>
      <c r="S3330" t="n">
        <v>8</v>
      </c>
      <c r="T3330" t="n">
        <v>0</v>
      </c>
      <c r="U3330" t="n">
        <v>115.3235940475408</v>
      </c>
    </row>
    <row r="3331">
      <c r="A3331" t="n">
        <v>3330</v>
      </c>
      <c r="B3331" t="inlineStr">
        <is>
          <t>US-2015-101705</t>
        </is>
      </c>
      <c r="C3331" s="4" t="n">
        <v>42609.61594907408</v>
      </c>
      <c r="D3331" s="4" t="n">
        <v>42609.61594907408</v>
      </c>
      <c r="E3331" t="inlineStr">
        <is>
          <t>Second Class</t>
        </is>
      </c>
      <c r="F3331" t="inlineStr">
        <is>
          <t>CUST-00211</t>
        </is>
      </c>
      <c r="G3331" t="inlineStr">
        <is>
          <t>Vihaan Kumar</t>
        </is>
      </c>
      <c r="H3331" t="inlineStr">
        <is>
          <t>Corporate</t>
        </is>
      </c>
      <c r="I3331" t="inlineStr">
        <is>
          <t>United States</t>
        </is>
      </c>
      <c r="J3331" t="inlineStr">
        <is>
          <t>Milwaukee</t>
        </is>
      </c>
      <c r="K3331" t="inlineStr">
        <is>
          <t>Ohio</t>
        </is>
      </c>
      <c r="L3331" t="n">
        <v>79901</v>
      </c>
      <c r="M3331" t="inlineStr">
        <is>
          <t>Central</t>
        </is>
      </c>
      <c r="N3331" t="inlineStr">
        <is>
          <t>OFF-SUP-007</t>
        </is>
      </c>
      <c r="O3331" t="inlineStr">
        <is>
          <t>Office Supplies</t>
        </is>
      </c>
      <c r="P3331" t="inlineStr">
        <is>
          <t>Supplies</t>
        </is>
      </c>
      <c r="Q3331" t="inlineStr">
        <is>
          <t>Supplies Product 7</t>
        </is>
      </c>
      <c r="R3331" t="n">
        <v>97.20831103683705</v>
      </c>
      <c r="S3331" t="n">
        <v>2</v>
      </c>
      <c r="T3331" t="n">
        <v>0</v>
      </c>
      <c r="U3331" t="n">
        <v>10.58571271737786</v>
      </c>
    </row>
    <row r="3332">
      <c r="A3332" t="n">
        <v>3331</v>
      </c>
      <c r="B3332" t="inlineStr">
        <is>
          <t>US-2016-101706</t>
        </is>
      </c>
      <c r="C3332" s="4" t="n">
        <v>42485.9815625</v>
      </c>
      <c r="D3332" s="4" t="n">
        <v>42487.9815625</v>
      </c>
      <c r="E3332" t="inlineStr">
        <is>
          <t>Standard Class</t>
        </is>
      </c>
      <c r="F3332" t="inlineStr">
        <is>
          <t>CUST-00034</t>
        </is>
      </c>
      <c r="G3332" t="inlineStr">
        <is>
          <t>Ananya Verma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Philadelphia</t>
        </is>
      </c>
      <c r="K3332" t="inlineStr">
        <is>
          <t>Pennsylvania</t>
        </is>
      </c>
      <c r="L3332" t="n">
        <v>84881</v>
      </c>
      <c r="M3332" t="inlineStr">
        <is>
          <t>East</t>
        </is>
      </c>
      <c r="N3332" t="inlineStr">
        <is>
          <t>TEC-PHO-002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Phones Product 2</t>
        </is>
      </c>
      <c r="R3332" t="n">
        <v>493.3778966310762</v>
      </c>
      <c r="S3332" t="n">
        <v>2</v>
      </c>
      <c r="T3332" t="n">
        <v>0.15</v>
      </c>
      <c r="U3332" t="n">
        <v>46.30297646174524</v>
      </c>
    </row>
    <row r="3333">
      <c r="A3333" t="n">
        <v>3332</v>
      </c>
      <c r="B3333" t="inlineStr">
        <is>
          <t>US-2017-101707</t>
        </is>
      </c>
      <c r="C3333" s="4" t="n">
        <v>42270.58133101852</v>
      </c>
      <c r="D3333" s="4" t="n">
        <v>42272.58133101852</v>
      </c>
      <c r="E3333" t="inlineStr">
        <is>
          <t>Same Day</t>
        </is>
      </c>
      <c r="F3333" t="inlineStr">
        <is>
          <t>CUST-00146</t>
        </is>
      </c>
      <c r="G3333" t="inlineStr">
        <is>
          <t>Diya Sharma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Seattle</t>
        </is>
      </c>
      <c r="K3333" t="inlineStr">
        <is>
          <t>Arizona</t>
        </is>
      </c>
      <c r="L3333" t="n">
        <v>97260</v>
      </c>
      <c r="M3333" t="inlineStr">
        <is>
          <t>West</t>
        </is>
      </c>
      <c r="N3333" t="inlineStr">
        <is>
          <t>OFF-ENV-008</t>
        </is>
      </c>
      <c r="O3333" t="inlineStr">
        <is>
          <t>Office Supplies</t>
        </is>
      </c>
      <c r="P3333" t="inlineStr">
        <is>
          <t>Envelopes</t>
        </is>
      </c>
      <c r="Q3333" t="inlineStr">
        <is>
          <t>Envelopes Product 8</t>
        </is>
      </c>
      <c r="R3333" t="n">
        <v>32.65214207156311</v>
      </c>
      <c r="S3333" t="n">
        <v>1</v>
      </c>
      <c r="T3333" t="n">
        <v>0.05</v>
      </c>
      <c r="U3333" t="n">
        <v>4.722523164444751</v>
      </c>
    </row>
    <row r="3334">
      <c r="A3334" t="n">
        <v>3333</v>
      </c>
      <c r="B3334" t="inlineStr">
        <is>
          <t>US-2017-101707</t>
        </is>
      </c>
      <c r="C3334" s="4" t="n">
        <v>42270.58133101852</v>
      </c>
      <c r="D3334" s="4" t="n">
        <v>42272.58133101852</v>
      </c>
      <c r="E3334" t="inlineStr">
        <is>
          <t>Same Day</t>
        </is>
      </c>
      <c r="F3334" t="inlineStr">
        <is>
          <t>CUST-00146</t>
        </is>
      </c>
      <c r="G3334" t="inlineStr">
        <is>
          <t>Diya Sharma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Seattle</t>
        </is>
      </c>
      <c r="K3334" t="inlineStr">
        <is>
          <t>Arizona</t>
        </is>
      </c>
      <c r="L3334" t="n">
        <v>44150</v>
      </c>
      <c r="M3334" t="inlineStr">
        <is>
          <t>West</t>
        </is>
      </c>
      <c r="N3334" t="inlineStr">
        <is>
          <t>OFF-PAP-006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Paper Product 6</t>
        </is>
      </c>
      <c r="R3334" t="n">
        <v>39.20320885355932</v>
      </c>
      <c r="S3334" t="n">
        <v>2</v>
      </c>
      <c r="T3334" t="n">
        <v>0.3</v>
      </c>
      <c r="U3334" t="n">
        <v>-0.7245609355175794</v>
      </c>
    </row>
    <row r="3335">
      <c r="A3335" t="n">
        <v>3334</v>
      </c>
      <c r="B3335" t="inlineStr">
        <is>
          <t>US-2014-101708</t>
        </is>
      </c>
      <c r="C3335" s="4" t="n">
        <v>42138.80707175926</v>
      </c>
      <c r="D3335" s="4" t="n">
        <v>42144.80707175926</v>
      </c>
      <c r="E3335" t="inlineStr">
        <is>
          <t>Second Class</t>
        </is>
      </c>
      <c r="F3335" t="inlineStr">
        <is>
          <t>CUST-00281</t>
        </is>
      </c>
      <c r="G3335" t="inlineStr">
        <is>
          <t>Aarav Mehta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Phoenix</t>
        </is>
      </c>
      <c r="K3335" t="inlineStr">
        <is>
          <t>Washington</t>
        </is>
      </c>
      <c r="L3335" t="n">
        <v>86591</v>
      </c>
      <c r="M3335" t="inlineStr">
        <is>
          <t>West</t>
        </is>
      </c>
      <c r="N3335" t="inlineStr">
        <is>
          <t>OFF-STO-002</t>
        </is>
      </c>
      <c r="O3335" t="inlineStr">
        <is>
          <t>Office Supplies</t>
        </is>
      </c>
      <c r="P3335" t="inlineStr">
        <is>
          <t>Storage</t>
        </is>
      </c>
      <c r="Q3335" t="inlineStr">
        <is>
          <t>Storage Product 2</t>
        </is>
      </c>
      <c r="R3335" t="n">
        <v>80.28183597855487</v>
      </c>
      <c r="S3335" t="n">
        <v>2</v>
      </c>
      <c r="T3335" t="n">
        <v>0</v>
      </c>
      <c r="U3335" t="n">
        <v>12.32673967489927</v>
      </c>
    </row>
    <row r="3336">
      <c r="A3336" t="n">
        <v>3335</v>
      </c>
      <c r="B3336" t="inlineStr">
        <is>
          <t>US-2014-101708</t>
        </is>
      </c>
      <c r="C3336" s="4" t="n">
        <v>42138.80707175926</v>
      </c>
      <c r="D3336" s="4" t="n">
        <v>42144.80707175926</v>
      </c>
      <c r="E3336" t="inlineStr">
        <is>
          <t>Second Class</t>
        </is>
      </c>
      <c r="F3336" t="inlineStr">
        <is>
          <t>CUST-00281</t>
        </is>
      </c>
      <c r="G3336" t="inlineStr">
        <is>
          <t>Aarav Mehta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Phoenix</t>
        </is>
      </c>
      <c r="K3336" t="inlineStr">
        <is>
          <t>Washington</t>
        </is>
      </c>
      <c r="L3336" t="n">
        <v>51685</v>
      </c>
      <c r="M3336" t="inlineStr">
        <is>
          <t>West</t>
        </is>
      </c>
      <c r="N3336" t="inlineStr">
        <is>
          <t>OFF-FAS-004</t>
        </is>
      </c>
      <c r="O3336" t="inlineStr">
        <is>
          <t>Office Supplies</t>
        </is>
      </c>
      <c r="P3336" t="inlineStr">
        <is>
          <t>Fasteners</t>
        </is>
      </c>
      <c r="Q3336" t="inlineStr">
        <is>
          <t>Fasteners Product 4</t>
        </is>
      </c>
      <c r="R3336" t="n">
        <v>246.937219205817</v>
      </c>
      <c r="S3336" t="n">
        <v>6</v>
      </c>
      <c r="T3336" t="n">
        <v>0.3</v>
      </c>
      <c r="U3336" t="n">
        <v>-8.760634847322059</v>
      </c>
    </row>
    <row r="3337">
      <c r="A3337" t="n">
        <v>3336</v>
      </c>
      <c r="B3337" t="inlineStr">
        <is>
          <t>US-2014-101708</t>
        </is>
      </c>
      <c r="C3337" s="4" t="n">
        <v>42138.80707175926</v>
      </c>
      <c r="D3337" s="4" t="n">
        <v>42144.80707175926</v>
      </c>
      <c r="E3337" t="inlineStr">
        <is>
          <t>Second Class</t>
        </is>
      </c>
      <c r="F3337" t="inlineStr">
        <is>
          <t>CUST-00281</t>
        </is>
      </c>
      <c r="G3337" t="inlineStr">
        <is>
          <t>Aarav Mehta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Phoenix</t>
        </is>
      </c>
      <c r="K3337" t="inlineStr">
        <is>
          <t>Washington</t>
        </is>
      </c>
      <c r="L3337" t="n">
        <v>93593</v>
      </c>
      <c r="M3337" t="inlineStr">
        <is>
          <t>West</t>
        </is>
      </c>
      <c r="N3337" t="inlineStr">
        <is>
          <t>OFF-SUP-005</t>
        </is>
      </c>
      <c r="O3337" t="inlineStr">
        <is>
          <t>Office Supplies</t>
        </is>
      </c>
      <c r="P3337" t="inlineStr">
        <is>
          <t>Supplies</t>
        </is>
      </c>
      <c r="Q3337" t="inlineStr">
        <is>
          <t>Supplies Product 5</t>
        </is>
      </c>
      <c r="R3337" t="n">
        <v>142.3452374830015</v>
      </c>
      <c r="S3337" t="n">
        <v>3</v>
      </c>
      <c r="T3337" t="n">
        <v>0.3</v>
      </c>
      <c r="U3337" t="n">
        <v>-0.8886798033876002</v>
      </c>
    </row>
    <row r="3338">
      <c r="A3338" t="n">
        <v>3337</v>
      </c>
      <c r="B3338" t="inlineStr">
        <is>
          <t>US-2014-101708</t>
        </is>
      </c>
      <c r="C3338" s="4" t="n">
        <v>42138.80707175926</v>
      </c>
      <c r="D3338" s="4" t="n">
        <v>42144.80707175926</v>
      </c>
      <c r="E3338" t="inlineStr">
        <is>
          <t>Second Class</t>
        </is>
      </c>
      <c r="F3338" t="inlineStr">
        <is>
          <t>CUST-00281</t>
        </is>
      </c>
      <c r="G3338" t="inlineStr">
        <is>
          <t>Aarav Mehta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Phoenix</t>
        </is>
      </c>
      <c r="K3338" t="inlineStr">
        <is>
          <t>Washington</t>
        </is>
      </c>
      <c r="L3338" t="n">
        <v>50509</v>
      </c>
      <c r="M3338" t="inlineStr">
        <is>
          <t>West</t>
        </is>
      </c>
      <c r="N3338" t="inlineStr">
        <is>
          <t>OFF-ART-002</t>
        </is>
      </c>
      <c r="O3338" t="inlineStr">
        <is>
          <t>Office Supplies</t>
        </is>
      </c>
      <c r="P3338" t="inlineStr">
        <is>
          <t>Art</t>
        </is>
      </c>
      <c r="Q3338" t="inlineStr">
        <is>
          <t>Art Product 2</t>
        </is>
      </c>
      <c r="R3338" t="n">
        <v>165.621707090279</v>
      </c>
      <c r="S3338" t="n">
        <v>2</v>
      </c>
      <c r="T3338" t="n">
        <v>0.5</v>
      </c>
      <c r="U3338" t="n">
        <v>-45.54392240106012</v>
      </c>
    </row>
    <row r="3339">
      <c r="A3339" t="n">
        <v>3338</v>
      </c>
      <c r="B3339" t="inlineStr">
        <is>
          <t>US-2015-101709</t>
        </is>
      </c>
      <c r="C3339" s="4" t="n">
        <v>41813.60430555556</v>
      </c>
      <c r="D3339" s="4" t="n">
        <v>41816.60430555556</v>
      </c>
      <c r="E3339" t="inlineStr">
        <is>
          <t>Same Day</t>
        </is>
      </c>
      <c r="F3339" t="inlineStr">
        <is>
          <t>CUST-00546</t>
        </is>
      </c>
      <c r="G3339" t="inlineStr">
        <is>
          <t>Neha Joshi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Austin</t>
        </is>
      </c>
      <c r="K3339" t="inlineStr">
        <is>
          <t>Minnesota</t>
        </is>
      </c>
      <c r="L3339" t="n">
        <v>20286</v>
      </c>
      <c r="M3339" t="inlineStr">
        <is>
          <t>Central</t>
        </is>
      </c>
      <c r="N3339" t="inlineStr">
        <is>
          <t>TEC-PHO-006</t>
        </is>
      </c>
      <c r="O3339" t="inlineStr">
        <is>
          <t>Technology</t>
        </is>
      </c>
      <c r="P3339" t="inlineStr">
        <is>
          <t>Phones</t>
        </is>
      </c>
      <c r="Q3339" t="inlineStr">
        <is>
          <t>Phones Product 6</t>
        </is>
      </c>
      <c r="R3339" t="n">
        <v>147.6044219182919</v>
      </c>
      <c r="S3339" t="n">
        <v>1</v>
      </c>
      <c r="T3339" t="n">
        <v>0.15</v>
      </c>
      <c r="U3339" t="n">
        <v>12.88200675273848</v>
      </c>
    </row>
    <row r="3340">
      <c r="A3340" t="n">
        <v>3339</v>
      </c>
      <c r="B3340" t="inlineStr">
        <is>
          <t>US-2015-101709</t>
        </is>
      </c>
      <c r="C3340" s="4" t="n">
        <v>41813.60430555556</v>
      </c>
      <c r="D3340" s="4" t="n">
        <v>41816.60430555556</v>
      </c>
      <c r="E3340" t="inlineStr">
        <is>
          <t>Same Day</t>
        </is>
      </c>
      <c r="F3340" t="inlineStr">
        <is>
          <t>CUST-00546</t>
        </is>
      </c>
      <c r="G3340" t="inlineStr">
        <is>
          <t>Neha Joshi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Austin</t>
        </is>
      </c>
      <c r="K3340" t="inlineStr">
        <is>
          <t>Minnesota</t>
        </is>
      </c>
      <c r="L3340" t="n">
        <v>13922</v>
      </c>
      <c r="M3340" t="inlineStr">
        <is>
          <t>Central</t>
        </is>
      </c>
      <c r="N3340" t="inlineStr">
        <is>
          <t>OFF-SUP-003</t>
        </is>
      </c>
      <c r="O3340" t="inlineStr">
        <is>
          <t>Office Supplies</t>
        </is>
      </c>
      <c r="P3340" t="inlineStr">
        <is>
          <t>Supplies</t>
        </is>
      </c>
      <c r="Q3340" t="inlineStr">
        <is>
          <t>Supplies Product 3</t>
        </is>
      </c>
      <c r="R3340" t="n">
        <v>71.61771925088917</v>
      </c>
      <c r="S3340" t="n">
        <v>4</v>
      </c>
      <c r="T3340" t="n">
        <v>0</v>
      </c>
      <c r="U3340" t="n">
        <v>14.05930277420035</v>
      </c>
    </row>
    <row r="3341">
      <c r="A3341" t="n">
        <v>3340</v>
      </c>
      <c r="B3341" t="inlineStr">
        <is>
          <t>US-2016-101710</t>
        </is>
      </c>
      <c r="C3341" s="4" t="n">
        <v>42019.49172453704</v>
      </c>
      <c r="D3341" s="4" t="n">
        <v>42022.49172453704</v>
      </c>
      <c r="E3341" t="inlineStr">
        <is>
          <t>First Class</t>
        </is>
      </c>
      <c r="F3341" t="inlineStr">
        <is>
          <t>CUST-00587</t>
        </is>
      </c>
      <c r="G3341" t="inlineStr">
        <is>
          <t>Aarav Mehta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Boise</t>
        </is>
      </c>
      <c r="K3341" t="inlineStr">
        <is>
          <t>Washington</t>
        </is>
      </c>
      <c r="L3341" t="n">
        <v>88721</v>
      </c>
      <c r="M3341" t="inlineStr">
        <is>
          <t>West</t>
        </is>
      </c>
      <c r="N3341" t="inlineStr">
        <is>
          <t>OFF-STO-002</t>
        </is>
      </c>
      <c r="O3341" t="inlineStr">
        <is>
          <t>Office Supplies</t>
        </is>
      </c>
      <c r="P3341" t="inlineStr">
        <is>
          <t>Storage</t>
        </is>
      </c>
      <c r="Q3341" t="inlineStr">
        <is>
          <t>Storage Product 2</t>
        </is>
      </c>
      <c r="R3341" t="n">
        <v>534.9231888498093</v>
      </c>
      <c r="S3341" t="n">
        <v>9</v>
      </c>
      <c r="T3341" t="n">
        <v>0.3</v>
      </c>
      <c r="U3341" t="n">
        <v>-35.83618111856443</v>
      </c>
    </row>
    <row r="3342">
      <c r="A3342" t="n">
        <v>3341</v>
      </c>
      <c r="B3342" t="inlineStr">
        <is>
          <t>US-2017-101711</t>
        </is>
      </c>
      <c r="C3342" s="4" t="n">
        <v>42968.27311342592</v>
      </c>
      <c r="D3342" s="4" t="n">
        <v>42973.27311342592</v>
      </c>
      <c r="E3342" t="inlineStr">
        <is>
          <t>Standard Class</t>
        </is>
      </c>
      <c r="F3342" t="inlineStr">
        <is>
          <t>CUST-00583</t>
        </is>
      </c>
      <c r="G3342" t="inlineStr">
        <is>
          <t>Vihaan Kumar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Fort Worth</t>
        </is>
      </c>
      <c r="K3342" t="inlineStr">
        <is>
          <t>Illinois</t>
        </is>
      </c>
      <c r="L3342" t="n">
        <v>93324</v>
      </c>
      <c r="M3342" t="inlineStr">
        <is>
          <t>Central</t>
        </is>
      </c>
      <c r="N3342" t="inlineStr">
        <is>
          <t>TEC-MAC-002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Machines Product 2</t>
        </is>
      </c>
      <c r="R3342" t="n">
        <v>805.040762308092</v>
      </c>
      <c r="S3342" t="n">
        <v>7</v>
      </c>
      <c r="T3342" t="n">
        <v>0.2</v>
      </c>
      <c r="U3342" t="n">
        <v>129.1131941174576</v>
      </c>
    </row>
    <row r="3343">
      <c r="A3343" t="n">
        <v>3342</v>
      </c>
      <c r="B3343" t="inlineStr">
        <is>
          <t>US-2017-101711</t>
        </is>
      </c>
      <c r="C3343" s="4" t="n">
        <v>42968.27311342592</v>
      </c>
      <c r="D3343" s="4" t="n">
        <v>42973.27311342592</v>
      </c>
      <c r="E3343" t="inlineStr">
        <is>
          <t>Standard Class</t>
        </is>
      </c>
      <c r="F3343" t="inlineStr">
        <is>
          <t>CUST-00583</t>
        </is>
      </c>
      <c r="G3343" t="inlineStr">
        <is>
          <t>Vihaan Kumar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Fort Worth</t>
        </is>
      </c>
      <c r="K3343" t="inlineStr">
        <is>
          <t>Illinois</t>
        </is>
      </c>
      <c r="L3343" t="n">
        <v>11203</v>
      </c>
      <c r="M3343" t="inlineStr">
        <is>
          <t>Central</t>
        </is>
      </c>
      <c r="N3343" t="inlineStr">
        <is>
          <t>FUR-TAB-006</t>
        </is>
      </c>
      <c r="O3343" t="inlineStr">
        <is>
          <t>Furniture</t>
        </is>
      </c>
      <c r="P3343" t="inlineStr">
        <is>
          <t>Tables</t>
        </is>
      </c>
      <c r="Q3343" t="inlineStr">
        <is>
          <t>Tables Product 6</t>
        </is>
      </c>
      <c r="R3343" t="n">
        <v>208.3956054636568</v>
      </c>
      <c r="S3343" t="n">
        <v>2</v>
      </c>
      <c r="T3343" t="n">
        <v>0</v>
      </c>
      <c r="U3343" t="n">
        <v>35.81678038883299</v>
      </c>
    </row>
    <row r="3344">
      <c r="A3344" t="n">
        <v>3343</v>
      </c>
      <c r="B3344" t="inlineStr">
        <is>
          <t>US-2017-101711</t>
        </is>
      </c>
      <c r="C3344" s="4" t="n">
        <v>42968.27311342592</v>
      </c>
      <c r="D3344" s="4" t="n">
        <v>42973.27311342592</v>
      </c>
      <c r="E3344" t="inlineStr">
        <is>
          <t>Standard Class</t>
        </is>
      </c>
      <c r="F3344" t="inlineStr">
        <is>
          <t>CUST-00583</t>
        </is>
      </c>
      <c r="G3344" t="inlineStr">
        <is>
          <t>Vihaan Kumar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Fort Worth</t>
        </is>
      </c>
      <c r="K3344" t="inlineStr">
        <is>
          <t>Illinois</t>
        </is>
      </c>
      <c r="L3344" t="n">
        <v>85070</v>
      </c>
      <c r="M3344" t="inlineStr">
        <is>
          <t>Central</t>
        </is>
      </c>
      <c r="N3344" t="inlineStr">
        <is>
          <t>FUR-CHA-004</t>
        </is>
      </c>
      <c r="O3344" t="inlineStr">
        <is>
          <t>Furniture</t>
        </is>
      </c>
      <c r="P3344" t="inlineStr">
        <is>
          <t>Chairs</t>
        </is>
      </c>
      <c r="Q3344" t="inlineStr">
        <is>
          <t>Chairs Product 4</t>
        </is>
      </c>
      <c r="R3344" t="n">
        <v>171.230106844118</v>
      </c>
      <c r="S3344" t="n">
        <v>1</v>
      </c>
      <c r="T3344" t="n">
        <v>0</v>
      </c>
      <c r="U3344" t="n">
        <v>8.578615501138183</v>
      </c>
    </row>
    <row r="3345">
      <c r="A3345" t="n">
        <v>3344</v>
      </c>
      <c r="B3345" t="inlineStr">
        <is>
          <t>US-2014-101712</t>
        </is>
      </c>
      <c r="C3345" s="4" t="n">
        <v>42777.23607638889</v>
      </c>
      <c r="D3345" s="4" t="n">
        <v>42781.23607638889</v>
      </c>
      <c r="E3345" t="inlineStr">
        <is>
          <t>Second Class</t>
        </is>
      </c>
      <c r="F3345" t="inlineStr">
        <is>
          <t>CUST-00248</t>
        </is>
      </c>
      <c r="G3345" t="inlineStr">
        <is>
          <t>Ishita Kapoor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Richmond</t>
        </is>
      </c>
      <c r="K3345" t="inlineStr">
        <is>
          <t>Pennsylvania</t>
        </is>
      </c>
      <c r="L3345" t="n">
        <v>59476</v>
      </c>
      <c r="M3345" t="inlineStr">
        <is>
          <t>East</t>
        </is>
      </c>
      <c r="N3345" t="inlineStr">
        <is>
          <t>FUR-FUR-001</t>
        </is>
      </c>
      <c r="O3345" t="inlineStr">
        <is>
          <t>Furniture</t>
        </is>
      </c>
      <c r="P3345" t="inlineStr">
        <is>
          <t>Furnishings</t>
        </is>
      </c>
      <c r="Q3345" t="inlineStr">
        <is>
          <t>Furnishings Product 1</t>
        </is>
      </c>
      <c r="R3345" t="n">
        <v>166.6959206929021</v>
      </c>
      <c r="S3345" t="n">
        <v>1</v>
      </c>
      <c r="T3345" t="n">
        <v>0</v>
      </c>
      <c r="U3345" t="n">
        <v>28.01602339455044</v>
      </c>
    </row>
    <row r="3346">
      <c r="A3346" t="n">
        <v>3345</v>
      </c>
      <c r="B3346" t="inlineStr">
        <is>
          <t>US-2014-101712</t>
        </is>
      </c>
      <c r="C3346" s="4" t="n">
        <v>42777.23607638889</v>
      </c>
      <c r="D3346" s="4" t="n">
        <v>42781.23607638889</v>
      </c>
      <c r="E3346" t="inlineStr">
        <is>
          <t>Second Class</t>
        </is>
      </c>
      <c r="F3346" t="inlineStr">
        <is>
          <t>CUST-00248</t>
        </is>
      </c>
      <c r="G3346" t="inlineStr">
        <is>
          <t>Ishita Kapoor</t>
        </is>
      </c>
      <c r="H3346" t="inlineStr">
        <is>
          <t>Corporate</t>
        </is>
      </c>
      <c r="I3346" t="inlineStr">
        <is>
          <t>United States</t>
        </is>
      </c>
      <c r="J3346" t="inlineStr">
        <is>
          <t>Richmond</t>
        </is>
      </c>
      <c r="K3346" t="inlineStr">
        <is>
          <t>Pennsylvania</t>
        </is>
      </c>
      <c r="L3346" t="n">
        <v>33600</v>
      </c>
      <c r="M3346" t="inlineStr">
        <is>
          <t>East</t>
        </is>
      </c>
      <c r="N3346" t="inlineStr">
        <is>
          <t>TEC-COP-004</t>
        </is>
      </c>
      <c r="O3346" t="inlineStr">
        <is>
          <t>Technology</t>
        </is>
      </c>
      <c r="P3346" t="inlineStr">
        <is>
          <t>Copiers</t>
        </is>
      </c>
      <c r="Q3346" t="inlineStr">
        <is>
          <t>Copiers Product 4</t>
        </is>
      </c>
      <c r="R3346" t="n">
        <v>575.7678605532044</v>
      </c>
      <c r="S3346" t="n">
        <v>3</v>
      </c>
      <c r="T3346" t="n">
        <v>0.5</v>
      </c>
      <c r="U3346" t="n">
        <v>-53.2349160542061</v>
      </c>
    </row>
    <row r="3347">
      <c r="A3347" t="n">
        <v>3346</v>
      </c>
      <c r="B3347" t="inlineStr">
        <is>
          <t>US-2015-101713</t>
        </is>
      </c>
      <c r="C3347" s="4" t="n">
        <v>42303.40559027778</v>
      </c>
      <c r="D3347" s="4" t="n">
        <v>42305.40559027778</v>
      </c>
      <c r="E3347" t="inlineStr">
        <is>
          <t>Second Class</t>
        </is>
      </c>
      <c r="F3347" t="inlineStr">
        <is>
          <t>CUST-00056</t>
        </is>
      </c>
      <c r="G3347" t="inlineStr">
        <is>
          <t>Vihaan Kumar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Houston</t>
        </is>
      </c>
      <c r="K3347" t="inlineStr">
        <is>
          <t>Indiana</t>
        </is>
      </c>
      <c r="L3347" t="n">
        <v>29889</v>
      </c>
      <c r="M3347" t="inlineStr">
        <is>
          <t>Central</t>
        </is>
      </c>
      <c r="N3347" t="inlineStr">
        <is>
          <t>OFF-ENV-001</t>
        </is>
      </c>
      <c r="O3347" t="inlineStr">
        <is>
          <t>Office Supplies</t>
        </is>
      </c>
      <c r="P3347" t="inlineStr">
        <is>
          <t>Envelopes</t>
        </is>
      </c>
      <c r="Q3347" t="inlineStr">
        <is>
          <t>Envelopes Product 1</t>
        </is>
      </c>
      <c r="R3347" t="n">
        <v>36.71590213984979</v>
      </c>
      <c r="S3347" t="n">
        <v>1</v>
      </c>
      <c r="T3347" t="n">
        <v>0.2</v>
      </c>
      <c r="U3347" t="n">
        <v>-0.1238997955158002</v>
      </c>
    </row>
    <row r="3348">
      <c r="A3348" t="n">
        <v>3347</v>
      </c>
      <c r="B3348" t="inlineStr">
        <is>
          <t>US-2015-101713</t>
        </is>
      </c>
      <c r="C3348" s="4" t="n">
        <v>42303.40559027778</v>
      </c>
      <c r="D3348" s="4" t="n">
        <v>42305.40559027778</v>
      </c>
      <c r="E3348" t="inlineStr">
        <is>
          <t>Second Class</t>
        </is>
      </c>
      <c r="F3348" t="inlineStr">
        <is>
          <t>CUST-00056</t>
        </is>
      </c>
      <c r="G3348" t="inlineStr">
        <is>
          <t>Vihaan Kumar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Houston</t>
        </is>
      </c>
      <c r="K3348" t="inlineStr">
        <is>
          <t>Indiana</t>
        </is>
      </c>
      <c r="L3348" t="n">
        <v>69158</v>
      </c>
      <c r="M3348" t="inlineStr">
        <is>
          <t>Central</t>
        </is>
      </c>
      <c r="N3348" t="inlineStr">
        <is>
          <t>OFF-LAB-002</t>
        </is>
      </c>
      <c r="O3348" t="inlineStr">
        <is>
          <t>Office Supplies</t>
        </is>
      </c>
      <c r="P3348" t="inlineStr">
        <is>
          <t>Labels</t>
        </is>
      </c>
      <c r="Q3348" t="inlineStr">
        <is>
          <t>Labels Product 2</t>
        </is>
      </c>
      <c r="R3348" t="n">
        <v>165.0990269336739</v>
      </c>
      <c r="S3348" t="n">
        <v>2</v>
      </c>
      <c r="T3348" t="n">
        <v>0</v>
      </c>
      <c r="U3348" t="n">
        <v>43.00700655810769</v>
      </c>
    </row>
    <row r="3349">
      <c r="A3349" t="n">
        <v>3348</v>
      </c>
      <c r="B3349" t="inlineStr">
        <is>
          <t>US-2016-101714</t>
        </is>
      </c>
      <c r="C3349" s="4" t="n">
        <v>42825.45646990741</v>
      </c>
      <c r="D3349" s="4" t="n">
        <v>42826.45646990741</v>
      </c>
      <c r="E3349" t="inlineStr">
        <is>
          <t>First Class</t>
        </is>
      </c>
      <c r="F3349" t="inlineStr">
        <is>
          <t>CUST-00304</t>
        </is>
      </c>
      <c r="G3349" t="inlineStr">
        <is>
          <t>Diya Sharma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San Francisco</t>
        </is>
      </c>
      <c r="K3349" t="inlineStr">
        <is>
          <t>California</t>
        </is>
      </c>
      <c r="L3349" t="n">
        <v>88701</v>
      </c>
      <c r="M3349" t="inlineStr">
        <is>
          <t>West</t>
        </is>
      </c>
      <c r="N3349" t="inlineStr">
        <is>
          <t>TEC-MAC-007</t>
        </is>
      </c>
      <c r="O3349" t="inlineStr">
        <is>
          <t>Technology</t>
        </is>
      </c>
      <c r="P3349" t="inlineStr">
        <is>
          <t>Machines</t>
        </is>
      </c>
      <c r="Q3349" t="inlineStr">
        <is>
          <t>Machines Product 7</t>
        </is>
      </c>
      <c r="R3349" t="n">
        <v>274.0480658605732</v>
      </c>
      <c r="S3349" t="n">
        <v>2</v>
      </c>
      <c r="T3349" t="n">
        <v>0</v>
      </c>
      <c r="U3349" t="n">
        <v>63.51194256889756</v>
      </c>
    </row>
    <row r="3350">
      <c r="A3350" t="n">
        <v>3349</v>
      </c>
      <c r="B3350" t="inlineStr">
        <is>
          <t>US-2017-101715</t>
        </is>
      </c>
      <c r="C3350" s="4" t="n">
        <v>42128.06396990741</v>
      </c>
      <c r="D3350" s="4" t="n">
        <v>42131.06396990741</v>
      </c>
      <c r="E3350" t="inlineStr">
        <is>
          <t>First Class</t>
        </is>
      </c>
      <c r="F3350" t="inlineStr">
        <is>
          <t>CUST-00521</t>
        </is>
      </c>
      <c r="G3350" t="inlineStr">
        <is>
          <t>Aarav Mehta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San Diego</t>
        </is>
      </c>
      <c r="K3350" t="inlineStr">
        <is>
          <t>Nevada</t>
        </is>
      </c>
      <c r="L3350" t="n">
        <v>25691</v>
      </c>
      <c r="M3350" t="inlineStr">
        <is>
          <t>West</t>
        </is>
      </c>
      <c r="N3350" t="inlineStr">
        <is>
          <t>OFF-ART-007</t>
        </is>
      </c>
      <c r="O3350" t="inlineStr">
        <is>
          <t>Office Supplies</t>
        </is>
      </c>
      <c r="P3350" t="inlineStr">
        <is>
          <t>Art</t>
        </is>
      </c>
      <c r="Q3350" t="inlineStr">
        <is>
          <t>Art Product 7</t>
        </is>
      </c>
      <c r="R3350" t="n">
        <v>39.775694895762</v>
      </c>
      <c r="S3350" t="n">
        <v>3</v>
      </c>
      <c r="T3350" t="n">
        <v>0.05</v>
      </c>
      <c r="U3350" t="n">
        <v>3.558573164900193</v>
      </c>
    </row>
    <row r="3351">
      <c r="A3351" t="n">
        <v>3350</v>
      </c>
      <c r="B3351" t="inlineStr">
        <is>
          <t>US-2017-101715</t>
        </is>
      </c>
      <c r="C3351" s="4" t="n">
        <v>42128.06396990741</v>
      </c>
      <c r="D3351" s="4" t="n">
        <v>42131.06396990741</v>
      </c>
      <c r="E3351" t="inlineStr">
        <is>
          <t>First Class</t>
        </is>
      </c>
      <c r="F3351" t="inlineStr">
        <is>
          <t>CUST-00521</t>
        </is>
      </c>
      <c r="G3351" t="inlineStr">
        <is>
          <t>Aarav Mehta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San Diego</t>
        </is>
      </c>
      <c r="K3351" t="inlineStr">
        <is>
          <t>Nevada</t>
        </is>
      </c>
      <c r="L3351" t="n">
        <v>83333</v>
      </c>
      <c r="M3351" t="inlineStr">
        <is>
          <t>West</t>
        </is>
      </c>
      <c r="N3351" t="inlineStr">
        <is>
          <t>OFF-ART-001</t>
        </is>
      </c>
      <c r="O3351" t="inlineStr">
        <is>
          <t>Office Supplies</t>
        </is>
      </c>
      <c r="P3351" t="inlineStr">
        <is>
          <t>Art</t>
        </is>
      </c>
      <c r="Q3351" t="inlineStr">
        <is>
          <t>Art Product 1</t>
        </is>
      </c>
      <c r="R3351" t="n">
        <v>83.81203498803664</v>
      </c>
      <c r="S3351" t="n">
        <v>5</v>
      </c>
      <c r="T3351" t="n">
        <v>0.7</v>
      </c>
      <c r="U3351" t="n">
        <v>-29.7769665875444</v>
      </c>
    </row>
    <row r="3352">
      <c r="A3352" t="n">
        <v>3351</v>
      </c>
      <c r="B3352" t="inlineStr">
        <is>
          <t>US-2017-101715</t>
        </is>
      </c>
      <c r="C3352" s="4" t="n">
        <v>42128.06396990741</v>
      </c>
      <c r="D3352" s="4" t="n">
        <v>42131.06396990741</v>
      </c>
      <c r="E3352" t="inlineStr">
        <is>
          <t>First Class</t>
        </is>
      </c>
      <c r="F3352" t="inlineStr">
        <is>
          <t>CUST-00521</t>
        </is>
      </c>
      <c r="G3352" t="inlineStr">
        <is>
          <t>Aarav Mehta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San Diego</t>
        </is>
      </c>
      <c r="K3352" t="inlineStr">
        <is>
          <t>Nevada</t>
        </is>
      </c>
      <c r="L3352" t="n">
        <v>57481</v>
      </c>
      <c r="M3352" t="inlineStr">
        <is>
          <t>West</t>
        </is>
      </c>
      <c r="N3352" t="inlineStr">
        <is>
          <t>OFF-ART-005</t>
        </is>
      </c>
      <c r="O3352" t="inlineStr">
        <is>
          <t>Office Supplies</t>
        </is>
      </c>
      <c r="P3352" t="inlineStr">
        <is>
          <t>Art</t>
        </is>
      </c>
      <c r="Q3352" t="inlineStr">
        <is>
          <t>Art Product 5</t>
        </is>
      </c>
      <c r="R3352" t="n">
        <v>185.6810527961169</v>
      </c>
      <c r="S3352" t="n">
        <v>3</v>
      </c>
      <c r="T3352" t="n">
        <v>0</v>
      </c>
      <c r="U3352" t="n">
        <v>22.04113709262809</v>
      </c>
    </row>
    <row r="3353">
      <c r="A3353" t="n">
        <v>3352</v>
      </c>
      <c r="B3353" t="inlineStr">
        <is>
          <t>US-2014-101716</t>
        </is>
      </c>
      <c r="C3353" s="4" t="n">
        <v>41704.10884259259</v>
      </c>
      <c r="D3353" s="4" t="n">
        <v>41706.10884259259</v>
      </c>
      <c r="E3353" t="inlineStr">
        <is>
          <t>Standard Class</t>
        </is>
      </c>
      <c r="F3353" t="inlineStr">
        <is>
          <t>CUST-00724</t>
        </is>
      </c>
      <c r="G3353" t="inlineStr">
        <is>
          <t>Neha Joshi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Houston</t>
        </is>
      </c>
      <c r="K3353" t="inlineStr">
        <is>
          <t>Missouri</t>
        </is>
      </c>
      <c r="L3353" t="n">
        <v>20687</v>
      </c>
      <c r="M3353" t="inlineStr">
        <is>
          <t>Central</t>
        </is>
      </c>
      <c r="N3353" t="inlineStr">
        <is>
          <t>TEC-MAC-004</t>
        </is>
      </c>
      <c r="O3353" t="inlineStr">
        <is>
          <t>Technology</t>
        </is>
      </c>
      <c r="P3353" t="inlineStr">
        <is>
          <t>Machines</t>
        </is>
      </c>
      <c r="Q3353" t="inlineStr">
        <is>
          <t>Machines Product 4</t>
        </is>
      </c>
      <c r="R3353" t="n">
        <v>281.3409820555315</v>
      </c>
      <c r="S3353" t="n">
        <v>4</v>
      </c>
      <c r="T3353" t="n">
        <v>0.2</v>
      </c>
      <c r="U3353" t="n">
        <v>11.85202725424993</v>
      </c>
    </row>
    <row r="3354">
      <c r="A3354" t="n">
        <v>3353</v>
      </c>
      <c r="B3354" t="inlineStr">
        <is>
          <t>US-2014-101716</t>
        </is>
      </c>
      <c r="C3354" s="4" t="n">
        <v>41704.10884259259</v>
      </c>
      <c r="D3354" s="4" t="n">
        <v>41706.10884259259</v>
      </c>
      <c r="E3354" t="inlineStr">
        <is>
          <t>Standard Class</t>
        </is>
      </c>
      <c r="F3354" t="inlineStr">
        <is>
          <t>CUST-00724</t>
        </is>
      </c>
      <c r="G3354" t="inlineStr">
        <is>
          <t>Neha Joshi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Houston</t>
        </is>
      </c>
      <c r="K3354" t="inlineStr">
        <is>
          <t>Missouri</t>
        </is>
      </c>
      <c r="L3354" t="n">
        <v>78466</v>
      </c>
      <c r="M3354" t="inlineStr">
        <is>
          <t>Central</t>
        </is>
      </c>
      <c r="N3354" t="inlineStr">
        <is>
          <t>OFF-STO-006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Storage Product 6</t>
        </is>
      </c>
      <c r="R3354" t="n">
        <v>527.6889967151742</v>
      </c>
      <c r="S3354" t="n">
        <v>5</v>
      </c>
      <c r="T3354" t="n">
        <v>0</v>
      </c>
      <c r="U3354" t="n">
        <v>107.6221521937842</v>
      </c>
    </row>
    <row r="3355">
      <c r="A3355" t="n">
        <v>3354</v>
      </c>
      <c r="B3355" t="inlineStr">
        <is>
          <t>US-2014-101716</t>
        </is>
      </c>
      <c r="C3355" s="4" t="n">
        <v>41704.10884259259</v>
      </c>
      <c r="D3355" s="4" t="n">
        <v>41706.10884259259</v>
      </c>
      <c r="E3355" t="inlineStr">
        <is>
          <t>Standard Class</t>
        </is>
      </c>
      <c r="F3355" t="inlineStr">
        <is>
          <t>CUST-00724</t>
        </is>
      </c>
      <c r="G3355" t="inlineStr">
        <is>
          <t>Neha Joshi</t>
        </is>
      </c>
      <c r="H3355" t="inlineStr">
        <is>
          <t>Home Office</t>
        </is>
      </c>
      <c r="I3355" t="inlineStr">
        <is>
          <t>United States</t>
        </is>
      </c>
      <c r="J3355" t="inlineStr">
        <is>
          <t>Houston</t>
        </is>
      </c>
      <c r="K3355" t="inlineStr">
        <is>
          <t>Missouri</t>
        </is>
      </c>
      <c r="L3355" t="n">
        <v>85719</v>
      </c>
      <c r="M3355" t="inlineStr">
        <is>
          <t>Central</t>
        </is>
      </c>
      <c r="N3355" t="inlineStr">
        <is>
          <t>OFF-BIN-005</t>
        </is>
      </c>
      <c r="O3355" t="inlineStr">
        <is>
          <t>Office Supplies</t>
        </is>
      </c>
      <c r="P3355" t="inlineStr">
        <is>
          <t>Binders</t>
        </is>
      </c>
      <c r="Q3355" t="inlineStr">
        <is>
          <t>Binders Product 5</t>
        </is>
      </c>
      <c r="R3355" t="n">
        <v>20.28601646706896</v>
      </c>
      <c r="S3355" t="n">
        <v>1</v>
      </c>
      <c r="T3355" t="n">
        <v>0</v>
      </c>
      <c r="U3355" t="n">
        <v>4.10440205215308</v>
      </c>
    </row>
    <row r="3356">
      <c r="A3356" t="n">
        <v>3355</v>
      </c>
      <c r="B3356" t="inlineStr">
        <is>
          <t>US-2014-101716</t>
        </is>
      </c>
      <c r="C3356" s="4" t="n">
        <v>41704.10884259259</v>
      </c>
      <c r="D3356" s="4" t="n">
        <v>41706.10884259259</v>
      </c>
      <c r="E3356" t="inlineStr">
        <is>
          <t>Standard Class</t>
        </is>
      </c>
      <c r="F3356" t="inlineStr">
        <is>
          <t>CUST-00724</t>
        </is>
      </c>
      <c r="G3356" t="inlineStr">
        <is>
          <t>Neha Joshi</t>
        </is>
      </c>
      <c r="H3356" t="inlineStr">
        <is>
          <t>Home Office</t>
        </is>
      </c>
      <c r="I3356" t="inlineStr">
        <is>
          <t>United States</t>
        </is>
      </c>
      <c r="J3356" t="inlineStr">
        <is>
          <t>Houston</t>
        </is>
      </c>
      <c r="K3356" t="inlineStr">
        <is>
          <t>Missouri</t>
        </is>
      </c>
      <c r="L3356" t="n">
        <v>77434</v>
      </c>
      <c r="M3356" t="inlineStr">
        <is>
          <t>Central</t>
        </is>
      </c>
      <c r="N3356" t="inlineStr">
        <is>
          <t>TEC-COP-006</t>
        </is>
      </c>
      <c r="O3356" t="inlineStr">
        <is>
          <t>Technology</t>
        </is>
      </c>
      <c r="P3356" t="inlineStr">
        <is>
          <t>Copiers</t>
        </is>
      </c>
      <c r="Q3356" t="inlineStr">
        <is>
          <t>Copiers Product 6</t>
        </is>
      </c>
      <c r="R3356" t="n">
        <v>1155.384940149532</v>
      </c>
      <c r="S3356" t="n">
        <v>4</v>
      </c>
      <c r="T3356" t="n">
        <v>0</v>
      </c>
      <c r="U3356" t="n">
        <v>170.2678511560216</v>
      </c>
    </row>
    <row r="3357">
      <c r="A3357" t="n">
        <v>3356</v>
      </c>
      <c r="B3357" t="inlineStr">
        <is>
          <t>US-2015-101717</t>
        </is>
      </c>
      <c r="C3357" s="4" t="n">
        <v>42936.19913194444</v>
      </c>
      <c r="D3357" s="4" t="n">
        <v>42938.19913194444</v>
      </c>
      <c r="E3357" t="inlineStr">
        <is>
          <t>Standard Class</t>
        </is>
      </c>
      <c r="F3357" t="inlineStr">
        <is>
          <t>CUST-00360</t>
        </is>
      </c>
      <c r="G3357" t="inlineStr">
        <is>
          <t>Ishita Kapoor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Baltimore</t>
        </is>
      </c>
      <c r="K3357" t="inlineStr">
        <is>
          <t>Delaware</t>
        </is>
      </c>
      <c r="L3357" t="n">
        <v>73826</v>
      </c>
      <c r="M3357" t="inlineStr">
        <is>
          <t>East</t>
        </is>
      </c>
      <c r="N3357" t="inlineStr">
        <is>
          <t>FUR-TAB-008</t>
        </is>
      </c>
      <c r="O3357" t="inlineStr">
        <is>
          <t>Furniture</t>
        </is>
      </c>
      <c r="P3357" t="inlineStr">
        <is>
          <t>Tables</t>
        </is>
      </c>
      <c r="Q3357" t="inlineStr">
        <is>
          <t>Tables Product 8</t>
        </is>
      </c>
      <c r="R3357" t="n">
        <v>526.5786303309205</v>
      </c>
      <c r="S3357" t="n">
        <v>3</v>
      </c>
      <c r="T3357" t="n">
        <v>0.2</v>
      </c>
      <c r="U3357" t="n">
        <v>-58.30870427018564</v>
      </c>
    </row>
    <row r="3358">
      <c r="A3358" t="n">
        <v>3357</v>
      </c>
      <c r="B3358" t="inlineStr">
        <is>
          <t>US-2015-101717</t>
        </is>
      </c>
      <c r="C3358" s="4" t="n">
        <v>42936.19913194444</v>
      </c>
      <c r="D3358" s="4" t="n">
        <v>42938.19913194444</v>
      </c>
      <c r="E3358" t="inlineStr">
        <is>
          <t>Standard Class</t>
        </is>
      </c>
      <c r="F3358" t="inlineStr">
        <is>
          <t>CUST-00360</t>
        </is>
      </c>
      <c r="G3358" t="inlineStr">
        <is>
          <t>Ishita Kapoor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Baltimore</t>
        </is>
      </c>
      <c r="K3358" t="inlineStr">
        <is>
          <t>Delaware</t>
        </is>
      </c>
      <c r="L3358" t="n">
        <v>75384</v>
      </c>
      <c r="M3358" t="inlineStr">
        <is>
          <t>East</t>
        </is>
      </c>
      <c r="N3358" t="inlineStr">
        <is>
          <t>TEC-ACC-004</t>
        </is>
      </c>
      <c r="O3358" t="inlineStr">
        <is>
          <t>Technology</t>
        </is>
      </c>
      <c r="P3358" t="inlineStr">
        <is>
          <t>Accessories</t>
        </is>
      </c>
      <c r="Q3358" t="inlineStr">
        <is>
          <t>Accessories Product 4</t>
        </is>
      </c>
      <c r="R3358" t="n">
        <v>216.6790745621297</v>
      </c>
      <c r="S3358" t="n">
        <v>1</v>
      </c>
      <c r="T3358" t="n">
        <v>0</v>
      </c>
      <c r="U3358" t="n">
        <v>46.7827691023265</v>
      </c>
    </row>
    <row r="3359">
      <c r="A3359" t="n">
        <v>3358</v>
      </c>
      <c r="B3359" t="inlineStr">
        <is>
          <t>US-2015-101717</t>
        </is>
      </c>
      <c r="C3359" s="4" t="n">
        <v>42936.19913194444</v>
      </c>
      <c r="D3359" s="4" t="n">
        <v>42938.19913194444</v>
      </c>
      <c r="E3359" t="inlineStr">
        <is>
          <t>Standard Class</t>
        </is>
      </c>
      <c r="F3359" t="inlineStr">
        <is>
          <t>CUST-00360</t>
        </is>
      </c>
      <c r="G3359" t="inlineStr">
        <is>
          <t>Ishita Kapoor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Baltimore</t>
        </is>
      </c>
      <c r="K3359" t="inlineStr">
        <is>
          <t>Delaware</t>
        </is>
      </c>
      <c r="L3359" t="n">
        <v>85251</v>
      </c>
      <c r="M3359" t="inlineStr">
        <is>
          <t>East</t>
        </is>
      </c>
      <c r="N3359" t="inlineStr">
        <is>
          <t>TEC-MAC-001</t>
        </is>
      </c>
      <c r="O3359" t="inlineStr">
        <is>
          <t>Technology</t>
        </is>
      </c>
      <c r="P3359" t="inlineStr">
        <is>
          <t>Machines</t>
        </is>
      </c>
      <c r="Q3359" t="inlineStr">
        <is>
          <t>Machines Product 1</t>
        </is>
      </c>
      <c r="R3359" t="n">
        <v>1542.986180667962</v>
      </c>
      <c r="S3359" t="n">
        <v>9</v>
      </c>
      <c r="T3359" t="n">
        <v>0.1</v>
      </c>
      <c r="U3359" t="n">
        <v>155.5421135632409</v>
      </c>
    </row>
    <row r="3360">
      <c r="A3360" t="n">
        <v>3359</v>
      </c>
      <c r="B3360" t="inlineStr">
        <is>
          <t>US-2016-101718</t>
        </is>
      </c>
      <c r="C3360" s="4" t="n">
        <v>42636.85700231481</v>
      </c>
      <c r="D3360" s="4" t="n">
        <v>42639.85700231481</v>
      </c>
      <c r="E3360" t="inlineStr">
        <is>
          <t>Standard Class</t>
        </is>
      </c>
      <c r="F3360" t="inlineStr">
        <is>
          <t>CUST-00236</t>
        </is>
      </c>
      <c r="G3360" t="inlineStr">
        <is>
          <t>Diya Sharma</t>
        </is>
      </c>
      <c r="H3360" t="inlineStr">
        <is>
          <t>Corporate</t>
        </is>
      </c>
      <c r="I3360" t="inlineStr">
        <is>
          <t>United States</t>
        </is>
      </c>
      <c r="J3360" t="inlineStr">
        <is>
          <t>Salt Lake City</t>
        </is>
      </c>
      <c r="K3360" t="inlineStr">
        <is>
          <t>Washington</t>
        </is>
      </c>
      <c r="L3360" t="n">
        <v>68963</v>
      </c>
      <c r="M3360" t="inlineStr">
        <is>
          <t>West</t>
        </is>
      </c>
      <c r="N3360" t="inlineStr">
        <is>
          <t>OFF-APP-005</t>
        </is>
      </c>
      <c r="O3360" t="inlineStr">
        <is>
          <t>Office Supplies</t>
        </is>
      </c>
      <c r="P3360" t="inlineStr">
        <is>
          <t>Appliances</t>
        </is>
      </c>
      <c r="Q3360" t="inlineStr">
        <is>
          <t>Appliances Product 5</t>
        </is>
      </c>
      <c r="R3360" t="n">
        <v>150.6267416111091</v>
      </c>
      <c r="S3360" t="n">
        <v>3</v>
      </c>
      <c r="T3360" t="n">
        <v>0.2</v>
      </c>
      <c r="U3360" t="n">
        <v>16.47805382558894</v>
      </c>
    </row>
    <row r="3361">
      <c r="A3361" t="n">
        <v>3360</v>
      </c>
      <c r="B3361" t="inlineStr">
        <is>
          <t>US-2017-101719</t>
        </is>
      </c>
      <c r="C3361" s="4" t="n">
        <v>42060.32740740741</v>
      </c>
      <c r="D3361" s="4" t="n">
        <v>42065.32740740741</v>
      </c>
      <c r="E3361" t="inlineStr">
        <is>
          <t>First Class</t>
        </is>
      </c>
      <c r="F3361" t="inlineStr">
        <is>
          <t>CUST-00233</t>
        </is>
      </c>
      <c r="G3361" t="inlineStr">
        <is>
          <t>Meera Nair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Memphis</t>
        </is>
      </c>
      <c r="K3361" t="inlineStr">
        <is>
          <t>North Carolina</t>
        </is>
      </c>
      <c r="L3361" t="n">
        <v>58953</v>
      </c>
      <c r="M3361" t="inlineStr">
        <is>
          <t>South</t>
        </is>
      </c>
      <c r="N3361" t="inlineStr">
        <is>
          <t>OFF-STO-008</t>
        </is>
      </c>
      <c r="O3361" t="inlineStr">
        <is>
          <t>Office Supplies</t>
        </is>
      </c>
      <c r="P3361" t="inlineStr">
        <is>
          <t>Storage</t>
        </is>
      </c>
      <c r="Q3361" t="inlineStr">
        <is>
          <t>Storage Product 8</t>
        </is>
      </c>
      <c r="R3361" t="n">
        <v>81.09041813984257</v>
      </c>
      <c r="S3361" t="n">
        <v>3</v>
      </c>
      <c r="T3361" t="n">
        <v>0</v>
      </c>
      <c r="U3361" t="n">
        <v>11.10016586884931</v>
      </c>
    </row>
    <row r="3362">
      <c r="A3362" t="n">
        <v>3361</v>
      </c>
      <c r="B3362" t="inlineStr">
        <is>
          <t>US-2017-101719</t>
        </is>
      </c>
      <c r="C3362" s="4" t="n">
        <v>42060.32740740741</v>
      </c>
      <c r="D3362" s="4" t="n">
        <v>42065.32740740741</v>
      </c>
      <c r="E3362" t="inlineStr">
        <is>
          <t>First Class</t>
        </is>
      </c>
      <c r="F3362" t="inlineStr">
        <is>
          <t>CUST-00233</t>
        </is>
      </c>
      <c r="G3362" t="inlineStr">
        <is>
          <t>Meera Nair</t>
        </is>
      </c>
      <c r="H3362" t="inlineStr">
        <is>
          <t>Corporate</t>
        </is>
      </c>
      <c r="I3362" t="inlineStr">
        <is>
          <t>United States</t>
        </is>
      </c>
      <c r="J3362" t="inlineStr">
        <is>
          <t>Memphis</t>
        </is>
      </c>
      <c r="K3362" t="inlineStr">
        <is>
          <t>North Carolina</t>
        </is>
      </c>
      <c r="L3362" t="n">
        <v>33777</v>
      </c>
      <c r="M3362" t="inlineStr">
        <is>
          <t>South</t>
        </is>
      </c>
      <c r="N3362" t="inlineStr">
        <is>
          <t>OFF-SUP-007</t>
        </is>
      </c>
      <c r="O3362" t="inlineStr">
        <is>
          <t>Office Supplies</t>
        </is>
      </c>
      <c r="P3362" t="inlineStr">
        <is>
          <t>Supplies</t>
        </is>
      </c>
      <c r="Q3362" t="inlineStr">
        <is>
          <t>Supplies Product 7</t>
        </is>
      </c>
      <c r="R3362" t="n">
        <v>41.8762500181143</v>
      </c>
      <c r="S3362" t="n">
        <v>1</v>
      </c>
      <c r="T3362" t="n">
        <v>0</v>
      </c>
      <c r="U3362" t="n">
        <v>8.271272025938302</v>
      </c>
    </row>
    <row r="3363">
      <c r="A3363" t="n">
        <v>3362</v>
      </c>
      <c r="B3363" t="inlineStr">
        <is>
          <t>US-2017-101719</t>
        </is>
      </c>
      <c r="C3363" s="4" t="n">
        <v>42060.32740740741</v>
      </c>
      <c r="D3363" s="4" t="n">
        <v>42065.32740740741</v>
      </c>
      <c r="E3363" t="inlineStr">
        <is>
          <t>First Class</t>
        </is>
      </c>
      <c r="F3363" t="inlineStr">
        <is>
          <t>CUST-00233</t>
        </is>
      </c>
      <c r="G3363" t="inlineStr">
        <is>
          <t>Meera Nair</t>
        </is>
      </c>
      <c r="H3363" t="inlineStr">
        <is>
          <t>Corporate</t>
        </is>
      </c>
      <c r="I3363" t="inlineStr">
        <is>
          <t>United States</t>
        </is>
      </c>
      <c r="J3363" t="inlineStr">
        <is>
          <t>Memphis</t>
        </is>
      </c>
      <c r="K3363" t="inlineStr">
        <is>
          <t>North Carolina</t>
        </is>
      </c>
      <c r="L3363" t="n">
        <v>81834</v>
      </c>
      <c r="M3363" t="inlineStr">
        <is>
          <t>South</t>
        </is>
      </c>
      <c r="N3363" t="inlineStr">
        <is>
          <t>FUR-BOO-001</t>
        </is>
      </c>
      <c r="O3363" t="inlineStr">
        <is>
          <t>Furniture</t>
        </is>
      </c>
      <c r="P3363" t="inlineStr">
        <is>
          <t>Bookcases</t>
        </is>
      </c>
      <c r="Q3363" t="inlineStr">
        <is>
          <t>Bookcases Product 1</t>
        </is>
      </c>
      <c r="R3363" t="n">
        <v>753.2557626794978</v>
      </c>
      <c r="S3363" t="n">
        <v>5</v>
      </c>
      <c r="T3363" t="n">
        <v>0</v>
      </c>
      <c r="U3363" t="n">
        <v>66.85794777881836</v>
      </c>
    </row>
    <row r="3364">
      <c r="A3364" t="n">
        <v>3363</v>
      </c>
      <c r="B3364" t="inlineStr">
        <is>
          <t>US-2017-101719</t>
        </is>
      </c>
      <c r="C3364" s="4" t="n">
        <v>42060.32740740741</v>
      </c>
      <c r="D3364" s="4" t="n">
        <v>42065.32740740741</v>
      </c>
      <c r="E3364" t="inlineStr">
        <is>
          <t>First Class</t>
        </is>
      </c>
      <c r="F3364" t="inlineStr">
        <is>
          <t>CUST-00233</t>
        </is>
      </c>
      <c r="G3364" t="inlineStr">
        <is>
          <t>Meera Nair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Memphis</t>
        </is>
      </c>
      <c r="K3364" t="inlineStr">
        <is>
          <t>North Carolina</t>
        </is>
      </c>
      <c r="L3364" t="n">
        <v>65247</v>
      </c>
      <c r="M3364" t="inlineStr">
        <is>
          <t>South</t>
        </is>
      </c>
      <c r="N3364" t="inlineStr">
        <is>
          <t>OFF-ART-006</t>
        </is>
      </c>
      <c r="O3364" t="inlineStr">
        <is>
          <t>Office Supplies</t>
        </is>
      </c>
      <c r="P3364" t="inlineStr">
        <is>
          <t>Art</t>
        </is>
      </c>
      <c r="Q3364" t="inlineStr">
        <is>
          <t>Art Product 6</t>
        </is>
      </c>
      <c r="R3364" t="n">
        <v>106.6061770805936</v>
      </c>
      <c r="S3364" t="n">
        <v>3</v>
      </c>
      <c r="T3364" t="n">
        <v>0</v>
      </c>
      <c r="U3364" t="n">
        <v>16.15497481554273</v>
      </c>
    </row>
    <row r="3365">
      <c r="A3365" t="n">
        <v>3364</v>
      </c>
      <c r="B3365" t="inlineStr">
        <is>
          <t>US-2014-101720</t>
        </is>
      </c>
      <c r="C3365" s="4" t="n">
        <v>42634.87462962963</v>
      </c>
      <c r="D3365" s="4" t="n">
        <v>42636.87462962963</v>
      </c>
      <c r="E3365" t="inlineStr">
        <is>
          <t>First Class</t>
        </is>
      </c>
      <c r="F3365" t="inlineStr">
        <is>
          <t>CUST-00222</t>
        </is>
      </c>
      <c r="G3365" t="inlineStr">
        <is>
          <t>Diya Sharma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Tucson</t>
        </is>
      </c>
      <c r="K3365" t="inlineStr">
        <is>
          <t>Washington</t>
        </is>
      </c>
      <c r="L3365" t="n">
        <v>34115</v>
      </c>
      <c r="M3365" t="inlineStr">
        <is>
          <t>West</t>
        </is>
      </c>
      <c r="N3365" t="inlineStr">
        <is>
          <t>TEC-COP-002</t>
        </is>
      </c>
      <c r="O3365" t="inlineStr">
        <is>
          <t>Technology</t>
        </is>
      </c>
      <c r="P3365" t="inlineStr">
        <is>
          <t>Copiers</t>
        </is>
      </c>
      <c r="Q3365" t="inlineStr">
        <is>
          <t>Copiers Product 2</t>
        </is>
      </c>
      <c r="R3365" t="n">
        <v>804.1806488311644</v>
      </c>
      <c r="S3365" t="n">
        <v>4</v>
      </c>
      <c r="T3365" t="n">
        <v>0.15</v>
      </c>
      <c r="U3365" t="n">
        <v>61.44047086786996</v>
      </c>
    </row>
    <row r="3366">
      <c r="A3366" t="n">
        <v>3365</v>
      </c>
      <c r="B3366" t="inlineStr">
        <is>
          <t>US-2015-101721</t>
        </is>
      </c>
      <c r="C3366" s="4" t="n">
        <v>42635.36027777778</v>
      </c>
      <c r="D3366" s="4" t="n">
        <v>42638.36027777778</v>
      </c>
      <c r="E3366" t="inlineStr">
        <is>
          <t>Standard Class</t>
        </is>
      </c>
      <c r="F3366" t="inlineStr">
        <is>
          <t>CUST-00615</t>
        </is>
      </c>
      <c r="G3366" t="inlineStr">
        <is>
          <t>Ananya Verma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Hartford</t>
        </is>
      </c>
      <c r="K3366" t="inlineStr">
        <is>
          <t>New York</t>
        </is>
      </c>
      <c r="L3366" t="n">
        <v>59319</v>
      </c>
      <c r="M3366" t="inlineStr">
        <is>
          <t>East</t>
        </is>
      </c>
      <c r="N3366" t="inlineStr">
        <is>
          <t>OFF-STO-003</t>
        </is>
      </c>
      <c r="O3366" t="inlineStr">
        <is>
          <t>Office Supplies</t>
        </is>
      </c>
      <c r="P3366" t="inlineStr">
        <is>
          <t>Storage</t>
        </is>
      </c>
      <c r="Q3366" t="inlineStr">
        <is>
          <t>Storage Product 3</t>
        </is>
      </c>
      <c r="R3366" t="n">
        <v>88.50541064375257</v>
      </c>
      <c r="S3366" t="n">
        <v>2</v>
      </c>
      <c r="T3366" t="n">
        <v>0.2</v>
      </c>
      <c r="U3366" t="n">
        <v>4.483577877393873</v>
      </c>
    </row>
    <row r="3367">
      <c r="A3367" t="n">
        <v>3366</v>
      </c>
      <c r="B3367" t="inlineStr">
        <is>
          <t>US-2016-101722</t>
        </is>
      </c>
      <c r="C3367" s="4" t="n">
        <v>42976.02677083333</v>
      </c>
      <c r="D3367" s="4" t="n">
        <v>42977.02677083333</v>
      </c>
      <c r="E3367" t="inlineStr">
        <is>
          <t>Second Class</t>
        </is>
      </c>
      <c r="F3367" t="inlineStr">
        <is>
          <t>CUST-00326</t>
        </is>
      </c>
      <c r="G3367" t="inlineStr">
        <is>
          <t>Diya Sharma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Seattle</t>
        </is>
      </c>
      <c r="K3367" t="inlineStr">
        <is>
          <t>Idaho</t>
        </is>
      </c>
      <c r="L3367" t="n">
        <v>73699</v>
      </c>
      <c r="M3367" t="inlineStr">
        <is>
          <t>West</t>
        </is>
      </c>
      <c r="N3367" t="inlineStr">
        <is>
          <t>TEC-ACC-007</t>
        </is>
      </c>
      <c r="O3367" t="inlineStr">
        <is>
          <t>Technology</t>
        </is>
      </c>
      <c r="P3367" t="inlineStr">
        <is>
          <t>Accessories</t>
        </is>
      </c>
      <c r="Q3367" t="inlineStr">
        <is>
          <t>Accessories Product 7</t>
        </is>
      </c>
      <c r="R3367" t="n">
        <v>4326.840131939269</v>
      </c>
      <c r="S3367" t="n">
        <v>7</v>
      </c>
      <c r="T3367" t="n">
        <v>0.3</v>
      </c>
      <c r="U3367" t="n">
        <v>-72.6038008191892</v>
      </c>
    </row>
    <row r="3368">
      <c r="A3368" t="n">
        <v>3367</v>
      </c>
      <c r="B3368" t="inlineStr">
        <is>
          <t>US-2016-101722</t>
        </is>
      </c>
      <c r="C3368" s="4" t="n">
        <v>42976.02677083333</v>
      </c>
      <c r="D3368" s="4" t="n">
        <v>42977.02677083333</v>
      </c>
      <c r="E3368" t="inlineStr">
        <is>
          <t>Second Class</t>
        </is>
      </c>
      <c r="F3368" t="inlineStr">
        <is>
          <t>CUST-00326</t>
        </is>
      </c>
      <c r="G3368" t="inlineStr">
        <is>
          <t>Diya Sharma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Seattle</t>
        </is>
      </c>
      <c r="K3368" t="inlineStr">
        <is>
          <t>Idaho</t>
        </is>
      </c>
      <c r="L3368" t="n">
        <v>26177</v>
      </c>
      <c r="M3368" t="inlineStr">
        <is>
          <t>West</t>
        </is>
      </c>
      <c r="N3368" t="inlineStr">
        <is>
          <t>OFF-STO-002</t>
        </is>
      </c>
      <c r="O3368" t="inlineStr">
        <is>
          <t>Office Supplies</t>
        </is>
      </c>
      <c r="P3368" t="inlineStr">
        <is>
          <t>Storage</t>
        </is>
      </c>
      <c r="Q3368" t="inlineStr">
        <is>
          <t>Storage Product 2</t>
        </is>
      </c>
      <c r="R3368" t="n">
        <v>103.3091813830119</v>
      </c>
      <c r="S3368" t="n">
        <v>6</v>
      </c>
      <c r="T3368" t="n">
        <v>0.6</v>
      </c>
      <c r="U3368" t="n">
        <v>-22.19596002282094</v>
      </c>
    </row>
    <row r="3369">
      <c r="A3369" t="n">
        <v>3368</v>
      </c>
      <c r="B3369" t="inlineStr">
        <is>
          <t>US-2017-101723</t>
        </is>
      </c>
      <c r="C3369" s="4" t="n">
        <v>41640.34505787037</v>
      </c>
      <c r="D3369" s="4" t="n">
        <v>41643.34505787037</v>
      </c>
      <c r="E3369" t="inlineStr">
        <is>
          <t>First Class</t>
        </is>
      </c>
      <c r="F3369" t="inlineStr">
        <is>
          <t>CUST-00097</t>
        </is>
      </c>
      <c r="G3369" t="inlineStr">
        <is>
          <t>Rohan Gupta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Pittsburgh</t>
        </is>
      </c>
      <c r="K3369" t="inlineStr">
        <is>
          <t>Connecticut</t>
        </is>
      </c>
      <c r="L3369" t="n">
        <v>49210</v>
      </c>
      <c r="M3369" t="inlineStr">
        <is>
          <t>East</t>
        </is>
      </c>
      <c r="N3369" t="inlineStr">
        <is>
          <t>OFF-FAS-006</t>
        </is>
      </c>
      <c r="O3369" t="inlineStr">
        <is>
          <t>Office Supplies</t>
        </is>
      </c>
      <c r="P3369" t="inlineStr">
        <is>
          <t>Fasteners</t>
        </is>
      </c>
      <c r="Q3369" t="inlineStr">
        <is>
          <t>Fasteners Product 6</t>
        </is>
      </c>
      <c r="R3369" t="n">
        <v>65.71387752761656</v>
      </c>
      <c r="S3369" t="n">
        <v>3</v>
      </c>
      <c r="T3369" t="n">
        <v>0.05</v>
      </c>
      <c r="U3369" t="n">
        <v>7.878519014021658</v>
      </c>
    </row>
    <row r="3370">
      <c r="A3370" t="n">
        <v>3369</v>
      </c>
      <c r="B3370" t="inlineStr">
        <is>
          <t>US-2017-101723</t>
        </is>
      </c>
      <c r="C3370" s="4" t="n">
        <v>41640.34505787037</v>
      </c>
      <c r="D3370" s="4" t="n">
        <v>41643.34505787037</v>
      </c>
      <c r="E3370" t="inlineStr">
        <is>
          <t>First Class</t>
        </is>
      </c>
      <c r="F3370" t="inlineStr">
        <is>
          <t>CUST-00097</t>
        </is>
      </c>
      <c r="G3370" t="inlineStr">
        <is>
          <t>Rohan Gupta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Pittsburgh</t>
        </is>
      </c>
      <c r="K3370" t="inlineStr">
        <is>
          <t>Connecticut</t>
        </is>
      </c>
      <c r="L3370" t="n">
        <v>38784</v>
      </c>
      <c r="M3370" t="inlineStr">
        <is>
          <t>East</t>
        </is>
      </c>
      <c r="N3370" t="inlineStr">
        <is>
          <t>TEC-COP-004</t>
        </is>
      </c>
      <c r="O3370" t="inlineStr">
        <is>
          <t>Technology</t>
        </is>
      </c>
      <c r="P3370" t="inlineStr">
        <is>
          <t>Copiers</t>
        </is>
      </c>
      <c r="Q3370" t="inlineStr">
        <is>
          <t>Copiers Product 4</t>
        </is>
      </c>
      <c r="R3370" t="n">
        <v>725.532835713909</v>
      </c>
      <c r="S3370" t="n">
        <v>2</v>
      </c>
      <c r="T3370" t="n">
        <v>0</v>
      </c>
      <c r="U3370" t="n">
        <v>103.2712175637782</v>
      </c>
    </row>
    <row r="3371">
      <c r="A3371" t="n">
        <v>3370</v>
      </c>
      <c r="B3371" t="inlineStr">
        <is>
          <t>US-2014-101724</t>
        </is>
      </c>
      <c r="C3371" s="4" t="n">
        <v>42510.23943287037</v>
      </c>
      <c r="D3371" s="4" t="n">
        <v>42510.23943287037</v>
      </c>
      <c r="E3371" t="inlineStr">
        <is>
          <t>Standard Class</t>
        </is>
      </c>
      <c r="F3371" t="inlineStr">
        <is>
          <t>CUST-00225</t>
        </is>
      </c>
      <c r="G3371" t="inlineStr">
        <is>
          <t>Rohan Gupta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Newark</t>
        </is>
      </c>
      <c r="K3371" t="inlineStr">
        <is>
          <t>Maryland</t>
        </is>
      </c>
      <c r="L3371" t="n">
        <v>77271</v>
      </c>
      <c r="M3371" t="inlineStr">
        <is>
          <t>East</t>
        </is>
      </c>
      <c r="N3371" t="inlineStr">
        <is>
          <t>OFF-ART-006</t>
        </is>
      </c>
      <c r="O3371" t="inlineStr">
        <is>
          <t>Office Supplies</t>
        </is>
      </c>
      <c r="P3371" t="inlineStr">
        <is>
          <t>Art</t>
        </is>
      </c>
      <c r="Q3371" t="inlineStr">
        <is>
          <t>Art Product 6</t>
        </is>
      </c>
      <c r="R3371" t="n">
        <v>159.7773434767533</v>
      </c>
      <c r="S3371" t="n">
        <v>2</v>
      </c>
      <c r="T3371" t="n">
        <v>0.15</v>
      </c>
      <c r="U3371" t="n">
        <v>-2.2182827645998</v>
      </c>
    </row>
    <row r="3372">
      <c r="A3372" t="n">
        <v>3371</v>
      </c>
      <c r="B3372" t="inlineStr">
        <is>
          <t>US-2014-101724</t>
        </is>
      </c>
      <c r="C3372" s="4" t="n">
        <v>42510.23943287037</v>
      </c>
      <c r="D3372" s="4" t="n">
        <v>42510.23943287037</v>
      </c>
      <c r="E3372" t="inlineStr">
        <is>
          <t>Standard Class</t>
        </is>
      </c>
      <c r="F3372" t="inlineStr">
        <is>
          <t>CUST-00225</t>
        </is>
      </c>
      <c r="G3372" t="inlineStr">
        <is>
          <t>Rohan Gupta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Newark</t>
        </is>
      </c>
      <c r="K3372" t="inlineStr">
        <is>
          <t>Maryland</t>
        </is>
      </c>
      <c r="L3372" t="n">
        <v>50539</v>
      </c>
      <c r="M3372" t="inlineStr">
        <is>
          <t>East</t>
        </is>
      </c>
      <c r="N3372" t="inlineStr">
        <is>
          <t>TEC-COP-006</t>
        </is>
      </c>
      <c r="O3372" t="inlineStr">
        <is>
          <t>Technology</t>
        </is>
      </c>
      <c r="P3372" t="inlineStr">
        <is>
          <t>Copiers</t>
        </is>
      </c>
      <c r="Q3372" t="inlineStr">
        <is>
          <t>Copiers Product 6</t>
        </is>
      </c>
      <c r="R3372" t="n">
        <v>601.4244365088407</v>
      </c>
      <c r="S3372" t="n">
        <v>2</v>
      </c>
      <c r="T3372" t="n">
        <v>0</v>
      </c>
      <c r="U3372" t="n">
        <v>124.3564331069951</v>
      </c>
    </row>
    <row r="3373">
      <c r="A3373" t="n">
        <v>3372</v>
      </c>
      <c r="B3373" t="inlineStr">
        <is>
          <t>US-2014-101724</t>
        </is>
      </c>
      <c r="C3373" s="4" t="n">
        <v>42510.23943287037</v>
      </c>
      <c r="D3373" s="4" t="n">
        <v>42510.23943287037</v>
      </c>
      <c r="E3373" t="inlineStr">
        <is>
          <t>Standard Class</t>
        </is>
      </c>
      <c r="F3373" t="inlineStr">
        <is>
          <t>CUST-00225</t>
        </is>
      </c>
      <c r="G3373" t="inlineStr">
        <is>
          <t>Rohan Gupta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Newark</t>
        </is>
      </c>
      <c r="K3373" t="inlineStr">
        <is>
          <t>Maryland</t>
        </is>
      </c>
      <c r="L3373" t="n">
        <v>65198</v>
      </c>
      <c r="M3373" t="inlineStr">
        <is>
          <t>East</t>
        </is>
      </c>
      <c r="N3373" t="inlineStr">
        <is>
          <t>OFF-LAB-002</t>
        </is>
      </c>
      <c r="O3373" t="inlineStr">
        <is>
          <t>Office Supplies</t>
        </is>
      </c>
      <c r="P3373" t="inlineStr">
        <is>
          <t>Labels</t>
        </is>
      </c>
      <c r="Q3373" t="inlineStr">
        <is>
          <t>Labels Product 2</t>
        </is>
      </c>
      <c r="R3373" t="n">
        <v>109.9953432373373</v>
      </c>
      <c r="S3373" t="n">
        <v>5</v>
      </c>
      <c r="T3373" t="n">
        <v>0.3</v>
      </c>
      <c r="U3373" t="n">
        <v>-12.24662401050312</v>
      </c>
    </row>
    <row r="3374">
      <c r="A3374" t="n">
        <v>3373</v>
      </c>
      <c r="B3374" t="inlineStr">
        <is>
          <t>US-2014-101724</t>
        </is>
      </c>
      <c r="C3374" s="4" t="n">
        <v>42510.23943287037</v>
      </c>
      <c r="D3374" s="4" t="n">
        <v>42510.23943287037</v>
      </c>
      <c r="E3374" t="inlineStr">
        <is>
          <t>Standard Class</t>
        </is>
      </c>
      <c r="F3374" t="inlineStr">
        <is>
          <t>CUST-00225</t>
        </is>
      </c>
      <c r="G3374" t="inlineStr">
        <is>
          <t>Rohan Gupta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Newark</t>
        </is>
      </c>
      <c r="K3374" t="inlineStr">
        <is>
          <t>Maryland</t>
        </is>
      </c>
      <c r="L3374" t="n">
        <v>65458</v>
      </c>
      <c r="M3374" t="inlineStr">
        <is>
          <t>East</t>
        </is>
      </c>
      <c r="N3374" t="inlineStr">
        <is>
          <t>TEC-MAC-007</t>
        </is>
      </c>
      <c r="O3374" t="inlineStr">
        <is>
          <t>Technology</t>
        </is>
      </c>
      <c r="P3374" t="inlineStr">
        <is>
          <t>Machines</t>
        </is>
      </c>
      <c r="Q3374" t="inlineStr">
        <is>
          <t>Machines Product 7</t>
        </is>
      </c>
      <c r="R3374" t="n">
        <v>6379.035852115682</v>
      </c>
      <c r="S3374" t="n">
        <v>8</v>
      </c>
      <c r="T3374" t="n">
        <v>0.4</v>
      </c>
      <c r="U3374" t="n">
        <v>-599.7397160348323</v>
      </c>
    </row>
    <row r="3375">
      <c r="A3375" t="n">
        <v>3374</v>
      </c>
      <c r="B3375" t="inlineStr">
        <is>
          <t>US-2014-101724</t>
        </is>
      </c>
      <c r="C3375" s="4" t="n">
        <v>42510.23943287037</v>
      </c>
      <c r="D3375" s="4" t="n">
        <v>42510.23943287037</v>
      </c>
      <c r="E3375" t="inlineStr">
        <is>
          <t>Standard Class</t>
        </is>
      </c>
      <c r="F3375" t="inlineStr">
        <is>
          <t>CUST-00225</t>
        </is>
      </c>
      <c r="G3375" t="inlineStr">
        <is>
          <t>Rohan Gupta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Newark</t>
        </is>
      </c>
      <c r="K3375" t="inlineStr">
        <is>
          <t>Maryland</t>
        </is>
      </c>
      <c r="L3375" t="n">
        <v>54412</v>
      </c>
      <c r="M3375" t="inlineStr">
        <is>
          <t>East</t>
        </is>
      </c>
      <c r="N3375" t="inlineStr">
        <is>
          <t>OFF-ART-008</t>
        </is>
      </c>
      <c r="O3375" t="inlineStr">
        <is>
          <t>Office Supplies</t>
        </is>
      </c>
      <c r="P3375" t="inlineStr">
        <is>
          <t>Art</t>
        </is>
      </c>
      <c r="Q3375" t="inlineStr">
        <is>
          <t>Art Product 8</t>
        </is>
      </c>
      <c r="R3375" t="n">
        <v>128.7817694663697</v>
      </c>
      <c r="S3375" t="n">
        <v>3</v>
      </c>
      <c r="T3375" t="n">
        <v>0.15</v>
      </c>
      <c r="U3375" t="n">
        <v>11.63003406845554</v>
      </c>
    </row>
    <row r="3376">
      <c r="A3376" t="n">
        <v>3375</v>
      </c>
      <c r="B3376" t="inlineStr">
        <is>
          <t>US-2015-101725</t>
        </is>
      </c>
      <c r="C3376" s="4" t="n">
        <v>42259.71128472222</v>
      </c>
      <c r="D3376" s="4" t="n">
        <v>42263.71128472222</v>
      </c>
      <c r="E3376" t="inlineStr">
        <is>
          <t>Standard Class</t>
        </is>
      </c>
      <c r="F3376" t="inlineStr">
        <is>
          <t>CUST-00733</t>
        </is>
      </c>
      <c r="G3376" t="inlineStr">
        <is>
          <t>Kabir Singh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Fresno</t>
        </is>
      </c>
      <c r="K3376" t="inlineStr">
        <is>
          <t>Nevada</t>
        </is>
      </c>
      <c r="L3376" t="n">
        <v>34048</v>
      </c>
      <c r="M3376" t="inlineStr">
        <is>
          <t>West</t>
        </is>
      </c>
      <c r="N3376" t="inlineStr">
        <is>
          <t>FUR-TAB-008</t>
        </is>
      </c>
      <c r="O3376" t="inlineStr">
        <is>
          <t>Furniture</t>
        </is>
      </c>
      <c r="P3376" t="inlineStr">
        <is>
          <t>Tables</t>
        </is>
      </c>
      <c r="Q3376" t="inlineStr">
        <is>
          <t>Tables Product 8</t>
        </is>
      </c>
      <c r="R3376" t="n">
        <v>385.0794254460218</v>
      </c>
      <c r="S3376" t="n">
        <v>2</v>
      </c>
      <c r="T3376" t="n">
        <v>0</v>
      </c>
      <c r="U3376" t="n">
        <v>1.631604261254215</v>
      </c>
    </row>
    <row r="3377">
      <c r="A3377" t="n">
        <v>3376</v>
      </c>
      <c r="B3377" t="inlineStr">
        <is>
          <t>US-2015-101725</t>
        </is>
      </c>
      <c r="C3377" s="4" t="n">
        <v>42259.71128472222</v>
      </c>
      <c r="D3377" s="4" t="n">
        <v>42263.71128472222</v>
      </c>
      <c r="E3377" t="inlineStr">
        <is>
          <t>Standard Class</t>
        </is>
      </c>
      <c r="F3377" t="inlineStr">
        <is>
          <t>CUST-00733</t>
        </is>
      </c>
      <c r="G3377" t="inlineStr">
        <is>
          <t>Kabir Singh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Fresno</t>
        </is>
      </c>
      <c r="K3377" t="inlineStr">
        <is>
          <t>Nevada</t>
        </is>
      </c>
      <c r="L3377" t="n">
        <v>82768</v>
      </c>
      <c r="M3377" t="inlineStr">
        <is>
          <t>West</t>
        </is>
      </c>
      <c r="N3377" t="inlineStr">
        <is>
          <t>TEC-ACC-002</t>
        </is>
      </c>
      <c r="O3377" t="inlineStr">
        <is>
          <t>Technology</t>
        </is>
      </c>
      <c r="P3377" t="inlineStr">
        <is>
          <t>Accessories</t>
        </is>
      </c>
      <c r="Q3377" t="inlineStr">
        <is>
          <t>Accessories Product 2</t>
        </is>
      </c>
      <c r="R3377" t="n">
        <v>764.1548849653504</v>
      </c>
      <c r="S3377" t="n">
        <v>2</v>
      </c>
      <c r="T3377" t="n">
        <v>0.1</v>
      </c>
      <c r="U3377" t="n">
        <v>109.2570214039047</v>
      </c>
    </row>
    <row r="3378">
      <c r="A3378" t="n">
        <v>3377</v>
      </c>
      <c r="B3378" t="inlineStr">
        <is>
          <t>US-2016-101726</t>
        </is>
      </c>
      <c r="C3378" s="4" t="n">
        <v>42278.79621527778</v>
      </c>
      <c r="D3378" s="4" t="n">
        <v>42279.79621527778</v>
      </c>
      <c r="E3378" t="inlineStr">
        <is>
          <t>Standard Class</t>
        </is>
      </c>
      <c r="F3378" t="inlineStr">
        <is>
          <t>CUST-00488</t>
        </is>
      </c>
      <c r="G3378" t="inlineStr">
        <is>
          <t>Vihaan Kumar</t>
        </is>
      </c>
      <c r="H3378" t="inlineStr">
        <is>
          <t>Home Office</t>
        </is>
      </c>
      <c r="I3378" t="inlineStr">
        <is>
          <t>United States</t>
        </is>
      </c>
      <c r="J3378" t="inlineStr">
        <is>
          <t>Minneapolis</t>
        </is>
      </c>
      <c r="K3378" t="inlineStr">
        <is>
          <t>Wisconsin</t>
        </is>
      </c>
      <c r="L3378" t="n">
        <v>58778</v>
      </c>
      <c r="M3378" t="inlineStr">
        <is>
          <t>Central</t>
        </is>
      </c>
      <c r="N3378" t="inlineStr">
        <is>
          <t>OFF-APP-005</t>
        </is>
      </c>
      <c r="O3378" t="inlineStr">
        <is>
          <t>Office Supplies</t>
        </is>
      </c>
      <c r="P3378" t="inlineStr">
        <is>
          <t>Appliances</t>
        </is>
      </c>
      <c r="Q3378" t="inlineStr">
        <is>
          <t>Appliances Product 5</t>
        </is>
      </c>
      <c r="R3378" t="n">
        <v>818.5767550557656</v>
      </c>
      <c r="S3378" t="n">
        <v>8</v>
      </c>
      <c r="T3378" t="n">
        <v>0.05</v>
      </c>
      <c r="U3378" t="n">
        <v>183.9866791934988</v>
      </c>
    </row>
    <row r="3379">
      <c r="A3379" t="n">
        <v>3378</v>
      </c>
      <c r="B3379" t="inlineStr">
        <is>
          <t>US-2017-101727</t>
        </is>
      </c>
      <c r="C3379" s="4" t="n">
        <v>42680.01415509259</v>
      </c>
      <c r="D3379" s="4" t="n">
        <v>42683.01415509259</v>
      </c>
      <c r="E3379" t="inlineStr">
        <is>
          <t>First Class</t>
        </is>
      </c>
      <c r="F3379" t="inlineStr">
        <is>
          <t>CUST-00477</t>
        </is>
      </c>
      <c r="G3379" t="inlineStr">
        <is>
          <t>Ananya Verma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Newark</t>
        </is>
      </c>
      <c r="K3379" t="inlineStr">
        <is>
          <t>Connecticut</t>
        </is>
      </c>
      <c r="L3379" t="n">
        <v>20580</v>
      </c>
      <c r="M3379" t="inlineStr">
        <is>
          <t>East</t>
        </is>
      </c>
      <c r="N3379" t="inlineStr">
        <is>
          <t>OFF-ENV-008</t>
        </is>
      </c>
      <c r="O3379" t="inlineStr">
        <is>
          <t>Office Supplies</t>
        </is>
      </c>
      <c r="P3379" t="inlineStr">
        <is>
          <t>Envelopes</t>
        </is>
      </c>
      <c r="Q3379" t="inlineStr">
        <is>
          <t>Envelopes Product 8</t>
        </is>
      </c>
      <c r="R3379" t="n">
        <v>64.76164876774699</v>
      </c>
      <c r="S3379" t="n">
        <v>5</v>
      </c>
      <c r="T3379" t="n">
        <v>0</v>
      </c>
      <c r="U3379" t="n">
        <v>11.10140485430464</v>
      </c>
    </row>
    <row r="3380">
      <c r="A3380" t="n">
        <v>3379</v>
      </c>
      <c r="B3380" t="inlineStr">
        <is>
          <t>US-2017-101727</t>
        </is>
      </c>
      <c r="C3380" s="4" t="n">
        <v>42680.01415509259</v>
      </c>
      <c r="D3380" s="4" t="n">
        <v>42683.01415509259</v>
      </c>
      <c r="E3380" t="inlineStr">
        <is>
          <t>First Class</t>
        </is>
      </c>
      <c r="F3380" t="inlineStr">
        <is>
          <t>CUST-00477</t>
        </is>
      </c>
      <c r="G3380" t="inlineStr">
        <is>
          <t>Ananya Verma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Newark</t>
        </is>
      </c>
      <c r="K3380" t="inlineStr">
        <is>
          <t>Connecticut</t>
        </is>
      </c>
      <c r="L3380" t="n">
        <v>60204</v>
      </c>
      <c r="M3380" t="inlineStr">
        <is>
          <t>East</t>
        </is>
      </c>
      <c r="N3380" t="inlineStr">
        <is>
          <t>OFF-SUP-004</t>
        </is>
      </c>
      <c r="O3380" t="inlineStr">
        <is>
          <t>Office Supplies</t>
        </is>
      </c>
      <c r="P3380" t="inlineStr">
        <is>
          <t>Supplies</t>
        </is>
      </c>
      <c r="Q3380" t="inlineStr">
        <is>
          <t>Supplies Product 4</t>
        </is>
      </c>
      <c r="R3380" t="n">
        <v>186.5461350947983</v>
      </c>
      <c r="S3380" t="n">
        <v>8</v>
      </c>
      <c r="T3380" t="n">
        <v>0.4</v>
      </c>
      <c r="U3380" t="n">
        <v>-11.85643688503136</v>
      </c>
    </row>
    <row r="3381">
      <c r="A3381" t="n">
        <v>3380</v>
      </c>
      <c r="B3381" t="inlineStr">
        <is>
          <t>US-2014-101728</t>
        </is>
      </c>
      <c r="C3381" s="4" t="n">
        <v>42967.46043981481</v>
      </c>
      <c r="D3381" s="4" t="n">
        <v>42968.46043981481</v>
      </c>
      <c r="E3381" t="inlineStr">
        <is>
          <t>First Class</t>
        </is>
      </c>
      <c r="F3381" t="inlineStr">
        <is>
          <t>CUST-00333</t>
        </is>
      </c>
      <c r="G3381" t="inlineStr">
        <is>
          <t>Vihaan Kumar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Springfield</t>
        </is>
      </c>
      <c r="K3381" t="inlineStr">
        <is>
          <t>Minnesota</t>
        </is>
      </c>
      <c r="L3381" t="n">
        <v>60985</v>
      </c>
      <c r="M3381" t="inlineStr">
        <is>
          <t>Central</t>
        </is>
      </c>
      <c r="N3381" t="inlineStr">
        <is>
          <t>OFF-BIN-003</t>
        </is>
      </c>
      <c r="O3381" t="inlineStr">
        <is>
          <t>Office Supplies</t>
        </is>
      </c>
      <c r="P3381" t="inlineStr">
        <is>
          <t>Binders</t>
        </is>
      </c>
      <c r="Q3381" t="inlineStr">
        <is>
          <t>Binders Product 3</t>
        </is>
      </c>
      <c r="R3381" t="n">
        <v>67.41722393753213</v>
      </c>
      <c r="S3381" t="n">
        <v>4</v>
      </c>
      <c r="T3381" t="n">
        <v>0</v>
      </c>
      <c r="U3381" t="n">
        <v>11.33821853806601</v>
      </c>
    </row>
    <row r="3382">
      <c r="A3382" t="n">
        <v>3381</v>
      </c>
      <c r="B3382" t="inlineStr">
        <is>
          <t>US-2015-101729</t>
        </is>
      </c>
      <c r="C3382" s="4" t="n">
        <v>42297.78771990741</v>
      </c>
      <c r="D3382" s="4" t="n">
        <v>42298.78771990741</v>
      </c>
      <c r="E3382" t="inlineStr">
        <is>
          <t>Standard Class</t>
        </is>
      </c>
      <c r="F3382" t="inlineStr">
        <is>
          <t>CUST-00791</t>
        </is>
      </c>
      <c r="G3382" t="inlineStr">
        <is>
          <t>Aarav Mehta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Las Vegas</t>
        </is>
      </c>
      <c r="K3382" t="inlineStr">
        <is>
          <t>Arizona</t>
        </is>
      </c>
      <c r="L3382" t="n">
        <v>70323</v>
      </c>
      <c r="M3382" t="inlineStr">
        <is>
          <t>West</t>
        </is>
      </c>
      <c r="N3382" t="inlineStr">
        <is>
          <t>TEC-COP-006</t>
        </is>
      </c>
      <c r="O3382" t="inlineStr">
        <is>
          <t>Technology</t>
        </is>
      </c>
      <c r="P3382" t="inlineStr">
        <is>
          <t>Copiers</t>
        </is>
      </c>
      <c r="Q3382" t="inlineStr">
        <is>
          <t>Copiers Product 6</t>
        </is>
      </c>
      <c r="R3382" t="n">
        <v>330.4573292510922</v>
      </c>
      <c r="S3382" t="n">
        <v>3</v>
      </c>
      <c r="T3382" t="n">
        <v>0.2</v>
      </c>
      <c r="U3382" t="n">
        <v>19.60849574397331</v>
      </c>
    </row>
    <row r="3383">
      <c r="A3383" t="n">
        <v>3382</v>
      </c>
      <c r="B3383" t="inlineStr">
        <is>
          <t>US-2016-101730</t>
        </is>
      </c>
      <c r="C3383" s="4" t="n">
        <v>42905.34079861111</v>
      </c>
      <c r="D3383" s="4" t="n">
        <v>42907.34079861111</v>
      </c>
      <c r="E3383" t="inlineStr">
        <is>
          <t>Standard Class</t>
        </is>
      </c>
      <c r="F3383" t="inlineStr">
        <is>
          <t>CUST-00554</t>
        </is>
      </c>
      <c r="G3383" t="inlineStr">
        <is>
          <t>Ishita Kapoor</t>
        </is>
      </c>
      <c r="H3383" t="inlineStr">
        <is>
          <t>Consumer</t>
        </is>
      </c>
      <c r="I3383" t="inlineStr">
        <is>
          <t>United States</t>
        </is>
      </c>
      <c r="J3383" t="inlineStr">
        <is>
          <t>Worcester</t>
        </is>
      </c>
      <c r="K3383" t="inlineStr">
        <is>
          <t>Maryland</t>
        </is>
      </c>
      <c r="L3383" t="n">
        <v>64660</v>
      </c>
      <c r="M3383" t="inlineStr">
        <is>
          <t>East</t>
        </is>
      </c>
      <c r="N3383" t="inlineStr">
        <is>
          <t>TEC-MAC-005</t>
        </is>
      </c>
      <c r="O3383" t="inlineStr">
        <is>
          <t>Technology</t>
        </is>
      </c>
      <c r="P3383" t="inlineStr">
        <is>
          <t>Machines</t>
        </is>
      </c>
      <c r="Q3383" t="inlineStr">
        <is>
          <t>Machines Product 5</t>
        </is>
      </c>
      <c r="R3383" t="n">
        <v>1528.563727451764</v>
      </c>
      <c r="S3383" t="n">
        <v>4</v>
      </c>
      <c r="T3383" t="n">
        <v>0.4</v>
      </c>
      <c r="U3383" t="n">
        <v>-8.549680423825341</v>
      </c>
    </row>
    <row r="3384">
      <c r="A3384" t="n">
        <v>3383</v>
      </c>
      <c r="B3384" t="inlineStr">
        <is>
          <t>US-2017-101731</t>
        </is>
      </c>
      <c r="C3384" s="4" t="n">
        <v>42124.38387731482</v>
      </c>
      <c r="D3384" s="4" t="n">
        <v>42126.38387731482</v>
      </c>
      <c r="E3384" t="inlineStr">
        <is>
          <t>Second Class</t>
        </is>
      </c>
      <c r="F3384" t="inlineStr">
        <is>
          <t>CUST-00511</t>
        </is>
      </c>
      <c r="G3384" t="inlineStr">
        <is>
          <t>Aarav Mehta</t>
        </is>
      </c>
      <c r="H3384" t="inlineStr">
        <is>
          <t>Home Office</t>
        </is>
      </c>
      <c r="I3384" t="inlineStr">
        <is>
          <t>United States</t>
        </is>
      </c>
      <c r="J3384" t="inlineStr">
        <is>
          <t>San Francisco</t>
        </is>
      </c>
      <c r="K3384" t="inlineStr">
        <is>
          <t>Idaho</t>
        </is>
      </c>
      <c r="L3384" t="n">
        <v>83022</v>
      </c>
      <c r="M3384" t="inlineStr">
        <is>
          <t>West</t>
        </is>
      </c>
      <c r="N3384" t="inlineStr">
        <is>
          <t>OFF-FAS-003</t>
        </is>
      </c>
      <c r="O3384" t="inlineStr">
        <is>
          <t>Office Supplies</t>
        </is>
      </c>
      <c r="P3384" t="inlineStr">
        <is>
          <t>Fasteners</t>
        </is>
      </c>
      <c r="Q3384" t="inlineStr">
        <is>
          <t>Fasteners Product 3</t>
        </is>
      </c>
      <c r="R3384" t="n">
        <v>144.7975989075344</v>
      </c>
      <c r="S3384" t="n">
        <v>6</v>
      </c>
      <c r="T3384" t="n">
        <v>0</v>
      </c>
      <c r="U3384" t="n">
        <v>17.41380014806446</v>
      </c>
    </row>
    <row r="3385">
      <c r="A3385" t="n">
        <v>3384</v>
      </c>
      <c r="B3385" t="inlineStr">
        <is>
          <t>US-2014-101732</t>
        </is>
      </c>
      <c r="C3385" s="4" t="n">
        <v>42213.86836805556</v>
      </c>
      <c r="D3385" s="4" t="n">
        <v>42214.86836805556</v>
      </c>
      <c r="E3385" t="inlineStr">
        <is>
          <t>First Class</t>
        </is>
      </c>
      <c r="F3385" t="inlineStr">
        <is>
          <t>CUST-00381</t>
        </is>
      </c>
      <c r="G3385" t="inlineStr">
        <is>
          <t>Arjun Patel</t>
        </is>
      </c>
      <c r="H3385" t="inlineStr">
        <is>
          <t>Home Office</t>
        </is>
      </c>
      <c r="I3385" t="inlineStr">
        <is>
          <t>United States</t>
        </is>
      </c>
      <c r="J3385" t="inlineStr">
        <is>
          <t>San Antonio</t>
        </is>
      </c>
      <c r="K3385" t="inlineStr">
        <is>
          <t>Missouri</t>
        </is>
      </c>
      <c r="L3385" t="n">
        <v>61912</v>
      </c>
      <c r="M3385" t="inlineStr">
        <is>
          <t>Central</t>
        </is>
      </c>
      <c r="N3385" t="inlineStr">
        <is>
          <t>TEC-ACC-005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Accessories Product 5</t>
        </is>
      </c>
      <c r="R3385" t="n">
        <v>863.525315229004</v>
      </c>
      <c r="S3385" t="n">
        <v>4</v>
      </c>
      <c r="T3385" t="n">
        <v>0.7</v>
      </c>
      <c r="U3385" t="n">
        <v>-212.7835435984866</v>
      </c>
    </row>
    <row r="3386">
      <c r="A3386" t="n">
        <v>3385</v>
      </c>
      <c r="B3386" t="inlineStr">
        <is>
          <t>US-2015-101733</t>
        </is>
      </c>
      <c r="C3386" s="4" t="n">
        <v>41911.11192129629</v>
      </c>
      <c r="D3386" s="4" t="n">
        <v>41913.11192129629</v>
      </c>
      <c r="E3386" t="inlineStr">
        <is>
          <t>Second Class</t>
        </is>
      </c>
      <c r="F3386" t="inlineStr">
        <is>
          <t>CUST-00422</t>
        </is>
      </c>
      <c r="G3386" t="inlineStr">
        <is>
          <t>Arjun Patel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Columbus</t>
        </is>
      </c>
      <c r="K3386" t="inlineStr">
        <is>
          <t>Ohio</t>
        </is>
      </c>
      <c r="L3386" t="n">
        <v>15012</v>
      </c>
      <c r="M3386" t="inlineStr">
        <is>
          <t>Central</t>
        </is>
      </c>
      <c r="N3386" t="inlineStr">
        <is>
          <t>OFF-LAB-005</t>
        </is>
      </c>
      <c r="O3386" t="inlineStr">
        <is>
          <t>Office Supplies</t>
        </is>
      </c>
      <c r="P3386" t="inlineStr">
        <is>
          <t>Labels</t>
        </is>
      </c>
      <c r="Q3386" t="inlineStr">
        <is>
          <t>Labels Product 5</t>
        </is>
      </c>
      <c r="R3386" t="n">
        <v>105.4115232157832</v>
      </c>
      <c r="S3386" t="n">
        <v>1</v>
      </c>
      <c r="T3386" t="n">
        <v>0</v>
      </c>
      <c r="U3386" t="n">
        <v>8.686594969078367</v>
      </c>
    </row>
    <row r="3387">
      <c r="A3387" t="n">
        <v>3386</v>
      </c>
      <c r="B3387" t="inlineStr">
        <is>
          <t>US-2015-101733</t>
        </is>
      </c>
      <c r="C3387" s="4" t="n">
        <v>41911.11192129629</v>
      </c>
      <c r="D3387" s="4" t="n">
        <v>41913.11192129629</v>
      </c>
      <c r="E3387" t="inlineStr">
        <is>
          <t>Second Class</t>
        </is>
      </c>
      <c r="F3387" t="inlineStr">
        <is>
          <t>CUST-00422</t>
        </is>
      </c>
      <c r="G3387" t="inlineStr">
        <is>
          <t>Arjun Patel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Columbus</t>
        </is>
      </c>
      <c r="K3387" t="inlineStr">
        <is>
          <t>Ohio</t>
        </is>
      </c>
      <c r="L3387" t="n">
        <v>93866</v>
      </c>
      <c r="M3387" t="inlineStr">
        <is>
          <t>Central</t>
        </is>
      </c>
      <c r="N3387" t="inlineStr">
        <is>
          <t>FUR-FUR-007</t>
        </is>
      </c>
      <c r="O3387" t="inlineStr">
        <is>
          <t>Furniture</t>
        </is>
      </c>
      <c r="P3387" t="inlineStr">
        <is>
          <t>Furnishings</t>
        </is>
      </c>
      <c r="Q3387" t="inlineStr">
        <is>
          <t>Furnishings Product 7</t>
        </is>
      </c>
      <c r="R3387" t="n">
        <v>81.92375765656641</v>
      </c>
      <c r="S3387" t="n">
        <v>2</v>
      </c>
      <c r="T3387" t="n">
        <v>0.3</v>
      </c>
      <c r="U3387" t="n">
        <v>-12.25734207710734</v>
      </c>
    </row>
    <row r="3388">
      <c r="A3388" t="n">
        <v>3387</v>
      </c>
      <c r="B3388" t="inlineStr">
        <is>
          <t>US-2015-101733</t>
        </is>
      </c>
      <c r="C3388" s="4" t="n">
        <v>41911.11192129629</v>
      </c>
      <c r="D3388" s="4" t="n">
        <v>41913.11192129629</v>
      </c>
      <c r="E3388" t="inlineStr">
        <is>
          <t>Second Class</t>
        </is>
      </c>
      <c r="F3388" t="inlineStr">
        <is>
          <t>CUST-00422</t>
        </is>
      </c>
      <c r="G3388" t="inlineStr">
        <is>
          <t>Arjun Patel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n">
        <v>23010</v>
      </c>
      <c r="M3388" t="inlineStr">
        <is>
          <t>Central</t>
        </is>
      </c>
      <c r="N3388" t="inlineStr">
        <is>
          <t>OFF-STO-002</t>
        </is>
      </c>
      <c r="O3388" t="inlineStr">
        <is>
          <t>Office Supplies</t>
        </is>
      </c>
      <c r="P3388" t="inlineStr">
        <is>
          <t>Storage</t>
        </is>
      </c>
      <c r="Q3388" t="inlineStr">
        <is>
          <t>Storage Product 2</t>
        </is>
      </c>
      <c r="R3388" t="n">
        <v>130.2219249623985</v>
      </c>
      <c r="S3388" t="n">
        <v>3</v>
      </c>
      <c r="T3388" t="n">
        <v>0</v>
      </c>
      <c r="U3388" t="n">
        <v>23.84769526684799</v>
      </c>
    </row>
    <row r="3389">
      <c r="A3389" t="n">
        <v>3388</v>
      </c>
      <c r="B3389" t="inlineStr">
        <is>
          <t>US-2015-101733</t>
        </is>
      </c>
      <c r="C3389" s="4" t="n">
        <v>41911.11192129629</v>
      </c>
      <c r="D3389" s="4" t="n">
        <v>41913.11192129629</v>
      </c>
      <c r="E3389" t="inlineStr">
        <is>
          <t>Second Class</t>
        </is>
      </c>
      <c r="F3389" t="inlineStr">
        <is>
          <t>CUST-00422</t>
        </is>
      </c>
      <c r="G3389" t="inlineStr">
        <is>
          <t>Arjun Patel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Columbus</t>
        </is>
      </c>
      <c r="K3389" t="inlineStr">
        <is>
          <t>Ohio</t>
        </is>
      </c>
      <c r="L3389" t="n">
        <v>45549</v>
      </c>
      <c r="M3389" t="inlineStr">
        <is>
          <t>Central</t>
        </is>
      </c>
      <c r="N3389" t="inlineStr">
        <is>
          <t>OFF-ENV-003</t>
        </is>
      </c>
      <c r="O3389" t="inlineStr">
        <is>
          <t>Office Supplies</t>
        </is>
      </c>
      <c r="P3389" t="inlineStr">
        <is>
          <t>Envelopes</t>
        </is>
      </c>
      <c r="Q3389" t="inlineStr">
        <is>
          <t>Envelopes Product 3</t>
        </is>
      </c>
      <c r="R3389" t="n">
        <v>31.01988468248106</v>
      </c>
      <c r="S3389" t="n">
        <v>1</v>
      </c>
      <c r="T3389" t="n">
        <v>0</v>
      </c>
      <c r="U3389" t="n">
        <v>3.634494184951326</v>
      </c>
    </row>
    <row r="3390">
      <c r="A3390" t="n">
        <v>3389</v>
      </c>
      <c r="B3390" t="inlineStr">
        <is>
          <t>US-2016-101734</t>
        </is>
      </c>
      <c r="C3390" s="4" t="n">
        <v>41658.69422453704</v>
      </c>
      <c r="D3390" s="4" t="n">
        <v>41661.69422453704</v>
      </c>
      <c r="E3390" t="inlineStr">
        <is>
          <t>Standard Class</t>
        </is>
      </c>
      <c r="F3390" t="inlineStr">
        <is>
          <t>CUST-00347</t>
        </is>
      </c>
      <c r="G3390" t="inlineStr">
        <is>
          <t>Vihaan Kumar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Springfield</t>
        </is>
      </c>
      <c r="K3390" t="inlineStr">
        <is>
          <t>Texas</t>
        </is>
      </c>
      <c r="L3390" t="n">
        <v>56815</v>
      </c>
      <c r="M3390" t="inlineStr">
        <is>
          <t>Central</t>
        </is>
      </c>
      <c r="N3390" t="inlineStr">
        <is>
          <t>OFF-ENV-008</t>
        </is>
      </c>
      <c r="O3390" t="inlineStr">
        <is>
          <t>Office Supplies</t>
        </is>
      </c>
      <c r="P3390" t="inlineStr">
        <is>
          <t>Envelopes</t>
        </is>
      </c>
      <c r="Q3390" t="inlineStr">
        <is>
          <t>Envelopes Product 8</t>
        </is>
      </c>
      <c r="R3390" t="n">
        <v>66.45643271929673</v>
      </c>
      <c r="S3390" t="n">
        <v>3</v>
      </c>
      <c r="T3390" t="n">
        <v>0</v>
      </c>
      <c r="U3390" t="n">
        <v>7.830189525618959</v>
      </c>
    </row>
    <row r="3391">
      <c r="A3391" t="n">
        <v>3390</v>
      </c>
      <c r="B3391" t="inlineStr">
        <is>
          <t>US-2016-101734</t>
        </is>
      </c>
      <c r="C3391" s="4" t="n">
        <v>41658.69422453704</v>
      </c>
      <c r="D3391" s="4" t="n">
        <v>41661.69422453704</v>
      </c>
      <c r="E3391" t="inlineStr">
        <is>
          <t>Standard Class</t>
        </is>
      </c>
      <c r="F3391" t="inlineStr">
        <is>
          <t>CUST-00347</t>
        </is>
      </c>
      <c r="G3391" t="inlineStr">
        <is>
          <t>Vihaan Kumar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Springfield</t>
        </is>
      </c>
      <c r="K3391" t="inlineStr">
        <is>
          <t>Texas</t>
        </is>
      </c>
      <c r="L3391" t="n">
        <v>25656</v>
      </c>
      <c r="M3391" t="inlineStr">
        <is>
          <t>Central</t>
        </is>
      </c>
      <c r="N3391" t="inlineStr">
        <is>
          <t>TEC-MAC-007</t>
        </is>
      </c>
      <c r="O3391" t="inlineStr">
        <is>
          <t>Technology</t>
        </is>
      </c>
      <c r="P3391" t="inlineStr">
        <is>
          <t>Machines</t>
        </is>
      </c>
      <c r="Q3391" t="inlineStr">
        <is>
          <t>Machines Product 7</t>
        </is>
      </c>
      <c r="R3391" t="n">
        <v>535.0651405791029</v>
      </c>
      <c r="S3391" t="n">
        <v>3</v>
      </c>
      <c r="T3391" t="n">
        <v>0</v>
      </c>
      <c r="U3391" t="n">
        <v>124.3152945203732</v>
      </c>
    </row>
    <row r="3392">
      <c r="A3392" t="n">
        <v>3391</v>
      </c>
      <c r="B3392" t="inlineStr">
        <is>
          <t>US-2017-101735</t>
        </is>
      </c>
      <c r="C3392" s="4" t="n">
        <v>42358.1130787037</v>
      </c>
      <c r="D3392" s="4" t="n">
        <v>42361.1130787037</v>
      </c>
      <c r="E3392" t="inlineStr">
        <is>
          <t>Standard Class</t>
        </is>
      </c>
      <c r="F3392" t="inlineStr">
        <is>
          <t>CUST-00152</t>
        </is>
      </c>
      <c r="G3392" t="inlineStr">
        <is>
          <t>Rohan Gupta</t>
        </is>
      </c>
      <c r="H3392" t="inlineStr">
        <is>
          <t>Home Office</t>
        </is>
      </c>
      <c r="I3392" t="inlineStr">
        <is>
          <t>United States</t>
        </is>
      </c>
      <c r="J3392" t="inlineStr">
        <is>
          <t>Hartford</t>
        </is>
      </c>
      <c r="K3392" t="inlineStr">
        <is>
          <t>Virginia</t>
        </is>
      </c>
      <c r="L3392" t="n">
        <v>71186</v>
      </c>
      <c r="M3392" t="inlineStr">
        <is>
          <t>East</t>
        </is>
      </c>
      <c r="N3392" t="inlineStr">
        <is>
          <t>FUR-FUR-001</t>
        </is>
      </c>
      <c r="O3392" t="inlineStr">
        <is>
          <t>Furniture</t>
        </is>
      </c>
      <c r="P3392" t="inlineStr">
        <is>
          <t>Furnishings</t>
        </is>
      </c>
      <c r="Q3392" t="inlineStr">
        <is>
          <t>Furnishings Product 1</t>
        </is>
      </c>
      <c r="R3392" t="n">
        <v>75.96435832572361</v>
      </c>
      <c r="S3392" t="n">
        <v>2</v>
      </c>
      <c r="T3392" t="n">
        <v>0.2</v>
      </c>
      <c r="U3392" t="n">
        <v>-5.130700659471517</v>
      </c>
    </row>
    <row r="3393">
      <c r="A3393" t="n">
        <v>3392</v>
      </c>
      <c r="B3393" t="inlineStr">
        <is>
          <t>US-2017-101735</t>
        </is>
      </c>
      <c r="C3393" s="4" t="n">
        <v>42358.1130787037</v>
      </c>
      <c r="D3393" s="4" t="n">
        <v>42361.1130787037</v>
      </c>
      <c r="E3393" t="inlineStr">
        <is>
          <t>Standard Class</t>
        </is>
      </c>
      <c r="F3393" t="inlineStr">
        <is>
          <t>CUST-00152</t>
        </is>
      </c>
      <c r="G3393" t="inlineStr">
        <is>
          <t>Rohan Gupta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Hartford</t>
        </is>
      </c>
      <c r="K3393" t="inlineStr">
        <is>
          <t>Virginia</t>
        </is>
      </c>
      <c r="L3393" t="n">
        <v>19406</v>
      </c>
      <c r="M3393" t="inlineStr">
        <is>
          <t>East</t>
        </is>
      </c>
      <c r="N3393" t="inlineStr">
        <is>
          <t>OFF-FAS-007</t>
        </is>
      </c>
      <c r="O3393" t="inlineStr">
        <is>
          <t>Office Supplies</t>
        </is>
      </c>
      <c r="P3393" t="inlineStr">
        <is>
          <t>Fasteners</t>
        </is>
      </c>
      <c r="Q3393" t="inlineStr">
        <is>
          <t>Fasteners Product 7</t>
        </is>
      </c>
      <c r="R3393" t="n">
        <v>75.9029792639011</v>
      </c>
      <c r="S3393" t="n">
        <v>1</v>
      </c>
      <c r="T3393" t="n">
        <v>0.3</v>
      </c>
      <c r="U3393" t="n">
        <v>-3.499984705112337</v>
      </c>
    </row>
    <row r="3394">
      <c r="A3394" t="n">
        <v>3393</v>
      </c>
      <c r="B3394" t="inlineStr">
        <is>
          <t>US-2014-101736</t>
        </is>
      </c>
      <c r="C3394" s="4" t="n">
        <v>42589.12769675926</v>
      </c>
      <c r="D3394" s="4" t="n">
        <v>42590.12769675926</v>
      </c>
      <c r="E3394" t="inlineStr">
        <is>
          <t>First Class</t>
        </is>
      </c>
      <c r="F3394" t="inlineStr">
        <is>
          <t>CUST-00451</t>
        </is>
      </c>
      <c r="G3394" t="inlineStr">
        <is>
          <t>Vihaan Kumar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Fort Worth</t>
        </is>
      </c>
      <c r="K3394" t="inlineStr">
        <is>
          <t>Indiana</t>
        </is>
      </c>
      <c r="L3394" t="n">
        <v>89911</v>
      </c>
      <c r="M3394" t="inlineStr">
        <is>
          <t>Central</t>
        </is>
      </c>
      <c r="N3394" t="inlineStr">
        <is>
          <t>OFF-PAP-002</t>
        </is>
      </c>
      <c r="O3394" t="inlineStr">
        <is>
          <t>Office Supplies</t>
        </is>
      </c>
      <c r="P3394" t="inlineStr">
        <is>
          <t>Paper</t>
        </is>
      </c>
      <c r="Q3394" t="inlineStr">
        <is>
          <t>Paper Product 2</t>
        </is>
      </c>
      <c r="R3394" t="n">
        <v>170.9564505674011</v>
      </c>
      <c r="S3394" t="n">
        <v>5</v>
      </c>
      <c r="T3394" t="n">
        <v>0</v>
      </c>
      <c r="U3394" t="n">
        <v>37.25680021116131</v>
      </c>
    </row>
    <row r="3395">
      <c r="A3395" t="n">
        <v>3394</v>
      </c>
      <c r="B3395" t="inlineStr">
        <is>
          <t>US-2014-101736</t>
        </is>
      </c>
      <c r="C3395" s="4" t="n">
        <v>42589.12769675926</v>
      </c>
      <c r="D3395" s="4" t="n">
        <v>42590.12769675926</v>
      </c>
      <c r="E3395" t="inlineStr">
        <is>
          <t>First Class</t>
        </is>
      </c>
      <c r="F3395" t="inlineStr">
        <is>
          <t>CUST-00451</t>
        </is>
      </c>
      <c r="G3395" t="inlineStr">
        <is>
          <t>Vihaan Kumar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Fort Worth</t>
        </is>
      </c>
      <c r="K3395" t="inlineStr">
        <is>
          <t>Indiana</t>
        </is>
      </c>
      <c r="L3395" t="n">
        <v>70838</v>
      </c>
      <c r="M3395" t="inlineStr">
        <is>
          <t>Central</t>
        </is>
      </c>
      <c r="N3395" t="inlineStr">
        <is>
          <t>FUR-BOO-004</t>
        </is>
      </c>
      <c r="O3395" t="inlineStr">
        <is>
          <t>Furniture</t>
        </is>
      </c>
      <c r="P3395" t="inlineStr">
        <is>
          <t>Bookcases</t>
        </is>
      </c>
      <c r="Q3395" t="inlineStr">
        <is>
          <t>Bookcases Product 4</t>
        </is>
      </c>
      <c r="R3395" t="n">
        <v>2229.524971643162</v>
      </c>
      <c r="S3395" t="n">
        <v>6</v>
      </c>
      <c r="T3395" t="n">
        <v>0</v>
      </c>
      <c r="U3395" t="n">
        <v>340.2534015885705</v>
      </c>
    </row>
    <row r="3396">
      <c r="A3396" t="n">
        <v>3395</v>
      </c>
      <c r="B3396" t="inlineStr">
        <is>
          <t>US-2015-101737</t>
        </is>
      </c>
      <c r="C3396" s="4" t="n">
        <v>42463.42028935185</v>
      </c>
      <c r="D3396" s="4" t="n">
        <v>42466.42028935185</v>
      </c>
      <c r="E3396" t="inlineStr">
        <is>
          <t>Standard Class</t>
        </is>
      </c>
      <c r="F3396" t="inlineStr">
        <is>
          <t>CUST-00289</t>
        </is>
      </c>
      <c r="G3396" t="inlineStr">
        <is>
          <t>Neha Joshi</t>
        </is>
      </c>
      <c r="H3396" t="inlineStr">
        <is>
          <t>Corporate</t>
        </is>
      </c>
      <c r="I3396" t="inlineStr">
        <is>
          <t>United States</t>
        </is>
      </c>
      <c r="J3396" t="inlineStr">
        <is>
          <t>Chicago</t>
        </is>
      </c>
      <c r="K3396" t="inlineStr">
        <is>
          <t>Wisconsin</t>
        </is>
      </c>
      <c r="L3396" t="n">
        <v>37051</v>
      </c>
      <c r="M3396" t="inlineStr">
        <is>
          <t>Central</t>
        </is>
      </c>
      <c r="N3396" t="inlineStr">
        <is>
          <t>OFF-STO-006</t>
        </is>
      </c>
      <c r="O3396" t="inlineStr">
        <is>
          <t>Office Supplies</t>
        </is>
      </c>
      <c r="P3396" t="inlineStr">
        <is>
          <t>Storage</t>
        </is>
      </c>
      <c r="Q3396" t="inlineStr">
        <is>
          <t>Storage Product 6</t>
        </is>
      </c>
      <c r="R3396" t="n">
        <v>25.35049451634725</v>
      </c>
      <c r="S3396" t="n">
        <v>1</v>
      </c>
      <c r="T3396" t="n">
        <v>0.1</v>
      </c>
      <c r="U3396" t="n">
        <v>3.033643275159627</v>
      </c>
    </row>
    <row r="3397">
      <c r="A3397" t="n">
        <v>3396</v>
      </c>
      <c r="B3397" t="inlineStr">
        <is>
          <t>US-2016-101738</t>
        </is>
      </c>
      <c r="C3397" s="4" t="n">
        <v>41773.42015046296</v>
      </c>
      <c r="D3397" s="4" t="n">
        <v>41774.42015046296</v>
      </c>
      <c r="E3397" t="inlineStr">
        <is>
          <t>Standard Class</t>
        </is>
      </c>
      <c r="F3397" t="inlineStr">
        <is>
          <t>CUST-00735</t>
        </is>
      </c>
      <c r="G3397" t="inlineStr">
        <is>
          <t>Kabir Singh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Las Vegas</t>
        </is>
      </c>
      <c r="K3397" t="inlineStr">
        <is>
          <t>California</t>
        </is>
      </c>
      <c r="L3397" t="n">
        <v>51138</v>
      </c>
      <c r="M3397" t="inlineStr">
        <is>
          <t>West</t>
        </is>
      </c>
      <c r="N3397" t="inlineStr">
        <is>
          <t>OFF-ENV-004</t>
        </is>
      </c>
      <c r="O3397" t="inlineStr">
        <is>
          <t>Office Supplies</t>
        </is>
      </c>
      <c r="P3397" t="inlineStr">
        <is>
          <t>Envelopes</t>
        </is>
      </c>
      <c r="Q3397" t="inlineStr">
        <is>
          <t>Envelopes Product 4</t>
        </is>
      </c>
      <c r="R3397" t="n">
        <v>206.1092153506984</v>
      </c>
      <c r="S3397" t="n">
        <v>6</v>
      </c>
      <c r="T3397" t="n">
        <v>0.3</v>
      </c>
      <c r="U3397" t="n">
        <v>-4.882377849816232</v>
      </c>
    </row>
    <row r="3398">
      <c r="A3398" t="n">
        <v>3397</v>
      </c>
      <c r="B3398" t="inlineStr">
        <is>
          <t>US-2017-101739</t>
        </is>
      </c>
      <c r="C3398" s="4" t="n">
        <v>42169.96969907408</v>
      </c>
      <c r="D3398" s="4" t="n">
        <v>42171.96969907408</v>
      </c>
      <c r="E3398" t="inlineStr">
        <is>
          <t>First Class</t>
        </is>
      </c>
      <c r="F3398" t="inlineStr">
        <is>
          <t>CUST-00118</t>
        </is>
      </c>
      <c r="G3398" t="inlineStr">
        <is>
          <t>Diya Sharma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Phoenix</t>
        </is>
      </c>
      <c r="K3398" t="inlineStr">
        <is>
          <t>California</t>
        </is>
      </c>
      <c r="L3398" t="n">
        <v>20375</v>
      </c>
      <c r="M3398" t="inlineStr">
        <is>
          <t>West</t>
        </is>
      </c>
      <c r="N3398" t="inlineStr">
        <is>
          <t>OFF-LAB-008</t>
        </is>
      </c>
      <c r="O3398" t="inlineStr">
        <is>
          <t>Office Supplies</t>
        </is>
      </c>
      <c r="P3398" t="inlineStr">
        <is>
          <t>Labels</t>
        </is>
      </c>
      <c r="Q3398" t="inlineStr">
        <is>
          <t>Labels Product 8</t>
        </is>
      </c>
      <c r="R3398" t="n">
        <v>120.2539177057786</v>
      </c>
      <c r="S3398" t="n">
        <v>10</v>
      </c>
      <c r="T3398" t="n">
        <v>0</v>
      </c>
      <c r="U3398" t="n">
        <v>7.735374670987373</v>
      </c>
    </row>
    <row r="3399">
      <c r="A3399" t="n">
        <v>3398</v>
      </c>
      <c r="B3399" t="inlineStr">
        <is>
          <t>US-2014-101740</t>
        </is>
      </c>
      <c r="C3399" s="4" t="n">
        <v>42432.35740740741</v>
      </c>
      <c r="D3399" s="4" t="n">
        <v>42433.35740740741</v>
      </c>
      <c r="E3399" t="inlineStr">
        <is>
          <t>Same Day</t>
        </is>
      </c>
      <c r="F3399" t="inlineStr">
        <is>
          <t>CUST-00213</t>
        </is>
      </c>
      <c r="G3399" t="inlineStr">
        <is>
          <t>Ishita Kapoor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Wilmington</t>
        </is>
      </c>
      <c r="K3399" t="inlineStr">
        <is>
          <t>Massachusetts</t>
        </is>
      </c>
      <c r="L3399" t="n">
        <v>28295</v>
      </c>
      <c r="M3399" t="inlineStr">
        <is>
          <t>East</t>
        </is>
      </c>
      <c r="N3399" t="inlineStr">
        <is>
          <t>OFF-ART-005</t>
        </is>
      </c>
      <c r="O3399" t="inlineStr">
        <is>
          <t>Office Supplies</t>
        </is>
      </c>
      <c r="P3399" t="inlineStr">
        <is>
          <t>Art</t>
        </is>
      </c>
      <c r="Q3399" t="inlineStr">
        <is>
          <t>Art Product 5</t>
        </is>
      </c>
      <c r="R3399" t="n">
        <v>96.71337250088848</v>
      </c>
      <c r="S3399" t="n">
        <v>3</v>
      </c>
      <c r="T3399" t="n">
        <v>0.05</v>
      </c>
      <c r="U3399" t="n">
        <v>16.49377448703573</v>
      </c>
    </row>
    <row r="3400">
      <c r="A3400" t="n">
        <v>3399</v>
      </c>
      <c r="B3400" t="inlineStr">
        <is>
          <t>US-2015-101741</t>
        </is>
      </c>
      <c r="C3400" s="4" t="n">
        <v>42975.59842592593</v>
      </c>
      <c r="D3400" s="4" t="n">
        <v>42977.59842592593</v>
      </c>
      <c r="E3400" t="inlineStr">
        <is>
          <t>Second Class</t>
        </is>
      </c>
      <c r="F3400" t="inlineStr">
        <is>
          <t>CUST-00564</t>
        </is>
      </c>
      <c r="G3400" t="inlineStr">
        <is>
          <t>Arjun Patel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Indianapolis</t>
        </is>
      </c>
      <c r="K3400" t="inlineStr">
        <is>
          <t>Wisconsin</t>
        </is>
      </c>
      <c r="L3400" t="n">
        <v>14097</v>
      </c>
      <c r="M3400" t="inlineStr">
        <is>
          <t>Central</t>
        </is>
      </c>
      <c r="N3400" t="inlineStr">
        <is>
          <t>FUR-BOO-002</t>
        </is>
      </c>
      <c r="O3400" t="inlineStr">
        <is>
          <t>Furniture</t>
        </is>
      </c>
      <c r="P3400" t="inlineStr">
        <is>
          <t>Bookcases</t>
        </is>
      </c>
      <c r="Q3400" t="inlineStr">
        <is>
          <t>Bookcases Product 2</t>
        </is>
      </c>
      <c r="R3400" t="n">
        <v>1299.159228699606</v>
      </c>
      <c r="S3400" t="n">
        <v>6</v>
      </c>
      <c r="T3400" t="n">
        <v>0.15</v>
      </c>
      <c r="U3400" t="n">
        <v>72.46958921898121</v>
      </c>
    </row>
    <row r="3401">
      <c r="A3401" t="n">
        <v>3400</v>
      </c>
      <c r="B3401" t="inlineStr">
        <is>
          <t>US-2016-101742</t>
        </is>
      </c>
      <c r="C3401" s="4" t="n">
        <v>42328.54865740741</v>
      </c>
      <c r="D3401" s="4" t="n">
        <v>42329.54865740741</v>
      </c>
      <c r="E3401" t="inlineStr">
        <is>
          <t>Second Class</t>
        </is>
      </c>
      <c r="F3401" t="inlineStr">
        <is>
          <t>CUST-00731</t>
        </is>
      </c>
      <c r="G3401" t="inlineStr">
        <is>
          <t>Aarav Mehta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Las Vegas</t>
        </is>
      </c>
      <c r="K3401" t="inlineStr">
        <is>
          <t>Washington</t>
        </is>
      </c>
      <c r="L3401" t="n">
        <v>22729</v>
      </c>
      <c r="M3401" t="inlineStr">
        <is>
          <t>West</t>
        </is>
      </c>
      <c r="N3401" t="inlineStr">
        <is>
          <t>TEC-PHO-006</t>
        </is>
      </c>
      <c r="O3401" t="inlineStr">
        <is>
          <t>Technology</t>
        </is>
      </c>
      <c r="P3401" t="inlineStr">
        <is>
          <t>Phones</t>
        </is>
      </c>
      <c r="Q3401" t="inlineStr">
        <is>
          <t>Phones Product 6</t>
        </is>
      </c>
      <c r="R3401" t="n">
        <v>682.6477140770443</v>
      </c>
      <c r="S3401" t="n">
        <v>3</v>
      </c>
      <c r="T3401" t="n">
        <v>0.3</v>
      </c>
      <c r="U3401" t="n">
        <v>-42.30493348862819</v>
      </c>
    </row>
    <row r="3402">
      <c r="A3402" t="n">
        <v>3401</v>
      </c>
      <c r="B3402" t="inlineStr">
        <is>
          <t>US-2016-101742</t>
        </is>
      </c>
      <c r="C3402" s="4" t="n">
        <v>42328.54865740741</v>
      </c>
      <c r="D3402" s="4" t="n">
        <v>42329.54865740741</v>
      </c>
      <c r="E3402" t="inlineStr">
        <is>
          <t>Second Class</t>
        </is>
      </c>
      <c r="F3402" t="inlineStr">
        <is>
          <t>CUST-00731</t>
        </is>
      </c>
      <c r="G3402" t="inlineStr">
        <is>
          <t>Aarav Mehta</t>
        </is>
      </c>
      <c r="H3402" t="inlineStr">
        <is>
          <t>Home Office</t>
        </is>
      </c>
      <c r="I3402" t="inlineStr">
        <is>
          <t>United States</t>
        </is>
      </c>
      <c r="J3402" t="inlineStr">
        <is>
          <t>Las Vegas</t>
        </is>
      </c>
      <c r="K3402" t="inlineStr">
        <is>
          <t>Washington</t>
        </is>
      </c>
      <c r="L3402" t="n">
        <v>73871</v>
      </c>
      <c r="M3402" t="inlineStr">
        <is>
          <t>West</t>
        </is>
      </c>
      <c r="N3402" t="inlineStr">
        <is>
          <t>OFF-BIN-001</t>
        </is>
      </c>
      <c r="O3402" t="inlineStr">
        <is>
          <t>Office Supplies</t>
        </is>
      </c>
      <c r="P3402" t="inlineStr">
        <is>
          <t>Binders</t>
        </is>
      </c>
      <c r="Q3402" t="inlineStr">
        <is>
          <t>Binders Product 1</t>
        </is>
      </c>
      <c r="R3402" t="n">
        <v>750.8211593888651</v>
      </c>
      <c r="S3402" t="n">
        <v>9</v>
      </c>
      <c r="T3402" t="n">
        <v>0</v>
      </c>
      <c r="U3402" t="n">
        <v>142.9209180869913</v>
      </c>
    </row>
    <row r="3403">
      <c r="A3403" t="n">
        <v>3402</v>
      </c>
      <c r="B3403" t="inlineStr">
        <is>
          <t>US-2016-101742</t>
        </is>
      </c>
      <c r="C3403" s="4" t="n">
        <v>42328.54865740741</v>
      </c>
      <c r="D3403" s="4" t="n">
        <v>42329.54865740741</v>
      </c>
      <c r="E3403" t="inlineStr">
        <is>
          <t>Second Class</t>
        </is>
      </c>
      <c r="F3403" t="inlineStr">
        <is>
          <t>CUST-00731</t>
        </is>
      </c>
      <c r="G3403" t="inlineStr">
        <is>
          <t>Aarav Mehta</t>
        </is>
      </c>
      <c r="H3403" t="inlineStr">
        <is>
          <t>Home Office</t>
        </is>
      </c>
      <c r="I3403" t="inlineStr">
        <is>
          <t>United States</t>
        </is>
      </c>
      <c r="J3403" t="inlineStr">
        <is>
          <t>Las Vegas</t>
        </is>
      </c>
      <c r="K3403" t="inlineStr">
        <is>
          <t>Washington</t>
        </is>
      </c>
      <c r="L3403" t="n">
        <v>74993</v>
      </c>
      <c r="M3403" t="inlineStr">
        <is>
          <t>West</t>
        </is>
      </c>
      <c r="N3403" t="inlineStr">
        <is>
          <t>OFF-LAB-007</t>
        </is>
      </c>
      <c r="O3403" t="inlineStr">
        <is>
          <t>Office Supplies</t>
        </is>
      </c>
      <c r="P3403" t="inlineStr">
        <is>
          <t>Labels</t>
        </is>
      </c>
      <c r="Q3403" t="inlineStr">
        <is>
          <t>Labels Product 7</t>
        </is>
      </c>
      <c r="R3403" t="n">
        <v>65.08470445104012</v>
      </c>
      <c r="S3403" t="n">
        <v>1</v>
      </c>
      <c r="T3403" t="n">
        <v>0.5</v>
      </c>
      <c r="U3403" t="n">
        <v>-13.78034866631291</v>
      </c>
    </row>
    <row r="3404">
      <c r="A3404" t="n">
        <v>3403</v>
      </c>
      <c r="B3404" t="inlineStr">
        <is>
          <t>US-2017-101743</t>
        </is>
      </c>
      <c r="C3404" s="4" t="n">
        <v>41912.50614583334</v>
      </c>
      <c r="D3404" s="4" t="n">
        <v>41918.50614583334</v>
      </c>
      <c r="E3404" t="inlineStr">
        <is>
          <t>Standard Class</t>
        </is>
      </c>
      <c r="F3404" t="inlineStr">
        <is>
          <t>CUST-00438</t>
        </is>
      </c>
      <c r="G3404" t="inlineStr">
        <is>
          <t>Arjun Patel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Fort Worth</t>
        </is>
      </c>
      <c r="K3404" t="inlineStr">
        <is>
          <t>Texas</t>
        </is>
      </c>
      <c r="L3404" t="n">
        <v>26038</v>
      </c>
      <c r="M3404" t="inlineStr">
        <is>
          <t>Central</t>
        </is>
      </c>
      <c r="N3404" t="inlineStr">
        <is>
          <t>FUR-FUR-003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Furnishings Product 3</t>
        </is>
      </c>
      <c r="R3404" t="n">
        <v>72.08009588606589</v>
      </c>
      <c r="S3404" t="n">
        <v>1</v>
      </c>
      <c r="T3404" t="n">
        <v>0</v>
      </c>
      <c r="U3404" t="n">
        <v>8.58228092481624</v>
      </c>
    </row>
    <row r="3405">
      <c r="A3405" t="n">
        <v>3404</v>
      </c>
      <c r="B3405" t="inlineStr">
        <is>
          <t>US-2014-101744</t>
        </is>
      </c>
      <c r="C3405" s="4" t="n">
        <v>43058.30590277778</v>
      </c>
      <c r="D3405" s="4" t="n">
        <v>43060.30590277778</v>
      </c>
      <c r="E3405" t="inlineStr">
        <is>
          <t>Standard Class</t>
        </is>
      </c>
      <c r="F3405" t="inlineStr">
        <is>
          <t>CUST-00754</t>
        </is>
      </c>
      <c r="G3405" t="inlineStr">
        <is>
          <t>Rohan Gupta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Hartford</t>
        </is>
      </c>
      <c r="K3405" t="inlineStr">
        <is>
          <t>Connecticut</t>
        </is>
      </c>
      <c r="L3405" t="n">
        <v>80115</v>
      </c>
      <c r="M3405" t="inlineStr">
        <is>
          <t>East</t>
        </is>
      </c>
      <c r="N3405" t="inlineStr">
        <is>
          <t>OFF-BIN-001</t>
        </is>
      </c>
      <c r="O3405" t="inlineStr">
        <is>
          <t>Office Supplies</t>
        </is>
      </c>
      <c r="P3405" t="inlineStr">
        <is>
          <t>Binders</t>
        </is>
      </c>
      <c r="Q3405" t="inlineStr">
        <is>
          <t>Binders Product 1</t>
        </is>
      </c>
      <c r="R3405" t="n">
        <v>359.7683916533065</v>
      </c>
      <c r="S3405" t="n">
        <v>6</v>
      </c>
      <c r="T3405" t="n">
        <v>0.3</v>
      </c>
      <c r="U3405" t="n">
        <v>-26.06828309395812</v>
      </c>
    </row>
    <row r="3406">
      <c r="A3406" t="n">
        <v>3405</v>
      </c>
      <c r="B3406" t="inlineStr">
        <is>
          <t>US-2015-101745</t>
        </is>
      </c>
      <c r="C3406" s="4" t="n">
        <v>42255.19335648148</v>
      </c>
      <c r="D3406" s="4" t="n">
        <v>42256.19335648148</v>
      </c>
      <c r="E3406" t="inlineStr">
        <is>
          <t>Standard Class</t>
        </is>
      </c>
      <c r="F3406" t="inlineStr">
        <is>
          <t>CUST-00564</t>
        </is>
      </c>
      <c r="G3406" t="inlineStr">
        <is>
          <t>Rohan Gupta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Pittsburgh</t>
        </is>
      </c>
      <c r="K3406" t="inlineStr">
        <is>
          <t>Maryland</t>
        </is>
      </c>
      <c r="L3406" t="n">
        <v>62768</v>
      </c>
      <c r="M3406" t="inlineStr">
        <is>
          <t>East</t>
        </is>
      </c>
      <c r="N3406" t="inlineStr">
        <is>
          <t>OFF-SUP-005</t>
        </is>
      </c>
      <c r="O3406" t="inlineStr">
        <is>
          <t>Office Supplies</t>
        </is>
      </c>
      <c r="P3406" t="inlineStr">
        <is>
          <t>Supplies</t>
        </is>
      </c>
      <c r="Q3406" t="inlineStr">
        <is>
          <t>Supplies Product 5</t>
        </is>
      </c>
      <c r="R3406" t="n">
        <v>137.4335618934497</v>
      </c>
      <c r="S3406" t="n">
        <v>4</v>
      </c>
      <c r="T3406" t="n">
        <v>0.3</v>
      </c>
      <c r="U3406" t="n">
        <v>-7.826502048738848</v>
      </c>
    </row>
    <row r="3407">
      <c r="A3407" t="n">
        <v>3406</v>
      </c>
      <c r="B3407" t="inlineStr">
        <is>
          <t>US-2016-101746</t>
        </is>
      </c>
      <c r="C3407" s="4" t="n">
        <v>41645.31040509259</v>
      </c>
      <c r="D3407" s="4" t="n">
        <v>41646.31040509259</v>
      </c>
      <c r="E3407" t="inlineStr">
        <is>
          <t>Second Class</t>
        </is>
      </c>
      <c r="F3407" t="inlineStr">
        <is>
          <t>CUST-00628</t>
        </is>
      </c>
      <c r="G3407" t="inlineStr">
        <is>
          <t>Aarav Mehta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Phoenix</t>
        </is>
      </c>
      <c r="K3407" t="inlineStr">
        <is>
          <t>California</t>
        </is>
      </c>
      <c r="L3407" t="n">
        <v>45593</v>
      </c>
      <c r="M3407" t="inlineStr">
        <is>
          <t>West</t>
        </is>
      </c>
      <c r="N3407" t="inlineStr">
        <is>
          <t>TEC-PHO-005</t>
        </is>
      </c>
      <c r="O3407" t="inlineStr">
        <is>
          <t>Technology</t>
        </is>
      </c>
      <c r="P3407" t="inlineStr">
        <is>
          <t>Phones</t>
        </is>
      </c>
      <c r="Q3407" t="inlineStr">
        <is>
          <t>Phones Product 5</t>
        </is>
      </c>
      <c r="R3407" t="n">
        <v>472.4677978878424</v>
      </c>
      <c r="S3407" t="n">
        <v>2</v>
      </c>
      <c r="T3407" t="n">
        <v>0.05</v>
      </c>
      <c r="U3407" t="n">
        <v>78.78768272158068</v>
      </c>
    </row>
    <row r="3408">
      <c r="A3408" t="n">
        <v>3407</v>
      </c>
      <c r="B3408" t="inlineStr">
        <is>
          <t>US-2017-101747</t>
        </is>
      </c>
      <c r="C3408" s="4" t="n">
        <v>43013.24736111111</v>
      </c>
      <c r="D3408" s="4" t="n">
        <v>43017.24736111111</v>
      </c>
      <c r="E3408" t="inlineStr">
        <is>
          <t>Standard Class</t>
        </is>
      </c>
      <c r="F3408" t="inlineStr">
        <is>
          <t>CUST-00446</t>
        </is>
      </c>
      <c r="G3408" t="inlineStr">
        <is>
          <t>Rohan Gupta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Wilmington</t>
        </is>
      </c>
      <c r="K3408" t="inlineStr">
        <is>
          <t>Massachusetts</t>
        </is>
      </c>
      <c r="L3408" t="n">
        <v>94171</v>
      </c>
      <c r="M3408" t="inlineStr">
        <is>
          <t>East</t>
        </is>
      </c>
      <c r="N3408" t="inlineStr">
        <is>
          <t>OFF-STO-004</t>
        </is>
      </c>
      <c r="O3408" t="inlineStr">
        <is>
          <t>Office Supplies</t>
        </is>
      </c>
      <c r="P3408" t="inlineStr">
        <is>
          <t>Storage</t>
        </is>
      </c>
      <c r="Q3408" t="inlineStr">
        <is>
          <t>Storage Product 4</t>
        </is>
      </c>
      <c r="R3408" t="n">
        <v>32.5819295399977</v>
      </c>
      <c r="S3408" t="n">
        <v>1</v>
      </c>
      <c r="T3408" t="n">
        <v>0.4</v>
      </c>
      <c r="U3408" t="n">
        <v>-7.285261761999858</v>
      </c>
    </row>
    <row r="3409">
      <c r="A3409" t="n">
        <v>3408</v>
      </c>
      <c r="B3409" t="inlineStr">
        <is>
          <t>US-2014-101748</t>
        </is>
      </c>
      <c r="C3409" s="4" t="n">
        <v>42672.86399305556</v>
      </c>
      <c r="D3409" s="4" t="n">
        <v>42675.86399305556</v>
      </c>
      <c r="E3409" t="inlineStr">
        <is>
          <t>First Class</t>
        </is>
      </c>
      <c r="F3409" t="inlineStr">
        <is>
          <t>CUST-00041</t>
        </is>
      </c>
      <c r="G3409" t="inlineStr">
        <is>
          <t>Aarav Mehta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San Diego</t>
        </is>
      </c>
      <c r="K3409" t="inlineStr">
        <is>
          <t>Arizona</t>
        </is>
      </c>
      <c r="L3409" t="n">
        <v>90741</v>
      </c>
      <c r="M3409" t="inlineStr">
        <is>
          <t>West</t>
        </is>
      </c>
      <c r="N3409" t="inlineStr">
        <is>
          <t>FUR-BOO-004</t>
        </is>
      </c>
      <c r="O3409" t="inlineStr">
        <is>
          <t>Furniture</t>
        </is>
      </c>
      <c r="P3409" t="inlineStr">
        <is>
          <t>Bookcases</t>
        </is>
      </c>
      <c r="Q3409" t="inlineStr">
        <is>
          <t>Bookcases Product 4</t>
        </is>
      </c>
      <c r="R3409" t="n">
        <v>522.6316990775812</v>
      </c>
      <c r="S3409" t="n">
        <v>5</v>
      </c>
      <c r="T3409" t="n">
        <v>0</v>
      </c>
      <c r="U3409" t="n">
        <v>8.087069972857396</v>
      </c>
    </row>
    <row r="3410">
      <c r="A3410" t="n">
        <v>3409</v>
      </c>
      <c r="B3410" t="inlineStr">
        <is>
          <t>US-2014-101748</t>
        </is>
      </c>
      <c r="C3410" s="4" t="n">
        <v>42672.86399305556</v>
      </c>
      <c r="D3410" s="4" t="n">
        <v>42675.86399305556</v>
      </c>
      <c r="E3410" t="inlineStr">
        <is>
          <t>First Class</t>
        </is>
      </c>
      <c r="F3410" t="inlineStr">
        <is>
          <t>CUST-00041</t>
        </is>
      </c>
      <c r="G3410" t="inlineStr">
        <is>
          <t>Aarav Mehta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San Diego</t>
        </is>
      </c>
      <c r="K3410" t="inlineStr">
        <is>
          <t>Arizona</t>
        </is>
      </c>
      <c r="L3410" t="n">
        <v>44614</v>
      </c>
      <c r="M3410" t="inlineStr">
        <is>
          <t>West</t>
        </is>
      </c>
      <c r="N3410" t="inlineStr">
        <is>
          <t>FUR-BOO-008</t>
        </is>
      </c>
      <c r="O3410" t="inlineStr">
        <is>
          <t>Furniture</t>
        </is>
      </c>
      <c r="P3410" t="inlineStr">
        <is>
          <t>Bookcases</t>
        </is>
      </c>
      <c r="Q3410" t="inlineStr">
        <is>
          <t>Bookcases Product 8</t>
        </is>
      </c>
      <c r="R3410" t="n">
        <v>269.3886831739692</v>
      </c>
      <c r="S3410" t="n">
        <v>1</v>
      </c>
      <c r="T3410" t="n">
        <v>0.5</v>
      </c>
      <c r="U3410" t="n">
        <v>-79.77074555004121</v>
      </c>
    </row>
    <row r="3411">
      <c r="A3411" t="n">
        <v>3410</v>
      </c>
      <c r="B3411" t="inlineStr">
        <is>
          <t>US-2015-101749</t>
        </is>
      </c>
      <c r="C3411" s="4" t="n">
        <v>42616.05270833334</v>
      </c>
      <c r="D3411" s="4" t="n">
        <v>42619.05270833334</v>
      </c>
      <c r="E3411" t="inlineStr">
        <is>
          <t>Standard Class</t>
        </is>
      </c>
      <c r="F3411" t="inlineStr">
        <is>
          <t>CUST-00394</t>
        </is>
      </c>
      <c r="G3411" t="inlineStr">
        <is>
          <t>Kabir Singh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Seattle</t>
        </is>
      </c>
      <c r="K3411" t="inlineStr">
        <is>
          <t>Washington</t>
        </is>
      </c>
      <c r="L3411" t="n">
        <v>29333</v>
      </c>
      <c r="M3411" t="inlineStr">
        <is>
          <t>West</t>
        </is>
      </c>
      <c r="N3411" t="inlineStr">
        <is>
          <t>OFF-APP-008</t>
        </is>
      </c>
      <c r="O3411" t="inlineStr">
        <is>
          <t>Office Supplies</t>
        </is>
      </c>
      <c r="P3411" t="inlineStr">
        <is>
          <t>Appliances</t>
        </is>
      </c>
      <c r="Q3411" t="inlineStr">
        <is>
          <t>Appliances Product 8</t>
        </is>
      </c>
      <c r="R3411" t="n">
        <v>21.30734034150361</v>
      </c>
      <c r="S3411" t="n">
        <v>1</v>
      </c>
      <c r="T3411" t="n">
        <v>0.4</v>
      </c>
      <c r="U3411" t="n">
        <v>-1.381173488264246</v>
      </c>
    </row>
    <row r="3412">
      <c r="A3412" t="n">
        <v>3411</v>
      </c>
      <c r="B3412" t="inlineStr">
        <is>
          <t>US-2015-101749</t>
        </is>
      </c>
      <c r="C3412" s="4" t="n">
        <v>42616.05270833334</v>
      </c>
      <c r="D3412" s="4" t="n">
        <v>42619.05270833334</v>
      </c>
      <c r="E3412" t="inlineStr">
        <is>
          <t>Standard Class</t>
        </is>
      </c>
      <c r="F3412" t="inlineStr">
        <is>
          <t>CUST-00394</t>
        </is>
      </c>
      <c r="G3412" t="inlineStr">
        <is>
          <t>Kabir Singh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Seattle</t>
        </is>
      </c>
      <c r="K3412" t="inlineStr">
        <is>
          <t>Washington</t>
        </is>
      </c>
      <c r="L3412" t="n">
        <v>99280</v>
      </c>
      <c r="M3412" t="inlineStr">
        <is>
          <t>West</t>
        </is>
      </c>
      <c r="N3412" t="inlineStr">
        <is>
          <t>TEC-MAC-007</t>
        </is>
      </c>
      <c r="O3412" t="inlineStr">
        <is>
          <t>Technology</t>
        </is>
      </c>
      <c r="P3412" t="inlineStr">
        <is>
          <t>Machines</t>
        </is>
      </c>
      <c r="Q3412" t="inlineStr">
        <is>
          <t>Machines Product 7</t>
        </is>
      </c>
      <c r="R3412" t="n">
        <v>4164.486956056457</v>
      </c>
      <c r="S3412" t="n">
        <v>6</v>
      </c>
      <c r="T3412" t="n">
        <v>0.4</v>
      </c>
      <c r="U3412" t="n">
        <v>-263.7768393258086</v>
      </c>
    </row>
    <row r="3413">
      <c r="A3413" t="n">
        <v>3412</v>
      </c>
      <c r="B3413" t="inlineStr">
        <is>
          <t>US-2015-101749</t>
        </is>
      </c>
      <c r="C3413" s="4" t="n">
        <v>42616.05270833334</v>
      </c>
      <c r="D3413" s="4" t="n">
        <v>42619.05270833334</v>
      </c>
      <c r="E3413" t="inlineStr">
        <is>
          <t>Standard Class</t>
        </is>
      </c>
      <c r="F3413" t="inlineStr">
        <is>
          <t>CUST-00394</t>
        </is>
      </c>
      <c r="G3413" t="inlineStr">
        <is>
          <t>Kabir Singh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Seattle</t>
        </is>
      </c>
      <c r="K3413" t="inlineStr">
        <is>
          <t>Washington</t>
        </is>
      </c>
      <c r="L3413" t="n">
        <v>36832</v>
      </c>
      <c r="M3413" t="inlineStr">
        <is>
          <t>West</t>
        </is>
      </c>
      <c r="N3413" t="inlineStr">
        <is>
          <t>OFF-LAB-003</t>
        </is>
      </c>
      <c r="O3413" t="inlineStr">
        <is>
          <t>Office Supplies</t>
        </is>
      </c>
      <c r="P3413" t="inlineStr">
        <is>
          <t>Labels</t>
        </is>
      </c>
      <c r="Q3413" t="inlineStr">
        <is>
          <t>Labels Product 3</t>
        </is>
      </c>
      <c r="R3413" t="n">
        <v>6.725864570540947</v>
      </c>
      <c r="S3413" t="n">
        <v>1</v>
      </c>
      <c r="T3413" t="n">
        <v>0.2</v>
      </c>
      <c r="U3413" t="n">
        <v>0.2830838093605683</v>
      </c>
    </row>
    <row r="3414">
      <c r="A3414" t="n">
        <v>3413</v>
      </c>
      <c r="B3414" t="inlineStr">
        <is>
          <t>US-2016-101750</t>
        </is>
      </c>
      <c r="C3414" s="4" t="n">
        <v>42604.47408564815</v>
      </c>
      <c r="D3414" s="4" t="n">
        <v>42609.47408564815</v>
      </c>
      <c r="E3414" t="inlineStr">
        <is>
          <t>Standard Class</t>
        </is>
      </c>
      <c r="F3414" t="inlineStr">
        <is>
          <t>CUST-00246</t>
        </is>
      </c>
      <c r="G3414" t="inlineStr">
        <is>
          <t>Neha Joshi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Columbus</t>
        </is>
      </c>
      <c r="K3414" t="inlineStr">
        <is>
          <t>Michigan</t>
        </is>
      </c>
      <c r="L3414" t="n">
        <v>36900</v>
      </c>
      <c r="M3414" t="inlineStr">
        <is>
          <t>Central</t>
        </is>
      </c>
      <c r="N3414" t="inlineStr">
        <is>
          <t>OFF-PAP-006</t>
        </is>
      </c>
      <c r="O3414" t="inlineStr">
        <is>
          <t>Office Supplies</t>
        </is>
      </c>
      <c r="P3414" t="inlineStr">
        <is>
          <t>Paper</t>
        </is>
      </c>
      <c r="Q3414" t="inlineStr">
        <is>
          <t>Paper Product 6</t>
        </is>
      </c>
      <c r="R3414" t="n">
        <v>48.01347373402402</v>
      </c>
      <c r="S3414" t="n">
        <v>3</v>
      </c>
      <c r="T3414" t="n">
        <v>0</v>
      </c>
      <c r="U3414" t="n">
        <v>12.36734493056921</v>
      </c>
    </row>
    <row r="3415">
      <c r="A3415" t="n">
        <v>3414</v>
      </c>
      <c r="B3415" t="inlineStr">
        <is>
          <t>US-2016-101750</t>
        </is>
      </c>
      <c r="C3415" s="4" t="n">
        <v>42604.47408564815</v>
      </c>
      <c r="D3415" s="4" t="n">
        <v>42609.47408564815</v>
      </c>
      <c r="E3415" t="inlineStr">
        <is>
          <t>Standard Class</t>
        </is>
      </c>
      <c r="F3415" t="inlineStr">
        <is>
          <t>CUST-00246</t>
        </is>
      </c>
      <c r="G3415" t="inlineStr">
        <is>
          <t>Neha Joshi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Columbus</t>
        </is>
      </c>
      <c r="K3415" t="inlineStr">
        <is>
          <t>Michigan</t>
        </is>
      </c>
      <c r="L3415" t="n">
        <v>42421</v>
      </c>
      <c r="M3415" t="inlineStr">
        <is>
          <t>Central</t>
        </is>
      </c>
      <c r="N3415" t="inlineStr">
        <is>
          <t>TEC-ACC-007</t>
        </is>
      </c>
      <c r="O3415" t="inlineStr">
        <is>
          <t>Technology</t>
        </is>
      </c>
      <c r="P3415" t="inlineStr">
        <is>
          <t>Accessories</t>
        </is>
      </c>
      <c r="Q3415" t="inlineStr">
        <is>
          <t>Accessories Product 7</t>
        </is>
      </c>
      <c r="R3415" t="n">
        <v>1106.682188155144</v>
      </c>
      <c r="S3415" t="n">
        <v>2</v>
      </c>
      <c r="T3415" t="n">
        <v>0.4</v>
      </c>
      <c r="U3415" t="n">
        <v>-40.39028454120704</v>
      </c>
    </row>
    <row r="3416">
      <c r="A3416" t="n">
        <v>3415</v>
      </c>
      <c r="B3416" t="inlineStr">
        <is>
          <t>US-2016-101750</t>
        </is>
      </c>
      <c r="C3416" s="4" t="n">
        <v>42604.47408564815</v>
      </c>
      <c r="D3416" s="4" t="n">
        <v>42609.47408564815</v>
      </c>
      <c r="E3416" t="inlineStr">
        <is>
          <t>Standard Class</t>
        </is>
      </c>
      <c r="F3416" t="inlineStr">
        <is>
          <t>CUST-00246</t>
        </is>
      </c>
      <c r="G3416" t="inlineStr">
        <is>
          <t>Neha Joshi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Columbus</t>
        </is>
      </c>
      <c r="K3416" t="inlineStr">
        <is>
          <t>Michigan</t>
        </is>
      </c>
      <c r="L3416" t="n">
        <v>17937</v>
      </c>
      <c r="M3416" t="inlineStr">
        <is>
          <t>Central</t>
        </is>
      </c>
      <c r="N3416" t="inlineStr">
        <is>
          <t>OFF-ART-008</t>
        </is>
      </c>
      <c r="O3416" t="inlineStr">
        <is>
          <t>Office Supplies</t>
        </is>
      </c>
      <c r="P3416" t="inlineStr">
        <is>
          <t>Art</t>
        </is>
      </c>
      <c r="Q3416" t="inlineStr">
        <is>
          <t>Art Product 8</t>
        </is>
      </c>
      <c r="R3416" t="n">
        <v>107.9802453022247</v>
      </c>
      <c r="S3416" t="n">
        <v>2</v>
      </c>
      <c r="T3416" t="n">
        <v>0</v>
      </c>
      <c r="U3416" t="n">
        <v>11.54005798203727</v>
      </c>
    </row>
    <row r="3417">
      <c r="A3417" t="n">
        <v>3416</v>
      </c>
      <c r="B3417" t="inlineStr">
        <is>
          <t>US-2017-101751</t>
        </is>
      </c>
      <c r="C3417" s="4" t="n">
        <v>42676.70978009259</v>
      </c>
      <c r="D3417" s="4" t="n">
        <v>42681.70978009259</v>
      </c>
      <c r="E3417" t="inlineStr">
        <is>
          <t>Standard Class</t>
        </is>
      </c>
      <c r="F3417" t="inlineStr">
        <is>
          <t>CUST-00290</t>
        </is>
      </c>
      <c r="G3417" t="inlineStr">
        <is>
          <t>Rohan Gupta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Richmond</t>
        </is>
      </c>
      <c r="K3417" t="inlineStr">
        <is>
          <t>Delaware</t>
        </is>
      </c>
      <c r="L3417" t="n">
        <v>18534</v>
      </c>
      <c r="M3417" t="inlineStr">
        <is>
          <t>East</t>
        </is>
      </c>
      <c r="N3417" t="inlineStr">
        <is>
          <t>OFF-BIN-004</t>
        </is>
      </c>
      <c r="O3417" t="inlineStr">
        <is>
          <t>Office Supplies</t>
        </is>
      </c>
      <c r="P3417" t="inlineStr">
        <is>
          <t>Binders</t>
        </is>
      </c>
      <c r="Q3417" t="inlineStr">
        <is>
          <t>Binders Product 4</t>
        </is>
      </c>
      <c r="R3417" t="n">
        <v>57.36500075097969</v>
      </c>
      <c r="S3417" t="n">
        <v>2</v>
      </c>
      <c r="T3417" t="n">
        <v>0.4</v>
      </c>
      <c r="U3417" t="n">
        <v>-5.810032269654694</v>
      </c>
    </row>
    <row r="3418">
      <c r="A3418" t="n">
        <v>3417</v>
      </c>
      <c r="B3418" t="inlineStr">
        <is>
          <t>US-2017-101751</t>
        </is>
      </c>
      <c r="C3418" s="4" t="n">
        <v>42676.70978009259</v>
      </c>
      <c r="D3418" s="4" t="n">
        <v>42681.70978009259</v>
      </c>
      <c r="E3418" t="inlineStr">
        <is>
          <t>Standard Class</t>
        </is>
      </c>
      <c r="F3418" t="inlineStr">
        <is>
          <t>CUST-00290</t>
        </is>
      </c>
      <c r="G3418" t="inlineStr">
        <is>
          <t>Rohan Gupta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Richmond</t>
        </is>
      </c>
      <c r="K3418" t="inlineStr">
        <is>
          <t>Delaware</t>
        </is>
      </c>
      <c r="L3418" t="n">
        <v>15755</v>
      </c>
      <c r="M3418" t="inlineStr">
        <is>
          <t>East</t>
        </is>
      </c>
      <c r="N3418" t="inlineStr">
        <is>
          <t>FUR-BOO-001</t>
        </is>
      </c>
      <c r="O3418" t="inlineStr">
        <is>
          <t>Furniture</t>
        </is>
      </c>
      <c r="P3418" t="inlineStr">
        <is>
          <t>Bookcases</t>
        </is>
      </c>
      <c r="Q3418" t="inlineStr">
        <is>
          <t>Bookcases Product 1</t>
        </is>
      </c>
      <c r="R3418" t="n">
        <v>1143.98726634168</v>
      </c>
      <c r="S3418" t="n">
        <v>7</v>
      </c>
      <c r="T3418" t="n">
        <v>0.3</v>
      </c>
      <c r="U3418" t="n">
        <v>-171.7298746246299</v>
      </c>
    </row>
    <row r="3419">
      <c r="A3419" t="n">
        <v>3418</v>
      </c>
      <c r="B3419" t="inlineStr">
        <is>
          <t>US-2014-101752</t>
        </is>
      </c>
      <c r="C3419" s="4" t="n">
        <v>42850.5553125</v>
      </c>
      <c r="D3419" s="4" t="n">
        <v>42853.5553125</v>
      </c>
      <c r="E3419" t="inlineStr">
        <is>
          <t>Second Class</t>
        </is>
      </c>
      <c r="F3419" t="inlineStr">
        <is>
          <t>CUST-00247</t>
        </is>
      </c>
      <c r="G3419" t="inlineStr">
        <is>
          <t>Ishita Kapoor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Wilmington</t>
        </is>
      </c>
      <c r="K3419" t="inlineStr">
        <is>
          <t>Connecticut</t>
        </is>
      </c>
      <c r="L3419" t="n">
        <v>91041</v>
      </c>
      <c r="M3419" t="inlineStr">
        <is>
          <t>East</t>
        </is>
      </c>
      <c r="N3419" t="inlineStr">
        <is>
          <t>TEC-MAC-004</t>
        </is>
      </c>
      <c r="O3419" t="inlineStr">
        <is>
          <t>Technology</t>
        </is>
      </c>
      <c r="P3419" t="inlineStr">
        <is>
          <t>Machines</t>
        </is>
      </c>
      <c r="Q3419" t="inlineStr">
        <is>
          <t>Machines Product 4</t>
        </is>
      </c>
      <c r="R3419" t="n">
        <v>436.9666857498077</v>
      </c>
      <c r="S3419" t="n">
        <v>2</v>
      </c>
      <c r="T3419" t="n">
        <v>0.2</v>
      </c>
      <c r="U3419" t="n">
        <v>41.8769018604723</v>
      </c>
    </row>
    <row r="3420">
      <c r="A3420" t="n">
        <v>3419</v>
      </c>
      <c r="B3420" t="inlineStr">
        <is>
          <t>US-2014-101752</t>
        </is>
      </c>
      <c r="C3420" s="4" t="n">
        <v>42850.5553125</v>
      </c>
      <c r="D3420" s="4" t="n">
        <v>42853.5553125</v>
      </c>
      <c r="E3420" t="inlineStr">
        <is>
          <t>Second Class</t>
        </is>
      </c>
      <c r="F3420" t="inlineStr">
        <is>
          <t>CUST-00247</t>
        </is>
      </c>
      <c r="G3420" t="inlineStr">
        <is>
          <t>Ishita Kapoor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Wilmington</t>
        </is>
      </c>
      <c r="K3420" t="inlineStr">
        <is>
          <t>Connecticut</t>
        </is>
      </c>
      <c r="L3420" t="n">
        <v>34425</v>
      </c>
      <c r="M3420" t="inlineStr">
        <is>
          <t>East</t>
        </is>
      </c>
      <c r="N3420" t="inlineStr">
        <is>
          <t>OFF-APP-003</t>
        </is>
      </c>
      <c r="O3420" t="inlineStr">
        <is>
          <t>Office Supplies</t>
        </is>
      </c>
      <c r="P3420" t="inlineStr">
        <is>
          <t>Appliances</t>
        </is>
      </c>
      <c r="Q3420" t="inlineStr">
        <is>
          <t>Appliances Product 3</t>
        </is>
      </c>
      <c r="R3420" t="n">
        <v>211.6791407238817</v>
      </c>
      <c r="S3420" t="n">
        <v>4</v>
      </c>
      <c r="T3420" t="n">
        <v>0</v>
      </c>
      <c r="U3420" t="n">
        <v>37.88999472770673</v>
      </c>
    </row>
    <row r="3421">
      <c r="A3421" t="n">
        <v>3420</v>
      </c>
      <c r="B3421" t="inlineStr">
        <is>
          <t>US-2015-101753</t>
        </is>
      </c>
      <c r="C3421" s="4" t="n">
        <v>41955.67737268518</v>
      </c>
      <c r="D3421" s="4" t="n">
        <v>41956.67737268518</v>
      </c>
      <c r="E3421" t="inlineStr">
        <is>
          <t>Standard Class</t>
        </is>
      </c>
      <c r="F3421" t="inlineStr">
        <is>
          <t>CUST-00612</t>
        </is>
      </c>
      <c r="G3421" t="inlineStr">
        <is>
          <t>Diya Sharma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Portland</t>
        </is>
      </c>
      <c r="K3421" t="inlineStr">
        <is>
          <t>Nevada</t>
        </is>
      </c>
      <c r="L3421" t="n">
        <v>91497</v>
      </c>
      <c r="M3421" t="inlineStr">
        <is>
          <t>West</t>
        </is>
      </c>
      <c r="N3421" t="inlineStr">
        <is>
          <t>OFF-BIN-001</t>
        </is>
      </c>
      <c r="O3421" t="inlineStr">
        <is>
          <t>Office Supplies</t>
        </is>
      </c>
      <c r="P3421" t="inlineStr">
        <is>
          <t>Binders</t>
        </is>
      </c>
      <c r="Q3421" t="inlineStr">
        <is>
          <t>Binders Product 1</t>
        </is>
      </c>
      <c r="R3421" t="n">
        <v>55.42153778239018</v>
      </c>
      <c r="S3421" t="n">
        <v>2</v>
      </c>
      <c r="T3421" t="n">
        <v>0.7</v>
      </c>
      <c r="U3421" t="n">
        <v>-12.83553476245469</v>
      </c>
    </row>
    <row r="3422">
      <c r="A3422" t="n">
        <v>3421</v>
      </c>
      <c r="B3422" t="inlineStr">
        <is>
          <t>US-2015-101753</t>
        </is>
      </c>
      <c r="C3422" s="4" t="n">
        <v>41955.67737268518</v>
      </c>
      <c r="D3422" s="4" t="n">
        <v>41956.67737268518</v>
      </c>
      <c r="E3422" t="inlineStr">
        <is>
          <t>Standard Class</t>
        </is>
      </c>
      <c r="F3422" t="inlineStr">
        <is>
          <t>CUST-00612</t>
        </is>
      </c>
      <c r="G3422" t="inlineStr">
        <is>
          <t>Diya Sharma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Portland</t>
        </is>
      </c>
      <c r="K3422" t="inlineStr">
        <is>
          <t>Nevada</t>
        </is>
      </c>
      <c r="L3422" t="n">
        <v>81970</v>
      </c>
      <c r="M3422" t="inlineStr">
        <is>
          <t>West</t>
        </is>
      </c>
      <c r="N3422" t="inlineStr">
        <is>
          <t>OFF-PAP-008</t>
        </is>
      </c>
      <c r="O3422" t="inlineStr">
        <is>
          <t>Office Supplies</t>
        </is>
      </c>
      <c r="P3422" t="inlineStr">
        <is>
          <t>Paper</t>
        </is>
      </c>
      <c r="Q3422" t="inlineStr">
        <is>
          <t>Paper Product 8</t>
        </is>
      </c>
      <c r="R3422" t="n">
        <v>391.0617466546009</v>
      </c>
      <c r="S3422" t="n">
        <v>6</v>
      </c>
      <c r="T3422" t="n">
        <v>0.15</v>
      </c>
      <c r="U3422" t="n">
        <v>34.92890795110252</v>
      </c>
    </row>
    <row r="3423">
      <c r="A3423" t="n">
        <v>3422</v>
      </c>
      <c r="B3423" t="inlineStr">
        <is>
          <t>US-2015-101753</t>
        </is>
      </c>
      <c r="C3423" s="4" t="n">
        <v>41955.67737268518</v>
      </c>
      <c r="D3423" s="4" t="n">
        <v>41956.67737268518</v>
      </c>
      <c r="E3423" t="inlineStr">
        <is>
          <t>Standard Class</t>
        </is>
      </c>
      <c r="F3423" t="inlineStr">
        <is>
          <t>CUST-00612</t>
        </is>
      </c>
      <c r="G3423" t="inlineStr">
        <is>
          <t>Diya Sharma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Portland</t>
        </is>
      </c>
      <c r="K3423" t="inlineStr">
        <is>
          <t>Nevada</t>
        </is>
      </c>
      <c r="L3423" t="n">
        <v>28921</v>
      </c>
      <c r="M3423" t="inlineStr">
        <is>
          <t>West</t>
        </is>
      </c>
      <c r="N3423" t="inlineStr">
        <is>
          <t>TEC-MAC-008</t>
        </is>
      </c>
      <c r="O3423" t="inlineStr">
        <is>
          <t>Technology</t>
        </is>
      </c>
      <c r="P3423" t="inlineStr">
        <is>
          <t>Machines</t>
        </is>
      </c>
      <c r="Q3423" t="inlineStr">
        <is>
          <t>Machines Product 8</t>
        </is>
      </c>
      <c r="R3423" t="n">
        <v>866.9519554677403</v>
      </c>
      <c r="S3423" t="n">
        <v>5</v>
      </c>
      <c r="T3423" t="n">
        <v>0</v>
      </c>
      <c r="U3423" t="n">
        <v>191.3414447136955</v>
      </c>
    </row>
    <row r="3424">
      <c r="A3424" t="n">
        <v>3423</v>
      </c>
      <c r="B3424" t="inlineStr">
        <is>
          <t>US-2016-101754</t>
        </is>
      </c>
      <c r="C3424" s="4" t="n">
        <v>42555.5975925926</v>
      </c>
      <c r="D3424" s="4" t="n">
        <v>42559.5975925926</v>
      </c>
      <c r="E3424" t="inlineStr">
        <is>
          <t>First Class</t>
        </is>
      </c>
      <c r="F3424" t="inlineStr">
        <is>
          <t>CUST-00598</t>
        </is>
      </c>
      <c r="G3424" t="inlineStr">
        <is>
          <t>Rohan Gupta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New York City</t>
        </is>
      </c>
      <c r="K3424" t="inlineStr">
        <is>
          <t>Massachusetts</t>
        </is>
      </c>
      <c r="L3424" t="n">
        <v>20199</v>
      </c>
      <c r="M3424" t="inlineStr">
        <is>
          <t>East</t>
        </is>
      </c>
      <c r="N3424" t="inlineStr">
        <is>
          <t>FUR-CHA-005</t>
        </is>
      </c>
      <c r="O3424" t="inlineStr">
        <is>
          <t>Furniture</t>
        </is>
      </c>
      <c r="P3424" t="inlineStr">
        <is>
          <t>Chairs</t>
        </is>
      </c>
      <c r="Q3424" t="inlineStr">
        <is>
          <t>Chairs Product 5</t>
        </is>
      </c>
      <c r="R3424" t="n">
        <v>1259.382007890184</v>
      </c>
      <c r="S3424" t="n">
        <v>4</v>
      </c>
      <c r="T3424" t="n">
        <v>0.2</v>
      </c>
      <c r="U3424" t="n">
        <v>-97.08205289405296</v>
      </c>
    </row>
    <row r="3425">
      <c r="A3425" t="n">
        <v>3424</v>
      </c>
      <c r="B3425" t="inlineStr">
        <is>
          <t>US-2017-101755</t>
        </is>
      </c>
      <c r="C3425" s="4" t="n">
        <v>42781.10975694445</v>
      </c>
      <c r="D3425" s="4" t="n">
        <v>42782.10975694445</v>
      </c>
      <c r="E3425" t="inlineStr">
        <is>
          <t>Standard Class</t>
        </is>
      </c>
      <c r="F3425" t="inlineStr">
        <is>
          <t>CUST-00448</t>
        </is>
      </c>
      <c r="G3425" t="inlineStr">
        <is>
          <t>Diya Sharma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Salt Lake City</t>
        </is>
      </c>
      <c r="K3425" t="inlineStr">
        <is>
          <t>Nevada</t>
        </is>
      </c>
      <c r="L3425" t="n">
        <v>45278</v>
      </c>
      <c r="M3425" t="inlineStr">
        <is>
          <t>West</t>
        </is>
      </c>
      <c r="N3425" t="inlineStr">
        <is>
          <t>FUR-CHA-008</t>
        </is>
      </c>
      <c r="O3425" t="inlineStr">
        <is>
          <t>Furniture</t>
        </is>
      </c>
      <c r="P3425" t="inlineStr">
        <is>
          <t>Chairs</t>
        </is>
      </c>
      <c r="Q3425" t="inlineStr">
        <is>
          <t>Chairs Product 8</t>
        </is>
      </c>
      <c r="R3425" t="n">
        <v>301.0903599178627</v>
      </c>
      <c r="S3425" t="n">
        <v>4</v>
      </c>
      <c r="T3425" t="n">
        <v>0.1</v>
      </c>
      <c r="U3425" t="n">
        <v>-8.378864391012652</v>
      </c>
    </row>
    <row r="3426">
      <c r="A3426" t="n">
        <v>3425</v>
      </c>
      <c r="B3426" t="inlineStr">
        <is>
          <t>US-2014-101756</t>
        </is>
      </c>
      <c r="C3426" s="4" t="n">
        <v>42862.97732638889</v>
      </c>
      <c r="D3426" s="4" t="n">
        <v>42865.97732638889</v>
      </c>
      <c r="E3426" t="inlineStr">
        <is>
          <t>Second Class</t>
        </is>
      </c>
      <c r="F3426" t="inlineStr">
        <is>
          <t>CUST-00083</t>
        </is>
      </c>
      <c r="G3426" t="inlineStr">
        <is>
          <t>Kabir Singh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Fresno</t>
        </is>
      </c>
      <c r="K3426" t="inlineStr">
        <is>
          <t>Washington</t>
        </is>
      </c>
      <c r="L3426" t="n">
        <v>66065</v>
      </c>
      <c r="M3426" t="inlineStr">
        <is>
          <t>West</t>
        </is>
      </c>
      <c r="N3426" t="inlineStr">
        <is>
          <t>OFF-ART-008</t>
        </is>
      </c>
      <c r="O3426" t="inlineStr">
        <is>
          <t>Office Supplies</t>
        </is>
      </c>
      <c r="P3426" t="inlineStr">
        <is>
          <t>Art</t>
        </is>
      </c>
      <c r="Q3426" t="inlineStr">
        <is>
          <t>Art Product 8</t>
        </is>
      </c>
      <c r="R3426" t="n">
        <v>258.4236168634359</v>
      </c>
      <c r="S3426" t="n">
        <v>2</v>
      </c>
      <c r="T3426" t="n">
        <v>0.7</v>
      </c>
      <c r="U3426" t="n">
        <v>-114.1851152144301</v>
      </c>
    </row>
    <row r="3427">
      <c r="A3427" t="n">
        <v>3426</v>
      </c>
      <c r="B3427" t="inlineStr">
        <is>
          <t>US-2014-101756</t>
        </is>
      </c>
      <c r="C3427" s="4" t="n">
        <v>42862.97732638889</v>
      </c>
      <c r="D3427" s="4" t="n">
        <v>42865.97732638889</v>
      </c>
      <c r="E3427" t="inlineStr">
        <is>
          <t>Second Class</t>
        </is>
      </c>
      <c r="F3427" t="inlineStr">
        <is>
          <t>CUST-00083</t>
        </is>
      </c>
      <c r="G3427" t="inlineStr">
        <is>
          <t>Kabir Singh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Fresno</t>
        </is>
      </c>
      <c r="K3427" t="inlineStr">
        <is>
          <t>Washington</t>
        </is>
      </c>
      <c r="L3427" t="n">
        <v>37344</v>
      </c>
      <c r="M3427" t="inlineStr">
        <is>
          <t>West</t>
        </is>
      </c>
      <c r="N3427" t="inlineStr">
        <is>
          <t>FUR-BOO-008</t>
        </is>
      </c>
      <c r="O3427" t="inlineStr">
        <is>
          <t>Furniture</t>
        </is>
      </c>
      <c r="P3427" t="inlineStr">
        <is>
          <t>Bookcases</t>
        </is>
      </c>
      <c r="Q3427" t="inlineStr">
        <is>
          <t>Bookcases Product 8</t>
        </is>
      </c>
      <c r="R3427" t="n">
        <v>729.372999938282</v>
      </c>
      <c r="S3427" t="n">
        <v>2</v>
      </c>
      <c r="T3427" t="n">
        <v>0</v>
      </c>
      <c r="U3427" t="n">
        <v>109.4223174409906</v>
      </c>
    </row>
    <row r="3428">
      <c r="A3428" t="n">
        <v>3427</v>
      </c>
      <c r="B3428" t="inlineStr">
        <is>
          <t>US-2015-101757</t>
        </is>
      </c>
      <c r="C3428" s="4" t="n">
        <v>42885.20938657408</v>
      </c>
      <c r="D3428" s="4" t="n">
        <v>42888.20938657408</v>
      </c>
      <c r="E3428" t="inlineStr">
        <is>
          <t>Second Class</t>
        </is>
      </c>
      <c r="F3428" t="inlineStr">
        <is>
          <t>CUST-00772</t>
        </is>
      </c>
      <c r="G3428" t="inlineStr">
        <is>
          <t>Ananya Verma</t>
        </is>
      </c>
      <c r="H3428" t="inlineStr">
        <is>
          <t>Corporate</t>
        </is>
      </c>
      <c r="I3428" t="inlineStr">
        <is>
          <t>United States</t>
        </is>
      </c>
      <c r="J3428" t="inlineStr">
        <is>
          <t>Buffalo</t>
        </is>
      </c>
      <c r="K3428" t="inlineStr">
        <is>
          <t>Maryland</t>
        </is>
      </c>
      <c r="L3428" t="n">
        <v>14910</v>
      </c>
      <c r="M3428" t="inlineStr">
        <is>
          <t>East</t>
        </is>
      </c>
      <c r="N3428" t="inlineStr">
        <is>
          <t>TEC-PHO-001</t>
        </is>
      </c>
      <c r="O3428" t="inlineStr">
        <is>
          <t>Technology</t>
        </is>
      </c>
      <c r="P3428" t="inlineStr">
        <is>
          <t>Phones</t>
        </is>
      </c>
      <c r="Q3428" t="inlineStr">
        <is>
          <t>Phones Product 1</t>
        </is>
      </c>
      <c r="R3428" t="n">
        <v>863.377263547647</v>
      </c>
      <c r="S3428" t="n">
        <v>3</v>
      </c>
      <c r="T3428" t="n">
        <v>0.2</v>
      </c>
      <c r="U3428" t="n">
        <v>67.47574259386779</v>
      </c>
    </row>
    <row r="3429">
      <c r="A3429" t="n">
        <v>3428</v>
      </c>
      <c r="B3429" t="inlineStr">
        <is>
          <t>US-2015-101757</t>
        </is>
      </c>
      <c r="C3429" s="4" t="n">
        <v>42885.20938657408</v>
      </c>
      <c r="D3429" s="4" t="n">
        <v>42888.20938657408</v>
      </c>
      <c r="E3429" t="inlineStr">
        <is>
          <t>Second Class</t>
        </is>
      </c>
      <c r="F3429" t="inlineStr">
        <is>
          <t>CUST-00772</t>
        </is>
      </c>
      <c r="G3429" t="inlineStr">
        <is>
          <t>Ananya Verma</t>
        </is>
      </c>
      <c r="H3429" t="inlineStr">
        <is>
          <t>Corporate</t>
        </is>
      </c>
      <c r="I3429" t="inlineStr">
        <is>
          <t>United States</t>
        </is>
      </c>
      <c r="J3429" t="inlineStr">
        <is>
          <t>Buffalo</t>
        </is>
      </c>
      <c r="K3429" t="inlineStr">
        <is>
          <t>Maryland</t>
        </is>
      </c>
      <c r="L3429" t="n">
        <v>11299</v>
      </c>
      <c r="M3429" t="inlineStr">
        <is>
          <t>East</t>
        </is>
      </c>
      <c r="N3429" t="inlineStr">
        <is>
          <t>OFF-PAP-008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Paper Product 8</t>
        </is>
      </c>
      <c r="R3429" t="n">
        <v>138.0338975270084</v>
      </c>
      <c r="S3429" t="n">
        <v>5</v>
      </c>
      <c r="T3429" t="n">
        <v>0.1</v>
      </c>
      <c r="U3429" t="n">
        <v>8.036321667548291</v>
      </c>
    </row>
    <row r="3430">
      <c r="A3430" t="n">
        <v>3429</v>
      </c>
      <c r="B3430" t="inlineStr">
        <is>
          <t>US-2015-101757</t>
        </is>
      </c>
      <c r="C3430" s="4" t="n">
        <v>42885.20938657408</v>
      </c>
      <c r="D3430" s="4" t="n">
        <v>42888.20938657408</v>
      </c>
      <c r="E3430" t="inlineStr">
        <is>
          <t>Second Class</t>
        </is>
      </c>
      <c r="F3430" t="inlineStr">
        <is>
          <t>CUST-00772</t>
        </is>
      </c>
      <c r="G3430" t="inlineStr">
        <is>
          <t>Ananya Verma</t>
        </is>
      </c>
      <c r="H3430" t="inlineStr">
        <is>
          <t>Corporate</t>
        </is>
      </c>
      <c r="I3430" t="inlineStr">
        <is>
          <t>United States</t>
        </is>
      </c>
      <c r="J3430" t="inlineStr">
        <is>
          <t>Buffalo</t>
        </is>
      </c>
      <c r="K3430" t="inlineStr">
        <is>
          <t>Maryland</t>
        </is>
      </c>
      <c r="L3430" t="n">
        <v>84730</v>
      </c>
      <c r="M3430" t="inlineStr">
        <is>
          <t>East</t>
        </is>
      </c>
      <c r="N3430" t="inlineStr">
        <is>
          <t>TEC-ACC-007</t>
        </is>
      </c>
      <c r="O3430" t="inlineStr">
        <is>
          <t>Technology</t>
        </is>
      </c>
      <c r="P3430" t="inlineStr">
        <is>
          <t>Accessories</t>
        </is>
      </c>
      <c r="Q3430" t="inlineStr">
        <is>
          <t>Accessories Product 7</t>
        </is>
      </c>
      <c r="R3430" t="n">
        <v>267.1031773882156</v>
      </c>
      <c r="S3430" t="n">
        <v>2</v>
      </c>
      <c r="T3430" t="n">
        <v>0</v>
      </c>
      <c r="U3430" t="n">
        <v>42.50585875616714</v>
      </c>
    </row>
    <row r="3431">
      <c r="A3431" t="n">
        <v>3430</v>
      </c>
      <c r="B3431" t="inlineStr">
        <is>
          <t>US-2015-101757</t>
        </is>
      </c>
      <c r="C3431" s="4" t="n">
        <v>42885.20938657408</v>
      </c>
      <c r="D3431" s="4" t="n">
        <v>42888.20938657408</v>
      </c>
      <c r="E3431" t="inlineStr">
        <is>
          <t>Second Class</t>
        </is>
      </c>
      <c r="F3431" t="inlineStr">
        <is>
          <t>CUST-00772</t>
        </is>
      </c>
      <c r="G3431" t="inlineStr">
        <is>
          <t>Ananya Verma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Buffalo</t>
        </is>
      </c>
      <c r="K3431" t="inlineStr">
        <is>
          <t>Maryland</t>
        </is>
      </c>
      <c r="L3431" t="n">
        <v>19380</v>
      </c>
      <c r="M3431" t="inlineStr">
        <is>
          <t>East</t>
        </is>
      </c>
      <c r="N3431" t="inlineStr">
        <is>
          <t>OFF-ENV-007</t>
        </is>
      </c>
      <c r="O3431" t="inlineStr">
        <is>
          <t>Office Supplies</t>
        </is>
      </c>
      <c r="P3431" t="inlineStr">
        <is>
          <t>Envelopes</t>
        </is>
      </c>
      <c r="Q3431" t="inlineStr">
        <is>
          <t>Envelopes Product 7</t>
        </is>
      </c>
      <c r="R3431" t="n">
        <v>117.9440278233121</v>
      </c>
      <c r="S3431" t="n">
        <v>6</v>
      </c>
      <c r="T3431" t="n">
        <v>0.5</v>
      </c>
      <c r="U3431" t="n">
        <v>-32.44624183727551</v>
      </c>
    </row>
    <row r="3432">
      <c r="A3432" t="n">
        <v>3431</v>
      </c>
      <c r="B3432" t="inlineStr">
        <is>
          <t>US-2015-101757</t>
        </is>
      </c>
      <c r="C3432" s="4" t="n">
        <v>42885.20938657408</v>
      </c>
      <c r="D3432" s="4" t="n">
        <v>42888.20938657408</v>
      </c>
      <c r="E3432" t="inlineStr">
        <is>
          <t>Second Class</t>
        </is>
      </c>
      <c r="F3432" t="inlineStr">
        <is>
          <t>CUST-00772</t>
        </is>
      </c>
      <c r="G3432" t="inlineStr">
        <is>
          <t>Ananya Verma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Buffalo</t>
        </is>
      </c>
      <c r="K3432" t="inlineStr">
        <is>
          <t>Maryland</t>
        </is>
      </c>
      <c r="L3432" t="n">
        <v>92340</v>
      </c>
      <c r="M3432" t="inlineStr">
        <is>
          <t>East</t>
        </is>
      </c>
      <c r="N3432" t="inlineStr">
        <is>
          <t>OFF-APP-003</t>
        </is>
      </c>
      <c r="O3432" t="inlineStr">
        <is>
          <t>Office Supplies</t>
        </is>
      </c>
      <c r="P3432" t="inlineStr">
        <is>
          <t>Appliances</t>
        </is>
      </c>
      <c r="Q3432" t="inlineStr">
        <is>
          <t>Appliances Product 3</t>
        </is>
      </c>
      <c r="R3432" t="n">
        <v>48.12164999988325</v>
      </c>
      <c r="S3432" t="n">
        <v>2</v>
      </c>
      <c r="T3432" t="n">
        <v>0</v>
      </c>
      <c r="U3432" t="n">
        <v>9.206242296303992</v>
      </c>
    </row>
    <row r="3433">
      <c r="A3433" t="n">
        <v>3432</v>
      </c>
      <c r="B3433" t="inlineStr">
        <is>
          <t>US-2016-101758</t>
        </is>
      </c>
      <c r="C3433" s="4" t="n">
        <v>41857.95444444445</v>
      </c>
      <c r="D3433" s="4" t="n">
        <v>41860.95444444445</v>
      </c>
      <c r="E3433" t="inlineStr">
        <is>
          <t>Standard Class</t>
        </is>
      </c>
      <c r="F3433" t="inlineStr">
        <is>
          <t>CUST-00220</t>
        </is>
      </c>
      <c r="G3433" t="inlineStr">
        <is>
          <t>Ananya Verma</t>
        </is>
      </c>
      <c r="H3433" t="inlineStr">
        <is>
          <t>Corporate</t>
        </is>
      </c>
      <c r="I3433" t="inlineStr">
        <is>
          <t>United States</t>
        </is>
      </c>
      <c r="J3433" t="inlineStr">
        <is>
          <t>Buffalo</t>
        </is>
      </c>
      <c r="K3433" t="inlineStr">
        <is>
          <t>New Jersey</t>
        </is>
      </c>
      <c r="L3433" t="n">
        <v>72727</v>
      </c>
      <c r="M3433" t="inlineStr">
        <is>
          <t>East</t>
        </is>
      </c>
      <c r="N3433" t="inlineStr">
        <is>
          <t>OFF-BIN-002</t>
        </is>
      </c>
      <c r="O3433" t="inlineStr">
        <is>
          <t>Office Supplies</t>
        </is>
      </c>
      <c r="P3433" t="inlineStr">
        <is>
          <t>Binders</t>
        </is>
      </c>
      <c r="Q3433" t="inlineStr">
        <is>
          <t>Binders Product 2</t>
        </is>
      </c>
      <c r="R3433" t="n">
        <v>32.25492779824458</v>
      </c>
      <c r="S3433" t="n">
        <v>2</v>
      </c>
      <c r="T3433" t="n">
        <v>0</v>
      </c>
      <c r="U3433" t="n">
        <v>6.477925797431506</v>
      </c>
    </row>
    <row r="3434">
      <c r="A3434" t="n">
        <v>3433</v>
      </c>
      <c r="B3434" t="inlineStr">
        <is>
          <t>US-2017-101759</t>
        </is>
      </c>
      <c r="C3434" s="4" t="n">
        <v>42623.2149537037</v>
      </c>
      <c r="D3434" s="4" t="n">
        <v>42625.2149537037</v>
      </c>
      <c r="E3434" t="inlineStr">
        <is>
          <t>Second Class</t>
        </is>
      </c>
      <c r="F3434" t="inlineStr">
        <is>
          <t>CUST-00665</t>
        </is>
      </c>
      <c r="G3434" t="inlineStr">
        <is>
          <t>Kavya Iyer</t>
        </is>
      </c>
      <c r="H3434" t="inlineStr">
        <is>
          <t>Corporate</t>
        </is>
      </c>
      <c r="I3434" t="inlineStr">
        <is>
          <t>United States</t>
        </is>
      </c>
      <c r="J3434" t="inlineStr">
        <is>
          <t>New Orleans</t>
        </is>
      </c>
      <c r="K3434" t="inlineStr">
        <is>
          <t>Florida</t>
        </is>
      </c>
      <c r="L3434" t="n">
        <v>31557</v>
      </c>
      <c r="M3434" t="inlineStr">
        <is>
          <t>South</t>
        </is>
      </c>
      <c r="N3434" t="inlineStr">
        <is>
          <t>OFF-ART-007</t>
        </is>
      </c>
      <c r="O3434" t="inlineStr">
        <is>
          <t>Office Supplies</t>
        </is>
      </c>
      <c r="P3434" t="inlineStr">
        <is>
          <t>Art</t>
        </is>
      </c>
      <c r="Q3434" t="inlineStr">
        <is>
          <t>Art Product 7</t>
        </is>
      </c>
      <c r="R3434" t="n">
        <v>242.3901118411775</v>
      </c>
      <c r="S3434" t="n">
        <v>6</v>
      </c>
      <c r="T3434" t="n">
        <v>0</v>
      </c>
      <c r="U3434" t="n">
        <v>38.65856258883478</v>
      </c>
    </row>
    <row r="3435">
      <c r="A3435" t="n">
        <v>3434</v>
      </c>
      <c r="B3435" t="inlineStr">
        <is>
          <t>US-2017-101759</t>
        </is>
      </c>
      <c r="C3435" s="4" t="n">
        <v>42623.2149537037</v>
      </c>
      <c r="D3435" s="4" t="n">
        <v>42625.2149537037</v>
      </c>
      <c r="E3435" t="inlineStr">
        <is>
          <t>Second Class</t>
        </is>
      </c>
      <c r="F3435" t="inlineStr">
        <is>
          <t>CUST-00665</t>
        </is>
      </c>
      <c r="G3435" t="inlineStr">
        <is>
          <t>Kavya Iyer</t>
        </is>
      </c>
      <c r="H3435" t="inlineStr">
        <is>
          <t>Corporate</t>
        </is>
      </c>
      <c r="I3435" t="inlineStr">
        <is>
          <t>United States</t>
        </is>
      </c>
      <c r="J3435" t="inlineStr">
        <is>
          <t>New Orleans</t>
        </is>
      </c>
      <c r="K3435" t="inlineStr">
        <is>
          <t>Florida</t>
        </is>
      </c>
      <c r="L3435" t="n">
        <v>26424</v>
      </c>
      <c r="M3435" t="inlineStr">
        <is>
          <t>South</t>
        </is>
      </c>
      <c r="N3435" t="inlineStr">
        <is>
          <t>OFF-ENV-005</t>
        </is>
      </c>
      <c r="O3435" t="inlineStr">
        <is>
          <t>Office Supplies</t>
        </is>
      </c>
      <c r="P3435" t="inlineStr">
        <is>
          <t>Envelopes</t>
        </is>
      </c>
      <c r="Q3435" t="inlineStr">
        <is>
          <t>Envelopes Product 5</t>
        </is>
      </c>
      <c r="R3435" t="n">
        <v>219.9319175853366</v>
      </c>
      <c r="S3435" t="n">
        <v>7</v>
      </c>
      <c r="T3435" t="n">
        <v>0.05</v>
      </c>
      <c r="U3435" t="n">
        <v>29.3032399464016</v>
      </c>
    </row>
    <row r="3436">
      <c r="A3436" t="n">
        <v>3435</v>
      </c>
      <c r="B3436" t="inlineStr">
        <is>
          <t>US-2017-101759</t>
        </is>
      </c>
      <c r="C3436" s="4" t="n">
        <v>42623.2149537037</v>
      </c>
      <c r="D3436" s="4" t="n">
        <v>42625.2149537037</v>
      </c>
      <c r="E3436" t="inlineStr">
        <is>
          <t>Second Class</t>
        </is>
      </c>
      <c r="F3436" t="inlineStr">
        <is>
          <t>CUST-00665</t>
        </is>
      </c>
      <c r="G3436" t="inlineStr">
        <is>
          <t>Kavya Iyer</t>
        </is>
      </c>
      <c r="H3436" t="inlineStr">
        <is>
          <t>Corporate</t>
        </is>
      </c>
      <c r="I3436" t="inlineStr">
        <is>
          <t>United States</t>
        </is>
      </c>
      <c r="J3436" t="inlineStr">
        <is>
          <t>New Orleans</t>
        </is>
      </c>
      <c r="K3436" t="inlineStr">
        <is>
          <t>Florida</t>
        </is>
      </c>
      <c r="L3436" t="n">
        <v>22737</v>
      </c>
      <c r="M3436" t="inlineStr">
        <is>
          <t>South</t>
        </is>
      </c>
      <c r="N3436" t="inlineStr">
        <is>
          <t>OFF-BIN-004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Binders Product 4</t>
        </is>
      </c>
      <c r="R3436" t="n">
        <v>49.15182434029364</v>
      </c>
      <c r="S3436" t="n">
        <v>4</v>
      </c>
      <c r="T3436" t="n">
        <v>0</v>
      </c>
      <c r="U3436" t="n">
        <v>7.122145915614704</v>
      </c>
    </row>
    <row r="3437">
      <c r="A3437" t="n">
        <v>3436</v>
      </c>
      <c r="B3437" t="inlineStr">
        <is>
          <t>US-2014-101760</t>
        </is>
      </c>
      <c r="C3437" s="4" t="n">
        <v>42859.92978009259</v>
      </c>
      <c r="D3437" s="4" t="n">
        <v>42862.92978009259</v>
      </c>
      <c r="E3437" t="inlineStr">
        <is>
          <t>Standard Class</t>
        </is>
      </c>
      <c r="F3437" t="inlineStr">
        <is>
          <t>CUST-00050</t>
        </is>
      </c>
      <c r="G3437" t="inlineStr">
        <is>
          <t>Ishita Kapoor</t>
        </is>
      </c>
      <c r="H3437" t="inlineStr">
        <is>
          <t>Corporate</t>
        </is>
      </c>
      <c r="I3437" t="inlineStr">
        <is>
          <t>United States</t>
        </is>
      </c>
      <c r="J3437" t="inlineStr">
        <is>
          <t>Boston</t>
        </is>
      </c>
      <c r="K3437" t="inlineStr">
        <is>
          <t>Delaware</t>
        </is>
      </c>
      <c r="L3437" t="n">
        <v>44383</v>
      </c>
      <c r="M3437" t="inlineStr">
        <is>
          <t>East</t>
        </is>
      </c>
      <c r="N3437" t="inlineStr">
        <is>
          <t>OFF-STO-003</t>
        </is>
      </c>
      <c r="O3437" t="inlineStr">
        <is>
          <t>Office Supplies</t>
        </is>
      </c>
      <c r="P3437" t="inlineStr">
        <is>
          <t>Storage</t>
        </is>
      </c>
      <c r="Q3437" t="inlineStr">
        <is>
          <t>Storage Product 3</t>
        </is>
      </c>
      <c r="R3437" t="n">
        <v>153.9567671328839</v>
      </c>
      <c r="S3437" t="n">
        <v>3</v>
      </c>
      <c r="T3437" t="n">
        <v>0.15</v>
      </c>
      <c r="U3437" t="n">
        <v>6.799665024047036</v>
      </c>
    </row>
    <row r="3438">
      <c r="A3438" t="n">
        <v>3437</v>
      </c>
      <c r="B3438" t="inlineStr">
        <is>
          <t>US-2015-101761</t>
        </is>
      </c>
      <c r="C3438" s="4" t="n">
        <v>41748.01434027778</v>
      </c>
      <c r="D3438" s="4" t="n">
        <v>41753.01434027778</v>
      </c>
      <c r="E3438" t="inlineStr">
        <is>
          <t>First Class</t>
        </is>
      </c>
      <c r="F3438" t="inlineStr">
        <is>
          <t>CUST-00549</t>
        </is>
      </c>
      <c r="G3438" t="inlineStr">
        <is>
          <t>Ishita Kapoor</t>
        </is>
      </c>
      <c r="H3438" t="inlineStr">
        <is>
          <t>Corporate</t>
        </is>
      </c>
      <c r="I3438" t="inlineStr">
        <is>
          <t>United States</t>
        </is>
      </c>
      <c r="J3438" t="inlineStr">
        <is>
          <t>Wilmington</t>
        </is>
      </c>
      <c r="K3438" t="inlineStr">
        <is>
          <t>New York</t>
        </is>
      </c>
      <c r="L3438" t="n">
        <v>21224</v>
      </c>
      <c r="M3438" t="inlineStr">
        <is>
          <t>East</t>
        </is>
      </c>
      <c r="N3438" t="inlineStr">
        <is>
          <t>OFF-BIN-008</t>
        </is>
      </c>
      <c r="O3438" t="inlineStr">
        <is>
          <t>Office Supplies</t>
        </is>
      </c>
      <c r="P3438" t="inlineStr">
        <is>
          <t>Binders</t>
        </is>
      </c>
      <c r="Q3438" t="inlineStr">
        <is>
          <t>Binders Product 8</t>
        </is>
      </c>
      <c r="R3438" t="n">
        <v>189.5748015336777</v>
      </c>
      <c r="S3438" t="n">
        <v>6</v>
      </c>
      <c r="T3438" t="n">
        <v>0</v>
      </c>
      <c r="U3438" t="n">
        <v>27.43138111151212</v>
      </c>
    </row>
    <row r="3439">
      <c r="A3439" t="n">
        <v>3438</v>
      </c>
      <c r="B3439" t="inlineStr">
        <is>
          <t>US-2015-101761</t>
        </is>
      </c>
      <c r="C3439" s="4" t="n">
        <v>41748.01434027778</v>
      </c>
      <c r="D3439" s="4" t="n">
        <v>41753.01434027778</v>
      </c>
      <c r="E3439" t="inlineStr">
        <is>
          <t>First Class</t>
        </is>
      </c>
      <c r="F3439" t="inlineStr">
        <is>
          <t>CUST-00549</t>
        </is>
      </c>
      <c r="G3439" t="inlineStr">
        <is>
          <t>Ishita Kapoor</t>
        </is>
      </c>
      <c r="H3439" t="inlineStr">
        <is>
          <t>Corporate</t>
        </is>
      </c>
      <c r="I3439" t="inlineStr">
        <is>
          <t>United States</t>
        </is>
      </c>
      <c r="J3439" t="inlineStr">
        <is>
          <t>Wilmington</t>
        </is>
      </c>
      <c r="K3439" t="inlineStr">
        <is>
          <t>New York</t>
        </is>
      </c>
      <c r="L3439" t="n">
        <v>49356</v>
      </c>
      <c r="M3439" t="inlineStr">
        <is>
          <t>East</t>
        </is>
      </c>
      <c r="N3439" t="inlineStr">
        <is>
          <t>OFF-SUP-007</t>
        </is>
      </c>
      <c r="O3439" t="inlineStr">
        <is>
          <t>Office Supplies</t>
        </is>
      </c>
      <c r="P3439" t="inlineStr">
        <is>
          <t>Supplies</t>
        </is>
      </c>
      <c r="Q3439" t="inlineStr">
        <is>
          <t>Supplies Product 7</t>
        </is>
      </c>
      <c r="R3439" t="n">
        <v>188.8817145677766</v>
      </c>
      <c r="S3439" t="n">
        <v>2</v>
      </c>
      <c r="T3439" t="n">
        <v>0.6</v>
      </c>
      <c r="U3439" t="n">
        <v>-75.75809662356507</v>
      </c>
    </row>
    <row r="3440">
      <c r="A3440" t="n">
        <v>3439</v>
      </c>
      <c r="B3440" t="inlineStr">
        <is>
          <t>US-2016-101762</t>
        </is>
      </c>
      <c r="C3440" s="4" t="n">
        <v>42854.04292824074</v>
      </c>
      <c r="D3440" s="4" t="n">
        <v>42855.04292824074</v>
      </c>
      <c r="E3440" t="inlineStr">
        <is>
          <t>First Class</t>
        </is>
      </c>
      <c r="F3440" t="inlineStr">
        <is>
          <t>CUST-00770</t>
        </is>
      </c>
      <c r="G3440" t="inlineStr">
        <is>
          <t>Ananya Verma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Wilmington</t>
        </is>
      </c>
      <c r="K3440" t="inlineStr">
        <is>
          <t>Connecticut</t>
        </is>
      </c>
      <c r="L3440" t="n">
        <v>49558</v>
      </c>
      <c r="M3440" t="inlineStr">
        <is>
          <t>East</t>
        </is>
      </c>
      <c r="N3440" t="inlineStr">
        <is>
          <t>TEC-MAC-007</t>
        </is>
      </c>
      <c r="O3440" t="inlineStr">
        <is>
          <t>Technology</t>
        </is>
      </c>
      <c r="P3440" t="inlineStr">
        <is>
          <t>Machines</t>
        </is>
      </c>
      <c r="Q3440" t="inlineStr">
        <is>
          <t>Machines Product 7</t>
        </is>
      </c>
      <c r="R3440" t="n">
        <v>150.3217342332531</v>
      </c>
      <c r="S3440" t="n">
        <v>1</v>
      </c>
      <c r="T3440" t="n">
        <v>0</v>
      </c>
      <c r="U3440" t="n">
        <v>32.77655364251012</v>
      </c>
    </row>
    <row r="3441">
      <c r="A3441" t="n">
        <v>3440</v>
      </c>
      <c r="B3441" t="inlineStr">
        <is>
          <t>US-2016-101762</t>
        </is>
      </c>
      <c r="C3441" s="4" t="n">
        <v>42854.04292824074</v>
      </c>
      <c r="D3441" s="4" t="n">
        <v>42855.04292824074</v>
      </c>
      <c r="E3441" t="inlineStr">
        <is>
          <t>First Class</t>
        </is>
      </c>
      <c r="F3441" t="inlineStr">
        <is>
          <t>CUST-00770</t>
        </is>
      </c>
      <c r="G3441" t="inlineStr">
        <is>
          <t>Ananya Verma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Wilmington</t>
        </is>
      </c>
      <c r="K3441" t="inlineStr">
        <is>
          <t>Connecticut</t>
        </is>
      </c>
      <c r="L3441" t="n">
        <v>99688</v>
      </c>
      <c r="M3441" t="inlineStr">
        <is>
          <t>East</t>
        </is>
      </c>
      <c r="N3441" t="inlineStr">
        <is>
          <t>TEC-MAC-007</t>
        </is>
      </c>
      <c r="O3441" t="inlineStr">
        <is>
          <t>Technology</t>
        </is>
      </c>
      <c r="P3441" t="inlineStr">
        <is>
          <t>Machines</t>
        </is>
      </c>
      <c r="Q3441" t="inlineStr">
        <is>
          <t>Machines Product 7</t>
        </is>
      </c>
      <c r="R3441" t="n">
        <v>403.0764807871498</v>
      </c>
      <c r="S3441" t="n">
        <v>3</v>
      </c>
      <c r="T3441" t="n">
        <v>0.3</v>
      </c>
      <c r="U3441" t="n">
        <v>-2.143799224548564</v>
      </c>
    </row>
    <row r="3442">
      <c r="A3442" t="n">
        <v>3441</v>
      </c>
      <c r="B3442" t="inlineStr">
        <is>
          <t>US-2016-101762</t>
        </is>
      </c>
      <c r="C3442" s="4" t="n">
        <v>42854.04292824074</v>
      </c>
      <c r="D3442" s="4" t="n">
        <v>42855.04292824074</v>
      </c>
      <c r="E3442" t="inlineStr">
        <is>
          <t>First Class</t>
        </is>
      </c>
      <c r="F3442" t="inlineStr">
        <is>
          <t>CUST-00770</t>
        </is>
      </c>
      <c r="G3442" t="inlineStr">
        <is>
          <t>Ananya Verma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Wilmington</t>
        </is>
      </c>
      <c r="K3442" t="inlineStr">
        <is>
          <t>Connecticut</t>
        </is>
      </c>
      <c r="L3442" t="n">
        <v>42863</v>
      </c>
      <c r="M3442" t="inlineStr">
        <is>
          <t>East</t>
        </is>
      </c>
      <c r="N3442" t="inlineStr">
        <is>
          <t>FUR-CHA-003</t>
        </is>
      </c>
      <c r="O3442" t="inlineStr">
        <is>
          <t>Furniture</t>
        </is>
      </c>
      <c r="P3442" t="inlineStr">
        <is>
          <t>Chairs</t>
        </is>
      </c>
      <c r="Q3442" t="inlineStr">
        <is>
          <t>Chairs Product 3</t>
        </is>
      </c>
      <c r="R3442" t="n">
        <v>450.1986283173855</v>
      </c>
      <c r="S3442" t="n">
        <v>6</v>
      </c>
      <c r="T3442" t="n">
        <v>0.3</v>
      </c>
      <c r="U3442" t="n">
        <v>-50.49681876722856</v>
      </c>
    </row>
    <row r="3443">
      <c r="A3443" t="n">
        <v>3442</v>
      </c>
      <c r="B3443" t="inlineStr">
        <is>
          <t>US-2017-101763</t>
        </is>
      </c>
      <c r="C3443" s="4" t="n">
        <v>42098.65001157407</v>
      </c>
      <c r="D3443" s="4" t="n">
        <v>42100.65001157407</v>
      </c>
      <c r="E3443" t="inlineStr">
        <is>
          <t>Standard Class</t>
        </is>
      </c>
      <c r="F3443" t="inlineStr">
        <is>
          <t>CUST-00186</t>
        </is>
      </c>
      <c r="G3443" t="inlineStr">
        <is>
          <t>Kabir Singh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San Diego</t>
        </is>
      </c>
      <c r="K3443" t="inlineStr">
        <is>
          <t>Washington</t>
        </is>
      </c>
      <c r="L3443" t="n">
        <v>23827</v>
      </c>
      <c r="M3443" t="inlineStr">
        <is>
          <t>West</t>
        </is>
      </c>
      <c r="N3443" t="inlineStr">
        <is>
          <t>FUR-CHA-008</t>
        </is>
      </c>
      <c r="O3443" t="inlineStr">
        <is>
          <t>Furniture</t>
        </is>
      </c>
      <c r="P3443" t="inlineStr">
        <is>
          <t>Chairs</t>
        </is>
      </c>
      <c r="Q3443" t="inlineStr">
        <is>
          <t>Chairs Product 8</t>
        </is>
      </c>
      <c r="R3443" t="n">
        <v>251.2858591461296</v>
      </c>
      <c r="S3443" t="n">
        <v>2</v>
      </c>
      <c r="T3443" t="n">
        <v>0.4</v>
      </c>
      <c r="U3443" t="n">
        <v>-43.1506026424234</v>
      </c>
    </row>
    <row r="3444">
      <c r="A3444" t="n">
        <v>3443</v>
      </c>
      <c r="B3444" t="inlineStr">
        <is>
          <t>US-2017-101763</t>
        </is>
      </c>
      <c r="C3444" s="4" t="n">
        <v>42098.65001157407</v>
      </c>
      <c r="D3444" s="4" t="n">
        <v>42100.65001157407</v>
      </c>
      <c r="E3444" t="inlineStr">
        <is>
          <t>Standard Class</t>
        </is>
      </c>
      <c r="F3444" t="inlineStr">
        <is>
          <t>CUST-00186</t>
        </is>
      </c>
      <c r="G3444" t="inlineStr">
        <is>
          <t>Kabir Singh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San Diego</t>
        </is>
      </c>
      <c r="K3444" t="inlineStr">
        <is>
          <t>Washington</t>
        </is>
      </c>
      <c r="L3444" t="n">
        <v>93555</v>
      </c>
      <c r="M3444" t="inlineStr">
        <is>
          <t>West</t>
        </is>
      </c>
      <c r="N3444" t="inlineStr">
        <is>
          <t>FUR-FUR-002</t>
        </is>
      </c>
      <c r="O3444" t="inlineStr">
        <is>
          <t>Furniture</t>
        </is>
      </c>
      <c r="P3444" t="inlineStr">
        <is>
          <t>Furnishings</t>
        </is>
      </c>
      <c r="Q3444" t="inlineStr">
        <is>
          <t>Furnishings Product 2</t>
        </is>
      </c>
      <c r="R3444" t="n">
        <v>835.5777340187078</v>
      </c>
      <c r="S3444" t="n">
        <v>7</v>
      </c>
      <c r="T3444" t="n">
        <v>0.2</v>
      </c>
      <c r="U3444" t="n">
        <v>-41.00226142726011</v>
      </c>
    </row>
    <row r="3445">
      <c r="A3445" t="n">
        <v>3444</v>
      </c>
      <c r="B3445" t="inlineStr">
        <is>
          <t>US-2014-101764</t>
        </is>
      </c>
      <c r="C3445" s="4" t="n">
        <v>42161.03975694445</v>
      </c>
      <c r="D3445" s="4" t="n">
        <v>42164.03975694445</v>
      </c>
      <c r="E3445" t="inlineStr">
        <is>
          <t>Standard Class</t>
        </is>
      </c>
      <c r="F3445" t="inlineStr">
        <is>
          <t>CUST-00524</t>
        </is>
      </c>
      <c r="G3445" t="inlineStr">
        <is>
          <t>Aditya Rao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Tampa</t>
        </is>
      </c>
      <c r="K3445" t="inlineStr">
        <is>
          <t>Georgia</t>
        </is>
      </c>
      <c r="L3445" t="n">
        <v>75728</v>
      </c>
      <c r="M3445" t="inlineStr">
        <is>
          <t>South</t>
        </is>
      </c>
      <c r="N3445" t="inlineStr">
        <is>
          <t>OFF-PAP-008</t>
        </is>
      </c>
      <c r="O3445" t="inlineStr">
        <is>
          <t>Office Supplies</t>
        </is>
      </c>
      <c r="P3445" t="inlineStr">
        <is>
          <t>Paper</t>
        </is>
      </c>
      <c r="Q3445" t="inlineStr">
        <is>
          <t>Paper Product 8</t>
        </is>
      </c>
      <c r="R3445" t="n">
        <v>70.48293028393704</v>
      </c>
      <c r="S3445" t="n">
        <v>1</v>
      </c>
      <c r="T3445" t="n">
        <v>0.2</v>
      </c>
      <c r="U3445" t="n">
        <v>3.197438933009952</v>
      </c>
    </row>
    <row r="3446">
      <c r="A3446" t="n">
        <v>3445</v>
      </c>
      <c r="B3446" t="inlineStr">
        <is>
          <t>US-2014-101764</t>
        </is>
      </c>
      <c r="C3446" s="4" t="n">
        <v>42161.03975694445</v>
      </c>
      <c r="D3446" s="4" t="n">
        <v>42164.03975694445</v>
      </c>
      <c r="E3446" t="inlineStr">
        <is>
          <t>Standard Class</t>
        </is>
      </c>
      <c r="F3446" t="inlineStr">
        <is>
          <t>CUST-00524</t>
        </is>
      </c>
      <c r="G3446" t="inlineStr">
        <is>
          <t>Aditya Rao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Tampa</t>
        </is>
      </c>
      <c r="K3446" t="inlineStr">
        <is>
          <t>Georgia</t>
        </is>
      </c>
      <c r="L3446" t="n">
        <v>38809</v>
      </c>
      <c r="M3446" t="inlineStr">
        <is>
          <t>South</t>
        </is>
      </c>
      <c r="N3446" t="inlineStr">
        <is>
          <t>OFF-LAB-001</t>
        </is>
      </c>
      <c r="O3446" t="inlineStr">
        <is>
          <t>Office Supplies</t>
        </is>
      </c>
      <c r="P3446" t="inlineStr">
        <is>
          <t>Labels</t>
        </is>
      </c>
      <c r="Q3446" t="inlineStr">
        <is>
          <t>Labels Product 1</t>
        </is>
      </c>
      <c r="R3446" t="n">
        <v>125.3544561096661</v>
      </c>
      <c r="S3446" t="n">
        <v>3</v>
      </c>
      <c r="T3446" t="n">
        <v>0.2</v>
      </c>
      <c r="U3446" t="n">
        <v>8.391906490659402</v>
      </c>
    </row>
    <row r="3447">
      <c r="A3447" t="n">
        <v>3446</v>
      </c>
      <c r="B3447" t="inlineStr">
        <is>
          <t>US-2014-101764</t>
        </is>
      </c>
      <c r="C3447" s="4" t="n">
        <v>42161.03975694445</v>
      </c>
      <c r="D3447" s="4" t="n">
        <v>42164.03975694445</v>
      </c>
      <c r="E3447" t="inlineStr">
        <is>
          <t>Standard Class</t>
        </is>
      </c>
      <c r="F3447" t="inlineStr">
        <is>
          <t>CUST-00524</t>
        </is>
      </c>
      <c r="G3447" t="inlineStr">
        <is>
          <t>Aditya Rao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Tampa</t>
        </is>
      </c>
      <c r="K3447" t="inlineStr">
        <is>
          <t>Georgia</t>
        </is>
      </c>
      <c r="L3447" t="n">
        <v>80718</v>
      </c>
      <c r="M3447" t="inlineStr">
        <is>
          <t>South</t>
        </is>
      </c>
      <c r="N3447" t="inlineStr">
        <is>
          <t>OFF-BIN-006</t>
        </is>
      </c>
      <c r="O3447" t="inlineStr">
        <is>
          <t>Office Supplies</t>
        </is>
      </c>
      <c r="P3447" t="inlineStr">
        <is>
          <t>Binders</t>
        </is>
      </c>
      <c r="Q3447" t="inlineStr">
        <is>
          <t>Binders Product 6</t>
        </is>
      </c>
      <c r="R3447" t="n">
        <v>76.80065643404799</v>
      </c>
      <c r="S3447" t="n">
        <v>2</v>
      </c>
      <c r="T3447" t="n">
        <v>0.8</v>
      </c>
      <c r="U3447" t="n">
        <v>-41.6726588288164</v>
      </c>
    </row>
    <row r="3448">
      <c r="A3448" t="n">
        <v>3447</v>
      </c>
      <c r="B3448" t="inlineStr">
        <is>
          <t>US-2015-101765</t>
        </is>
      </c>
      <c r="C3448" s="4" t="n">
        <v>42185.35875</v>
      </c>
      <c r="D3448" s="4" t="n">
        <v>42191.35875</v>
      </c>
      <c r="E3448" t="inlineStr">
        <is>
          <t>Standard Class</t>
        </is>
      </c>
      <c r="F3448" t="inlineStr">
        <is>
          <t>CUST-00222</t>
        </is>
      </c>
      <c r="G3448" t="inlineStr">
        <is>
          <t>Ishita Kapoor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Jersey City</t>
        </is>
      </c>
      <c r="K3448" t="inlineStr">
        <is>
          <t>Pennsylvania</t>
        </is>
      </c>
      <c r="L3448" t="n">
        <v>74237</v>
      </c>
      <c r="M3448" t="inlineStr">
        <is>
          <t>East</t>
        </is>
      </c>
      <c r="N3448" t="inlineStr">
        <is>
          <t>FUR-BOO-002</t>
        </is>
      </c>
      <c r="O3448" t="inlineStr">
        <is>
          <t>Furniture</t>
        </is>
      </c>
      <c r="P3448" t="inlineStr">
        <is>
          <t>Bookcases</t>
        </is>
      </c>
      <c r="Q3448" t="inlineStr">
        <is>
          <t>Bookcases Product 2</t>
        </is>
      </c>
      <c r="R3448" t="n">
        <v>2121.900332817245</v>
      </c>
      <c r="S3448" t="n">
        <v>9</v>
      </c>
      <c r="T3448" t="n">
        <v>0.05</v>
      </c>
      <c r="U3448" t="n">
        <v>185.2384604812388</v>
      </c>
    </row>
    <row r="3449">
      <c r="A3449" t="n">
        <v>3448</v>
      </c>
      <c r="B3449" t="inlineStr">
        <is>
          <t>US-2016-101766</t>
        </is>
      </c>
      <c r="C3449" s="4" t="n">
        <v>42558.64771990741</v>
      </c>
      <c r="D3449" s="4" t="n">
        <v>42559.64771990741</v>
      </c>
      <c r="E3449" t="inlineStr">
        <is>
          <t>Same Day</t>
        </is>
      </c>
      <c r="F3449" t="inlineStr">
        <is>
          <t>CUST-00464</t>
        </is>
      </c>
      <c r="G3449" t="inlineStr">
        <is>
          <t>Diya Sharma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Spokane</t>
        </is>
      </c>
      <c r="K3449" t="inlineStr">
        <is>
          <t>California</t>
        </is>
      </c>
      <c r="L3449" t="n">
        <v>96340</v>
      </c>
      <c r="M3449" t="inlineStr">
        <is>
          <t>West</t>
        </is>
      </c>
      <c r="N3449" t="inlineStr">
        <is>
          <t>OFF-FAS-003</t>
        </is>
      </c>
      <c r="O3449" t="inlineStr">
        <is>
          <t>Office Supplies</t>
        </is>
      </c>
      <c r="P3449" t="inlineStr">
        <is>
          <t>Fasteners</t>
        </is>
      </c>
      <c r="Q3449" t="inlineStr">
        <is>
          <t>Fasteners Product 3</t>
        </is>
      </c>
      <c r="R3449" t="n">
        <v>95.04021910731714</v>
      </c>
      <c r="S3449" t="n">
        <v>3</v>
      </c>
      <c r="T3449" t="n">
        <v>0</v>
      </c>
      <c r="U3449" t="n">
        <v>15.7807059175308</v>
      </c>
    </row>
    <row r="3450">
      <c r="A3450" t="n">
        <v>3449</v>
      </c>
      <c r="B3450" t="inlineStr">
        <is>
          <t>US-2016-101766</t>
        </is>
      </c>
      <c r="C3450" s="4" t="n">
        <v>42558.64771990741</v>
      </c>
      <c r="D3450" s="4" t="n">
        <v>42559.64771990741</v>
      </c>
      <c r="E3450" t="inlineStr">
        <is>
          <t>Same Day</t>
        </is>
      </c>
      <c r="F3450" t="inlineStr">
        <is>
          <t>CUST-00464</t>
        </is>
      </c>
      <c r="G3450" t="inlineStr">
        <is>
          <t>Diya Sharma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Spokane</t>
        </is>
      </c>
      <c r="K3450" t="inlineStr">
        <is>
          <t>California</t>
        </is>
      </c>
      <c r="L3450" t="n">
        <v>48298</v>
      </c>
      <c r="M3450" t="inlineStr">
        <is>
          <t>West</t>
        </is>
      </c>
      <c r="N3450" t="inlineStr">
        <is>
          <t>FUR-BOO-007</t>
        </is>
      </c>
      <c r="O3450" t="inlineStr">
        <is>
          <t>Furniture</t>
        </is>
      </c>
      <c r="P3450" t="inlineStr">
        <is>
          <t>Bookcases</t>
        </is>
      </c>
      <c r="Q3450" t="inlineStr">
        <is>
          <t>Bookcases Product 7</t>
        </is>
      </c>
      <c r="R3450" t="n">
        <v>2141.059214790104</v>
      </c>
      <c r="S3450" t="n">
        <v>3</v>
      </c>
      <c r="T3450" t="n">
        <v>0</v>
      </c>
      <c r="U3450" t="n">
        <v>131.8175818092222</v>
      </c>
    </row>
    <row r="3451">
      <c r="A3451" t="n">
        <v>3450</v>
      </c>
      <c r="B3451" t="inlineStr">
        <is>
          <t>US-2017-101767</t>
        </is>
      </c>
      <c r="C3451" s="4" t="n">
        <v>42759.1916550926</v>
      </c>
      <c r="D3451" s="4" t="n">
        <v>42759.1916550926</v>
      </c>
      <c r="E3451" t="inlineStr">
        <is>
          <t>Standard Class</t>
        </is>
      </c>
      <c r="F3451" t="inlineStr">
        <is>
          <t>CUST-00418</t>
        </is>
      </c>
      <c r="G3451" t="inlineStr">
        <is>
          <t>Arjun Patel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Houston</t>
        </is>
      </c>
      <c r="K3451" t="inlineStr">
        <is>
          <t>Michigan</t>
        </is>
      </c>
      <c r="L3451" t="n">
        <v>84003</v>
      </c>
      <c r="M3451" t="inlineStr">
        <is>
          <t>Central</t>
        </is>
      </c>
      <c r="N3451" t="inlineStr">
        <is>
          <t>OFF-SUP-006</t>
        </is>
      </c>
      <c r="O3451" t="inlineStr">
        <is>
          <t>Office Supplies</t>
        </is>
      </c>
      <c r="P3451" t="inlineStr">
        <is>
          <t>Supplies</t>
        </is>
      </c>
      <c r="Q3451" t="inlineStr">
        <is>
          <t>Supplies Product 6</t>
        </is>
      </c>
      <c r="R3451" t="n">
        <v>107.3885059671477</v>
      </c>
      <c r="S3451" t="n">
        <v>1</v>
      </c>
      <c r="T3451" t="n">
        <v>0</v>
      </c>
      <c r="U3451" t="n">
        <v>29.18621499923795</v>
      </c>
    </row>
    <row r="3452">
      <c r="A3452" t="n">
        <v>3451</v>
      </c>
      <c r="B3452" t="inlineStr">
        <is>
          <t>US-2017-101767</t>
        </is>
      </c>
      <c r="C3452" s="4" t="n">
        <v>42759.1916550926</v>
      </c>
      <c r="D3452" s="4" t="n">
        <v>42759.1916550926</v>
      </c>
      <c r="E3452" t="inlineStr">
        <is>
          <t>Standard Class</t>
        </is>
      </c>
      <c r="F3452" t="inlineStr">
        <is>
          <t>CUST-00418</t>
        </is>
      </c>
      <c r="G3452" t="inlineStr">
        <is>
          <t>Arjun Patel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Houston</t>
        </is>
      </c>
      <c r="K3452" t="inlineStr">
        <is>
          <t>Michigan</t>
        </is>
      </c>
      <c r="L3452" t="n">
        <v>54747</v>
      </c>
      <c r="M3452" t="inlineStr">
        <is>
          <t>Central</t>
        </is>
      </c>
      <c r="N3452" t="inlineStr">
        <is>
          <t>OFF-ART-003</t>
        </is>
      </c>
      <c r="O3452" t="inlineStr">
        <is>
          <t>Office Supplies</t>
        </is>
      </c>
      <c r="P3452" t="inlineStr">
        <is>
          <t>Art</t>
        </is>
      </c>
      <c r="Q3452" t="inlineStr">
        <is>
          <t>Art Product 3</t>
        </is>
      </c>
      <c r="R3452" t="n">
        <v>18.31837908935526</v>
      </c>
      <c r="S3452" t="n">
        <v>2</v>
      </c>
      <c r="T3452" t="n">
        <v>0.4</v>
      </c>
      <c r="U3452" t="n">
        <v>-4.281744270566662</v>
      </c>
    </row>
    <row r="3453">
      <c r="A3453" t="n">
        <v>3452</v>
      </c>
      <c r="B3453" t="inlineStr">
        <is>
          <t>US-2014-101768</t>
        </is>
      </c>
      <c r="C3453" s="4" t="n">
        <v>41686.89744212963</v>
      </c>
      <c r="D3453" s="4" t="n">
        <v>41687.89744212963</v>
      </c>
      <c r="E3453" t="inlineStr">
        <is>
          <t>Second Class</t>
        </is>
      </c>
      <c r="F3453" t="inlineStr">
        <is>
          <t>CUST-00086</t>
        </is>
      </c>
      <c r="G3453" t="inlineStr">
        <is>
          <t>Aarav Mehta</t>
        </is>
      </c>
      <c r="H3453" t="inlineStr">
        <is>
          <t>Corporate</t>
        </is>
      </c>
      <c r="I3453" t="inlineStr">
        <is>
          <t>United States</t>
        </is>
      </c>
      <c r="J3453" t="inlineStr">
        <is>
          <t>Los Angeles</t>
        </is>
      </c>
      <c r="K3453" t="inlineStr">
        <is>
          <t>California</t>
        </is>
      </c>
      <c r="L3453" t="n">
        <v>14809</v>
      </c>
      <c r="M3453" t="inlineStr">
        <is>
          <t>West</t>
        </is>
      </c>
      <c r="N3453" t="inlineStr">
        <is>
          <t>TEC-PHO-008</t>
        </is>
      </c>
      <c r="O3453" t="inlineStr">
        <is>
          <t>Technology</t>
        </is>
      </c>
      <c r="P3453" t="inlineStr">
        <is>
          <t>Phones</t>
        </is>
      </c>
      <c r="Q3453" t="inlineStr">
        <is>
          <t>Phones Product 8</t>
        </is>
      </c>
      <c r="R3453" t="n">
        <v>1195.790585499626</v>
      </c>
      <c r="S3453" t="n">
        <v>4</v>
      </c>
      <c r="T3453" t="n">
        <v>0.4</v>
      </c>
      <c r="U3453" t="n">
        <v>-134.4992544911013</v>
      </c>
    </row>
    <row r="3454">
      <c r="A3454" t="n">
        <v>3453</v>
      </c>
      <c r="B3454" t="inlineStr">
        <is>
          <t>US-2015-101769</t>
        </is>
      </c>
      <c r="C3454" s="4" t="n">
        <v>42760.07008101852</v>
      </c>
      <c r="D3454" s="4" t="n">
        <v>42761.07008101852</v>
      </c>
      <c r="E3454" t="inlineStr">
        <is>
          <t>Second Class</t>
        </is>
      </c>
      <c r="F3454" t="inlineStr">
        <is>
          <t>CUST-00258</t>
        </is>
      </c>
      <c r="G3454" t="inlineStr">
        <is>
          <t>Kavya Iyer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Memphis</t>
        </is>
      </c>
      <c r="K3454" t="inlineStr">
        <is>
          <t>Florida</t>
        </is>
      </c>
      <c r="L3454" t="n">
        <v>35884</v>
      </c>
      <c r="M3454" t="inlineStr">
        <is>
          <t>South</t>
        </is>
      </c>
      <c r="N3454" t="inlineStr">
        <is>
          <t>OFF-APP-005</t>
        </is>
      </c>
      <c r="O3454" t="inlineStr">
        <is>
          <t>Office Supplies</t>
        </is>
      </c>
      <c r="P3454" t="inlineStr">
        <is>
          <t>Appliances</t>
        </is>
      </c>
      <c r="Q3454" t="inlineStr">
        <is>
          <t>Appliances Product 5</t>
        </is>
      </c>
      <c r="R3454" t="n">
        <v>29.83075518656486</v>
      </c>
      <c r="S3454" t="n">
        <v>1</v>
      </c>
      <c r="T3454" t="n">
        <v>0.1</v>
      </c>
      <c r="U3454" t="n">
        <v>2.908377765261544</v>
      </c>
    </row>
    <row r="3455">
      <c r="A3455" t="n">
        <v>3454</v>
      </c>
      <c r="B3455" t="inlineStr">
        <is>
          <t>US-2015-101769</t>
        </is>
      </c>
      <c r="C3455" s="4" t="n">
        <v>42760.07008101852</v>
      </c>
      <c r="D3455" s="4" t="n">
        <v>42761.07008101852</v>
      </c>
      <c r="E3455" t="inlineStr">
        <is>
          <t>Second Class</t>
        </is>
      </c>
      <c r="F3455" t="inlineStr">
        <is>
          <t>CUST-00258</t>
        </is>
      </c>
      <c r="G3455" t="inlineStr">
        <is>
          <t>Kavya Iyer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Memphis</t>
        </is>
      </c>
      <c r="K3455" t="inlineStr">
        <is>
          <t>Florida</t>
        </is>
      </c>
      <c r="L3455" t="n">
        <v>57290</v>
      </c>
      <c r="M3455" t="inlineStr">
        <is>
          <t>South</t>
        </is>
      </c>
      <c r="N3455" t="inlineStr">
        <is>
          <t>FUR-BOO-001</t>
        </is>
      </c>
      <c r="O3455" t="inlineStr">
        <is>
          <t>Furniture</t>
        </is>
      </c>
      <c r="P3455" t="inlineStr">
        <is>
          <t>Bookcases</t>
        </is>
      </c>
      <c r="Q3455" t="inlineStr">
        <is>
          <t>Bookcases Product 1</t>
        </is>
      </c>
      <c r="R3455" t="n">
        <v>522.8926487020668</v>
      </c>
      <c r="S3455" t="n">
        <v>2</v>
      </c>
      <c r="T3455" t="n">
        <v>0.2</v>
      </c>
      <c r="U3455" t="n">
        <v>17.11945868986447</v>
      </c>
    </row>
    <row r="3456">
      <c r="A3456" t="n">
        <v>3455</v>
      </c>
      <c r="B3456" t="inlineStr">
        <is>
          <t>US-2016-101770</t>
        </is>
      </c>
      <c r="C3456" s="4" t="n">
        <v>42038.43038194445</v>
      </c>
      <c r="D3456" s="4" t="n">
        <v>42043.43038194445</v>
      </c>
      <c r="E3456" t="inlineStr">
        <is>
          <t>Second Class</t>
        </is>
      </c>
      <c r="F3456" t="inlineStr">
        <is>
          <t>CUST-00180</t>
        </is>
      </c>
      <c r="G3456" t="inlineStr">
        <is>
          <t>Meera Nair</t>
        </is>
      </c>
      <c r="H3456" t="inlineStr">
        <is>
          <t>Corporate</t>
        </is>
      </c>
      <c r="I3456" t="inlineStr">
        <is>
          <t>United States</t>
        </is>
      </c>
      <c r="J3456" t="inlineStr">
        <is>
          <t>Savannah</t>
        </is>
      </c>
      <c r="K3456" t="inlineStr">
        <is>
          <t>Florida</t>
        </is>
      </c>
      <c r="L3456" t="n">
        <v>78581</v>
      </c>
      <c r="M3456" t="inlineStr">
        <is>
          <t>South</t>
        </is>
      </c>
      <c r="N3456" t="inlineStr">
        <is>
          <t>OFF-BIN-008</t>
        </is>
      </c>
      <c r="O3456" t="inlineStr">
        <is>
          <t>Office Supplies</t>
        </is>
      </c>
      <c r="P3456" t="inlineStr">
        <is>
          <t>Binders</t>
        </is>
      </c>
      <c r="Q3456" t="inlineStr">
        <is>
          <t>Binders Product 8</t>
        </is>
      </c>
      <c r="R3456" t="n">
        <v>79.20460806058736</v>
      </c>
      <c r="S3456" t="n">
        <v>5</v>
      </c>
      <c r="T3456" t="n">
        <v>0</v>
      </c>
      <c r="U3456" t="n">
        <v>17.50458331644976</v>
      </c>
    </row>
    <row r="3457">
      <c r="A3457" t="n">
        <v>3456</v>
      </c>
      <c r="B3457" t="inlineStr">
        <is>
          <t>US-2017-101771</t>
        </is>
      </c>
      <c r="C3457" s="4" t="n">
        <v>42737.89306712963</v>
      </c>
      <c r="D3457" s="4" t="n">
        <v>42740.89306712963</v>
      </c>
      <c r="E3457" t="inlineStr">
        <is>
          <t>Standard Class</t>
        </is>
      </c>
      <c r="F3457" t="inlineStr">
        <is>
          <t>CUST-00310</t>
        </is>
      </c>
      <c r="G3457" t="inlineStr">
        <is>
          <t>Ananya Verma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Boston</t>
        </is>
      </c>
      <c r="K3457" t="inlineStr">
        <is>
          <t>Maryland</t>
        </is>
      </c>
      <c r="L3457" t="n">
        <v>36297</v>
      </c>
      <c r="M3457" t="inlineStr">
        <is>
          <t>East</t>
        </is>
      </c>
      <c r="N3457" t="inlineStr">
        <is>
          <t>FUR-BOO-003</t>
        </is>
      </c>
      <c r="O3457" t="inlineStr">
        <is>
          <t>Furniture</t>
        </is>
      </c>
      <c r="P3457" t="inlineStr">
        <is>
          <t>Bookcases</t>
        </is>
      </c>
      <c r="Q3457" t="inlineStr">
        <is>
          <t>Bookcases Product 3</t>
        </is>
      </c>
      <c r="R3457" t="n">
        <v>249.3936354966878</v>
      </c>
      <c r="S3457" t="n">
        <v>4</v>
      </c>
      <c r="T3457" t="n">
        <v>0.5</v>
      </c>
      <c r="U3457" t="n">
        <v>-64.08456101722231</v>
      </c>
    </row>
    <row r="3458">
      <c r="A3458" t="n">
        <v>3457</v>
      </c>
      <c r="B3458" t="inlineStr">
        <is>
          <t>US-2017-101771</t>
        </is>
      </c>
      <c r="C3458" s="4" t="n">
        <v>42737.89306712963</v>
      </c>
      <c r="D3458" s="4" t="n">
        <v>42740.89306712963</v>
      </c>
      <c r="E3458" t="inlineStr">
        <is>
          <t>Standard Class</t>
        </is>
      </c>
      <c r="F3458" t="inlineStr">
        <is>
          <t>CUST-00310</t>
        </is>
      </c>
      <c r="G3458" t="inlineStr">
        <is>
          <t>Ananya Verma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Boston</t>
        </is>
      </c>
      <c r="K3458" t="inlineStr">
        <is>
          <t>Maryland</t>
        </is>
      </c>
      <c r="L3458" t="n">
        <v>27997</v>
      </c>
      <c r="M3458" t="inlineStr">
        <is>
          <t>East</t>
        </is>
      </c>
      <c r="N3458" t="inlineStr">
        <is>
          <t>FUR-CHA-001</t>
        </is>
      </c>
      <c r="O3458" t="inlineStr">
        <is>
          <t>Furniture</t>
        </is>
      </c>
      <c r="P3458" t="inlineStr">
        <is>
          <t>Chairs</t>
        </is>
      </c>
      <c r="Q3458" t="inlineStr">
        <is>
          <t>Chairs Product 1</t>
        </is>
      </c>
      <c r="R3458" t="n">
        <v>90.15995300999847</v>
      </c>
      <c r="S3458" t="n">
        <v>2</v>
      </c>
      <c r="T3458" t="n">
        <v>0</v>
      </c>
      <c r="U3458" t="n">
        <v>9.761781669664041</v>
      </c>
    </row>
    <row r="3459">
      <c r="A3459" t="n">
        <v>3458</v>
      </c>
      <c r="B3459" t="inlineStr">
        <is>
          <t>US-2014-101772</t>
        </is>
      </c>
      <c r="C3459" s="4" t="n">
        <v>42064.21861111111</v>
      </c>
      <c r="D3459" s="4" t="n">
        <v>42067.21861111111</v>
      </c>
      <c r="E3459" t="inlineStr">
        <is>
          <t>Standard Class</t>
        </is>
      </c>
      <c r="F3459" t="inlineStr">
        <is>
          <t>CUST-00172</t>
        </is>
      </c>
      <c r="G3459" t="inlineStr">
        <is>
          <t>Kabir Singh</t>
        </is>
      </c>
      <c r="H3459" t="inlineStr">
        <is>
          <t>Home Office</t>
        </is>
      </c>
      <c r="I3459" t="inlineStr">
        <is>
          <t>United States</t>
        </is>
      </c>
      <c r="J3459" t="inlineStr">
        <is>
          <t>Tucson</t>
        </is>
      </c>
      <c r="K3459" t="inlineStr">
        <is>
          <t>Utah</t>
        </is>
      </c>
      <c r="L3459" t="n">
        <v>53379</v>
      </c>
      <c r="M3459" t="inlineStr">
        <is>
          <t>West</t>
        </is>
      </c>
      <c r="N3459" t="inlineStr">
        <is>
          <t>TEC-MAC-003</t>
        </is>
      </c>
      <c r="O3459" t="inlineStr">
        <is>
          <t>Technology</t>
        </is>
      </c>
      <c r="P3459" t="inlineStr">
        <is>
          <t>Machines</t>
        </is>
      </c>
      <c r="Q3459" t="inlineStr">
        <is>
          <t>Machines Product 3</t>
        </is>
      </c>
      <c r="R3459" t="n">
        <v>693.3059828503074</v>
      </c>
      <c r="S3459" t="n">
        <v>1</v>
      </c>
      <c r="T3459" t="n">
        <v>0</v>
      </c>
      <c r="U3459" t="n">
        <v>173.8702710879082</v>
      </c>
    </row>
    <row r="3460">
      <c r="A3460" t="n">
        <v>3459</v>
      </c>
      <c r="B3460" t="inlineStr">
        <is>
          <t>US-2014-101772</t>
        </is>
      </c>
      <c r="C3460" s="4" t="n">
        <v>42064.21861111111</v>
      </c>
      <c r="D3460" s="4" t="n">
        <v>42067.21861111111</v>
      </c>
      <c r="E3460" t="inlineStr">
        <is>
          <t>Standard Class</t>
        </is>
      </c>
      <c r="F3460" t="inlineStr">
        <is>
          <t>CUST-00172</t>
        </is>
      </c>
      <c r="G3460" t="inlineStr">
        <is>
          <t>Kabir Singh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Tucson</t>
        </is>
      </c>
      <c r="K3460" t="inlineStr">
        <is>
          <t>Utah</t>
        </is>
      </c>
      <c r="L3460" t="n">
        <v>40741</v>
      </c>
      <c r="M3460" t="inlineStr">
        <is>
          <t>West</t>
        </is>
      </c>
      <c r="N3460" t="inlineStr">
        <is>
          <t>OFF-SUP-006</t>
        </is>
      </c>
      <c r="O3460" t="inlineStr">
        <is>
          <t>Office Supplies</t>
        </is>
      </c>
      <c r="P3460" t="inlineStr">
        <is>
          <t>Supplies</t>
        </is>
      </c>
      <c r="Q3460" t="inlineStr">
        <is>
          <t>Supplies Product 6</t>
        </is>
      </c>
      <c r="R3460" t="n">
        <v>33.89864872157653</v>
      </c>
      <c r="S3460" t="n">
        <v>1</v>
      </c>
      <c r="T3460" t="n">
        <v>0</v>
      </c>
      <c r="U3460" t="n">
        <v>9.425343186751835</v>
      </c>
    </row>
    <row r="3461">
      <c r="A3461" t="n">
        <v>3460</v>
      </c>
      <c r="B3461" t="inlineStr">
        <is>
          <t>US-2014-101772</t>
        </is>
      </c>
      <c r="C3461" s="4" t="n">
        <v>42064.21861111111</v>
      </c>
      <c r="D3461" s="4" t="n">
        <v>42067.21861111111</v>
      </c>
      <c r="E3461" t="inlineStr">
        <is>
          <t>Standard Class</t>
        </is>
      </c>
      <c r="F3461" t="inlineStr">
        <is>
          <t>CUST-00172</t>
        </is>
      </c>
      <c r="G3461" t="inlineStr">
        <is>
          <t>Kabir Singh</t>
        </is>
      </c>
      <c r="H3461" t="inlineStr">
        <is>
          <t>Home Office</t>
        </is>
      </c>
      <c r="I3461" t="inlineStr">
        <is>
          <t>United States</t>
        </is>
      </c>
      <c r="J3461" t="inlineStr">
        <is>
          <t>Tucson</t>
        </is>
      </c>
      <c r="K3461" t="inlineStr">
        <is>
          <t>Utah</t>
        </is>
      </c>
      <c r="L3461" t="n">
        <v>71929</v>
      </c>
      <c r="M3461" t="inlineStr">
        <is>
          <t>West</t>
        </is>
      </c>
      <c r="N3461" t="inlineStr">
        <is>
          <t>OFF-PAP-005</t>
        </is>
      </c>
      <c r="O3461" t="inlineStr">
        <is>
          <t>Office Supplies</t>
        </is>
      </c>
      <c r="P3461" t="inlineStr">
        <is>
          <t>Paper</t>
        </is>
      </c>
      <c r="Q3461" t="inlineStr">
        <is>
          <t>Paper Product 5</t>
        </is>
      </c>
      <c r="R3461" t="n">
        <v>102.8656482431819</v>
      </c>
      <c r="S3461" t="n">
        <v>2</v>
      </c>
      <c r="T3461" t="n">
        <v>0.2</v>
      </c>
      <c r="U3461" t="n">
        <v>19.8013893303848</v>
      </c>
    </row>
    <row r="3462">
      <c r="A3462" t="n">
        <v>3461</v>
      </c>
      <c r="B3462" t="inlineStr">
        <is>
          <t>US-2015-101773</t>
        </is>
      </c>
      <c r="C3462" s="4" t="n">
        <v>42346.44247685185</v>
      </c>
      <c r="D3462" s="4" t="n">
        <v>42348.44247685185</v>
      </c>
      <c r="E3462" t="inlineStr">
        <is>
          <t>Standard Class</t>
        </is>
      </c>
      <c r="F3462" t="inlineStr">
        <is>
          <t>CUST-00321</t>
        </is>
      </c>
      <c r="G3462" t="inlineStr">
        <is>
          <t>Diya Sharma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Fresno</t>
        </is>
      </c>
      <c r="K3462" t="inlineStr">
        <is>
          <t>Arizona</t>
        </is>
      </c>
      <c r="L3462" t="n">
        <v>77966</v>
      </c>
      <c r="M3462" t="inlineStr">
        <is>
          <t>West</t>
        </is>
      </c>
      <c r="N3462" t="inlineStr">
        <is>
          <t>TEC-ACC-004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Accessories Product 4</t>
        </is>
      </c>
      <c r="R3462" t="n">
        <v>68.30486396087579</v>
      </c>
      <c r="S3462" t="n">
        <v>1</v>
      </c>
      <c r="T3462" t="n">
        <v>0.2</v>
      </c>
      <c r="U3462" t="n">
        <v>1.259495335205819</v>
      </c>
    </row>
    <row r="3463">
      <c r="A3463" t="n">
        <v>3462</v>
      </c>
      <c r="B3463" t="inlineStr">
        <is>
          <t>US-2016-101774</t>
        </is>
      </c>
      <c r="C3463" s="4" t="n">
        <v>42813.34608796296</v>
      </c>
      <c r="D3463" s="4" t="n">
        <v>42816.34608796296</v>
      </c>
      <c r="E3463" t="inlineStr">
        <is>
          <t>Standard Class</t>
        </is>
      </c>
      <c r="F3463" t="inlineStr">
        <is>
          <t>CUST-00706</t>
        </is>
      </c>
      <c r="G3463" t="inlineStr">
        <is>
          <t>Aarav Mehta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Denver</t>
        </is>
      </c>
      <c r="K3463" t="inlineStr">
        <is>
          <t>Oregon</t>
        </is>
      </c>
      <c r="L3463" t="n">
        <v>73816</v>
      </c>
      <c r="M3463" t="inlineStr">
        <is>
          <t>West</t>
        </is>
      </c>
      <c r="N3463" t="inlineStr">
        <is>
          <t>OFF-STO-007</t>
        </is>
      </c>
      <c r="O3463" t="inlineStr">
        <is>
          <t>Office Supplies</t>
        </is>
      </c>
      <c r="P3463" t="inlineStr">
        <is>
          <t>Storage</t>
        </is>
      </c>
      <c r="Q3463" t="inlineStr">
        <is>
          <t>Storage Product 7</t>
        </is>
      </c>
      <c r="R3463" t="n">
        <v>142.9060918600113</v>
      </c>
      <c r="S3463" t="n">
        <v>3</v>
      </c>
      <c r="T3463" t="n">
        <v>0.4</v>
      </c>
      <c r="U3463" t="n">
        <v>-19.52502241601944</v>
      </c>
    </row>
    <row r="3464">
      <c r="A3464" t="n">
        <v>3463</v>
      </c>
      <c r="B3464" t="inlineStr">
        <is>
          <t>US-2016-101774</t>
        </is>
      </c>
      <c r="C3464" s="4" t="n">
        <v>42813.34608796296</v>
      </c>
      <c r="D3464" s="4" t="n">
        <v>42816.34608796296</v>
      </c>
      <c r="E3464" t="inlineStr">
        <is>
          <t>Standard Class</t>
        </is>
      </c>
      <c r="F3464" t="inlineStr">
        <is>
          <t>CUST-00706</t>
        </is>
      </c>
      <c r="G3464" t="inlineStr">
        <is>
          <t>Aarav Mehta</t>
        </is>
      </c>
      <c r="H3464" t="inlineStr">
        <is>
          <t>Corporate</t>
        </is>
      </c>
      <c r="I3464" t="inlineStr">
        <is>
          <t>United States</t>
        </is>
      </c>
      <c r="J3464" t="inlineStr">
        <is>
          <t>Denver</t>
        </is>
      </c>
      <c r="K3464" t="inlineStr">
        <is>
          <t>Oregon</t>
        </is>
      </c>
      <c r="L3464" t="n">
        <v>67482</v>
      </c>
      <c r="M3464" t="inlineStr">
        <is>
          <t>West</t>
        </is>
      </c>
      <c r="N3464" t="inlineStr">
        <is>
          <t>OFF-LAB-001</t>
        </is>
      </c>
      <c r="O3464" t="inlineStr">
        <is>
          <t>Office Supplies</t>
        </is>
      </c>
      <c r="P3464" t="inlineStr">
        <is>
          <t>Labels</t>
        </is>
      </c>
      <c r="Q3464" t="inlineStr">
        <is>
          <t>Labels Product 1</t>
        </is>
      </c>
      <c r="R3464" t="n">
        <v>176.1696473932381</v>
      </c>
      <c r="S3464" t="n">
        <v>6</v>
      </c>
      <c r="T3464" t="n">
        <v>0.15</v>
      </c>
      <c r="U3464" t="n">
        <v>5.988777258140282</v>
      </c>
    </row>
    <row r="3465">
      <c r="A3465" t="n">
        <v>3464</v>
      </c>
      <c r="B3465" t="inlineStr">
        <is>
          <t>US-2017-101775</t>
        </is>
      </c>
      <c r="C3465" s="4" t="n">
        <v>42691.91347222222</v>
      </c>
      <c r="D3465" s="4" t="n">
        <v>42692.91347222222</v>
      </c>
      <c r="E3465" t="inlineStr">
        <is>
          <t>Standard Class</t>
        </is>
      </c>
      <c r="F3465" t="inlineStr">
        <is>
          <t>CUST-00339</t>
        </is>
      </c>
      <c r="G3465" t="inlineStr">
        <is>
          <t>Kabir Singh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Spokane</t>
        </is>
      </c>
      <c r="K3465" t="inlineStr">
        <is>
          <t>Colorado</t>
        </is>
      </c>
      <c r="L3465" t="n">
        <v>24589</v>
      </c>
      <c r="M3465" t="inlineStr">
        <is>
          <t>West</t>
        </is>
      </c>
      <c r="N3465" t="inlineStr">
        <is>
          <t>OFF-STO-008</t>
        </is>
      </c>
      <c r="O3465" t="inlineStr">
        <is>
          <t>Office Supplies</t>
        </is>
      </c>
      <c r="P3465" t="inlineStr">
        <is>
          <t>Storage</t>
        </is>
      </c>
      <c r="Q3465" t="inlineStr">
        <is>
          <t>Storage Product 8</t>
        </is>
      </c>
      <c r="R3465" t="n">
        <v>83.42865162907466</v>
      </c>
      <c r="S3465" t="n">
        <v>2</v>
      </c>
      <c r="T3465" t="n">
        <v>0</v>
      </c>
      <c r="U3465" t="n">
        <v>15.95237326177747</v>
      </c>
    </row>
    <row r="3466">
      <c r="A3466" t="n">
        <v>3465</v>
      </c>
      <c r="B3466" t="inlineStr">
        <is>
          <t>US-2014-101776</t>
        </is>
      </c>
      <c r="C3466" s="4" t="n">
        <v>41990.98988425926</v>
      </c>
      <c r="D3466" s="4" t="n">
        <v>41992.98988425926</v>
      </c>
      <c r="E3466" t="inlineStr">
        <is>
          <t>Standard Class</t>
        </is>
      </c>
      <c r="F3466" t="inlineStr">
        <is>
          <t>CUST-00495</t>
        </is>
      </c>
      <c r="G3466" t="inlineStr">
        <is>
          <t>Rohan Gupta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Wilmington</t>
        </is>
      </c>
      <c r="K3466" t="inlineStr">
        <is>
          <t>New Jersey</t>
        </is>
      </c>
      <c r="L3466" t="n">
        <v>84064</v>
      </c>
      <c r="M3466" t="inlineStr">
        <is>
          <t>East</t>
        </is>
      </c>
      <c r="N3466" t="inlineStr">
        <is>
          <t>FUR-CHA-001</t>
        </is>
      </c>
      <c r="O3466" t="inlineStr">
        <is>
          <t>Furniture</t>
        </is>
      </c>
      <c r="P3466" t="inlineStr">
        <is>
          <t>Chairs</t>
        </is>
      </c>
      <c r="Q3466" t="inlineStr">
        <is>
          <t>Chairs Product 1</t>
        </is>
      </c>
      <c r="R3466" t="n">
        <v>1196.880116306095</v>
      </c>
      <c r="S3466" t="n">
        <v>3</v>
      </c>
      <c r="T3466" t="n">
        <v>0</v>
      </c>
      <c r="U3466" t="n">
        <v>82.2587978629866</v>
      </c>
    </row>
    <row r="3467">
      <c r="A3467" t="n">
        <v>3466</v>
      </c>
      <c r="B3467" t="inlineStr">
        <is>
          <t>US-2014-101776</t>
        </is>
      </c>
      <c r="C3467" s="4" t="n">
        <v>41990.98988425926</v>
      </c>
      <c r="D3467" s="4" t="n">
        <v>41992.98988425926</v>
      </c>
      <c r="E3467" t="inlineStr">
        <is>
          <t>Standard Class</t>
        </is>
      </c>
      <c r="F3467" t="inlineStr">
        <is>
          <t>CUST-00495</t>
        </is>
      </c>
      <c r="G3467" t="inlineStr">
        <is>
          <t>Rohan Gupta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Wilmington</t>
        </is>
      </c>
      <c r="K3467" t="inlineStr">
        <is>
          <t>New Jersey</t>
        </is>
      </c>
      <c r="L3467" t="n">
        <v>24938</v>
      </c>
      <c r="M3467" t="inlineStr">
        <is>
          <t>East</t>
        </is>
      </c>
      <c r="N3467" t="inlineStr">
        <is>
          <t>OFF-ART-004</t>
        </is>
      </c>
      <c r="O3467" t="inlineStr">
        <is>
          <t>Office Supplies</t>
        </is>
      </c>
      <c r="P3467" t="inlineStr">
        <is>
          <t>Art</t>
        </is>
      </c>
      <c r="Q3467" t="inlineStr">
        <is>
          <t>Art Product 4</t>
        </is>
      </c>
      <c r="R3467" t="n">
        <v>93.96359611789556</v>
      </c>
      <c r="S3467" t="n">
        <v>2</v>
      </c>
      <c r="T3467" t="n">
        <v>0</v>
      </c>
      <c r="U3467" t="n">
        <v>12.89737081011406</v>
      </c>
    </row>
    <row r="3468">
      <c r="A3468" t="n">
        <v>3467</v>
      </c>
      <c r="B3468" t="inlineStr">
        <is>
          <t>US-2014-101776</t>
        </is>
      </c>
      <c r="C3468" s="4" t="n">
        <v>41990.98988425926</v>
      </c>
      <c r="D3468" s="4" t="n">
        <v>41992.98988425926</v>
      </c>
      <c r="E3468" t="inlineStr">
        <is>
          <t>Standard Class</t>
        </is>
      </c>
      <c r="F3468" t="inlineStr">
        <is>
          <t>CUST-00495</t>
        </is>
      </c>
      <c r="G3468" t="inlineStr">
        <is>
          <t>Rohan Gupta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Wilmington</t>
        </is>
      </c>
      <c r="K3468" t="inlineStr">
        <is>
          <t>New Jersey</t>
        </is>
      </c>
      <c r="L3468" t="n">
        <v>43012</v>
      </c>
      <c r="M3468" t="inlineStr">
        <is>
          <t>East</t>
        </is>
      </c>
      <c r="N3468" t="inlineStr">
        <is>
          <t>FUR-TAB-001</t>
        </is>
      </c>
      <c r="O3468" t="inlineStr">
        <is>
          <t>Furniture</t>
        </is>
      </c>
      <c r="P3468" t="inlineStr">
        <is>
          <t>Tables</t>
        </is>
      </c>
      <c r="Q3468" t="inlineStr">
        <is>
          <t>Tables Product 1</t>
        </is>
      </c>
      <c r="R3468" t="n">
        <v>41.41775605374011</v>
      </c>
      <c r="S3468" t="n">
        <v>1</v>
      </c>
      <c r="T3468" t="n">
        <v>0.4</v>
      </c>
      <c r="U3468" t="n">
        <v>-10.56647533958845</v>
      </c>
    </row>
    <row r="3469">
      <c r="A3469" t="n">
        <v>3468</v>
      </c>
      <c r="B3469" t="inlineStr">
        <is>
          <t>US-2014-101776</t>
        </is>
      </c>
      <c r="C3469" s="4" t="n">
        <v>41990.98988425926</v>
      </c>
      <c r="D3469" s="4" t="n">
        <v>41992.98988425926</v>
      </c>
      <c r="E3469" t="inlineStr">
        <is>
          <t>Standard Class</t>
        </is>
      </c>
      <c r="F3469" t="inlineStr">
        <is>
          <t>CUST-00495</t>
        </is>
      </c>
      <c r="G3469" t="inlineStr">
        <is>
          <t>Rohan Gupta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Wilmington</t>
        </is>
      </c>
      <c r="K3469" t="inlineStr">
        <is>
          <t>New Jersey</t>
        </is>
      </c>
      <c r="L3469" t="n">
        <v>88327</v>
      </c>
      <c r="M3469" t="inlineStr">
        <is>
          <t>East</t>
        </is>
      </c>
      <c r="N3469" t="inlineStr">
        <is>
          <t>TEC-MAC-002</t>
        </is>
      </c>
      <c r="O3469" t="inlineStr">
        <is>
          <t>Technology</t>
        </is>
      </c>
      <c r="P3469" t="inlineStr">
        <is>
          <t>Machines</t>
        </is>
      </c>
      <c r="Q3469" t="inlineStr">
        <is>
          <t>Machines Product 2</t>
        </is>
      </c>
      <c r="R3469" t="n">
        <v>102.6205715727528</v>
      </c>
      <c r="S3469" t="n">
        <v>2</v>
      </c>
      <c r="T3469" t="n">
        <v>0.1</v>
      </c>
      <c r="U3469" t="n">
        <v>18.98871855011367</v>
      </c>
    </row>
    <row r="3470">
      <c r="A3470" t="n">
        <v>3469</v>
      </c>
      <c r="B3470" t="inlineStr">
        <is>
          <t>US-2015-101777</t>
        </is>
      </c>
      <c r="C3470" s="4" t="n">
        <v>42271.07944444445</v>
      </c>
      <c r="D3470" s="4" t="n">
        <v>42273.07944444445</v>
      </c>
      <c r="E3470" t="inlineStr">
        <is>
          <t>Standard Class</t>
        </is>
      </c>
      <c r="F3470" t="inlineStr">
        <is>
          <t>CUST-00244</t>
        </is>
      </c>
      <c r="G3470" t="inlineStr">
        <is>
          <t>Aditya Rao</t>
        </is>
      </c>
      <c r="H3470" t="inlineStr">
        <is>
          <t>Home Office</t>
        </is>
      </c>
      <c r="I3470" t="inlineStr">
        <is>
          <t>United States</t>
        </is>
      </c>
      <c r="J3470" t="inlineStr">
        <is>
          <t>Tampa</t>
        </is>
      </c>
      <c r="K3470" t="inlineStr">
        <is>
          <t>North Carolina</t>
        </is>
      </c>
      <c r="L3470" t="n">
        <v>76892</v>
      </c>
      <c r="M3470" t="inlineStr">
        <is>
          <t>South</t>
        </is>
      </c>
      <c r="N3470" t="inlineStr">
        <is>
          <t>OFF-APP-005</t>
        </is>
      </c>
      <c r="O3470" t="inlineStr">
        <is>
          <t>Office Supplies</t>
        </is>
      </c>
      <c r="P3470" t="inlineStr">
        <is>
          <t>Appliances</t>
        </is>
      </c>
      <c r="Q3470" t="inlineStr">
        <is>
          <t>Appliances Product 5</t>
        </is>
      </c>
      <c r="R3470" t="n">
        <v>33.86478760932832</v>
      </c>
      <c r="S3470" t="n">
        <v>3</v>
      </c>
      <c r="T3470" t="n">
        <v>0.4</v>
      </c>
      <c r="U3470" t="n">
        <v>-1.40303566360026</v>
      </c>
    </row>
    <row r="3471">
      <c r="A3471" t="n">
        <v>3470</v>
      </c>
      <c r="B3471" t="inlineStr">
        <is>
          <t>US-2016-101778</t>
        </is>
      </c>
      <c r="C3471" s="4" t="n">
        <v>42962.2784837963</v>
      </c>
      <c r="D3471" s="4" t="n">
        <v>42963.2784837963</v>
      </c>
      <c r="E3471" t="inlineStr">
        <is>
          <t>Standard Class</t>
        </is>
      </c>
      <c r="F3471" t="inlineStr">
        <is>
          <t>CUST-00504</t>
        </is>
      </c>
      <c r="G3471" t="inlineStr">
        <is>
          <t>Ananya Verma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Baltimore</t>
        </is>
      </c>
      <c r="K3471" t="inlineStr">
        <is>
          <t>New York</t>
        </is>
      </c>
      <c r="L3471" t="n">
        <v>74067</v>
      </c>
      <c r="M3471" t="inlineStr">
        <is>
          <t>East</t>
        </is>
      </c>
      <c r="N3471" t="inlineStr">
        <is>
          <t>FUR-CHA-004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Chairs Product 4</t>
        </is>
      </c>
      <c r="R3471" t="n">
        <v>354.3994916071871</v>
      </c>
      <c r="S3471" t="n">
        <v>4</v>
      </c>
      <c r="T3471" t="n">
        <v>0.1</v>
      </c>
      <c r="U3471" t="n">
        <v>26.80541734554762</v>
      </c>
    </row>
    <row r="3472">
      <c r="A3472" t="n">
        <v>3471</v>
      </c>
      <c r="B3472" t="inlineStr">
        <is>
          <t>US-2016-101778</t>
        </is>
      </c>
      <c r="C3472" s="4" t="n">
        <v>42962.2784837963</v>
      </c>
      <c r="D3472" s="4" t="n">
        <v>42963.2784837963</v>
      </c>
      <c r="E3472" t="inlineStr">
        <is>
          <t>Standard Class</t>
        </is>
      </c>
      <c r="F3472" t="inlineStr">
        <is>
          <t>CUST-00504</t>
        </is>
      </c>
      <c r="G3472" t="inlineStr">
        <is>
          <t>Ananya Verma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Baltimore</t>
        </is>
      </c>
      <c r="K3472" t="inlineStr">
        <is>
          <t>New York</t>
        </is>
      </c>
      <c r="L3472" t="n">
        <v>33680</v>
      </c>
      <c r="M3472" t="inlineStr">
        <is>
          <t>East</t>
        </is>
      </c>
      <c r="N3472" t="inlineStr">
        <is>
          <t>OFF-STO-001</t>
        </is>
      </c>
      <c r="O3472" t="inlineStr">
        <is>
          <t>Office Supplies</t>
        </is>
      </c>
      <c r="P3472" t="inlineStr">
        <is>
          <t>Storage</t>
        </is>
      </c>
      <c r="Q3472" t="inlineStr">
        <is>
          <t>Storage Product 1</t>
        </is>
      </c>
      <c r="R3472" t="n">
        <v>24.31104780881917</v>
      </c>
      <c r="S3472" t="n">
        <v>2</v>
      </c>
      <c r="T3472" t="n">
        <v>0</v>
      </c>
      <c r="U3472" t="n">
        <v>3.907057209242751</v>
      </c>
    </row>
    <row r="3473">
      <c r="A3473" t="n">
        <v>3472</v>
      </c>
      <c r="B3473" t="inlineStr">
        <is>
          <t>US-2017-101779</t>
        </is>
      </c>
      <c r="C3473" s="4" t="n">
        <v>42304.53684027777</v>
      </c>
      <c r="D3473" s="4" t="n">
        <v>42306.53684027777</v>
      </c>
      <c r="E3473" t="inlineStr">
        <is>
          <t>Standard Class</t>
        </is>
      </c>
      <c r="F3473" t="inlineStr">
        <is>
          <t>CUST-00328</t>
        </is>
      </c>
      <c r="G3473" t="inlineStr">
        <is>
          <t>Neha Joshi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San Antonio</t>
        </is>
      </c>
      <c r="K3473" t="inlineStr">
        <is>
          <t>Indiana</t>
        </is>
      </c>
      <c r="L3473" t="n">
        <v>87115</v>
      </c>
      <c r="M3473" t="inlineStr">
        <is>
          <t>Central</t>
        </is>
      </c>
      <c r="N3473" t="inlineStr">
        <is>
          <t>OFF-BIN-008</t>
        </is>
      </c>
      <c r="O3473" t="inlineStr">
        <is>
          <t>Office Supplies</t>
        </is>
      </c>
      <c r="P3473" t="inlineStr">
        <is>
          <t>Binders</t>
        </is>
      </c>
      <c r="Q3473" t="inlineStr">
        <is>
          <t>Binders Product 8</t>
        </is>
      </c>
      <c r="R3473" t="n">
        <v>210.9948703724876</v>
      </c>
      <c r="S3473" t="n">
        <v>2</v>
      </c>
      <c r="T3473" t="n">
        <v>0.15</v>
      </c>
      <c r="U3473" t="n">
        <v>9.127599799863646</v>
      </c>
    </row>
    <row r="3474">
      <c r="A3474" t="n">
        <v>3473</v>
      </c>
      <c r="B3474" t="inlineStr">
        <is>
          <t>US-2017-101779</t>
        </is>
      </c>
      <c r="C3474" s="4" t="n">
        <v>42304.53684027777</v>
      </c>
      <c r="D3474" s="4" t="n">
        <v>42306.53684027777</v>
      </c>
      <c r="E3474" t="inlineStr">
        <is>
          <t>Standard Class</t>
        </is>
      </c>
      <c r="F3474" t="inlineStr">
        <is>
          <t>CUST-00328</t>
        </is>
      </c>
      <c r="G3474" t="inlineStr">
        <is>
          <t>Neha Joshi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San Antonio</t>
        </is>
      </c>
      <c r="K3474" t="inlineStr">
        <is>
          <t>Indiana</t>
        </is>
      </c>
      <c r="L3474" t="n">
        <v>73567</v>
      </c>
      <c r="M3474" t="inlineStr">
        <is>
          <t>Central</t>
        </is>
      </c>
      <c r="N3474" t="inlineStr">
        <is>
          <t>FUR-FUR-005</t>
        </is>
      </c>
      <c r="O3474" t="inlineStr">
        <is>
          <t>Furniture</t>
        </is>
      </c>
      <c r="P3474" t="inlineStr">
        <is>
          <t>Furnishings</t>
        </is>
      </c>
      <c r="Q3474" t="inlineStr">
        <is>
          <t>Furnishings Product 5</t>
        </is>
      </c>
      <c r="R3474" t="n">
        <v>58.85524898922844</v>
      </c>
      <c r="S3474" t="n">
        <v>1</v>
      </c>
      <c r="T3474" t="n">
        <v>0.6</v>
      </c>
      <c r="U3474" t="n">
        <v>-26.03988049684724</v>
      </c>
    </row>
    <row r="3475">
      <c r="A3475" t="n">
        <v>3474</v>
      </c>
      <c r="B3475" t="inlineStr">
        <is>
          <t>US-2014-101780</t>
        </is>
      </c>
      <c r="C3475" s="4" t="n">
        <v>42604.89920138889</v>
      </c>
      <c r="D3475" s="4" t="n">
        <v>42606.89920138889</v>
      </c>
      <c r="E3475" t="inlineStr">
        <is>
          <t>Standard Class</t>
        </is>
      </c>
      <c r="F3475" t="inlineStr">
        <is>
          <t>CUST-00195</t>
        </is>
      </c>
      <c r="G3475" t="inlineStr">
        <is>
          <t>Vihaan Kumar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Cleveland</t>
        </is>
      </c>
      <c r="K3475" t="inlineStr">
        <is>
          <t>Ohio</t>
        </is>
      </c>
      <c r="L3475" t="n">
        <v>38609</v>
      </c>
      <c r="M3475" t="inlineStr">
        <is>
          <t>Central</t>
        </is>
      </c>
      <c r="N3475" t="inlineStr">
        <is>
          <t>TEC-ACC-003</t>
        </is>
      </c>
      <c r="O3475" t="inlineStr">
        <is>
          <t>Technology</t>
        </is>
      </c>
      <c r="P3475" t="inlineStr">
        <is>
          <t>Accessories</t>
        </is>
      </c>
      <c r="Q3475" t="inlineStr">
        <is>
          <t>Accessories Product 3</t>
        </is>
      </c>
      <c r="R3475" t="n">
        <v>1365.16300288349</v>
      </c>
      <c r="S3475" t="n">
        <v>4</v>
      </c>
      <c r="T3475" t="n">
        <v>0.1</v>
      </c>
      <c r="U3475" t="n">
        <v>94.88582753765606</v>
      </c>
    </row>
    <row r="3476">
      <c r="A3476" t="n">
        <v>3475</v>
      </c>
      <c r="B3476" t="inlineStr">
        <is>
          <t>US-2015-101781</t>
        </is>
      </c>
      <c r="C3476" s="4" t="n">
        <v>42605.28741898148</v>
      </c>
      <c r="D3476" s="4" t="n">
        <v>42606.28741898148</v>
      </c>
      <c r="E3476" t="inlineStr">
        <is>
          <t>Standard Class</t>
        </is>
      </c>
      <c r="F3476" t="inlineStr">
        <is>
          <t>CUST-00061</t>
        </is>
      </c>
      <c r="G3476" t="inlineStr">
        <is>
          <t>Kavya Iyer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Louisville</t>
        </is>
      </c>
      <c r="K3476" t="inlineStr">
        <is>
          <t>Florida</t>
        </is>
      </c>
      <c r="L3476" t="n">
        <v>62109</v>
      </c>
      <c r="M3476" t="inlineStr">
        <is>
          <t>South</t>
        </is>
      </c>
      <c r="N3476" t="inlineStr">
        <is>
          <t>OFF-ENV-005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Envelopes Product 5</t>
        </is>
      </c>
      <c r="R3476" t="n">
        <v>79.61113542632381</v>
      </c>
      <c r="S3476" t="n">
        <v>3</v>
      </c>
      <c r="T3476" t="n">
        <v>0.2</v>
      </c>
      <c r="U3476" t="n">
        <v>3.847605805176348</v>
      </c>
    </row>
    <row r="3477">
      <c r="A3477" t="n">
        <v>3476</v>
      </c>
      <c r="B3477" t="inlineStr">
        <is>
          <t>US-2015-101781</t>
        </is>
      </c>
      <c r="C3477" s="4" t="n">
        <v>42605.28741898148</v>
      </c>
      <c r="D3477" s="4" t="n">
        <v>42606.28741898148</v>
      </c>
      <c r="E3477" t="inlineStr">
        <is>
          <t>Standard Class</t>
        </is>
      </c>
      <c r="F3477" t="inlineStr">
        <is>
          <t>CUST-00061</t>
        </is>
      </c>
      <c r="G3477" t="inlineStr">
        <is>
          <t>Kavya Iyer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Louisville</t>
        </is>
      </c>
      <c r="K3477" t="inlineStr">
        <is>
          <t>Florida</t>
        </is>
      </c>
      <c r="L3477" t="n">
        <v>79420</v>
      </c>
      <c r="M3477" t="inlineStr">
        <is>
          <t>South</t>
        </is>
      </c>
      <c r="N3477" t="inlineStr">
        <is>
          <t>FUR-BOO-004</t>
        </is>
      </c>
      <c r="O3477" t="inlineStr">
        <is>
          <t>Furniture</t>
        </is>
      </c>
      <c r="P3477" t="inlineStr">
        <is>
          <t>Bookcases</t>
        </is>
      </c>
      <c r="Q3477" t="inlineStr">
        <is>
          <t>Bookcases Product 4</t>
        </is>
      </c>
      <c r="R3477" t="n">
        <v>650.3208080875095</v>
      </c>
      <c r="S3477" t="n">
        <v>4</v>
      </c>
      <c r="T3477" t="n">
        <v>0</v>
      </c>
      <c r="U3477" t="n">
        <v>47.88620740449795</v>
      </c>
    </row>
    <row r="3478">
      <c r="A3478" t="n">
        <v>3477</v>
      </c>
      <c r="B3478" t="inlineStr">
        <is>
          <t>US-2016-101782</t>
        </is>
      </c>
      <c r="C3478" s="4" t="n">
        <v>43039.07059027778</v>
      </c>
      <c r="D3478" s="4" t="n">
        <v>43040.07059027778</v>
      </c>
      <c r="E3478" t="inlineStr">
        <is>
          <t>Standard Class</t>
        </is>
      </c>
      <c r="F3478" t="inlineStr">
        <is>
          <t>CUST-00024</t>
        </is>
      </c>
      <c r="G3478" t="inlineStr">
        <is>
          <t>Diya Sharma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Los Angeles</t>
        </is>
      </c>
      <c r="K3478" t="inlineStr">
        <is>
          <t>California</t>
        </is>
      </c>
      <c r="L3478" t="n">
        <v>59376</v>
      </c>
      <c r="M3478" t="inlineStr">
        <is>
          <t>West</t>
        </is>
      </c>
      <c r="N3478" t="inlineStr">
        <is>
          <t>OFF-FAS-007</t>
        </is>
      </c>
      <c r="O3478" t="inlineStr">
        <is>
          <t>Office Supplies</t>
        </is>
      </c>
      <c r="P3478" t="inlineStr">
        <is>
          <t>Fasteners</t>
        </is>
      </c>
      <c r="Q3478" t="inlineStr">
        <is>
          <t>Fasteners Product 7</t>
        </is>
      </c>
      <c r="R3478" t="n">
        <v>118.0819996371378</v>
      </c>
      <c r="S3478" t="n">
        <v>3</v>
      </c>
      <c r="T3478" t="n">
        <v>0</v>
      </c>
      <c r="U3478" t="n">
        <v>14.23933470525793</v>
      </c>
    </row>
    <row r="3479">
      <c r="A3479" t="n">
        <v>3478</v>
      </c>
      <c r="B3479" t="inlineStr">
        <is>
          <t>US-2017-101783</t>
        </is>
      </c>
      <c r="C3479" s="4" t="n">
        <v>42296.89207175926</v>
      </c>
      <c r="D3479" s="4" t="n">
        <v>42299.89207175926</v>
      </c>
      <c r="E3479" t="inlineStr">
        <is>
          <t>Standard Class</t>
        </is>
      </c>
      <c r="F3479" t="inlineStr">
        <is>
          <t>CUST-00563</t>
        </is>
      </c>
      <c r="G3479" t="inlineStr">
        <is>
          <t>Ananya Verma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Newark</t>
        </is>
      </c>
      <c r="K3479" t="inlineStr">
        <is>
          <t>Connecticut</t>
        </is>
      </c>
      <c r="L3479" t="n">
        <v>62681</v>
      </c>
      <c r="M3479" t="inlineStr">
        <is>
          <t>East</t>
        </is>
      </c>
      <c r="N3479" t="inlineStr">
        <is>
          <t>OFF-BIN-005</t>
        </is>
      </c>
      <c r="O3479" t="inlineStr">
        <is>
          <t>Office Supplies</t>
        </is>
      </c>
      <c r="P3479" t="inlineStr">
        <is>
          <t>Binders</t>
        </is>
      </c>
      <c r="Q3479" t="inlineStr">
        <is>
          <t>Binders Product 5</t>
        </is>
      </c>
      <c r="R3479" t="n">
        <v>134.8670738023986</v>
      </c>
      <c r="S3479" t="n">
        <v>4</v>
      </c>
      <c r="T3479" t="n">
        <v>0.1</v>
      </c>
      <c r="U3479" t="n">
        <v>21.02293745362076</v>
      </c>
    </row>
    <row r="3480">
      <c r="A3480" t="n">
        <v>3479</v>
      </c>
      <c r="B3480" t="inlineStr">
        <is>
          <t>US-2014-101784</t>
        </is>
      </c>
      <c r="C3480" s="4" t="n">
        <v>42105.60807870371</v>
      </c>
      <c r="D3480" s="4" t="n">
        <v>42105.60807870371</v>
      </c>
      <c r="E3480" t="inlineStr">
        <is>
          <t>Second Class</t>
        </is>
      </c>
      <c r="F3480" t="inlineStr">
        <is>
          <t>CUST-00561</t>
        </is>
      </c>
      <c r="G3480" t="inlineStr">
        <is>
          <t>Neha Joshi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Milwaukee</t>
        </is>
      </c>
      <c r="K3480" t="inlineStr">
        <is>
          <t>Illinois</t>
        </is>
      </c>
      <c r="L3480" t="n">
        <v>29610</v>
      </c>
      <c r="M3480" t="inlineStr">
        <is>
          <t>Central</t>
        </is>
      </c>
      <c r="N3480" t="inlineStr">
        <is>
          <t>TEC-PHO-001</t>
        </is>
      </c>
      <c r="O3480" t="inlineStr">
        <is>
          <t>Technology</t>
        </is>
      </c>
      <c r="P3480" t="inlineStr">
        <is>
          <t>Phones</t>
        </is>
      </c>
      <c r="Q3480" t="inlineStr">
        <is>
          <t>Phones Product 1</t>
        </is>
      </c>
      <c r="R3480" t="n">
        <v>1361.458446401532</v>
      </c>
      <c r="S3480" t="n">
        <v>5</v>
      </c>
      <c r="T3480" t="n">
        <v>0</v>
      </c>
      <c r="U3480" t="n">
        <v>366.7345426267455</v>
      </c>
    </row>
    <row r="3481">
      <c r="A3481" t="n">
        <v>3480</v>
      </c>
      <c r="B3481" t="inlineStr">
        <is>
          <t>US-2015-101785</t>
        </is>
      </c>
      <c r="C3481" s="4" t="n">
        <v>41700.37978009259</v>
      </c>
      <c r="D3481" s="4" t="n">
        <v>41705.37978009259</v>
      </c>
      <c r="E3481" t="inlineStr">
        <is>
          <t>Standard Class</t>
        </is>
      </c>
      <c r="F3481" t="inlineStr">
        <is>
          <t>CUST-00377</t>
        </is>
      </c>
      <c r="G3481" t="inlineStr">
        <is>
          <t>Neha Joshi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Springfield</t>
        </is>
      </c>
      <c r="K3481" t="inlineStr">
        <is>
          <t>Texas</t>
        </is>
      </c>
      <c r="L3481" t="n">
        <v>56476</v>
      </c>
      <c r="M3481" t="inlineStr">
        <is>
          <t>Central</t>
        </is>
      </c>
      <c r="N3481" t="inlineStr">
        <is>
          <t>OFF-ART-008</t>
        </is>
      </c>
      <c r="O3481" t="inlineStr">
        <is>
          <t>Office Supplies</t>
        </is>
      </c>
      <c r="P3481" t="inlineStr">
        <is>
          <t>Art</t>
        </is>
      </c>
      <c r="Q3481" t="inlineStr">
        <is>
          <t>Art Product 8</t>
        </is>
      </c>
      <c r="R3481" t="n">
        <v>286.7100036212747</v>
      </c>
      <c r="S3481" t="n">
        <v>4</v>
      </c>
      <c r="T3481" t="n">
        <v>0</v>
      </c>
      <c r="U3481" t="n">
        <v>67.40652269546464</v>
      </c>
    </row>
    <row r="3482">
      <c r="A3482" t="n">
        <v>3481</v>
      </c>
      <c r="B3482" t="inlineStr">
        <is>
          <t>US-2015-101785</t>
        </is>
      </c>
      <c r="C3482" s="4" t="n">
        <v>41700.37978009259</v>
      </c>
      <c r="D3482" s="4" t="n">
        <v>41705.37978009259</v>
      </c>
      <c r="E3482" t="inlineStr">
        <is>
          <t>Standard Class</t>
        </is>
      </c>
      <c r="F3482" t="inlineStr">
        <is>
          <t>CUST-00377</t>
        </is>
      </c>
      <c r="G3482" t="inlineStr">
        <is>
          <t>Neha Joshi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Springfield</t>
        </is>
      </c>
      <c r="K3482" t="inlineStr">
        <is>
          <t>Texas</t>
        </is>
      </c>
      <c r="L3482" t="n">
        <v>54530</v>
      </c>
      <c r="M3482" t="inlineStr">
        <is>
          <t>Central</t>
        </is>
      </c>
      <c r="N3482" t="inlineStr">
        <is>
          <t>OFF-ENV-002</t>
        </is>
      </c>
      <c r="O3482" t="inlineStr">
        <is>
          <t>Office Supplies</t>
        </is>
      </c>
      <c r="P3482" t="inlineStr">
        <is>
          <t>Envelopes</t>
        </is>
      </c>
      <c r="Q3482" t="inlineStr">
        <is>
          <t>Envelopes Product 2</t>
        </is>
      </c>
      <c r="R3482" t="n">
        <v>398.6829483097695</v>
      </c>
      <c r="S3482" t="n">
        <v>4</v>
      </c>
      <c r="T3482" t="n">
        <v>0.1</v>
      </c>
      <c r="U3482" t="n">
        <v>46.41719347493078</v>
      </c>
    </row>
    <row r="3483">
      <c r="A3483" t="n">
        <v>3482</v>
      </c>
      <c r="B3483" t="inlineStr">
        <is>
          <t>US-2016-101786</t>
        </is>
      </c>
      <c r="C3483" s="4" t="n">
        <v>41963.18668981481</v>
      </c>
      <c r="D3483" s="4" t="n">
        <v>41964.18668981481</v>
      </c>
      <c r="E3483" t="inlineStr">
        <is>
          <t>Same Day</t>
        </is>
      </c>
      <c r="F3483" t="inlineStr">
        <is>
          <t>CUST-00294</t>
        </is>
      </c>
      <c r="G3483" t="inlineStr">
        <is>
          <t>Meera Nair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Tampa</t>
        </is>
      </c>
      <c r="K3483" t="inlineStr">
        <is>
          <t>Louisiana</t>
        </is>
      </c>
      <c r="L3483" t="n">
        <v>61961</v>
      </c>
      <c r="M3483" t="inlineStr">
        <is>
          <t>South</t>
        </is>
      </c>
      <c r="N3483" t="inlineStr">
        <is>
          <t>TEC-PHO-005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Phones Product 5</t>
        </is>
      </c>
      <c r="R3483" t="n">
        <v>678.5400913254662</v>
      </c>
      <c r="S3483" t="n">
        <v>5</v>
      </c>
      <c r="T3483" t="n">
        <v>0.6</v>
      </c>
      <c r="U3483" t="n">
        <v>-195.929425084425</v>
      </c>
    </row>
    <row r="3484">
      <c r="A3484" t="n">
        <v>3483</v>
      </c>
      <c r="B3484" t="inlineStr">
        <is>
          <t>US-2017-101787</t>
        </is>
      </c>
      <c r="C3484" s="4" t="n">
        <v>42813.77395833333</v>
      </c>
      <c r="D3484" s="4" t="n">
        <v>42816.77395833333</v>
      </c>
      <c r="E3484" t="inlineStr">
        <is>
          <t>Standard Class</t>
        </is>
      </c>
      <c r="F3484" t="inlineStr">
        <is>
          <t>CUST-00051</t>
        </is>
      </c>
      <c r="G3484" t="inlineStr">
        <is>
          <t>Arjun Patel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Dallas</t>
        </is>
      </c>
      <c r="K3484" t="inlineStr">
        <is>
          <t>Ohio</t>
        </is>
      </c>
      <c r="L3484" t="n">
        <v>82127</v>
      </c>
      <c r="M3484" t="inlineStr">
        <is>
          <t>Central</t>
        </is>
      </c>
      <c r="N3484" t="inlineStr">
        <is>
          <t>FUR-CHA-003</t>
        </is>
      </c>
      <c r="O3484" t="inlineStr">
        <is>
          <t>Furniture</t>
        </is>
      </c>
      <c r="P3484" t="inlineStr">
        <is>
          <t>Chairs</t>
        </is>
      </c>
      <c r="Q3484" t="inlineStr">
        <is>
          <t>Chairs Product 3</t>
        </is>
      </c>
      <c r="R3484" t="n">
        <v>688.0249252070537</v>
      </c>
      <c r="S3484" t="n">
        <v>6</v>
      </c>
      <c r="T3484" t="n">
        <v>0.4</v>
      </c>
      <c r="U3484" t="n">
        <v>-40.68708387048012</v>
      </c>
    </row>
    <row r="3485">
      <c r="A3485" t="n">
        <v>3484</v>
      </c>
      <c r="B3485" t="inlineStr">
        <is>
          <t>US-2017-101787</t>
        </is>
      </c>
      <c r="C3485" s="4" t="n">
        <v>42813.77395833333</v>
      </c>
      <c r="D3485" s="4" t="n">
        <v>42816.77395833333</v>
      </c>
      <c r="E3485" t="inlineStr">
        <is>
          <t>Standard Class</t>
        </is>
      </c>
      <c r="F3485" t="inlineStr">
        <is>
          <t>CUST-00051</t>
        </is>
      </c>
      <c r="G3485" t="inlineStr">
        <is>
          <t>Arjun Patel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Dallas</t>
        </is>
      </c>
      <c r="K3485" t="inlineStr">
        <is>
          <t>Ohio</t>
        </is>
      </c>
      <c r="L3485" t="n">
        <v>64148</v>
      </c>
      <c r="M3485" t="inlineStr">
        <is>
          <t>Central</t>
        </is>
      </c>
      <c r="N3485" t="inlineStr">
        <is>
          <t>TEC-ACC-003</t>
        </is>
      </c>
      <c r="O3485" t="inlineStr">
        <is>
          <t>Technology</t>
        </is>
      </c>
      <c r="P3485" t="inlineStr">
        <is>
          <t>Accessories</t>
        </is>
      </c>
      <c r="Q3485" t="inlineStr">
        <is>
          <t>Accessories Product 3</t>
        </is>
      </c>
      <c r="R3485" t="n">
        <v>160.3792234979409</v>
      </c>
      <c r="S3485" t="n">
        <v>1</v>
      </c>
      <c r="T3485" t="n">
        <v>0.3</v>
      </c>
      <c r="U3485" t="n">
        <v>-19.3561080160906</v>
      </c>
    </row>
    <row r="3486">
      <c r="A3486" t="n">
        <v>3485</v>
      </c>
      <c r="B3486" t="inlineStr">
        <is>
          <t>US-2014-101788</t>
        </is>
      </c>
      <c r="C3486" s="4" t="n">
        <v>42261.40753472222</v>
      </c>
      <c r="D3486" s="4" t="n">
        <v>42265.40753472222</v>
      </c>
      <c r="E3486" t="inlineStr">
        <is>
          <t>Same Day</t>
        </is>
      </c>
      <c r="F3486" t="inlineStr">
        <is>
          <t>CUST-00039</t>
        </is>
      </c>
      <c r="G3486" t="inlineStr">
        <is>
          <t>Diya Sharma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Boise</t>
        </is>
      </c>
      <c r="K3486" t="inlineStr">
        <is>
          <t>Colorado</t>
        </is>
      </c>
      <c r="L3486" t="n">
        <v>69458</v>
      </c>
      <c r="M3486" t="inlineStr">
        <is>
          <t>West</t>
        </is>
      </c>
      <c r="N3486" t="inlineStr">
        <is>
          <t>OFF-LAB-005</t>
        </is>
      </c>
      <c r="O3486" t="inlineStr">
        <is>
          <t>Office Supplies</t>
        </is>
      </c>
      <c r="P3486" t="inlineStr">
        <is>
          <t>Labels</t>
        </is>
      </c>
      <c r="Q3486" t="inlineStr">
        <is>
          <t>Labels Product 5</t>
        </is>
      </c>
      <c r="R3486" t="n">
        <v>74.84155024450639</v>
      </c>
      <c r="S3486" t="n">
        <v>3</v>
      </c>
      <c r="T3486" t="n">
        <v>0</v>
      </c>
      <c r="U3486" t="n">
        <v>17.47403495184605</v>
      </c>
    </row>
    <row r="3487">
      <c r="A3487" t="n">
        <v>3486</v>
      </c>
      <c r="B3487" t="inlineStr">
        <is>
          <t>US-2014-101788</t>
        </is>
      </c>
      <c r="C3487" s="4" t="n">
        <v>42261.40753472222</v>
      </c>
      <c r="D3487" s="4" t="n">
        <v>42265.40753472222</v>
      </c>
      <c r="E3487" t="inlineStr">
        <is>
          <t>Same Day</t>
        </is>
      </c>
      <c r="F3487" t="inlineStr">
        <is>
          <t>CUST-00039</t>
        </is>
      </c>
      <c r="G3487" t="inlineStr">
        <is>
          <t>Diya Sharma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Boise</t>
        </is>
      </c>
      <c r="K3487" t="inlineStr">
        <is>
          <t>Colorado</t>
        </is>
      </c>
      <c r="L3487" t="n">
        <v>40775</v>
      </c>
      <c r="M3487" t="inlineStr">
        <is>
          <t>West</t>
        </is>
      </c>
      <c r="N3487" t="inlineStr">
        <is>
          <t>FUR-CHA-001</t>
        </is>
      </c>
      <c r="O3487" t="inlineStr">
        <is>
          <t>Furniture</t>
        </is>
      </c>
      <c r="P3487" t="inlineStr">
        <is>
          <t>Chairs</t>
        </is>
      </c>
      <c r="Q3487" t="inlineStr">
        <is>
          <t>Chairs Product 1</t>
        </is>
      </c>
      <c r="R3487" t="n">
        <v>1164.693121348613</v>
      </c>
      <c r="S3487" t="n">
        <v>5</v>
      </c>
      <c r="T3487" t="n">
        <v>0</v>
      </c>
      <c r="U3487" t="n">
        <v>182.1581058650499</v>
      </c>
    </row>
    <row r="3488">
      <c r="A3488" t="n">
        <v>3487</v>
      </c>
      <c r="B3488" t="inlineStr">
        <is>
          <t>US-2015-101789</t>
        </is>
      </c>
      <c r="C3488" s="4" t="n">
        <v>42304.41230324074</v>
      </c>
      <c r="D3488" s="4" t="n">
        <v>42309.41230324074</v>
      </c>
      <c r="E3488" t="inlineStr">
        <is>
          <t>First Class</t>
        </is>
      </c>
      <c r="F3488" t="inlineStr">
        <is>
          <t>CUST-00743</t>
        </is>
      </c>
      <c r="G3488" t="inlineStr">
        <is>
          <t>Rohan Gupta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Baltimore</t>
        </is>
      </c>
      <c r="K3488" t="inlineStr">
        <is>
          <t>Virginia</t>
        </is>
      </c>
      <c r="L3488" t="n">
        <v>82324</v>
      </c>
      <c r="M3488" t="inlineStr">
        <is>
          <t>East</t>
        </is>
      </c>
      <c r="N3488" t="inlineStr">
        <is>
          <t>OFF-PAP-003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Paper Product 3</t>
        </is>
      </c>
      <c r="R3488" t="n">
        <v>542.6046280191591</v>
      </c>
      <c r="S3488" t="n">
        <v>6</v>
      </c>
      <c r="T3488" t="n">
        <v>0</v>
      </c>
      <c r="U3488" t="n">
        <v>100.1542253321934</v>
      </c>
    </row>
    <row r="3489">
      <c r="A3489" t="n">
        <v>3488</v>
      </c>
      <c r="B3489" t="inlineStr">
        <is>
          <t>US-2015-101789</t>
        </is>
      </c>
      <c r="C3489" s="4" t="n">
        <v>42304.41230324074</v>
      </c>
      <c r="D3489" s="4" t="n">
        <v>42309.41230324074</v>
      </c>
      <c r="E3489" t="inlineStr">
        <is>
          <t>First Class</t>
        </is>
      </c>
      <c r="F3489" t="inlineStr">
        <is>
          <t>CUST-00743</t>
        </is>
      </c>
      <c r="G3489" t="inlineStr">
        <is>
          <t>Rohan Gupta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Baltimore</t>
        </is>
      </c>
      <c r="K3489" t="inlineStr">
        <is>
          <t>Virginia</t>
        </is>
      </c>
      <c r="L3489" t="n">
        <v>40366</v>
      </c>
      <c r="M3489" t="inlineStr">
        <is>
          <t>East</t>
        </is>
      </c>
      <c r="N3489" t="inlineStr">
        <is>
          <t>OFF-STO-005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Storage Product 5</t>
        </is>
      </c>
      <c r="R3489" t="n">
        <v>60.63791910663571</v>
      </c>
      <c r="S3489" t="n">
        <v>2</v>
      </c>
      <c r="T3489" t="n">
        <v>0.3</v>
      </c>
      <c r="U3489" t="n">
        <v>-5.293541330750731</v>
      </c>
    </row>
    <row r="3490">
      <c r="A3490" t="n">
        <v>3489</v>
      </c>
      <c r="B3490" t="inlineStr">
        <is>
          <t>US-2016-101790</t>
        </is>
      </c>
      <c r="C3490" s="4" t="n">
        <v>42621.6096412037</v>
      </c>
      <c r="D3490" s="4" t="n">
        <v>42625.6096412037</v>
      </c>
      <c r="E3490" t="inlineStr">
        <is>
          <t>Second Class</t>
        </is>
      </c>
      <c r="F3490" t="inlineStr">
        <is>
          <t>CUST-00571</t>
        </is>
      </c>
      <c r="G3490" t="inlineStr">
        <is>
          <t>Aarav Mehta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San Francisco</t>
        </is>
      </c>
      <c r="K3490" t="inlineStr">
        <is>
          <t>Nevada</t>
        </is>
      </c>
      <c r="L3490" t="n">
        <v>50731</v>
      </c>
      <c r="M3490" t="inlineStr">
        <is>
          <t>West</t>
        </is>
      </c>
      <c r="N3490" t="inlineStr">
        <is>
          <t>OFF-APP-005</t>
        </is>
      </c>
      <c r="O3490" t="inlineStr">
        <is>
          <t>Office Supplies</t>
        </is>
      </c>
      <c r="P3490" t="inlineStr">
        <is>
          <t>Appliances</t>
        </is>
      </c>
      <c r="Q3490" t="inlineStr">
        <is>
          <t>Appliances Product 5</t>
        </is>
      </c>
      <c r="R3490" t="n">
        <v>145.8750118199049</v>
      </c>
      <c r="S3490" t="n">
        <v>2</v>
      </c>
      <c r="T3490" t="n">
        <v>0</v>
      </c>
      <c r="U3490" t="n">
        <v>19.19782378176347</v>
      </c>
    </row>
    <row r="3491">
      <c r="A3491" t="n">
        <v>3490</v>
      </c>
      <c r="B3491" t="inlineStr">
        <is>
          <t>US-2017-101791</t>
        </is>
      </c>
      <c r="C3491" s="4" t="n">
        <v>42226.63702546297</v>
      </c>
      <c r="D3491" s="4" t="n">
        <v>42228.63702546297</v>
      </c>
      <c r="E3491" t="inlineStr">
        <is>
          <t>First Class</t>
        </is>
      </c>
      <c r="F3491" t="inlineStr">
        <is>
          <t>CUST-00727</t>
        </is>
      </c>
      <c r="G3491" t="inlineStr">
        <is>
          <t>Arjun Patel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Houston</t>
        </is>
      </c>
      <c r="K3491" t="inlineStr">
        <is>
          <t>Minnesota</t>
        </is>
      </c>
      <c r="L3491" t="n">
        <v>47530</v>
      </c>
      <c r="M3491" t="inlineStr">
        <is>
          <t>Central</t>
        </is>
      </c>
      <c r="N3491" t="inlineStr">
        <is>
          <t>FUR-TAB-005</t>
        </is>
      </c>
      <c r="O3491" t="inlineStr">
        <is>
          <t>Furniture</t>
        </is>
      </c>
      <c r="P3491" t="inlineStr">
        <is>
          <t>Tables</t>
        </is>
      </c>
      <c r="Q3491" t="inlineStr">
        <is>
          <t>Tables Product 5</t>
        </is>
      </c>
      <c r="R3491" t="n">
        <v>869.3116430769935</v>
      </c>
      <c r="S3491" t="n">
        <v>3</v>
      </c>
      <c r="T3491" t="n">
        <v>0.2</v>
      </c>
      <c r="U3491" t="n">
        <v>-91.18234282951164</v>
      </c>
    </row>
    <row r="3492">
      <c r="A3492" t="n">
        <v>3491</v>
      </c>
      <c r="B3492" t="inlineStr">
        <is>
          <t>US-2014-101792</t>
        </is>
      </c>
      <c r="C3492" s="4" t="n">
        <v>41971.08855324074</v>
      </c>
      <c r="D3492" s="4" t="n">
        <v>41973.08855324074</v>
      </c>
      <c r="E3492" t="inlineStr">
        <is>
          <t>Standard Class</t>
        </is>
      </c>
      <c r="F3492" t="inlineStr">
        <is>
          <t>CUST-00456</t>
        </is>
      </c>
      <c r="G3492" t="inlineStr">
        <is>
          <t>Rohan Gupta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Newark</t>
        </is>
      </c>
      <c r="K3492" t="inlineStr">
        <is>
          <t>New Jersey</t>
        </is>
      </c>
      <c r="L3492" t="n">
        <v>91894</v>
      </c>
      <c r="M3492" t="inlineStr">
        <is>
          <t>East</t>
        </is>
      </c>
      <c r="N3492" t="inlineStr">
        <is>
          <t>FUR-BOO-007</t>
        </is>
      </c>
      <c r="O3492" t="inlineStr">
        <is>
          <t>Furniture</t>
        </is>
      </c>
      <c r="P3492" t="inlineStr">
        <is>
          <t>Bookcases</t>
        </is>
      </c>
      <c r="Q3492" t="inlineStr">
        <is>
          <t>Bookcases Product 7</t>
        </is>
      </c>
      <c r="R3492" t="n">
        <v>44.73952881882298</v>
      </c>
      <c r="S3492" t="n">
        <v>1</v>
      </c>
      <c r="T3492" t="n">
        <v>0.4</v>
      </c>
      <c r="U3492" t="n">
        <v>-4.114306850747844</v>
      </c>
    </row>
    <row r="3493">
      <c r="A3493" t="n">
        <v>3492</v>
      </c>
      <c r="B3493" t="inlineStr">
        <is>
          <t>US-2014-101792</t>
        </is>
      </c>
      <c r="C3493" s="4" t="n">
        <v>41971.08855324074</v>
      </c>
      <c r="D3493" s="4" t="n">
        <v>41973.08855324074</v>
      </c>
      <c r="E3493" t="inlineStr">
        <is>
          <t>Standard Class</t>
        </is>
      </c>
      <c r="F3493" t="inlineStr">
        <is>
          <t>CUST-00456</t>
        </is>
      </c>
      <c r="G3493" t="inlineStr">
        <is>
          <t>Rohan Gupta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Newark</t>
        </is>
      </c>
      <c r="K3493" t="inlineStr">
        <is>
          <t>New Jersey</t>
        </is>
      </c>
      <c r="L3493" t="n">
        <v>85692</v>
      </c>
      <c r="M3493" t="inlineStr">
        <is>
          <t>East</t>
        </is>
      </c>
      <c r="N3493" t="inlineStr">
        <is>
          <t>TEC-MAC-005</t>
        </is>
      </c>
      <c r="O3493" t="inlineStr">
        <is>
          <t>Technology</t>
        </is>
      </c>
      <c r="P3493" t="inlineStr">
        <is>
          <t>Machines</t>
        </is>
      </c>
      <c r="Q3493" t="inlineStr">
        <is>
          <t>Machines Product 5</t>
        </is>
      </c>
      <c r="R3493" t="n">
        <v>876.0055958899162</v>
      </c>
      <c r="S3493" t="n">
        <v>2</v>
      </c>
      <c r="T3493" t="n">
        <v>0.1</v>
      </c>
      <c r="U3493" t="n">
        <v>149.7839974878043</v>
      </c>
    </row>
    <row r="3494">
      <c r="A3494" t="n">
        <v>3493</v>
      </c>
      <c r="B3494" t="inlineStr">
        <is>
          <t>US-2014-101792</t>
        </is>
      </c>
      <c r="C3494" s="4" t="n">
        <v>41971.08855324074</v>
      </c>
      <c r="D3494" s="4" t="n">
        <v>41973.08855324074</v>
      </c>
      <c r="E3494" t="inlineStr">
        <is>
          <t>Standard Class</t>
        </is>
      </c>
      <c r="F3494" t="inlineStr">
        <is>
          <t>CUST-00456</t>
        </is>
      </c>
      <c r="G3494" t="inlineStr">
        <is>
          <t>Rohan Gupta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Newark</t>
        </is>
      </c>
      <c r="K3494" t="inlineStr">
        <is>
          <t>New Jersey</t>
        </is>
      </c>
      <c r="L3494" t="n">
        <v>90508</v>
      </c>
      <c r="M3494" t="inlineStr">
        <is>
          <t>East</t>
        </is>
      </c>
      <c r="N3494" t="inlineStr">
        <is>
          <t>TEC-ACC-004</t>
        </is>
      </c>
      <c r="O3494" t="inlineStr">
        <is>
          <t>Technology</t>
        </is>
      </c>
      <c r="P3494" t="inlineStr">
        <is>
          <t>Accessories</t>
        </is>
      </c>
      <c r="Q3494" t="inlineStr">
        <is>
          <t>Accessories Product 4</t>
        </is>
      </c>
      <c r="R3494" t="n">
        <v>698.6519805764848</v>
      </c>
      <c r="S3494" t="n">
        <v>2</v>
      </c>
      <c r="T3494" t="n">
        <v>0</v>
      </c>
      <c r="U3494" t="n">
        <v>135.3748573222225</v>
      </c>
    </row>
    <row r="3495">
      <c r="A3495" t="n">
        <v>3494</v>
      </c>
      <c r="B3495" t="inlineStr">
        <is>
          <t>US-2014-101792</t>
        </is>
      </c>
      <c r="C3495" s="4" t="n">
        <v>41971.08855324074</v>
      </c>
      <c r="D3495" s="4" t="n">
        <v>41973.08855324074</v>
      </c>
      <c r="E3495" t="inlineStr">
        <is>
          <t>Standard Class</t>
        </is>
      </c>
      <c r="F3495" t="inlineStr">
        <is>
          <t>CUST-00456</t>
        </is>
      </c>
      <c r="G3495" t="inlineStr">
        <is>
          <t>Rohan Gupta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New Jersey</t>
        </is>
      </c>
      <c r="L3495" t="n">
        <v>55732</v>
      </c>
      <c r="M3495" t="inlineStr">
        <is>
          <t>East</t>
        </is>
      </c>
      <c r="N3495" t="inlineStr">
        <is>
          <t>FUR-FUR-002</t>
        </is>
      </c>
      <c r="O3495" t="inlineStr">
        <is>
          <t>Furniture</t>
        </is>
      </c>
      <c r="P3495" t="inlineStr">
        <is>
          <t>Furnishings</t>
        </is>
      </c>
      <c r="Q3495" t="inlineStr">
        <is>
          <t>Furnishings Product 2</t>
        </is>
      </c>
      <c r="R3495" t="n">
        <v>366.6071160844191</v>
      </c>
      <c r="S3495" t="n">
        <v>2</v>
      </c>
      <c r="T3495" t="n">
        <v>0.6</v>
      </c>
      <c r="U3495" t="n">
        <v>-145.9912131753158</v>
      </c>
    </row>
    <row r="3496">
      <c r="A3496" t="n">
        <v>3495</v>
      </c>
      <c r="B3496" t="inlineStr">
        <is>
          <t>US-2015-101793</t>
        </is>
      </c>
      <c r="C3496" s="4" t="n">
        <v>42238.56681712963</v>
      </c>
      <c r="D3496" s="4" t="n">
        <v>42240.56681712963</v>
      </c>
      <c r="E3496" t="inlineStr">
        <is>
          <t>Standard Class</t>
        </is>
      </c>
      <c r="F3496" t="inlineStr">
        <is>
          <t>CUST-00708</t>
        </is>
      </c>
      <c r="G3496" t="inlineStr">
        <is>
          <t>Vihaan Kumar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St. Louis</t>
        </is>
      </c>
      <c r="K3496" t="inlineStr">
        <is>
          <t>Illinois</t>
        </is>
      </c>
      <c r="L3496" t="n">
        <v>29904</v>
      </c>
      <c r="M3496" t="inlineStr">
        <is>
          <t>Central</t>
        </is>
      </c>
      <c r="N3496" t="inlineStr">
        <is>
          <t>OFF-APP-004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Appliances Product 4</t>
        </is>
      </c>
      <c r="R3496" t="n">
        <v>64.93111172952658</v>
      </c>
      <c r="S3496" t="n">
        <v>2</v>
      </c>
      <c r="T3496" t="n">
        <v>0</v>
      </c>
      <c r="U3496" t="n">
        <v>16.49922228151867</v>
      </c>
    </row>
    <row r="3497">
      <c r="A3497" t="n">
        <v>3496</v>
      </c>
      <c r="B3497" t="inlineStr">
        <is>
          <t>US-2016-101794</t>
        </is>
      </c>
      <c r="C3497" s="4" t="n">
        <v>42189.95869212963</v>
      </c>
      <c r="D3497" s="4" t="n">
        <v>42190.95869212963</v>
      </c>
      <c r="E3497" t="inlineStr">
        <is>
          <t>Standard Class</t>
        </is>
      </c>
      <c r="F3497" t="inlineStr">
        <is>
          <t>CUST-00787</t>
        </is>
      </c>
      <c r="G3497" t="inlineStr">
        <is>
          <t>Meera Nair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Tampa</t>
        </is>
      </c>
      <c r="K3497" t="inlineStr">
        <is>
          <t>South Carolina</t>
        </is>
      </c>
      <c r="L3497" t="n">
        <v>48128</v>
      </c>
      <c r="M3497" t="inlineStr">
        <is>
          <t>South</t>
        </is>
      </c>
      <c r="N3497" t="inlineStr">
        <is>
          <t>TEC-COP-008</t>
        </is>
      </c>
      <c r="O3497" t="inlineStr">
        <is>
          <t>Technology</t>
        </is>
      </c>
      <c r="P3497" t="inlineStr">
        <is>
          <t>Copiers</t>
        </is>
      </c>
      <c r="Q3497" t="inlineStr">
        <is>
          <t>Copiers Product 8</t>
        </is>
      </c>
      <c r="R3497" t="n">
        <v>499.7123932229088</v>
      </c>
      <c r="S3497" t="n">
        <v>4</v>
      </c>
      <c r="T3497" t="n">
        <v>0.3</v>
      </c>
      <c r="U3497" t="n">
        <v>-1.872254126129137</v>
      </c>
    </row>
    <row r="3498">
      <c r="A3498" t="n">
        <v>3497</v>
      </c>
      <c r="B3498" t="inlineStr">
        <is>
          <t>US-2016-101794</t>
        </is>
      </c>
      <c r="C3498" s="4" t="n">
        <v>42189.95869212963</v>
      </c>
      <c r="D3498" s="4" t="n">
        <v>42190.95869212963</v>
      </c>
      <c r="E3498" t="inlineStr">
        <is>
          <t>Standard Class</t>
        </is>
      </c>
      <c r="F3498" t="inlineStr">
        <is>
          <t>CUST-00787</t>
        </is>
      </c>
      <c r="G3498" t="inlineStr">
        <is>
          <t>Meera Nair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Tampa</t>
        </is>
      </c>
      <c r="K3498" t="inlineStr">
        <is>
          <t>South Carolina</t>
        </is>
      </c>
      <c r="L3498" t="n">
        <v>59506</v>
      </c>
      <c r="M3498" t="inlineStr">
        <is>
          <t>South</t>
        </is>
      </c>
      <c r="N3498" t="inlineStr">
        <is>
          <t>OFF-BIN-004</t>
        </is>
      </c>
      <c r="O3498" t="inlineStr">
        <is>
          <t>Office Supplies</t>
        </is>
      </c>
      <c r="P3498" t="inlineStr">
        <is>
          <t>Binders</t>
        </is>
      </c>
      <c r="Q3498" t="inlineStr">
        <is>
          <t>Binders Product 4</t>
        </is>
      </c>
      <c r="R3498" t="n">
        <v>289.7696103742111</v>
      </c>
      <c r="S3498" t="n">
        <v>5</v>
      </c>
      <c r="T3498" t="n">
        <v>0.1</v>
      </c>
      <c r="U3498" t="n">
        <v>4.044358193488906</v>
      </c>
    </row>
    <row r="3499">
      <c r="A3499" t="n">
        <v>3498</v>
      </c>
      <c r="B3499" t="inlineStr">
        <is>
          <t>US-2017-101795</t>
        </is>
      </c>
      <c r="C3499" s="4" t="n">
        <v>43039.98020833333</v>
      </c>
      <c r="D3499" s="4" t="n">
        <v>43039.98020833333</v>
      </c>
      <c r="E3499" t="inlineStr">
        <is>
          <t>Standard Class</t>
        </is>
      </c>
      <c r="F3499" t="inlineStr">
        <is>
          <t>CUST-00001</t>
        </is>
      </c>
      <c r="G3499" t="inlineStr">
        <is>
          <t>Arjun Patel</t>
        </is>
      </c>
      <c r="H3499" t="inlineStr">
        <is>
          <t>Consumer</t>
        </is>
      </c>
      <c r="I3499" t="inlineStr">
        <is>
          <t>United States</t>
        </is>
      </c>
      <c r="J3499" t="inlineStr">
        <is>
          <t>Milwaukee</t>
        </is>
      </c>
      <c r="K3499" t="inlineStr">
        <is>
          <t>Indiana</t>
        </is>
      </c>
      <c r="L3499" t="n">
        <v>69311</v>
      </c>
      <c r="M3499" t="inlineStr">
        <is>
          <t>Central</t>
        </is>
      </c>
      <c r="N3499" t="inlineStr">
        <is>
          <t>OFF-BIN-001</t>
        </is>
      </c>
      <c r="O3499" t="inlineStr">
        <is>
          <t>Office Supplies</t>
        </is>
      </c>
      <c r="P3499" t="inlineStr">
        <is>
          <t>Binders</t>
        </is>
      </c>
      <c r="Q3499" t="inlineStr">
        <is>
          <t>Binders Product 1</t>
        </is>
      </c>
      <c r="R3499" t="n">
        <v>18.97004500577374</v>
      </c>
      <c r="S3499" t="n">
        <v>2</v>
      </c>
      <c r="T3499" t="n">
        <v>0.05</v>
      </c>
      <c r="U3499" t="n">
        <v>0.8268757883929679</v>
      </c>
    </row>
    <row r="3500">
      <c r="A3500" t="n">
        <v>3499</v>
      </c>
      <c r="B3500" t="inlineStr">
        <is>
          <t>US-2014-101796</t>
        </is>
      </c>
      <c r="C3500" s="4" t="n">
        <v>43088.6122337963</v>
      </c>
      <c r="D3500" s="4" t="n">
        <v>43092.6122337963</v>
      </c>
      <c r="E3500" t="inlineStr">
        <is>
          <t>Standard Class</t>
        </is>
      </c>
      <c r="F3500" t="inlineStr">
        <is>
          <t>CUST-00468</t>
        </is>
      </c>
      <c r="G3500" t="inlineStr">
        <is>
          <t>Ananya Verma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Wilmington</t>
        </is>
      </c>
      <c r="K3500" t="inlineStr">
        <is>
          <t>Pennsylvania</t>
        </is>
      </c>
      <c r="L3500" t="n">
        <v>22767</v>
      </c>
      <c r="M3500" t="inlineStr">
        <is>
          <t>East</t>
        </is>
      </c>
      <c r="N3500" t="inlineStr">
        <is>
          <t>OFF-APP-007</t>
        </is>
      </c>
      <c r="O3500" t="inlineStr">
        <is>
          <t>Office Supplies</t>
        </is>
      </c>
      <c r="P3500" t="inlineStr">
        <is>
          <t>Appliances</t>
        </is>
      </c>
      <c r="Q3500" t="inlineStr">
        <is>
          <t>Appliances Product 7</t>
        </is>
      </c>
      <c r="R3500" t="n">
        <v>40.69565339410951</v>
      </c>
      <c r="S3500" t="n">
        <v>3</v>
      </c>
      <c r="T3500" t="n">
        <v>0.6</v>
      </c>
      <c r="U3500" t="n">
        <v>-11.3337388553097</v>
      </c>
    </row>
    <row r="3501">
      <c r="A3501" t="n">
        <v>3500</v>
      </c>
      <c r="B3501" t="inlineStr">
        <is>
          <t>US-2014-101796</t>
        </is>
      </c>
      <c r="C3501" s="4" t="n">
        <v>43088.6122337963</v>
      </c>
      <c r="D3501" s="4" t="n">
        <v>43092.6122337963</v>
      </c>
      <c r="E3501" t="inlineStr">
        <is>
          <t>Standard Class</t>
        </is>
      </c>
      <c r="F3501" t="inlineStr">
        <is>
          <t>CUST-00468</t>
        </is>
      </c>
      <c r="G3501" t="inlineStr">
        <is>
          <t>Ananya Verma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Wilmington</t>
        </is>
      </c>
      <c r="K3501" t="inlineStr">
        <is>
          <t>Pennsylvania</t>
        </is>
      </c>
      <c r="L3501" t="n">
        <v>75213</v>
      </c>
      <c r="M3501" t="inlineStr">
        <is>
          <t>East</t>
        </is>
      </c>
      <c r="N3501" t="inlineStr">
        <is>
          <t>FUR-TAB-002</t>
        </is>
      </c>
      <c r="O3501" t="inlineStr">
        <is>
          <t>Furniture</t>
        </is>
      </c>
      <c r="P3501" t="inlineStr">
        <is>
          <t>Tables</t>
        </is>
      </c>
      <c r="Q3501" t="inlineStr">
        <is>
          <t>Tables Product 2</t>
        </is>
      </c>
      <c r="R3501" t="n">
        <v>580.063467615676</v>
      </c>
      <c r="S3501" t="n">
        <v>2</v>
      </c>
      <c r="T3501" t="n">
        <v>0</v>
      </c>
      <c r="U3501" t="n">
        <v>38.71507897474584</v>
      </c>
    </row>
    <row r="3502">
      <c r="A3502" t="n">
        <v>3501</v>
      </c>
      <c r="B3502" t="inlineStr">
        <is>
          <t>US-2015-101797</t>
        </is>
      </c>
      <c r="C3502" s="4" t="n">
        <v>42806.42958333333</v>
      </c>
      <c r="D3502" s="4" t="n">
        <v>42808.42958333333</v>
      </c>
      <c r="E3502" t="inlineStr">
        <is>
          <t>Standard Class</t>
        </is>
      </c>
      <c r="F3502" t="inlineStr">
        <is>
          <t>CUST-00105</t>
        </is>
      </c>
      <c r="G3502" t="inlineStr">
        <is>
          <t>Aarav Mehta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Portland</t>
        </is>
      </c>
      <c r="K3502" t="inlineStr">
        <is>
          <t>Idaho</t>
        </is>
      </c>
      <c r="L3502" t="n">
        <v>13346</v>
      </c>
      <c r="M3502" t="inlineStr">
        <is>
          <t>West</t>
        </is>
      </c>
      <c r="N3502" t="inlineStr">
        <is>
          <t>OFF-APP-005</t>
        </is>
      </c>
      <c r="O3502" t="inlineStr">
        <is>
          <t>Office Supplies</t>
        </is>
      </c>
      <c r="P3502" t="inlineStr">
        <is>
          <t>Appliances</t>
        </is>
      </c>
      <c r="Q3502" t="inlineStr">
        <is>
          <t>Appliances Product 5</t>
        </is>
      </c>
      <c r="R3502" t="n">
        <v>165.3617685272047</v>
      </c>
      <c r="S3502" t="n">
        <v>7</v>
      </c>
      <c r="T3502" t="n">
        <v>0.05</v>
      </c>
      <c r="U3502" t="n">
        <v>28.37167104088075</v>
      </c>
    </row>
    <row r="3503">
      <c r="A3503" t="n">
        <v>3502</v>
      </c>
      <c r="B3503" t="inlineStr">
        <is>
          <t>US-2015-101797</t>
        </is>
      </c>
      <c r="C3503" s="4" t="n">
        <v>42806.42958333333</v>
      </c>
      <c r="D3503" s="4" t="n">
        <v>42808.42958333333</v>
      </c>
      <c r="E3503" t="inlineStr">
        <is>
          <t>Standard Class</t>
        </is>
      </c>
      <c r="F3503" t="inlineStr">
        <is>
          <t>CUST-00105</t>
        </is>
      </c>
      <c r="G3503" t="inlineStr">
        <is>
          <t>Aarav Mehta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Portland</t>
        </is>
      </c>
      <c r="K3503" t="inlineStr">
        <is>
          <t>Idaho</t>
        </is>
      </c>
      <c r="L3503" t="n">
        <v>96347</v>
      </c>
      <c r="M3503" t="inlineStr">
        <is>
          <t>West</t>
        </is>
      </c>
      <c r="N3503" t="inlineStr">
        <is>
          <t>OFF-PAP-005</t>
        </is>
      </c>
      <c r="O3503" t="inlineStr">
        <is>
          <t>Office Supplies</t>
        </is>
      </c>
      <c r="P3503" t="inlineStr">
        <is>
          <t>Paper</t>
        </is>
      </c>
      <c r="Q3503" t="inlineStr">
        <is>
          <t>Paper Product 5</t>
        </is>
      </c>
      <c r="R3503" t="n">
        <v>17.84917595138878</v>
      </c>
      <c r="S3503" t="n">
        <v>1</v>
      </c>
      <c r="T3503" t="n">
        <v>0</v>
      </c>
      <c r="U3503" t="n">
        <v>2.616132732888293</v>
      </c>
    </row>
    <row r="3504">
      <c r="A3504" t="n">
        <v>3503</v>
      </c>
      <c r="B3504" t="inlineStr">
        <is>
          <t>US-2016-101798</t>
        </is>
      </c>
      <c r="C3504" s="4" t="n">
        <v>42419.28570601852</v>
      </c>
      <c r="D3504" s="4" t="n">
        <v>42422.28570601852</v>
      </c>
      <c r="E3504" t="inlineStr">
        <is>
          <t>Standard Class</t>
        </is>
      </c>
      <c r="F3504" t="inlineStr">
        <is>
          <t>CUST-00215</t>
        </is>
      </c>
      <c r="G3504" t="inlineStr">
        <is>
          <t>Kavya Iyer</t>
        </is>
      </c>
      <c r="H3504" t="inlineStr">
        <is>
          <t>Corporate</t>
        </is>
      </c>
      <c r="I3504" t="inlineStr">
        <is>
          <t>United States</t>
        </is>
      </c>
      <c r="J3504" t="inlineStr">
        <is>
          <t>Miami</t>
        </is>
      </c>
      <c r="K3504" t="inlineStr">
        <is>
          <t>Tennessee</t>
        </is>
      </c>
      <c r="L3504" t="n">
        <v>81893</v>
      </c>
      <c r="M3504" t="inlineStr">
        <is>
          <t>South</t>
        </is>
      </c>
      <c r="N3504" t="inlineStr">
        <is>
          <t>OFF-STO-008</t>
        </is>
      </c>
      <c r="O3504" t="inlineStr">
        <is>
          <t>Office Supplies</t>
        </is>
      </c>
      <c r="P3504" t="inlineStr">
        <is>
          <t>Storage</t>
        </is>
      </c>
      <c r="Q3504" t="inlineStr">
        <is>
          <t>Storage Product 8</t>
        </is>
      </c>
      <c r="R3504" t="n">
        <v>19.85159910373105</v>
      </c>
      <c r="S3504" t="n">
        <v>3</v>
      </c>
      <c r="T3504" t="n">
        <v>0</v>
      </c>
      <c r="U3504" t="n">
        <v>2.02656495130992</v>
      </c>
    </row>
    <row r="3505">
      <c r="A3505" t="n">
        <v>3504</v>
      </c>
      <c r="B3505" t="inlineStr">
        <is>
          <t>US-2016-101798</t>
        </is>
      </c>
      <c r="C3505" s="4" t="n">
        <v>42419.28570601852</v>
      </c>
      <c r="D3505" s="4" t="n">
        <v>42422.28570601852</v>
      </c>
      <c r="E3505" t="inlineStr">
        <is>
          <t>Standard Class</t>
        </is>
      </c>
      <c r="F3505" t="inlineStr">
        <is>
          <t>CUST-00215</t>
        </is>
      </c>
      <c r="G3505" t="inlineStr">
        <is>
          <t>Kavya Iyer</t>
        </is>
      </c>
      <c r="H3505" t="inlineStr">
        <is>
          <t>Corporate</t>
        </is>
      </c>
      <c r="I3505" t="inlineStr">
        <is>
          <t>United States</t>
        </is>
      </c>
      <c r="J3505" t="inlineStr">
        <is>
          <t>Miami</t>
        </is>
      </c>
      <c r="K3505" t="inlineStr">
        <is>
          <t>Tennessee</t>
        </is>
      </c>
      <c r="L3505" t="n">
        <v>31676</v>
      </c>
      <c r="M3505" t="inlineStr">
        <is>
          <t>South</t>
        </is>
      </c>
      <c r="N3505" t="inlineStr">
        <is>
          <t>OFF-LAB-008</t>
        </is>
      </c>
      <c r="O3505" t="inlineStr">
        <is>
          <t>Office Supplies</t>
        </is>
      </c>
      <c r="P3505" t="inlineStr">
        <is>
          <t>Labels</t>
        </is>
      </c>
      <c r="Q3505" t="inlineStr">
        <is>
          <t>Labels Product 8</t>
        </is>
      </c>
      <c r="R3505" t="n">
        <v>371.188763282757</v>
      </c>
      <c r="S3505" t="n">
        <v>9</v>
      </c>
      <c r="T3505" t="n">
        <v>0.1</v>
      </c>
      <c r="U3505" t="n">
        <v>53.5024591702342</v>
      </c>
    </row>
    <row r="3506">
      <c r="A3506" t="n">
        <v>3505</v>
      </c>
      <c r="B3506" t="inlineStr">
        <is>
          <t>US-2017-101799</t>
        </is>
      </c>
      <c r="C3506" s="4" t="n">
        <v>41935.31413194445</v>
      </c>
      <c r="D3506" s="4" t="n">
        <v>41940.31413194445</v>
      </c>
      <c r="E3506" t="inlineStr">
        <is>
          <t>Standard Class</t>
        </is>
      </c>
      <c r="F3506" t="inlineStr">
        <is>
          <t>CUST-00776</t>
        </is>
      </c>
      <c r="G3506" t="inlineStr">
        <is>
          <t>Aarav Mehta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Tucson</t>
        </is>
      </c>
      <c r="K3506" t="inlineStr">
        <is>
          <t>Washington</t>
        </is>
      </c>
      <c r="L3506" t="n">
        <v>46387</v>
      </c>
      <c r="M3506" t="inlineStr">
        <is>
          <t>West</t>
        </is>
      </c>
      <c r="N3506" t="inlineStr">
        <is>
          <t>FUR-FUR-007</t>
        </is>
      </c>
      <c r="O3506" t="inlineStr">
        <is>
          <t>Furniture</t>
        </is>
      </c>
      <c r="P3506" t="inlineStr">
        <is>
          <t>Furnishings</t>
        </is>
      </c>
      <c r="Q3506" t="inlineStr">
        <is>
          <t>Furnishings Product 7</t>
        </is>
      </c>
      <c r="R3506" t="n">
        <v>274.5302184458859</v>
      </c>
      <c r="S3506" t="n">
        <v>1</v>
      </c>
      <c r="T3506" t="n">
        <v>0</v>
      </c>
      <c r="U3506" t="n">
        <v>23.63331472375899</v>
      </c>
    </row>
    <row r="3507">
      <c r="A3507" t="n">
        <v>3506</v>
      </c>
      <c r="B3507" t="inlineStr">
        <is>
          <t>US-2017-101799</t>
        </is>
      </c>
      <c r="C3507" s="4" t="n">
        <v>41935.31413194445</v>
      </c>
      <c r="D3507" s="4" t="n">
        <v>41940.31413194445</v>
      </c>
      <c r="E3507" t="inlineStr">
        <is>
          <t>Standard Class</t>
        </is>
      </c>
      <c r="F3507" t="inlineStr">
        <is>
          <t>CUST-00776</t>
        </is>
      </c>
      <c r="G3507" t="inlineStr">
        <is>
          <t>Aarav Mehta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Tucson</t>
        </is>
      </c>
      <c r="K3507" t="inlineStr">
        <is>
          <t>Washington</t>
        </is>
      </c>
      <c r="L3507" t="n">
        <v>35978</v>
      </c>
      <c r="M3507" t="inlineStr">
        <is>
          <t>West</t>
        </is>
      </c>
      <c r="N3507" t="inlineStr">
        <is>
          <t>FUR-CHA-008</t>
        </is>
      </c>
      <c r="O3507" t="inlineStr">
        <is>
          <t>Furniture</t>
        </is>
      </c>
      <c r="P3507" t="inlineStr">
        <is>
          <t>Chairs</t>
        </is>
      </c>
      <c r="Q3507" t="inlineStr">
        <is>
          <t>Chairs Product 8</t>
        </is>
      </c>
      <c r="R3507" t="n">
        <v>151.3084224779445</v>
      </c>
      <c r="S3507" t="n">
        <v>2</v>
      </c>
      <c r="T3507" t="n">
        <v>0.3</v>
      </c>
      <c r="U3507" t="n">
        <v>-13.3128998671659</v>
      </c>
    </row>
    <row r="3508">
      <c r="A3508" t="n">
        <v>3507</v>
      </c>
      <c r="B3508" t="inlineStr">
        <is>
          <t>US-2017-101799</t>
        </is>
      </c>
      <c r="C3508" s="4" t="n">
        <v>41935.31413194445</v>
      </c>
      <c r="D3508" s="4" t="n">
        <v>41940.31413194445</v>
      </c>
      <c r="E3508" t="inlineStr">
        <is>
          <t>Standard Class</t>
        </is>
      </c>
      <c r="F3508" t="inlineStr">
        <is>
          <t>CUST-00776</t>
        </is>
      </c>
      <c r="G3508" t="inlineStr">
        <is>
          <t>Aarav Mehta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Tucson</t>
        </is>
      </c>
      <c r="K3508" t="inlineStr">
        <is>
          <t>Washington</t>
        </is>
      </c>
      <c r="L3508" t="n">
        <v>55441</v>
      </c>
      <c r="M3508" t="inlineStr">
        <is>
          <t>West</t>
        </is>
      </c>
      <c r="N3508" t="inlineStr">
        <is>
          <t>OFF-STO-007</t>
        </is>
      </c>
      <c r="O3508" t="inlineStr">
        <is>
          <t>Office Supplies</t>
        </is>
      </c>
      <c r="P3508" t="inlineStr">
        <is>
          <t>Storage</t>
        </is>
      </c>
      <c r="Q3508" t="inlineStr">
        <is>
          <t>Storage Product 7</t>
        </is>
      </c>
      <c r="R3508" t="n">
        <v>208.1351511222384</v>
      </c>
      <c r="S3508" t="n">
        <v>5</v>
      </c>
      <c r="T3508" t="n">
        <v>0.6</v>
      </c>
      <c r="U3508" t="n">
        <v>-76.42394655498416</v>
      </c>
    </row>
    <row r="3509">
      <c r="A3509" t="n">
        <v>3508</v>
      </c>
      <c r="B3509" t="inlineStr">
        <is>
          <t>US-2014-101800</t>
        </is>
      </c>
      <c r="C3509" s="4" t="n">
        <v>43056.93569444444</v>
      </c>
      <c r="D3509" s="4" t="n">
        <v>43059.93569444444</v>
      </c>
      <c r="E3509" t="inlineStr">
        <is>
          <t>Standard Class</t>
        </is>
      </c>
      <c r="F3509" t="inlineStr">
        <is>
          <t>CUST-00678</t>
        </is>
      </c>
      <c r="G3509" t="inlineStr">
        <is>
          <t>Kabir Singh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Nevada</t>
        </is>
      </c>
      <c r="L3509" t="n">
        <v>65612</v>
      </c>
      <c r="M3509" t="inlineStr">
        <is>
          <t>West</t>
        </is>
      </c>
      <c r="N3509" t="inlineStr">
        <is>
          <t>TEC-ACC-007</t>
        </is>
      </c>
      <c r="O3509" t="inlineStr">
        <is>
          <t>Technology</t>
        </is>
      </c>
      <c r="P3509" t="inlineStr">
        <is>
          <t>Accessories</t>
        </is>
      </c>
      <c r="Q3509" t="inlineStr">
        <is>
          <t>Accessories Product 7</t>
        </is>
      </c>
      <c r="R3509" t="n">
        <v>678.9310964855235</v>
      </c>
      <c r="S3509" t="n">
        <v>2</v>
      </c>
      <c r="T3509" t="n">
        <v>0.3</v>
      </c>
      <c r="U3509" t="n">
        <v>57.0542187450222</v>
      </c>
    </row>
    <row r="3510">
      <c r="A3510" t="n">
        <v>3509</v>
      </c>
      <c r="B3510" t="inlineStr">
        <is>
          <t>US-2014-101800</t>
        </is>
      </c>
      <c r="C3510" s="4" t="n">
        <v>43056.93569444444</v>
      </c>
      <c r="D3510" s="4" t="n">
        <v>43059.93569444444</v>
      </c>
      <c r="E3510" t="inlineStr">
        <is>
          <t>Standard Class</t>
        </is>
      </c>
      <c r="F3510" t="inlineStr">
        <is>
          <t>CUST-00678</t>
        </is>
      </c>
      <c r="G3510" t="inlineStr">
        <is>
          <t>Kabir Singh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San Francisco</t>
        </is>
      </c>
      <c r="K3510" t="inlineStr">
        <is>
          <t>Nevada</t>
        </is>
      </c>
      <c r="L3510" t="n">
        <v>68784</v>
      </c>
      <c r="M3510" t="inlineStr">
        <is>
          <t>West</t>
        </is>
      </c>
      <c r="N3510" t="inlineStr">
        <is>
          <t>OFF-BIN-005</t>
        </is>
      </c>
      <c r="O3510" t="inlineStr">
        <is>
          <t>Office Supplies</t>
        </is>
      </c>
      <c r="P3510" t="inlineStr">
        <is>
          <t>Binders</t>
        </is>
      </c>
      <c r="Q3510" t="inlineStr">
        <is>
          <t>Binders Product 5</t>
        </is>
      </c>
      <c r="R3510" t="n">
        <v>24.29114377774505</v>
      </c>
      <c r="S3510" t="n">
        <v>2</v>
      </c>
      <c r="T3510" t="n">
        <v>0.6</v>
      </c>
      <c r="U3510" t="n">
        <v>-4.838414615131352</v>
      </c>
    </row>
    <row r="3511">
      <c r="A3511" t="n">
        <v>3510</v>
      </c>
      <c r="B3511" t="inlineStr">
        <is>
          <t>US-2015-101801</t>
        </is>
      </c>
      <c r="C3511" s="4" t="n">
        <v>42753.37702546296</v>
      </c>
      <c r="D3511" s="4" t="n">
        <v>42756.37702546296</v>
      </c>
      <c r="E3511" t="inlineStr">
        <is>
          <t>Second Class</t>
        </is>
      </c>
      <c r="F3511" t="inlineStr">
        <is>
          <t>CUST-00758</t>
        </is>
      </c>
      <c r="G3511" t="inlineStr">
        <is>
          <t>Aarav Mehta</t>
        </is>
      </c>
      <c r="H3511" t="inlineStr">
        <is>
          <t>Corporate</t>
        </is>
      </c>
      <c r="I3511" t="inlineStr">
        <is>
          <t>United States</t>
        </is>
      </c>
      <c r="J3511" t="inlineStr">
        <is>
          <t>Phoenix</t>
        </is>
      </c>
      <c r="K3511" t="inlineStr">
        <is>
          <t>Washington</t>
        </is>
      </c>
      <c r="L3511" t="n">
        <v>63918</v>
      </c>
      <c r="M3511" t="inlineStr">
        <is>
          <t>West</t>
        </is>
      </c>
      <c r="N3511" t="inlineStr">
        <is>
          <t>OFF-STO-002</t>
        </is>
      </c>
      <c r="O3511" t="inlineStr">
        <is>
          <t>Office Supplies</t>
        </is>
      </c>
      <c r="P3511" t="inlineStr">
        <is>
          <t>Storage</t>
        </is>
      </c>
      <c r="Q3511" t="inlineStr">
        <is>
          <t>Storage Product 2</t>
        </is>
      </c>
      <c r="R3511" t="n">
        <v>221.0992650052653</v>
      </c>
      <c r="S3511" t="n">
        <v>4</v>
      </c>
      <c r="T3511" t="n">
        <v>0.3</v>
      </c>
      <c r="U3511" t="n">
        <v>-22.99798107355281</v>
      </c>
    </row>
    <row r="3512">
      <c r="A3512" t="n">
        <v>3511</v>
      </c>
      <c r="B3512" t="inlineStr">
        <is>
          <t>US-2015-101801</t>
        </is>
      </c>
      <c r="C3512" s="4" t="n">
        <v>42753.37702546296</v>
      </c>
      <c r="D3512" s="4" t="n">
        <v>42756.37702546296</v>
      </c>
      <c r="E3512" t="inlineStr">
        <is>
          <t>Second Class</t>
        </is>
      </c>
      <c r="F3512" t="inlineStr">
        <is>
          <t>CUST-00758</t>
        </is>
      </c>
      <c r="G3512" t="inlineStr">
        <is>
          <t>Aarav Mehta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Phoenix</t>
        </is>
      </c>
      <c r="K3512" t="inlineStr">
        <is>
          <t>Washington</t>
        </is>
      </c>
      <c r="L3512" t="n">
        <v>40612</v>
      </c>
      <c r="M3512" t="inlineStr">
        <is>
          <t>West</t>
        </is>
      </c>
      <c r="N3512" t="inlineStr">
        <is>
          <t>OFF-ART-008</t>
        </is>
      </c>
      <c r="O3512" t="inlineStr">
        <is>
          <t>Office Supplies</t>
        </is>
      </c>
      <c r="P3512" t="inlineStr">
        <is>
          <t>Art</t>
        </is>
      </c>
      <c r="Q3512" t="inlineStr">
        <is>
          <t>Art Product 8</t>
        </is>
      </c>
      <c r="R3512" t="n">
        <v>308.3208379320609</v>
      </c>
      <c r="S3512" t="n">
        <v>5</v>
      </c>
      <c r="T3512" t="n">
        <v>0.1</v>
      </c>
      <c r="U3512" t="n">
        <v>31.42380268546805</v>
      </c>
    </row>
    <row r="3513">
      <c r="A3513" t="n">
        <v>3512</v>
      </c>
      <c r="B3513" t="inlineStr">
        <is>
          <t>US-2016-101802</t>
        </is>
      </c>
      <c r="C3513" s="4" t="n">
        <v>42741.88262731482</v>
      </c>
      <c r="D3513" s="4" t="n">
        <v>42744.88262731482</v>
      </c>
      <c r="E3513" t="inlineStr">
        <is>
          <t>Same Day</t>
        </is>
      </c>
      <c r="F3513" t="inlineStr">
        <is>
          <t>CUST-00413</t>
        </is>
      </c>
      <c r="G3513" t="inlineStr">
        <is>
          <t>Ananya Verma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Richmond</t>
        </is>
      </c>
      <c r="K3513" t="inlineStr">
        <is>
          <t>Connecticut</t>
        </is>
      </c>
      <c r="L3513" t="n">
        <v>71609</v>
      </c>
      <c r="M3513" t="inlineStr">
        <is>
          <t>East</t>
        </is>
      </c>
      <c r="N3513" t="inlineStr">
        <is>
          <t>TEC-MAC-004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Machines Product 4</t>
        </is>
      </c>
      <c r="R3513" t="n">
        <v>154.3762440076055</v>
      </c>
      <c r="S3513" t="n">
        <v>1</v>
      </c>
      <c r="T3513" t="n">
        <v>0</v>
      </c>
      <c r="U3513" t="n">
        <v>32.6335859239821</v>
      </c>
    </row>
    <row r="3514">
      <c r="A3514" t="n">
        <v>3513</v>
      </c>
      <c r="B3514" t="inlineStr">
        <is>
          <t>US-2016-101802</t>
        </is>
      </c>
      <c r="C3514" s="4" t="n">
        <v>42741.88262731482</v>
      </c>
      <c r="D3514" s="4" t="n">
        <v>42744.88262731482</v>
      </c>
      <c r="E3514" t="inlineStr">
        <is>
          <t>Same Day</t>
        </is>
      </c>
      <c r="F3514" t="inlineStr">
        <is>
          <t>CUST-00413</t>
        </is>
      </c>
      <c r="G3514" t="inlineStr">
        <is>
          <t>Ananya Verma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Richmond</t>
        </is>
      </c>
      <c r="K3514" t="inlineStr">
        <is>
          <t>Connecticut</t>
        </is>
      </c>
      <c r="L3514" t="n">
        <v>87376</v>
      </c>
      <c r="M3514" t="inlineStr">
        <is>
          <t>East</t>
        </is>
      </c>
      <c r="N3514" t="inlineStr">
        <is>
          <t>OFF-ART-004</t>
        </is>
      </c>
      <c r="O3514" t="inlineStr">
        <is>
          <t>Office Supplies</t>
        </is>
      </c>
      <c r="P3514" t="inlineStr">
        <is>
          <t>Art</t>
        </is>
      </c>
      <c r="Q3514" t="inlineStr">
        <is>
          <t>Art Product 4</t>
        </is>
      </c>
      <c r="R3514" t="n">
        <v>77.50883228359871</v>
      </c>
      <c r="S3514" t="n">
        <v>1</v>
      </c>
      <c r="T3514" t="n">
        <v>0.3</v>
      </c>
      <c r="U3514" t="n">
        <v>-9.570837085937717</v>
      </c>
    </row>
    <row r="3515">
      <c r="A3515" t="n">
        <v>3514</v>
      </c>
      <c r="B3515" t="inlineStr">
        <is>
          <t>US-2017-101803</t>
        </is>
      </c>
      <c r="C3515" s="4" t="n">
        <v>42914.1246875</v>
      </c>
      <c r="D3515" s="4" t="n">
        <v>42915.1246875</v>
      </c>
      <c r="E3515" t="inlineStr">
        <is>
          <t>Standard Class</t>
        </is>
      </c>
      <c r="F3515" t="inlineStr">
        <is>
          <t>CUST-00209</t>
        </is>
      </c>
      <c r="G3515" t="inlineStr">
        <is>
          <t>Diya Sharma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Fresno</t>
        </is>
      </c>
      <c r="K3515" t="inlineStr">
        <is>
          <t>Colorado</t>
        </is>
      </c>
      <c r="L3515" t="n">
        <v>96208</v>
      </c>
      <c r="M3515" t="inlineStr">
        <is>
          <t>West</t>
        </is>
      </c>
      <c r="N3515" t="inlineStr">
        <is>
          <t>TEC-ACC-004</t>
        </is>
      </c>
      <c r="O3515" t="inlineStr">
        <is>
          <t>Technology</t>
        </is>
      </c>
      <c r="P3515" t="inlineStr">
        <is>
          <t>Accessories</t>
        </is>
      </c>
      <c r="Q3515" t="inlineStr">
        <is>
          <t>Accessories Product 4</t>
        </is>
      </c>
      <c r="R3515" t="n">
        <v>462.3924794533135</v>
      </c>
      <c r="S3515" t="n">
        <v>3</v>
      </c>
      <c r="T3515" t="n">
        <v>0.1</v>
      </c>
      <c r="U3515" t="n">
        <v>29.35043894195133</v>
      </c>
    </row>
    <row r="3516">
      <c r="A3516" t="n">
        <v>3515</v>
      </c>
      <c r="B3516" t="inlineStr">
        <is>
          <t>US-2014-101804</t>
        </is>
      </c>
      <c r="C3516" s="4" t="n">
        <v>42356.0772337963</v>
      </c>
      <c r="D3516" s="4" t="n">
        <v>42358.0772337963</v>
      </c>
      <c r="E3516" t="inlineStr">
        <is>
          <t>Standard Class</t>
        </is>
      </c>
      <c r="F3516" t="inlineStr">
        <is>
          <t>CUST-00057</t>
        </is>
      </c>
      <c r="G3516" t="inlineStr">
        <is>
          <t>Kavya Iyer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Savannah</t>
        </is>
      </c>
      <c r="K3516" t="inlineStr">
        <is>
          <t>Alabama</t>
        </is>
      </c>
      <c r="L3516" t="n">
        <v>83196</v>
      </c>
      <c r="M3516" t="inlineStr">
        <is>
          <t>South</t>
        </is>
      </c>
      <c r="N3516" t="inlineStr">
        <is>
          <t>FUR-TAB-003</t>
        </is>
      </c>
      <c r="O3516" t="inlineStr">
        <is>
          <t>Furniture</t>
        </is>
      </c>
      <c r="P3516" t="inlineStr">
        <is>
          <t>Tables</t>
        </is>
      </c>
      <c r="Q3516" t="inlineStr">
        <is>
          <t>Tables Product 3</t>
        </is>
      </c>
      <c r="R3516" t="n">
        <v>752.9236866453383</v>
      </c>
      <c r="S3516" t="n">
        <v>4</v>
      </c>
      <c r="T3516" t="n">
        <v>0</v>
      </c>
      <c r="U3516" t="n">
        <v>92.47877863532246</v>
      </c>
    </row>
    <row r="3517">
      <c r="A3517" t="n">
        <v>3516</v>
      </c>
      <c r="B3517" t="inlineStr">
        <is>
          <t>US-2014-101804</t>
        </is>
      </c>
      <c r="C3517" s="4" t="n">
        <v>42356.0772337963</v>
      </c>
      <c r="D3517" s="4" t="n">
        <v>42358.0772337963</v>
      </c>
      <c r="E3517" t="inlineStr">
        <is>
          <t>Standard Class</t>
        </is>
      </c>
      <c r="F3517" t="inlineStr">
        <is>
          <t>CUST-00057</t>
        </is>
      </c>
      <c r="G3517" t="inlineStr">
        <is>
          <t>Kavya Iyer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Savannah</t>
        </is>
      </c>
      <c r="K3517" t="inlineStr">
        <is>
          <t>Alabama</t>
        </is>
      </c>
      <c r="L3517" t="n">
        <v>72013</v>
      </c>
      <c r="M3517" t="inlineStr">
        <is>
          <t>South</t>
        </is>
      </c>
      <c r="N3517" t="inlineStr">
        <is>
          <t>OFF-BIN-004</t>
        </is>
      </c>
      <c r="O3517" t="inlineStr">
        <is>
          <t>Office Supplies</t>
        </is>
      </c>
      <c r="P3517" t="inlineStr">
        <is>
          <t>Binders</t>
        </is>
      </c>
      <c r="Q3517" t="inlineStr">
        <is>
          <t>Binders Product 4</t>
        </is>
      </c>
      <c r="R3517" t="n">
        <v>27.91801647088439</v>
      </c>
      <c r="S3517" t="n">
        <v>1</v>
      </c>
      <c r="T3517" t="n">
        <v>0.4</v>
      </c>
      <c r="U3517" t="n">
        <v>-8.007447598848804</v>
      </c>
    </row>
    <row r="3518">
      <c r="A3518" t="n">
        <v>3517</v>
      </c>
      <c r="B3518" t="inlineStr">
        <is>
          <t>US-2014-101804</t>
        </is>
      </c>
      <c r="C3518" s="4" t="n">
        <v>42356.0772337963</v>
      </c>
      <c r="D3518" s="4" t="n">
        <v>42358.0772337963</v>
      </c>
      <c r="E3518" t="inlineStr">
        <is>
          <t>Standard Class</t>
        </is>
      </c>
      <c r="F3518" t="inlineStr">
        <is>
          <t>CUST-00057</t>
        </is>
      </c>
      <c r="G3518" t="inlineStr">
        <is>
          <t>Kavya Iyer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Savannah</t>
        </is>
      </c>
      <c r="K3518" t="inlineStr">
        <is>
          <t>Alabama</t>
        </is>
      </c>
      <c r="L3518" t="n">
        <v>61032</v>
      </c>
      <c r="M3518" t="inlineStr">
        <is>
          <t>South</t>
        </is>
      </c>
      <c r="N3518" t="inlineStr">
        <is>
          <t>TEC-COP-007</t>
        </is>
      </c>
      <c r="O3518" t="inlineStr">
        <is>
          <t>Technology</t>
        </is>
      </c>
      <c r="P3518" t="inlineStr">
        <is>
          <t>Copiers</t>
        </is>
      </c>
      <c r="Q3518" t="inlineStr">
        <is>
          <t>Copiers Product 7</t>
        </is>
      </c>
      <c r="R3518" t="n">
        <v>87.02238380991515</v>
      </c>
      <c r="S3518" t="n">
        <v>1</v>
      </c>
      <c r="T3518" t="n">
        <v>0</v>
      </c>
      <c r="U3518" t="n">
        <v>18.09432976499319</v>
      </c>
    </row>
    <row r="3519">
      <c r="A3519" t="n">
        <v>3518</v>
      </c>
      <c r="B3519" t="inlineStr">
        <is>
          <t>US-2015-101805</t>
        </is>
      </c>
      <c r="C3519" s="4" t="n">
        <v>42402.69642361111</v>
      </c>
      <c r="D3519" s="4" t="n">
        <v>42408.69642361111</v>
      </c>
      <c r="E3519" t="inlineStr">
        <is>
          <t>Standard Class</t>
        </is>
      </c>
      <c r="F3519" t="inlineStr">
        <is>
          <t>CUST-00042</t>
        </is>
      </c>
      <c r="G3519" t="inlineStr">
        <is>
          <t>Meera Nair</t>
        </is>
      </c>
      <c r="H3519" t="inlineStr">
        <is>
          <t>Corporate</t>
        </is>
      </c>
      <c r="I3519" t="inlineStr">
        <is>
          <t>United States</t>
        </is>
      </c>
      <c r="J3519" t="inlineStr">
        <is>
          <t>Charleston</t>
        </is>
      </c>
      <c r="K3519" t="inlineStr">
        <is>
          <t>Louisiana</t>
        </is>
      </c>
      <c r="L3519" t="n">
        <v>71059</v>
      </c>
      <c r="M3519" t="inlineStr">
        <is>
          <t>South</t>
        </is>
      </c>
      <c r="N3519" t="inlineStr">
        <is>
          <t>OFF-LAB-004</t>
        </is>
      </c>
      <c r="O3519" t="inlineStr">
        <is>
          <t>Office Supplies</t>
        </is>
      </c>
      <c r="P3519" t="inlineStr">
        <is>
          <t>Labels</t>
        </is>
      </c>
      <c r="Q3519" t="inlineStr">
        <is>
          <t>Labels Product 4</t>
        </is>
      </c>
      <c r="R3519" t="n">
        <v>41.96095535612447</v>
      </c>
      <c r="S3519" t="n">
        <v>1</v>
      </c>
      <c r="T3519" t="n">
        <v>0</v>
      </c>
      <c r="U3519" t="n">
        <v>5.904393213436664</v>
      </c>
    </row>
    <row r="3520">
      <c r="A3520" t="n">
        <v>3519</v>
      </c>
      <c r="B3520" t="inlineStr">
        <is>
          <t>US-2016-101806</t>
        </is>
      </c>
      <c r="C3520" s="4" t="n">
        <v>41801.32881944445</v>
      </c>
      <c r="D3520" s="4" t="n">
        <v>41806.32881944445</v>
      </c>
      <c r="E3520" t="inlineStr">
        <is>
          <t>First Class</t>
        </is>
      </c>
      <c r="F3520" t="inlineStr">
        <is>
          <t>CUST-00137</t>
        </is>
      </c>
      <c r="G3520" t="inlineStr">
        <is>
          <t>Kavya Iyer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Charlotte</t>
        </is>
      </c>
      <c r="K3520" t="inlineStr">
        <is>
          <t>North Carolina</t>
        </is>
      </c>
      <c r="L3520" t="n">
        <v>57070</v>
      </c>
      <c r="M3520" t="inlineStr">
        <is>
          <t>South</t>
        </is>
      </c>
      <c r="N3520" t="inlineStr">
        <is>
          <t>TEC-ACC-002</t>
        </is>
      </c>
      <c r="O3520" t="inlineStr">
        <is>
          <t>Technology</t>
        </is>
      </c>
      <c r="P3520" t="inlineStr">
        <is>
          <t>Accessories</t>
        </is>
      </c>
      <c r="Q3520" t="inlineStr">
        <is>
          <t>Accessories Product 2</t>
        </is>
      </c>
      <c r="R3520" t="n">
        <v>379.5196429993308</v>
      </c>
      <c r="S3520" t="n">
        <v>1</v>
      </c>
      <c r="T3520" t="n">
        <v>0</v>
      </c>
      <c r="U3520" t="n">
        <v>88.30599415774826</v>
      </c>
    </row>
    <row r="3521">
      <c r="A3521" t="n">
        <v>3520</v>
      </c>
      <c r="B3521" t="inlineStr">
        <is>
          <t>US-2016-101806</t>
        </is>
      </c>
      <c r="C3521" s="4" t="n">
        <v>41801.32881944445</v>
      </c>
      <c r="D3521" s="4" t="n">
        <v>41806.32881944445</v>
      </c>
      <c r="E3521" t="inlineStr">
        <is>
          <t>First Class</t>
        </is>
      </c>
      <c r="F3521" t="inlineStr">
        <is>
          <t>CUST-00137</t>
        </is>
      </c>
      <c r="G3521" t="inlineStr">
        <is>
          <t>Kavya Iyer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Charlotte</t>
        </is>
      </c>
      <c r="K3521" t="inlineStr">
        <is>
          <t>North Carolina</t>
        </is>
      </c>
      <c r="L3521" t="n">
        <v>30016</v>
      </c>
      <c r="M3521" t="inlineStr">
        <is>
          <t>South</t>
        </is>
      </c>
      <c r="N3521" t="inlineStr">
        <is>
          <t>TEC-MAC-006</t>
        </is>
      </c>
      <c r="O3521" t="inlineStr">
        <is>
          <t>Technology</t>
        </is>
      </c>
      <c r="P3521" t="inlineStr">
        <is>
          <t>Machines</t>
        </is>
      </c>
      <c r="Q3521" t="inlineStr">
        <is>
          <t>Machines Product 6</t>
        </is>
      </c>
      <c r="R3521" t="n">
        <v>767.7461196330008</v>
      </c>
      <c r="S3521" t="n">
        <v>2</v>
      </c>
      <c r="T3521" t="n">
        <v>0.15</v>
      </c>
      <c r="U3521" t="n">
        <v>168.8439888583875</v>
      </c>
    </row>
    <row r="3522">
      <c r="A3522" t="n">
        <v>3521</v>
      </c>
      <c r="B3522" t="inlineStr">
        <is>
          <t>US-2016-101806</t>
        </is>
      </c>
      <c r="C3522" s="4" t="n">
        <v>41801.32881944445</v>
      </c>
      <c r="D3522" s="4" t="n">
        <v>41806.32881944445</v>
      </c>
      <c r="E3522" t="inlineStr">
        <is>
          <t>First Class</t>
        </is>
      </c>
      <c r="F3522" t="inlineStr">
        <is>
          <t>CUST-00137</t>
        </is>
      </c>
      <c r="G3522" t="inlineStr">
        <is>
          <t>Kavya Iyer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Charlotte</t>
        </is>
      </c>
      <c r="K3522" t="inlineStr">
        <is>
          <t>North Carolina</t>
        </is>
      </c>
      <c r="L3522" t="n">
        <v>95654</v>
      </c>
      <c r="M3522" t="inlineStr">
        <is>
          <t>South</t>
        </is>
      </c>
      <c r="N3522" t="inlineStr">
        <is>
          <t>OFF-BIN-006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Binders Product 6</t>
        </is>
      </c>
      <c r="R3522" t="n">
        <v>81.61288559828012</v>
      </c>
      <c r="S3522" t="n">
        <v>3</v>
      </c>
      <c r="T3522" t="n">
        <v>0</v>
      </c>
      <c r="U3522" t="n">
        <v>8.13005964414465</v>
      </c>
    </row>
    <row r="3523">
      <c r="A3523" t="n">
        <v>3522</v>
      </c>
      <c r="B3523" t="inlineStr">
        <is>
          <t>US-2017-101807</t>
        </is>
      </c>
      <c r="C3523" s="4" t="n">
        <v>42653.25320601852</v>
      </c>
      <c r="D3523" s="4" t="n">
        <v>42657.25320601852</v>
      </c>
      <c r="E3523" t="inlineStr">
        <is>
          <t>Standard Class</t>
        </is>
      </c>
      <c r="F3523" t="inlineStr">
        <is>
          <t>CUST-00620</t>
        </is>
      </c>
      <c r="G3523" t="inlineStr">
        <is>
          <t>Aarav Mehta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Phoenix</t>
        </is>
      </c>
      <c r="K3523" t="inlineStr">
        <is>
          <t>Idaho</t>
        </is>
      </c>
      <c r="L3523" t="n">
        <v>90388</v>
      </c>
      <c r="M3523" t="inlineStr">
        <is>
          <t>West</t>
        </is>
      </c>
      <c r="N3523" t="inlineStr">
        <is>
          <t>FUR-CHA-004</t>
        </is>
      </c>
      <c r="O3523" t="inlineStr">
        <is>
          <t>Furniture</t>
        </is>
      </c>
      <c r="P3523" t="inlineStr">
        <is>
          <t>Chairs</t>
        </is>
      </c>
      <c r="Q3523" t="inlineStr">
        <is>
          <t>Chairs Product 4</t>
        </is>
      </c>
      <c r="R3523" t="n">
        <v>320.2578878228879</v>
      </c>
      <c r="S3523" t="n">
        <v>2</v>
      </c>
      <c r="T3523" t="n">
        <v>0</v>
      </c>
      <c r="U3523" t="n">
        <v>38.13791514494928</v>
      </c>
    </row>
    <row r="3524">
      <c r="A3524" t="n">
        <v>3523</v>
      </c>
      <c r="B3524" t="inlineStr">
        <is>
          <t>US-2014-101808</t>
        </is>
      </c>
      <c r="C3524" s="4" t="n">
        <v>41817.08700231482</v>
      </c>
      <c r="D3524" s="4" t="n">
        <v>41819.08700231482</v>
      </c>
      <c r="E3524" t="inlineStr">
        <is>
          <t>Same Day</t>
        </is>
      </c>
      <c r="F3524" t="inlineStr">
        <is>
          <t>CUST-00488</t>
        </is>
      </c>
      <c r="G3524" t="inlineStr">
        <is>
          <t>Aditya Rao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Charlotte</t>
        </is>
      </c>
      <c r="K3524" t="inlineStr">
        <is>
          <t>Florida</t>
        </is>
      </c>
      <c r="L3524" t="n">
        <v>65641</v>
      </c>
      <c r="M3524" t="inlineStr">
        <is>
          <t>South</t>
        </is>
      </c>
      <c r="N3524" t="inlineStr">
        <is>
          <t>TEC-COP-006</t>
        </is>
      </c>
      <c r="O3524" t="inlineStr">
        <is>
          <t>Technology</t>
        </is>
      </c>
      <c r="P3524" t="inlineStr">
        <is>
          <t>Copiers</t>
        </is>
      </c>
      <c r="Q3524" t="inlineStr">
        <is>
          <t>Copiers Product 6</t>
        </is>
      </c>
      <c r="R3524" t="n">
        <v>648.7945327299092</v>
      </c>
      <c r="S3524" t="n">
        <v>8</v>
      </c>
      <c r="T3524" t="n">
        <v>0.3</v>
      </c>
      <c r="U3524" t="n">
        <v>35.85922712925048</v>
      </c>
    </row>
    <row r="3525">
      <c r="A3525" t="n">
        <v>3524</v>
      </c>
      <c r="B3525" t="inlineStr">
        <is>
          <t>US-2015-101809</t>
        </is>
      </c>
      <c r="C3525" s="4" t="n">
        <v>42302.36875</v>
      </c>
      <c r="D3525" s="4" t="n">
        <v>42306.36875</v>
      </c>
      <c r="E3525" t="inlineStr">
        <is>
          <t>Standard Class</t>
        </is>
      </c>
      <c r="F3525" t="inlineStr">
        <is>
          <t>CUST-00559</t>
        </is>
      </c>
      <c r="G3525" t="inlineStr">
        <is>
          <t>Kavya Iyer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Orlando</t>
        </is>
      </c>
      <c r="K3525" t="inlineStr">
        <is>
          <t>South Carolina</t>
        </is>
      </c>
      <c r="L3525" t="n">
        <v>64379</v>
      </c>
      <c r="M3525" t="inlineStr">
        <is>
          <t>South</t>
        </is>
      </c>
      <c r="N3525" t="inlineStr">
        <is>
          <t>FUR-TAB-001</t>
        </is>
      </c>
      <c r="O3525" t="inlineStr">
        <is>
          <t>Furniture</t>
        </is>
      </c>
      <c r="P3525" t="inlineStr">
        <is>
          <t>Tables</t>
        </is>
      </c>
      <c r="Q3525" t="inlineStr">
        <is>
          <t>Tables Product 1</t>
        </is>
      </c>
      <c r="R3525" t="n">
        <v>310.098593200348</v>
      </c>
      <c r="S3525" t="n">
        <v>3</v>
      </c>
      <c r="T3525" t="n">
        <v>0.05</v>
      </c>
      <c r="U3525" t="n">
        <v>16.13144498233665</v>
      </c>
    </row>
    <row r="3526">
      <c r="A3526" t="n">
        <v>3525</v>
      </c>
      <c r="B3526" t="inlineStr">
        <is>
          <t>US-2015-101809</t>
        </is>
      </c>
      <c r="C3526" s="4" t="n">
        <v>42302.36875</v>
      </c>
      <c r="D3526" s="4" t="n">
        <v>42306.36875</v>
      </c>
      <c r="E3526" t="inlineStr">
        <is>
          <t>Standard Class</t>
        </is>
      </c>
      <c r="F3526" t="inlineStr">
        <is>
          <t>CUST-00559</t>
        </is>
      </c>
      <c r="G3526" t="inlineStr">
        <is>
          <t>Kavya Iyer</t>
        </is>
      </c>
      <c r="H3526" t="inlineStr">
        <is>
          <t>Corporate</t>
        </is>
      </c>
      <c r="I3526" t="inlineStr">
        <is>
          <t>United States</t>
        </is>
      </c>
      <c r="J3526" t="inlineStr">
        <is>
          <t>Orlando</t>
        </is>
      </c>
      <c r="K3526" t="inlineStr">
        <is>
          <t>South Carolina</t>
        </is>
      </c>
      <c r="L3526" t="n">
        <v>76770</v>
      </c>
      <c r="M3526" t="inlineStr">
        <is>
          <t>South</t>
        </is>
      </c>
      <c r="N3526" t="inlineStr">
        <is>
          <t>OFF-LAB-004</t>
        </is>
      </c>
      <c r="O3526" t="inlineStr">
        <is>
          <t>Office Supplies</t>
        </is>
      </c>
      <c r="P3526" t="inlineStr">
        <is>
          <t>Labels</t>
        </is>
      </c>
      <c r="Q3526" t="inlineStr">
        <is>
          <t>Labels Product 4</t>
        </is>
      </c>
      <c r="R3526" t="n">
        <v>223.4537585904464</v>
      </c>
      <c r="S3526" t="n">
        <v>8</v>
      </c>
      <c r="T3526" t="n">
        <v>0.4</v>
      </c>
      <c r="U3526" t="n">
        <v>-30.13139135928467</v>
      </c>
    </row>
    <row r="3527">
      <c r="A3527" t="n">
        <v>3526</v>
      </c>
      <c r="B3527" t="inlineStr">
        <is>
          <t>US-2015-101809</t>
        </is>
      </c>
      <c r="C3527" s="4" t="n">
        <v>42302.36875</v>
      </c>
      <c r="D3527" s="4" t="n">
        <v>42306.36875</v>
      </c>
      <c r="E3527" t="inlineStr">
        <is>
          <t>Standard Class</t>
        </is>
      </c>
      <c r="F3527" t="inlineStr">
        <is>
          <t>CUST-00559</t>
        </is>
      </c>
      <c r="G3527" t="inlineStr">
        <is>
          <t>Kavya Iyer</t>
        </is>
      </c>
      <c r="H3527" t="inlineStr">
        <is>
          <t>Corporate</t>
        </is>
      </c>
      <c r="I3527" t="inlineStr">
        <is>
          <t>United States</t>
        </is>
      </c>
      <c r="J3527" t="inlineStr">
        <is>
          <t>Orlando</t>
        </is>
      </c>
      <c r="K3527" t="inlineStr">
        <is>
          <t>South Carolina</t>
        </is>
      </c>
      <c r="L3527" t="n">
        <v>67886</v>
      </c>
      <c r="M3527" t="inlineStr">
        <is>
          <t>South</t>
        </is>
      </c>
      <c r="N3527" t="inlineStr">
        <is>
          <t>OFF-LAB-008</t>
        </is>
      </c>
      <c r="O3527" t="inlineStr">
        <is>
          <t>Office Supplies</t>
        </is>
      </c>
      <c r="P3527" t="inlineStr">
        <is>
          <t>Labels</t>
        </is>
      </c>
      <c r="Q3527" t="inlineStr">
        <is>
          <t>Labels Product 8</t>
        </is>
      </c>
      <c r="R3527" t="n">
        <v>54.62913117665954</v>
      </c>
      <c r="S3527" t="n">
        <v>3</v>
      </c>
      <c r="T3527" t="n">
        <v>0.2</v>
      </c>
      <c r="U3527" t="n">
        <v>-0.5277001865845057</v>
      </c>
    </row>
    <row r="3528">
      <c r="A3528" t="n">
        <v>3527</v>
      </c>
      <c r="B3528" t="inlineStr">
        <is>
          <t>US-2016-101810</t>
        </is>
      </c>
      <c r="C3528" s="4" t="n">
        <v>42566.376875</v>
      </c>
      <c r="D3528" s="4" t="n">
        <v>42567.376875</v>
      </c>
      <c r="E3528" t="inlineStr">
        <is>
          <t>Standard Class</t>
        </is>
      </c>
      <c r="F3528" t="inlineStr">
        <is>
          <t>CUST-00637</t>
        </is>
      </c>
      <c r="G3528" t="inlineStr">
        <is>
          <t>Meera Nair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Charleston</t>
        </is>
      </c>
      <c r="K3528" t="inlineStr">
        <is>
          <t>South Carolina</t>
        </is>
      </c>
      <c r="L3528" t="n">
        <v>58630</v>
      </c>
      <c r="M3528" t="inlineStr">
        <is>
          <t>South</t>
        </is>
      </c>
      <c r="N3528" t="inlineStr">
        <is>
          <t>TEC-MAC-003</t>
        </is>
      </c>
      <c r="O3528" t="inlineStr">
        <is>
          <t>Technology</t>
        </is>
      </c>
      <c r="P3528" t="inlineStr">
        <is>
          <t>Machines</t>
        </is>
      </c>
      <c r="Q3528" t="inlineStr">
        <is>
          <t>Machines Product 3</t>
        </is>
      </c>
      <c r="R3528" t="n">
        <v>999.5622152088644</v>
      </c>
      <c r="S3528" t="n">
        <v>2</v>
      </c>
      <c r="T3528" t="n">
        <v>0</v>
      </c>
      <c r="U3528" t="n">
        <v>265.709998744006</v>
      </c>
    </row>
    <row r="3529">
      <c r="A3529" t="n">
        <v>3528</v>
      </c>
      <c r="B3529" t="inlineStr">
        <is>
          <t>US-2016-101810</t>
        </is>
      </c>
      <c r="C3529" s="4" t="n">
        <v>42566.376875</v>
      </c>
      <c r="D3529" s="4" t="n">
        <v>42567.376875</v>
      </c>
      <c r="E3529" t="inlineStr">
        <is>
          <t>Standard Class</t>
        </is>
      </c>
      <c r="F3529" t="inlineStr">
        <is>
          <t>CUST-00637</t>
        </is>
      </c>
      <c r="G3529" t="inlineStr">
        <is>
          <t>Meera Nair</t>
        </is>
      </c>
      <c r="H3529" t="inlineStr">
        <is>
          <t>Corporate</t>
        </is>
      </c>
      <c r="I3529" t="inlineStr">
        <is>
          <t>United States</t>
        </is>
      </c>
      <c r="J3529" t="inlineStr">
        <is>
          <t>Charleston</t>
        </is>
      </c>
      <c r="K3529" t="inlineStr">
        <is>
          <t>South Carolina</t>
        </is>
      </c>
      <c r="L3529" t="n">
        <v>34732</v>
      </c>
      <c r="M3529" t="inlineStr">
        <is>
          <t>South</t>
        </is>
      </c>
      <c r="N3529" t="inlineStr">
        <is>
          <t>FUR-CHA-001</t>
        </is>
      </c>
      <c r="O3529" t="inlineStr">
        <is>
          <t>Furniture</t>
        </is>
      </c>
      <c r="P3529" t="inlineStr">
        <is>
          <t>Chairs</t>
        </is>
      </c>
      <c r="Q3529" t="inlineStr">
        <is>
          <t>Chairs Product 1</t>
        </is>
      </c>
      <c r="R3529" t="n">
        <v>121.0824906833439</v>
      </c>
      <c r="S3529" t="n">
        <v>2</v>
      </c>
      <c r="T3529" t="n">
        <v>0</v>
      </c>
      <c r="U3529" t="n">
        <v>15.65917841603159</v>
      </c>
    </row>
    <row r="3530">
      <c r="A3530" t="n">
        <v>3529</v>
      </c>
      <c r="B3530" t="inlineStr">
        <is>
          <t>US-2016-101810</t>
        </is>
      </c>
      <c r="C3530" s="4" t="n">
        <v>42566.376875</v>
      </c>
      <c r="D3530" s="4" t="n">
        <v>42567.376875</v>
      </c>
      <c r="E3530" t="inlineStr">
        <is>
          <t>Standard Class</t>
        </is>
      </c>
      <c r="F3530" t="inlineStr">
        <is>
          <t>CUST-00637</t>
        </is>
      </c>
      <c r="G3530" t="inlineStr">
        <is>
          <t>Meera Nair</t>
        </is>
      </c>
      <c r="H3530" t="inlineStr">
        <is>
          <t>Corporate</t>
        </is>
      </c>
      <c r="I3530" t="inlineStr">
        <is>
          <t>United States</t>
        </is>
      </c>
      <c r="J3530" t="inlineStr">
        <is>
          <t>Charleston</t>
        </is>
      </c>
      <c r="K3530" t="inlineStr">
        <is>
          <t>South Carolina</t>
        </is>
      </c>
      <c r="L3530" t="n">
        <v>90740</v>
      </c>
      <c r="M3530" t="inlineStr">
        <is>
          <t>South</t>
        </is>
      </c>
      <c r="N3530" t="inlineStr">
        <is>
          <t>OFF-SUP-003</t>
        </is>
      </c>
      <c r="O3530" t="inlineStr">
        <is>
          <t>Office Supplies</t>
        </is>
      </c>
      <c r="P3530" t="inlineStr">
        <is>
          <t>Supplies</t>
        </is>
      </c>
      <c r="Q3530" t="inlineStr">
        <is>
          <t>Supplies Product 3</t>
        </is>
      </c>
      <c r="R3530" t="n">
        <v>108.6535319229729</v>
      </c>
      <c r="S3530" t="n">
        <v>4</v>
      </c>
      <c r="T3530" t="n">
        <v>0.3</v>
      </c>
      <c r="U3530" t="n">
        <v>-3.91164011607875</v>
      </c>
    </row>
    <row r="3531">
      <c r="A3531" t="n">
        <v>3530</v>
      </c>
      <c r="B3531" t="inlineStr">
        <is>
          <t>US-2016-101810</t>
        </is>
      </c>
      <c r="C3531" s="4" t="n">
        <v>42566.376875</v>
      </c>
      <c r="D3531" s="4" t="n">
        <v>42567.376875</v>
      </c>
      <c r="E3531" t="inlineStr">
        <is>
          <t>Standard Class</t>
        </is>
      </c>
      <c r="F3531" t="inlineStr">
        <is>
          <t>CUST-00637</t>
        </is>
      </c>
      <c r="G3531" t="inlineStr">
        <is>
          <t>Meera Nair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Charleston</t>
        </is>
      </c>
      <c r="K3531" t="inlineStr">
        <is>
          <t>South Carolina</t>
        </is>
      </c>
      <c r="L3531" t="n">
        <v>83948</v>
      </c>
      <c r="M3531" t="inlineStr">
        <is>
          <t>South</t>
        </is>
      </c>
      <c r="N3531" t="inlineStr">
        <is>
          <t>OFF-BIN-007</t>
        </is>
      </c>
      <c r="O3531" t="inlineStr">
        <is>
          <t>Office Supplies</t>
        </is>
      </c>
      <c r="P3531" t="inlineStr">
        <is>
          <t>Binders</t>
        </is>
      </c>
      <c r="Q3531" t="inlineStr">
        <is>
          <t>Binders Product 7</t>
        </is>
      </c>
      <c r="R3531" t="n">
        <v>28.98218967491619</v>
      </c>
      <c r="S3531" t="n">
        <v>1</v>
      </c>
      <c r="T3531" t="n">
        <v>0.7</v>
      </c>
      <c r="U3531" t="n">
        <v>-12.59728818455232</v>
      </c>
    </row>
    <row r="3532">
      <c r="A3532" t="n">
        <v>3531</v>
      </c>
      <c r="B3532" t="inlineStr">
        <is>
          <t>US-2017-101811</t>
        </is>
      </c>
      <c r="C3532" s="4" t="n">
        <v>41850.58341435185</v>
      </c>
      <c r="D3532" s="4" t="n">
        <v>41851.58341435185</v>
      </c>
      <c r="E3532" t="inlineStr">
        <is>
          <t>Same Day</t>
        </is>
      </c>
      <c r="F3532" t="inlineStr">
        <is>
          <t>CUST-00468</t>
        </is>
      </c>
      <c r="G3532" t="inlineStr">
        <is>
          <t>Vihaan Kumar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Houston</t>
        </is>
      </c>
      <c r="K3532" t="inlineStr">
        <is>
          <t>Minnesota</t>
        </is>
      </c>
      <c r="L3532" t="n">
        <v>93290</v>
      </c>
      <c r="M3532" t="inlineStr">
        <is>
          <t>Central</t>
        </is>
      </c>
      <c r="N3532" t="inlineStr">
        <is>
          <t>FUR-BOO-007</t>
        </is>
      </c>
      <c r="O3532" t="inlineStr">
        <is>
          <t>Furniture</t>
        </is>
      </c>
      <c r="P3532" t="inlineStr">
        <is>
          <t>Bookcases</t>
        </is>
      </c>
      <c r="Q3532" t="inlineStr">
        <is>
          <t>Bookcases Product 7</t>
        </is>
      </c>
      <c r="R3532" t="n">
        <v>692.2793884119725</v>
      </c>
      <c r="S3532" t="n">
        <v>4</v>
      </c>
      <c r="T3532" t="n">
        <v>0.3</v>
      </c>
      <c r="U3532" t="n">
        <v>-64.42433937949035</v>
      </c>
    </row>
    <row r="3533">
      <c r="A3533" t="n">
        <v>3532</v>
      </c>
      <c r="B3533" t="inlineStr">
        <is>
          <t>US-2014-101812</t>
        </is>
      </c>
      <c r="C3533" s="4" t="n">
        <v>41872.92525462963</v>
      </c>
      <c r="D3533" s="4" t="n">
        <v>41874.92525462963</v>
      </c>
      <c r="E3533" t="inlineStr">
        <is>
          <t>Same Day</t>
        </is>
      </c>
      <c r="F3533" t="inlineStr">
        <is>
          <t>CUST-00725</t>
        </is>
      </c>
      <c r="G3533" t="inlineStr">
        <is>
          <t>Vihaan Kumar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Indianapolis</t>
        </is>
      </c>
      <c r="K3533" t="inlineStr">
        <is>
          <t>Missouri</t>
        </is>
      </c>
      <c r="L3533" t="n">
        <v>42329</v>
      </c>
      <c r="M3533" t="inlineStr">
        <is>
          <t>Central</t>
        </is>
      </c>
      <c r="N3533" t="inlineStr">
        <is>
          <t>FUR-TAB-005</t>
        </is>
      </c>
      <c r="O3533" t="inlineStr">
        <is>
          <t>Furniture</t>
        </is>
      </c>
      <c r="P3533" t="inlineStr">
        <is>
          <t>Tables</t>
        </is>
      </c>
      <c r="Q3533" t="inlineStr">
        <is>
          <t>Tables Product 5</t>
        </is>
      </c>
      <c r="R3533" t="n">
        <v>569.7317010777227</v>
      </c>
      <c r="S3533" t="n">
        <v>2</v>
      </c>
      <c r="T3533" t="n">
        <v>0.15</v>
      </c>
      <c r="U3533" t="n">
        <v>-38.31634763065998</v>
      </c>
    </row>
    <row r="3534">
      <c r="A3534" t="n">
        <v>3533</v>
      </c>
      <c r="B3534" t="inlineStr">
        <is>
          <t>US-2014-101812</t>
        </is>
      </c>
      <c r="C3534" s="4" t="n">
        <v>41872.92525462963</v>
      </c>
      <c r="D3534" s="4" t="n">
        <v>41874.92525462963</v>
      </c>
      <c r="E3534" t="inlineStr">
        <is>
          <t>Same Day</t>
        </is>
      </c>
      <c r="F3534" t="inlineStr">
        <is>
          <t>CUST-00725</t>
        </is>
      </c>
      <c r="G3534" t="inlineStr">
        <is>
          <t>Vihaan Kumar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Indianapolis</t>
        </is>
      </c>
      <c r="K3534" t="inlineStr">
        <is>
          <t>Missouri</t>
        </is>
      </c>
      <c r="L3534" t="n">
        <v>66044</v>
      </c>
      <c r="M3534" t="inlineStr">
        <is>
          <t>Central</t>
        </is>
      </c>
      <c r="N3534" t="inlineStr">
        <is>
          <t>FUR-CHA-001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Chairs Product 1</t>
        </is>
      </c>
      <c r="R3534" t="n">
        <v>1348.611427573152</v>
      </c>
      <c r="S3534" t="n">
        <v>5</v>
      </c>
      <c r="T3534" t="n">
        <v>0</v>
      </c>
      <c r="U3534" t="n">
        <v>199.0535197858336</v>
      </c>
    </row>
    <row r="3535">
      <c r="A3535" t="n">
        <v>3534</v>
      </c>
      <c r="B3535" t="inlineStr">
        <is>
          <t>US-2014-101812</t>
        </is>
      </c>
      <c r="C3535" s="4" t="n">
        <v>41872.92525462963</v>
      </c>
      <c r="D3535" s="4" t="n">
        <v>41874.92525462963</v>
      </c>
      <c r="E3535" t="inlineStr">
        <is>
          <t>Same Day</t>
        </is>
      </c>
      <c r="F3535" t="inlineStr">
        <is>
          <t>CUST-00725</t>
        </is>
      </c>
      <c r="G3535" t="inlineStr">
        <is>
          <t>Vihaan Kumar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Indianapolis</t>
        </is>
      </c>
      <c r="K3535" t="inlineStr">
        <is>
          <t>Missouri</t>
        </is>
      </c>
      <c r="L3535" t="n">
        <v>90310</v>
      </c>
      <c r="M3535" t="inlineStr">
        <is>
          <t>Central</t>
        </is>
      </c>
      <c r="N3535" t="inlineStr">
        <is>
          <t>FUR-FUR-002</t>
        </is>
      </c>
      <c r="O3535" t="inlineStr">
        <is>
          <t>Furniture</t>
        </is>
      </c>
      <c r="P3535" t="inlineStr">
        <is>
          <t>Furnishings</t>
        </is>
      </c>
      <c r="Q3535" t="inlineStr">
        <is>
          <t>Furnishings Product 2</t>
        </is>
      </c>
      <c r="R3535" t="n">
        <v>217.0943133306239</v>
      </c>
      <c r="S3535" t="n">
        <v>2</v>
      </c>
      <c r="T3535" t="n">
        <v>0</v>
      </c>
      <c r="U3535" t="n">
        <v>32.8215557488229</v>
      </c>
    </row>
    <row r="3536">
      <c r="A3536" t="n">
        <v>3535</v>
      </c>
      <c r="B3536" t="inlineStr">
        <is>
          <t>US-2015-101813</t>
        </is>
      </c>
      <c r="C3536" s="4" t="n">
        <v>42845.33887731482</v>
      </c>
      <c r="D3536" s="4" t="n">
        <v>42847.33887731482</v>
      </c>
      <c r="E3536" t="inlineStr">
        <is>
          <t>Second Class</t>
        </is>
      </c>
      <c r="F3536" t="inlineStr">
        <is>
          <t>CUST-00639</t>
        </is>
      </c>
      <c r="G3536" t="inlineStr">
        <is>
          <t>Kabir Singh</t>
        </is>
      </c>
      <c r="H3536" t="inlineStr">
        <is>
          <t>Corporate</t>
        </is>
      </c>
      <c r="I3536" t="inlineStr">
        <is>
          <t>United States</t>
        </is>
      </c>
      <c r="J3536" t="inlineStr">
        <is>
          <t>San Francisco</t>
        </is>
      </c>
      <c r="K3536" t="inlineStr">
        <is>
          <t>Arizona</t>
        </is>
      </c>
      <c r="L3536" t="n">
        <v>71357</v>
      </c>
      <c r="M3536" t="inlineStr">
        <is>
          <t>West</t>
        </is>
      </c>
      <c r="N3536" t="inlineStr">
        <is>
          <t>TEC-ACC-004</t>
        </is>
      </c>
      <c r="O3536" t="inlineStr">
        <is>
          <t>Technology</t>
        </is>
      </c>
      <c r="P3536" t="inlineStr">
        <is>
          <t>Accessories</t>
        </is>
      </c>
      <c r="Q3536" t="inlineStr">
        <is>
          <t>Accessories Product 4</t>
        </is>
      </c>
      <c r="R3536" t="n">
        <v>739.7309701379016</v>
      </c>
      <c r="S3536" t="n">
        <v>4</v>
      </c>
      <c r="T3536" t="n">
        <v>0</v>
      </c>
      <c r="U3536" t="n">
        <v>190.8902783911234</v>
      </c>
    </row>
    <row r="3537">
      <c r="A3537" t="n">
        <v>3536</v>
      </c>
      <c r="B3537" t="inlineStr">
        <is>
          <t>US-2015-101813</t>
        </is>
      </c>
      <c r="C3537" s="4" t="n">
        <v>42845.33887731482</v>
      </c>
      <c r="D3537" s="4" t="n">
        <v>42847.33887731482</v>
      </c>
      <c r="E3537" t="inlineStr">
        <is>
          <t>Second Class</t>
        </is>
      </c>
      <c r="F3537" t="inlineStr">
        <is>
          <t>CUST-00639</t>
        </is>
      </c>
      <c r="G3537" t="inlineStr">
        <is>
          <t>Kabir Singh</t>
        </is>
      </c>
      <c r="H3537" t="inlineStr">
        <is>
          <t>Corporate</t>
        </is>
      </c>
      <c r="I3537" t="inlineStr">
        <is>
          <t>United States</t>
        </is>
      </c>
      <c r="J3537" t="inlineStr">
        <is>
          <t>San Francisco</t>
        </is>
      </c>
      <c r="K3537" t="inlineStr">
        <is>
          <t>Arizona</t>
        </is>
      </c>
      <c r="L3537" t="n">
        <v>97014</v>
      </c>
      <c r="M3537" t="inlineStr">
        <is>
          <t>West</t>
        </is>
      </c>
      <c r="N3537" t="inlineStr">
        <is>
          <t>FUR-FUR-005</t>
        </is>
      </c>
      <c r="O3537" t="inlineStr">
        <is>
          <t>Furniture</t>
        </is>
      </c>
      <c r="P3537" t="inlineStr">
        <is>
          <t>Furnishings</t>
        </is>
      </c>
      <c r="Q3537" t="inlineStr">
        <is>
          <t>Furnishings Product 5</t>
        </is>
      </c>
      <c r="R3537" t="n">
        <v>417.1815626358096</v>
      </c>
      <c r="S3537" t="n">
        <v>6</v>
      </c>
      <c r="T3537" t="n">
        <v>0.1</v>
      </c>
      <c r="U3537" t="n">
        <v>41.30653446879591</v>
      </c>
    </row>
    <row r="3538">
      <c r="A3538" t="n">
        <v>3537</v>
      </c>
      <c r="B3538" t="inlineStr">
        <is>
          <t>US-2016-101814</t>
        </is>
      </c>
      <c r="C3538" s="4" t="n">
        <v>42176.74128472222</v>
      </c>
      <c r="D3538" s="4" t="n">
        <v>42177.74128472222</v>
      </c>
      <c r="E3538" t="inlineStr">
        <is>
          <t>Standard Class</t>
        </is>
      </c>
      <c r="F3538" t="inlineStr">
        <is>
          <t>CUST-00388</t>
        </is>
      </c>
      <c r="G3538" t="inlineStr">
        <is>
          <t>Aditya Rao</t>
        </is>
      </c>
      <c r="H3538" t="inlineStr">
        <is>
          <t>Home Office</t>
        </is>
      </c>
      <c r="I3538" t="inlineStr">
        <is>
          <t>United States</t>
        </is>
      </c>
      <c r="J3538" t="inlineStr">
        <is>
          <t>Tampa</t>
        </is>
      </c>
      <c r="K3538" t="inlineStr">
        <is>
          <t>Georgia</t>
        </is>
      </c>
      <c r="L3538" t="n">
        <v>70696</v>
      </c>
      <c r="M3538" t="inlineStr">
        <is>
          <t>South</t>
        </is>
      </c>
      <c r="N3538" t="inlineStr">
        <is>
          <t>OFF-APP-006</t>
        </is>
      </c>
      <c r="O3538" t="inlineStr">
        <is>
          <t>Office Supplies</t>
        </is>
      </c>
      <c r="P3538" t="inlineStr">
        <is>
          <t>Appliances</t>
        </is>
      </c>
      <c r="Q3538" t="inlineStr">
        <is>
          <t>Appliances Product 6</t>
        </is>
      </c>
      <c r="R3538" t="n">
        <v>28.93063608088114</v>
      </c>
      <c r="S3538" t="n">
        <v>2</v>
      </c>
      <c r="T3538" t="n">
        <v>0.15</v>
      </c>
      <c r="U3538" t="n">
        <v>2.340629997093899</v>
      </c>
    </row>
    <row r="3539">
      <c r="A3539" t="n">
        <v>3538</v>
      </c>
      <c r="B3539" t="inlineStr">
        <is>
          <t>US-2016-101814</t>
        </is>
      </c>
      <c r="C3539" s="4" t="n">
        <v>42176.74128472222</v>
      </c>
      <c r="D3539" s="4" t="n">
        <v>42177.74128472222</v>
      </c>
      <c r="E3539" t="inlineStr">
        <is>
          <t>Standard Class</t>
        </is>
      </c>
      <c r="F3539" t="inlineStr">
        <is>
          <t>CUST-00388</t>
        </is>
      </c>
      <c r="G3539" t="inlineStr">
        <is>
          <t>Aditya Rao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Tampa</t>
        </is>
      </c>
      <c r="K3539" t="inlineStr">
        <is>
          <t>Georgia</t>
        </is>
      </c>
      <c r="L3539" t="n">
        <v>61745</v>
      </c>
      <c r="M3539" t="inlineStr">
        <is>
          <t>South</t>
        </is>
      </c>
      <c r="N3539" t="inlineStr">
        <is>
          <t>OFF-LAB-007</t>
        </is>
      </c>
      <c r="O3539" t="inlineStr">
        <is>
          <t>Office Supplies</t>
        </is>
      </c>
      <c r="P3539" t="inlineStr">
        <is>
          <t>Labels</t>
        </is>
      </c>
      <c r="Q3539" t="inlineStr">
        <is>
          <t>Labels Product 7</t>
        </is>
      </c>
      <c r="R3539" t="n">
        <v>120.2557106570532</v>
      </c>
      <c r="S3539" t="n">
        <v>5</v>
      </c>
      <c r="T3539" t="n">
        <v>0</v>
      </c>
      <c r="U3539" t="n">
        <v>16.57996624906395</v>
      </c>
    </row>
    <row r="3540">
      <c r="A3540" t="n">
        <v>3539</v>
      </c>
      <c r="B3540" t="inlineStr">
        <is>
          <t>US-2016-101814</t>
        </is>
      </c>
      <c r="C3540" s="4" t="n">
        <v>42176.74128472222</v>
      </c>
      <c r="D3540" s="4" t="n">
        <v>42177.74128472222</v>
      </c>
      <c r="E3540" t="inlineStr">
        <is>
          <t>Standard Class</t>
        </is>
      </c>
      <c r="F3540" t="inlineStr">
        <is>
          <t>CUST-00388</t>
        </is>
      </c>
      <c r="G3540" t="inlineStr">
        <is>
          <t>Aditya Rao</t>
        </is>
      </c>
      <c r="H3540" t="inlineStr">
        <is>
          <t>Home Office</t>
        </is>
      </c>
      <c r="I3540" t="inlineStr">
        <is>
          <t>United States</t>
        </is>
      </c>
      <c r="J3540" t="inlineStr">
        <is>
          <t>Tampa</t>
        </is>
      </c>
      <c r="K3540" t="inlineStr">
        <is>
          <t>Georgia</t>
        </is>
      </c>
      <c r="L3540" t="n">
        <v>47420</v>
      </c>
      <c r="M3540" t="inlineStr">
        <is>
          <t>South</t>
        </is>
      </c>
      <c r="N3540" t="inlineStr">
        <is>
          <t>OFF-ENV-005</t>
        </is>
      </c>
      <c r="O3540" t="inlineStr">
        <is>
          <t>Office Supplies</t>
        </is>
      </c>
      <c r="P3540" t="inlineStr">
        <is>
          <t>Envelopes</t>
        </is>
      </c>
      <c r="Q3540" t="inlineStr">
        <is>
          <t>Envelopes Product 5</t>
        </is>
      </c>
      <c r="R3540" t="n">
        <v>67.29084430447905</v>
      </c>
      <c r="S3540" t="n">
        <v>3</v>
      </c>
      <c r="T3540" t="n">
        <v>0</v>
      </c>
      <c r="U3540" t="n">
        <v>9.043832844049724</v>
      </c>
    </row>
    <row r="3541">
      <c r="A3541" t="n">
        <v>3540</v>
      </c>
      <c r="B3541" t="inlineStr">
        <is>
          <t>US-2016-101814</t>
        </is>
      </c>
      <c r="C3541" s="4" t="n">
        <v>42176.74128472222</v>
      </c>
      <c r="D3541" s="4" t="n">
        <v>42177.74128472222</v>
      </c>
      <c r="E3541" t="inlineStr">
        <is>
          <t>Standard Class</t>
        </is>
      </c>
      <c r="F3541" t="inlineStr">
        <is>
          <t>CUST-00388</t>
        </is>
      </c>
      <c r="G3541" t="inlineStr">
        <is>
          <t>Aditya Rao</t>
        </is>
      </c>
      <c r="H3541" t="inlineStr">
        <is>
          <t>Home Office</t>
        </is>
      </c>
      <c r="I3541" t="inlineStr">
        <is>
          <t>United States</t>
        </is>
      </c>
      <c r="J3541" t="inlineStr">
        <is>
          <t>Tampa</t>
        </is>
      </c>
      <c r="K3541" t="inlineStr">
        <is>
          <t>Georgia</t>
        </is>
      </c>
      <c r="L3541" t="n">
        <v>77072</v>
      </c>
      <c r="M3541" t="inlineStr">
        <is>
          <t>South</t>
        </is>
      </c>
      <c r="N3541" t="inlineStr">
        <is>
          <t>OFF-ENV-007</t>
        </is>
      </c>
      <c r="O3541" t="inlineStr">
        <is>
          <t>Office Supplies</t>
        </is>
      </c>
      <c r="P3541" t="inlineStr">
        <is>
          <t>Envelopes</t>
        </is>
      </c>
      <c r="Q3541" t="inlineStr">
        <is>
          <t>Envelopes Product 7</t>
        </is>
      </c>
      <c r="R3541" t="n">
        <v>108.5067416235074</v>
      </c>
      <c r="S3541" t="n">
        <v>2</v>
      </c>
      <c r="T3541" t="n">
        <v>0</v>
      </c>
      <c r="U3541" t="n">
        <v>17.43267829951818</v>
      </c>
    </row>
    <row r="3542">
      <c r="A3542" t="n">
        <v>3541</v>
      </c>
      <c r="B3542" t="inlineStr">
        <is>
          <t>US-2017-101815</t>
        </is>
      </c>
      <c r="C3542" s="4" t="n">
        <v>42704.75872685185</v>
      </c>
      <c r="D3542" s="4" t="n">
        <v>42706.75872685185</v>
      </c>
      <c r="E3542" t="inlineStr">
        <is>
          <t>Second Class</t>
        </is>
      </c>
      <c r="F3542" t="inlineStr">
        <is>
          <t>CUST-00197</t>
        </is>
      </c>
      <c r="G3542" t="inlineStr">
        <is>
          <t>Kabir Singh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San Diego</t>
        </is>
      </c>
      <c r="K3542" t="inlineStr">
        <is>
          <t>Colorado</t>
        </is>
      </c>
      <c r="L3542" t="n">
        <v>72370</v>
      </c>
      <c r="M3542" t="inlineStr">
        <is>
          <t>West</t>
        </is>
      </c>
      <c r="N3542" t="inlineStr">
        <is>
          <t>OFF-LAB-002</t>
        </is>
      </c>
      <c r="O3542" t="inlineStr">
        <is>
          <t>Office Supplies</t>
        </is>
      </c>
      <c r="P3542" t="inlineStr">
        <is>
          <t>Labels</t>
        </is>
      </c>
      <c r="Q3542" t="inlineStr">
        <is>
          <t>Labels Product 2</t>
        </is>
      </c>
      <c r="R3542" t="n">
        <v>87.75035040778518</v>
      </c>
      <c r="S3542" t="n">
        <v>1</v>
      </c>
      <c r="T3542" t="n">
        <v>0.4</v>
      </c>
      <c r="U3542" t="n">
        <v>-8.791352315404573</v>
      </c>
    </row>
    <row r="3543">
      <c r="A3543" t="n">
        <v>3542</v>
      </c>
      <c r="B3543" t="inlineStr">
        <is>
          <t>US-2017-101815</t>
        </is>
      </c>
      <c r="C3543" s="4" t="n">
        <v>42704.75872685185</v>
      </c>
      <c r="D3543" s="4" t="n">
        <v>42706.75872685185</v>
      </c>
      <c r="E3543" t="inlineStr">
        <is>
          <t>Second Class</t>
        </is>
      </c>
      <c r="F3543" t="inlineStr">
        <is>
          <t>CUST-00197</t>
        </is>
      </c>
      <c r="G3543" t="inlineStr">
        <is>
          <t>Kabir Singh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San Diego</t>
        </is>
      </c>
      <c r="K3543" t="inlineStr">
        <is>
          <t>Colorado</t>
        </is>
      </c>
      <c r="L3543" t="n">
        <v>32262</v>
      </c>
      <c r="M3543" t="inlineStr">
        <is>
          <t>West</t>
        </is>
      </c>
      <c r="N3543" t="inlineStr">
        <is>
          <t>TEC-ACC-008</t>
        </is>
      </c>
      <c r="O3543" t="inlineStr">
        <is>
          <t>Technology</t>
        </is>
      </c>
      <c r="P3543" t="inlineStr">
        <is>
          <t>Accessories</t>
        </is>
      </c>
      <c r="Q3543" t="inlineStr">
        <is>
          <t>Accessories Product 8</t>
        </is>
      </c>
      <c r="R3543" t="n">
        <v>2615.831893136554</v>
      </c>
      <c r="S3543" t="n">
        <v>8</v>
      </c>
      <c r="T3543" t="n">
        <v>0.3</v>
      </c>
      <c r="U3543" t="n">
        <v>-33.66786609136065</v>
      </c>
    </row>
    <row r="3544">
      <c r="A3544" t="n">
        <v>3543</v>
      </c>
      <c r="B3544" t="inlineStr">
        <is>
          <t>US-2014-101816</t>
        </is>
      </c>
      <c r="C3544" s="4" t="n">
        <v>43007.25042824074</v>
      </c>
      <c r="D3544" s="4" t="n">
        <v>43008.25042824074</v>
      </c>
      <c r="E3544" t="inlineStr">
        <is>
          <t>Standard Class</t>
        </is>
      </c>
      <c r="F3544" t="inlineStr">
        <is>
          <t>CUST-00201</t>
        </is>
      </c>
      <c r="G3544" t="inlineStr">
        <is>
          <t>Aarav Mehta</t>
        </is>
      </c>
      <c r="H3544" t="inlineStr">
        <is>
          <t>Home Office</t>
        </is>
      </c>
      <c r="I3544" t="inlineStr">
        <is>
          <t>United States</t>
        </is>
      </c>
      <c r="J3544" t="inlineStr">
        <is>
          <t>Denver</t>
        </is>
      </c>
      <c r="K3544" t="inlineStr">
        <is>
          <t>Idaho</t>
        </is>
      </c>
      <c r="L3544" t="n">
        <v>11442</v>
      </c>
      <c r="M3544" t="inlineStr">
        <is>
          <t>West</t>
        </is>
      </c>
      <c r="N3544" t="inlineStr">
        <is>
          <t>FUR-TAB-006</t>
        </is>
      </c>
      <c r="O3544" t="inlineStr">
        <is>
          <t>Furniture</t>
        </is>
      </c>
      <c r="P3544" t="inlineStr">
        <is>
          <t>Tables</t>
        </is>
      </c>
      <c r="Q3544" t="inlineStr">
        <is>
          <t>Tables Product 6</t>
        </is>
      </c>
      <c r="R3544" t="n">
        <v>124.9574934277206</v>
      </c>
      <c r="S3544" t="n">
        <v>1</v>
      </c>
      <c r="T3544" t="n">
        <v>0.2</v>
      </c>
      <c r="U3544" t="n">
        <v>-7.707937700141263</v>
      </c>
    </row>
    <row r="3545">
      <c r="A3545" t="n">
        <v>3544</v>
      </c>
      <c r="B3545" t="inlineStr">
        <is>
          <t>US-2014-101816</t>
        </is>
      </c>
      <c r="C3545" s="4" t="n">
        <v>43007.25042824074</v>
      </c>
      <c r="D3545" s="4" t="n">
        <v>43008.25042824074</v>
      </c>
      <c r="E3545" t="inlineStr">
        <is>
          <t>Standard Class</t>
        </is>
      </c>
      <c r="F3545" t="inlineStr">
        <is>
          <t>CUST-00201</t>
        </is>
      </c>
      <c r="G3545" t="inlineStr">
        <is>
          <t>Aarav Mehta</t>
        </is>
      </c>
      <c r="H3545" t="inlineStr">
        <is>
          <t>Home Office</t>
        </is>
      </c>
      <c r="I3545" t="inlineStr">
        <is>
          <t>United States</t>
        </is>
      </c>
      <c r="J3545" t="inlineStr">
        <is>
          <t>Denver</t>
        </is>
      </c>
      <c r="K3545" t="inlineStr">
        <is>
          <t>Idaho</t>
        </is>
      </c>
      <c r="L3545" t="n">
        <v>11072</v>
      </c>
      <c r="M3545" t="inlineStr">
        <is>
          <t>West</t>
        </is>
      </c>
      <c r="N3545" t="inlineStr">
        <is>
          <t>OFF-PAP-005</t>
        </is>
      </c>
      <c r="O3545" t="inlineStr">
        <is>
          <t>Office Supplies</t>
        </is>
      </c>
      <c r="P3545" t="inlineStr">
        <is>
          <t>Paper</t>
        </is>
      </c>
      <c r="Q3545" t="inlineStr">
        <is>
          <t>Paper Product 5</t>
        </is>
      </c>
      <c r="R3545" t="n">
        <v>306.490395409908</v>
      </c>
      <c r="S3545" t="n">
        <v>4</v>
      </c>
      <c r="T3545" t="n">
        <v>0</v>
      </c>
      <c r="U3545" t="n">
        <v>47.25128497514645</v>
      </c>
    </row>
    <row r="3546">
      <c r="A3546" t="n">
        <v>3545</v>
      </c>
      <c r="B3546" t="inlineStr">
        <is>
          <t>US-2015-101817</t>
        </is>
      </c>
      <c r="C3546" s="4" t="n">
        <v>42609.03207175926</v>
      </c>
      <c r="D3546" s="4" t="n">
        <v>42611.03207175926</v>
      </c>
      <c r="E3546" t="inlineStr">
        <is>
          <t>Standard Class</t>
        </is>
      </c>
      <c r="F3546" t="inlineStr">
        <is>
          <t>CUST-00191</t>
        </is>
      </c>
      <c r="G3546" t="inlineStr">
        <is>
          <t>Meera Nair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Jacksonville</t>
        </is>
      </c>
      <c r="K3546" t="inlineStr">
        <is>
          <t>Louisiana</t>
        </is>
      </c>
      <c r="L3546" t="n">
        <v>83895</v>
      </c>
      <c r="M3546" t="inlineStr">
        <is>
          <t>South</t>
        </is>
      </c>
      <c r="N3546" t="inlineStr">
        <is>
          <t>OFF-ENV-008</t>
        </is>
      </c>
      <c r="O3546" t="inlineStr">
        <is>
          <t>Office Supplies</t>
        </is>
      </c>
      <c r="P3546" t="inlineStr">
        <is>
          <t>Envelopes</t>
        </is>
      </c>
      <c r="Q3546" t="inlineStr">
        <is>
          <t>Envelopes Product 8</t>
        </is>
      </c>
      <c r="R3546" t="n">
        <v>195.6015479234853</v>
      </c>
      <c r="S3546" t="n">
        <v>4</v>
      </c>
      <c r="T3546" t="n">
        <v>0.5</v>
      </c>
      <c r="U3546" t="n">
        <v>-22.92436433809817</v>
      </c>
    </row>
    <row r="3547">
      <c r="A3547" t="n">
        <v>3546</v>
      </c>
      <c r="B3547" t="inlineStr">
        <is>
          <t>US-2016-101818</t>
        </is>
      </c>
      <c r="C3547" s="4" t="n">
        <v>42927.48030092593</v>
      </c>
      <c r="D3547" s="4" t="n">
        <v>42930.48030092593</v>
      </c>
      <c r="E3547" t="inlineStr">
        <is>
          <t>Standard Class</t>
        </is>
      </c>
      <c r="F3547" t="inlineStr">
        <is>
          <t>CUST-00106</t>
        </is>
      </c>
      <c r="G3547" t="inlineStr">
        <is>
          <t>Ananya Verma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Newark</t>
        </is>
      </c>
      <c r="K3547" t="inlineStr">
        <is>
          <t>Connecticut</t>
        </is>
      </c>
      <c r="L3547" t="n">
        <v>57246</v>
      </c>
      <c r="M3547" t="inlineStr">
        <is>
          <t>East</t>
        </is>
      </c>
      <c r="N3547" t="inlineStr">
        <is>
          <t>OFF-FAS-005</t>
        </is>
      </c>
      <c r="O3547" t="inlineStr">
        <is>
          <t>Office Supplies</t>
        </is>
      </c>
      <c r="P3547" t="inlineStr">
        <is>
          <t>Fasteners</t>
        </is>
      </c>
      <c r="Q3547" t="inlineStr">
        <is>
          <t>Fasteners Product 5</t>
        </is>
      </c>
      <c r="R3547" t="n">
        <v>264.9681690489831</v>
      </c>
      <c r="S3547" t="n">
        <v>4</v>
      </c>
      <c r="T3547" t="n">
        <v>0</v>
      </c>
      <c r="U3547" t="n">
        <v>45.16282678395744</v>
      </c>
    </row>
    <row r="3548">
      <c r="A3548" t="n">
        <v>3547</v>
      </c>
      <c r="B3548" t="inlineStr">
        <is>
          <t>US-2016-101818</t>
        </is>
      </c>
      <c r="C3548" s="4" t="n">
        <v>42927.48030092593</v>
      </c>
      <c r="D3548" s="4" t="n">
        <v>42930.48030092593</v>
      </c>
      <c r="E3548" t="inlineStr">
        <is>
          <t>Standard Class</t>
        </is>
      </c>
      <c r="F3548" t="inlineStr">
        <is>
          <t>CUST-00106</t>
        </is>
      </c>
      <c r="G3548" t="inlineStr">
        <is>
          <t>Ananya Verma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Newark</t>
        </is>
      </c>
      <c r="K3548" t="inlineStr">
        <is>
          <t>Connecticut</t>
        </is>
      </c>
      <c r="L3548" t="n">
        <v>76560</v>
      </c>
      <c r="M3548" t="inlineStr">
        <is>
          <t>East</t>
        </is>
      </c>
      <c r="N3548" t="inlineStr">
        <is>
          <t>FUR-FUR-002</t>
        </is>
      </c>
      <c r="O3548" t="inlineStr">
        <is>
          <t>Furniture</t>
        </is>
      </c>
      <c r="P3548" t="inlineStr">
        <is>
          <t>Furnishings</t>
        </is>
      </c>
      <c r="Q3548" t="inlineStr">
        <is>
          <t>Furnishings Product 2</t>
        </is>
      </c>
      <c r="R3548" t="n">
        <v>469.2448739044098</v>
      </c>
      <c r="S3548" t="n">
        <v>5</v>
      </c>
      <c r="T3548" t="n">
        <v>0.4</v>
      </c>
      <c r="U3548" t="n">
        <v>-92.99087889449756</v>
      </c>
    </row>
    <row r="3549">
      <c r="A3549" t="n">
        <v>3548</v>
      </c>
      <c r="B3549" t="inlineStr">
        <is>
          <t>US-2017-101819</t>
        </is>
      </c>
      <c r="C3549" s="4" t="n">
        <v>42020.56949074074</v>
      </c>
      <c r="D3549" s="4" t="n">
        <v>42023.56949074074</v>
      </c>
      <c r="E3549" t="inlineStr">
        <is>
          <t>Standard Class</t>
        </is>
      </c>
      <c r="F3549" t="inlineStr">
        <is>
          <t>CUST-00705</t>
        </is>
      </c>
      <c r="G3549" t="inlineStr">
        <is>
          <t>Diya Sharma</t>
        </is>
      </c>
      <c r="H3549" t="inlineStr">
        <is>
          <t>Corporate</t>
        </is>
      </c>
      <c r="I3549" t="inlineStr">
        <is>
          <t>United States</t>
        </is>
      </c>
      <c r="J3549" t="inlineStr">
        <is>
          <t>Spokane</t>
        </is>
      </c>
      <c r="K3549" t="inlineStr">
        <is>
          <t>Nevada</t>
        </is>
      </c>
      <c r="L3549" t="n">
        <v>85274</v>
      </c>
      <c r="M3549" t="inlineStr">
        <is>
          <t>West</t>
        </is>
      </c>
      <c r="N3549" t="inlineStr">
        <is>
          <t>OFF-ART-002</t>
        </is>
      </c>
      <c r="O3549" t="inlineStr">
        <is>
          <t>Office Supplies</t>
        </is>
      </c>
      <c r="P3549" t="inlineStr">
        <is>
          <t>Art</t>
        </is>
      </c>
      <c r="Q3549" t="inlineStr">
        <is>
          <t>Art Product 2</t>
        </is>
      </c>
      <c r="R3549" t="n">
        <v>22.41689951109394</v>
      </c>
      <c r="S3549" t="n">
        <v>2</v>
      </c>
      <c r="T3549" t="n">
        <v>0.1</v>
      </c>
      <c r="U3549" t="n">
        <v>1.667611075769431</v>
      </c>
    </row>
    <row r="3550">
      <c r="A3550" t="n">
        <v>3549</v>
      </c>
      <c r="B3550" t="inlineStr">
        <is>
          <t>US-2017-101819</t>
        </is>
      </c>
      <c r="C3550" s="4" t="n">
        <v>42020.56949074074</v>
      </c>
      <c r="D3550" s="4" t="n">
        <v>42023.56949074074</v>
      </c>
      <c r="E3550" t="inlineStr">
        <is>
          <t>Standard Class</t>
        </is>
      </c>
      <c r="F3550" t="inlineStr">
        <is>
          <t>CUST-00705</t>
        </is>
      </c>
      <c r="G3550" t="inlineStr">
        <is>
          <t>Diya Sharma</t>
        </is>
      </c>
      <c r="H3550" t="inlineStr">
        <is>
          <t>Corporate</t>
        </is>
      </c>
      <c r="I3550" t="inlineStr">
        <is>
          <t>United States</t>
        </is>
      </c>
      <c r="J3550" t="inlineStr">
        <is>
          <t>Spokane</t>
        </is>
      </c>
      <c r="K3550" t="inlineStr">
        <is>
          <t>Nevada</t>
        </is>
      </c>
      <c r="L3550" t="n">
        <v>62572</v>
      </c>
      <c r="M3550" t="inlineStr">
        <is>
          <t>West</t>
        </is>
      </c>
      <c r="N3550" t="inlineStr">
        <is>
          <t>FUR-CHA-005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Chairs Product 5</t>
        </is>
      </c>
      <c r="R3550" t="n">
        <v>1351.281769555586</v>
      </c>
      <c r="S3550" t="n">
        <v>10</v>
      </c>
      <c r="T3550" t="n">
        <v>0</v>
      </c>
      <c r="U3550" t="n">
        <v>171.0589528319233</v>
      </c>
    </row>
    <row r="3551">
      <c r="A3551" t="n">
        <v>3550</v>
      </c>
      <c r="B3551" t="inlineStr">
        <is>
          <t>US-2017-101819</t>
        </is>
      </c>
      <c r="C3551" s="4" t="n">
        <v>42020.56949074074</v>
      </c>
      <c r="D3551" s="4" t="n">
        <v>42023.56949074074</v>
      </c>
      <c r="E3551" t="inlineStr">
        <is>
          <t>Standard Class</t>
        </is>
      </c>
      <c r="F3551" t="inlineStr">
        <is>
          <t>CUST-00705</t>
        </is>
      </c>
      <c r="G3551" t="inlineStr">
        <is>
          <t>Diya Sharma</t>
        </is>
      </c>
      <c r="H3551" t="inlineStr">
        <is>
          <t>Corporate</t>
        </is>
      </c>
      <c r="I3551" t="inlineStr">
        <is>
          <t>United States</t>
        </is>
      </c>
      <c r="J3551" t="inlineStr">
        <is>
          <t>Spokane</t>
        </is>
      </c>
      <c r="K3551" t="inlineStr">
        <is>
          <t>Nevada</t>
        </is>
      </c>
      <c r="L3551" t="n">
        <v>70794</v>
      </c>
      <c r="M3551" t="inlineStr">
        <is>
          <t>West</t>
        </is>
      </c>
      <c r="N3551" t="inlineStr">
        <is>
          <t>OFF-BIN-008</t>
        </is>
      </c>
      <c r="O3551" t="inlineStr">
        <is>
          <t>Office Supplies</t>
        </is>
      </c>
      <c r="P3551" t="inlineStr">
        <is>
          <t>Binders</t>
        </is>
      </c>
      <c r="Q3551" t="inlineStr">
        <is>
          <t>Binders Product 8</t>
        </is>
      </c>
      <c r="R3551" t="n">
        <v>102.5563705795488</v>
      </c>
      <c r="S3551" t="n">
        <v>4</v>
      </c>
      <c r="T3551" t="n">
        <v>0.7</v>
      </c>
      <c r="U3551" t="n">
        <v>-43.72542489104016</v>
      </c>
    </row>
    <row r="3552">
      <c r="A3552" t="n">
        <v>3551</v>
      </c>
      <c r="B3552" t="inlineStr">
        <is>
          <t>US-2014-101820</t>
        </is>
      </c>
      <c r="C3552" s="4" t="n">
        <v>42914.29456018518</v>
      </c>
      <c r="D3552" s="4" t="n">
        <v>42915.29456018518</v>
      </c>
      <c r="E3552" t="inlineStr">
        <is>
          <t>Second Class</t>
        </is>
      </c>
      <c r="F3552" t="inlineStr">
        <is>
          <t>CUST-00326</t>
        </is>
      </c>
      <c r="G3552" t="inlineStr">
        <is>
          <t>Meera Nair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Miami</t>
        </is>
      </c>
      <c r="K3552" t="inlineStr">
        <is>
          <t>Tennessee</t>
        </is>
      </c>
      <c r="L3552" t="n">
        <v>48933</v>
      </c>
      <c r="M3552" t="inlineStr">
        <is>
          <t>South</t>
        </is>
      </c>
      <c r="N3552" t="inlineStr">
        <is>
          <t>OFF-SUP-007</t>
        </is>
      </c>
      <c r="O3552" t="inlineStr">
        <is>
          <t>Office Supplies</t>
        </is>
      </c>
      <c r="P3552" t="inlineStr">
        <is>
          <t>Supplies</t>
        </is>
      </c>
      <c r="Q3552" t="inlineStr">
        <is>
          <t>Supplies Product 7</t>
        </is>
      </c>
      <c r="R3552" t="n">
        <v>136.5211621460164</v>
      </c>
      <c r="S3552" t="n">
        <v>3</v>
      </c>
      <c r="T3552" t="n">
        <v>0.1</v>
      </c>
      <c r="U3552" t="n">
        <v>21.76591650669834</v>
      </c>
    </row>
    <row r="3553">
      <c r="A3553" t="n">
        <v>3552</v>
      </c>
      <c r="B3553" t="inlineStr">
        <is>
          <t>US-2015-101821</t>
        </is>
      </c>
      <c r="C3553" s="4" t="n">
        <v>42721.91226851852</v>
      </c>
      <c r="D3553" s="4" t="n">
        <v>42723.91226851852</v>
      </c>
      <c r="E3553" t="inlineStr">
        <is>
          <t>Standard Class</t>
        </is>
      </c>
      <c r="F3553" t="inlineStr">
        <is>
          <t>CUST-00749</t>
        </is>
      </c>
      <c r="G3553" t="inlineStr">
        <is>
          <t>Meera Nair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Louisville</t>
        </is>
      </c>
      <c r="K3553" t="inlineStr">
        <is>
          <t>Kentucky</t>
        </is>
      </c>
      <c r="L3553" t="n">
        <v>34395</v>
      </c>
      <c r="M3553" t="inlineStr">
        <is>
          <t>South</t>
        </is>
      </c>
      <c r="N3553" t="inlineStr">
        <is>
          <t>FUR-FUR-008</t>
        </is>
      </c>
      <c r="O3553" t="inlineStr">
        <is>
          <t>Furniture</t>
        </is>
      </c>
      <c r="P3553" t="inlineStr">
        <is>
          <t>Furnishings</t>
        </is>
      </c>
      <c r="Q3553" t="inlineStr">
        <is>
          <t>Furnishings Product 8</t>
        </is>
      </c>
      <c r="R3553" t="n">
        <v>638.9882046215137</v>
      </c>
      <c r="S3553" t="n">
        <v>5</v>
      </c>
      <c r="T3553" t="n">
        <v>0.1</v>
      </c>
      <c r="U3553" t="n">
        <v>65.93966882665822</v>
      </c>
    </row>
    <row r="3554">
      <c r="A3554" t="n">
        <v>3553</v>
      </c>
      <c r="B3554" t="inlineStr">
        <is>
          <t>US-2015-101821</t>
        </is>
      </c>
      <c r="C3554" s="4" t="n">
        <v>42721.91226851852</v>
      </c>
      <c r="D3554" s="4" t="n">
        <v>42723.91226851852</v>
      </c>
      <c r="E3554" t="inlineStr">
        <is>
          <t>Standard Class</t>
        </is>
      </c>
      <c r="F3554" t="inlineStr">
        <is>
          <t>CUST-00749</t>
        </is>
      </c>
      <c r="G3554" t="inlineStr">
        <is>
          <t>Meera Nair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Louisville</t>
        </is>
      </c>
      <c r="K3554" t="inlineStr">
        <is>
          <t>Kentucky</t>
        </is>
      </c>
      <c r="L3554" t="n">
        <v>48582</v>
      </c>
      <c r="M3554" t="inlineStr">
        <is>
          <t>South</t>
        </is>
      </c>
      <c r="N3554" t="inlineStr">
        <is>
          <t>OFF-LAB-008</t>
        </is>
      </c>
      <c r="O3554" t="inlineStr">
        <is>
          <t>Office Supplies</t>
        </is>
      </c>
      <c r="P3554" t="inlineStr">
        <is>
          <t>Labels</t>
        </is>
      </c>
      <c r="Q3554" t="inlineStr">
        <is>
          <t>Labels Product 8</t>
        </is>
      </c>
      <c r="R3554" t="n">
        <v>78.43146131574345</v>
      </c>
      <c r="S3554" t="n">
        <v>4</v>
      </c>
      <c r="T3554" t="n">
        <v>0.6</v>
      </c>
      <c r="U3554" t="n">
        <v>-22.81610021647876</v>
      </c>
    </row>
    <row r="3555">
      <c r="A3555" t="n">
        <v>3554</v>
      </c>
      <c r="B3555" t="inlineStr">
        <is>
          <t>US-2016-101822</t>
        </is>
      </c>
      <c r="C3555" s="4" t="n">
        <v>42972.15758101852</v>
      </c>
      <c r="D3555" s="4" t="n">
        <v>42975.15758101852</v>
      </c>
      <c r="E3555" t="inlineStr">
        <is>
          <t>Same Day</t>
        </is>
      </c>
      <c r="F3555" t="inlineStr">
        <is>
          <t>CUST-00643</t>
        </is>
      </c>
      <c r="G3555" t="inlineStr">
        <is>
          <t>Aarav Mehta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Boise</t>
        </is>
      </c>
      <c r="K3555" t="inlineStr">
        <is>
          <t>California</t>
        </is>
      </c>
      <c r="L3555" t="n">
        <v>98910</v>
      </c>
      <c r="M3555" t="inlineStr">
        <is>
          <t>West</t>
        </is>
      </c>
      <c r="N3555" t="inlineStr">
        <is>
          <t>FUR-FUR-004</t>
        </is>
      </c>
      <c r="O3555" t="inlineStr">
        <is>
          <t>Furniture</t>
        </is>
      </c>
      <c r="P3555" t="inlineStr">
        <is>
          <t>Furnishings</t>
        </is>
      </c>
      <c r="Q3555" t="inlineStr">
        <is>
          <t>Furnishings Product 4</t>
        </is>
      </c>
      <c r="R3555" t="n">
        <v>943.509498747062</v>
      </c>
      <c r="S3555" t="n">
        <v>5</v>
      </c>
      <c r="T3555" t="n">
        <v>0.4</v>
      </c>
      <c r="U3555" t="n">
        <v>-183.3724491195172</v>
      </c>
    </row>
    <row r="3556">
      <c r="A3556" t="n">
        <v>3555</v>
      </c>
      <c r="B3556" t="inlineStr">
        <is>
          <t>US-2016-101822</t>
        </is>
      </c>
      <c r="C3556" s="4" t="n">
        <v>42972.15758101852</v>
      </c>
      <c r="D3556" s="4" t="n">
        <v>42975.15758101852</v>
      </c>
      <c r="E3556" t="inlineStr">
        <is>
          <t>Same Day</t>
        </is>
      </c>
      <c r="F3556" t="inlineStr">
        <is>
          <t>CUST-00643</t>
        </is>
      </c>
      <c r="G3556" t="inlineStr">
        <is>
          <t>Aarav Mehta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Boise</t>
        </is>
      </c>
      <c r="K3556" t="inlineStr">
        <is>
          <t>California</t>
        </is>
      </c>
      <c r="L3556" t="n">
        <v>16475</v>
      </c>
      <c r="M3556" t="inlineStr">
        <is>
          <t>West</t>
        </is>
      </c>
      <c r="N3556" t="inlineStr">
        <is>
          <t>TEC-MAC-004</t>
        </is>
      </c>
      <c r="O3556" t="inlineStr">
        <is>
          <t>Technology</t>
        </is>
      </c>
      <c r="P3556" t="inlineStr">
        <is>
          <t>Machines</t>
        </is>
      </c>
      <c r="Q3556" t="inlineStr">
        <is>
          <t>Machines Product 4</t>
        </is>
      </c>
      <c r="R3556" t="n">
        <v>372.0214804891376</v>
      </c>
      <c r="S3556" t="n">
        <v>1</v>
      </c>
      <c r="T3556" t="n">
        <v>0.2</v>
      </c>
      <c r="U3556" t="n">
        <v>52.35874678899026</v>
      </c>
    </row>
    <row r="3557">
      <c r="A3557" t="n">
        <v>3556</v>
      </c>
      <c r="B3557" t="inlineStr">
        <is>
          <t>US-2017-101823</t>
        </is>
      </c>
      <c r="C3557" s="4" t="n">
        <v>42253.57784722222</v>
      </c>
      <c r="D3557" s="4" t="n">
        <v>42255.57784722222</v>
      </c>
      <c r="E3557" t="inlineStr">
        <is>
          <t>Standard Class</t>
        </is>
      </c>
      <c r="F3557" t="inlineStr">
        <is>
          <t>CUST-00356</t>
        </is>
      </c>
      <c r="G3557" t="inlineStr">
        <is>
          <t>Kavya Iyer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Raleigh</t>
        </is>
      </c>
      <c r="K3557" t="inlineStr">
        <is>
          <t>Tennessee</t>
        </is>
      </c>
      <c r="L3557" t="n">
        <v>35558</v>
      </c>
      <c r="M3557" t="inlineStr">
        <is>
          <t>South</t>
        </is>
      </c>
      <c r="N3557" t="inlineStr">
        <is>
          <t>TEC-COP-003</t>
        </is>
      </c>
      <c r="O3557" t="inlineStr">
        <is>
          <t>Technology</t>
        </is>
      </c>
      <c r="P3557" t="inlineStr">
        <is>
          <t>Copiers</t>
        </is>
      </c>
      <c r="Q3557" t="inlineStr">
        <is>
          <t>Copiers Product 3</t>
        </is>
      </c>
      <c r="R3557" t="n">
        <v>206.7629385500587</v>
      </c>
      <c r="S3557" t="n">
        <v>1</v>
      </c>
      <c r="T3557" t="n">
        <v>0.1</v>
      </c>
      <c r="U3557" t="n">
        <v>14.86030647936696</v>
      </c>
    </row>
    <row r="3558">
      <c r="A3558" t="n">
        <v>3557</v>
      </c>
      <c r="B3558" t="inlineStr">
        <is>
          <t>US-2017-101823</t>
        </is>
      </c>
      <c r="C3558" s="4" t="n">
        <v>42253.57784722222</v>
      </c>
      <c r="D3558" s="4" t="n">
        <v>42255.57784722222</v>
      </c>
      <c r="E3558" t="inlineStr">
        <is>
          <t>Standard Class</t>
        </is>
      </c>
      <c r="F3558" t="inlineStr">
        <is>
          <t>CUST-00356</t>
        </is>
      </c>
      <c r="G3558" t="inlineStr">
        <is>
          <t>Kavya Iyer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Raleigh</t>
        </is>
      </c>
      <c r="K3558" t="inlineStr">
        <is>
          <t>Tennessee</t>
        </is>
      </c>
      <c r="L3558" t="n">
        <v>71411</v>
      </c>
      <c r="M3558" t="inlineStr">
        <is>
          <t>South</t>
        </is>
      </c>
      <c r="N3558" t="inlineStr">
        <is>
          <t>TEC-PHO-004</t>
        </is>
      </c>
      <c r="O3558" t="inlineStr">
        <is>
          <t>Technology</t>
        </is>
      </c>
      <c r="P3558" t="inlineStr">
        <is>
          <t>Phones</t>
        </is>
      </c>
      <c r="Q3558" t="inlineStr">
        <is>
          <t>Phones Product 4</t>
        </is>
      </c>
      <c r="R3558" t="n">
        <v>1249.167771963449</v>
      </c>
      <c r="S3558" t="n">
        <v>4</v>
      </c>
      <c r="T3558" t="n">
        <v>0</v>
      </c>
      <c r="U3558" t="n">
        <v>156.0558052421483</v>
      </c>
    </row>
    <row r="3559">
      <c r="A3559" t="n">
        <v>3558</v>
      </c>
      <c r="B3559" t="inlineStr">
        <is>
          <t>US-2017-101823</t>
        </is>
      </c>
      <c r="C3559" s="4" t="n">
        <v>42253.57784722222</v>
      </c>
      <c r="D3559" s="4" t="n">
        <v>42255.57784722222</v>
      </c>
      <c r="E3559" t="inlineStr">
        <is>
          <t>Standard Class</t>
        </is>
      </c>
      <c r="F3559" t="inlineStr">
        <is>
          <t>CUST-00356</t>
        </is>
      </c>
      <c r="G3559" t="inlineStr">
        <is>
          <t>Kavya Iyer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Raleigh</t>
        </is>
      </c>
      <c r="K3559" t="inlineStr">
        <is>
          <t>Tennessee</t>
        </is>
      </c>
      <c r="L3559" t="n">
        <v>12004</v>
      </c>
      <c r="M3559" t="inlineStr">
        <is>
          <t>South</t>
        </is>
      </c>
      <c r="N3559" t="inlineStr">
        <is>
          <t>OFF-LAB-006</t>
        </is>
      </c>
      <c r="O3559" t="inlineStr">
        <is>
          <t>Office Supplies</t>
        </is>
      </c>
      <c r="P3559" t="inlineStr">
        <is>
          <t>Labels</t>
        </is>
      </c>
      <c r="Q3559" t="inlineStr">
        <is>
          <t>Labels Product 6</t>
        </is>
      </c>
      <c r="R3559" t="n">
        <v>63.532853828782</v>
      </c>
      <c r="S3559" t="n">
        <v>3</v>
      </c>
      <c r="T3559" t="n">
        <v>0</v>
      </c>
      <c r="U3559" t="n">
        <v>11.92245525680722</v>
      </c>
    </row>
    <row r="3560">
      <c r="A3560" t="n">
        <v>3559</v>
      </c>
      <c r="B3560" t="inlineStr">
        <is>
          <t>US-2017-101823</t>
        </is>
      </c>
      <c r="C3560" s="4" t="n">
        <v>42253.57784722222</v>
      </c>
      <c r="D3560" s="4" t="n">
        <v>42255.57784722222</v>
      </c>
      <c r="E3560" t="inlineStr">
        <is>
          <t>Standard Class</t>
        </is>
      </c>
      <c r="F3560" t="inlineStr">
        <is>
          <t>CUST-00356</t>
        </is>
      </c>
      <c r="G3560" t="inlineStr">
        <is>
          <t>Kavya Iyer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Raleigh</t>
        </is>
      </c>
      <c r="K3560" t="inlineStr">
        <is>
          <t>Tennessee</t>
        </is>
      </c>
      <c r="L3560" t="n">
        <v>21845</v>
      </c>
      <c r="M3560" t="inlineStr">
        <is>
          <t>South</t>
        </is>
      </c>
      <c r="N3560" t="inlineStr">
        <is>
          <t>FUR-CHA-002</t>
        </is>
      </c>
      <c r="O3560" t="inlineStr">
        <is>
          <t>Furniture</t>
        </is>
      </c>
      <c r="P3560" t="inlineStr">
        <is>
          <t>Chairs</t>
        </is>
      </c>
      <c r="Q3560" t="inlineStr">
        <is>
          <t>Chairs Product 2</t>
        </is>
      </c>
      <c r="R3560" t="n">
        <v>536.0043030480434</v>
      </c>
      <c r="S3560" t="n">
        <v>4</v>
      </c>
      <c r="T3560" t="n">
        <v>0.05</v>
      </c>
      <c r="U3560" t="n">
        <v>12.01118324172967</v>
      </c>
    </row>
    <row r="3561">
      <c r="A3561" t="n">
        <v>3560</v>
      </c>
      <c r="B3561" t="inlineStr">
        <is>
          <t>US-2017-101823</t>
        </is>
      </c>
      <c r="C3561" s="4" t="n">
        <v>42253.57784722222</v>
      </c>
      <c r="D3561" s="4" t="n">
        <v>42255.57784722222</v>
      </c>
      <c r="E3561" t="inlineStr">
        <is>
          <t>Standard Class</t>
        </is>
      </c>
      <c r="F3561" t="inlineStr">
        <is>
          <t>CUST-00356</t>
        </is>
      </c>
      <c r="G3561" t="inlineStr">
        <is>
          <t>Kavya Iyer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Raleigh</t>
        </is>
      </c>
      <c r="K3561" t="inlineStr">
        <is>
          <t>Tennessee</t>
        </is>
      </c>
      <c r="L3561" t="n">
        <v>83154</v>
      </c>
      <c r="M3561" t="inlineStr">
        <is>
          <t>South</t>
        </is>
      </c>
      <c r="N3561" t="inlineStr">
        <is>
          <t>TEC-ACC-002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Accessories Product 2</t>
        </is>
      </c>
      <c r="R3561" t="n">
        <v>923.5323452854424</v>
      </c>
      <c r="S3561" t="n">
        <v>5</v>
      </c>
      <c r="T3561" t="n">
        <v>0</v>
      </c>
      <c r="U3561" t="n">
        <v>209.4388060147079</v>
      </c>
    </row>
    <row r="3562">
      <c r="A3562" t="n">
        <v>3561</v>
      </c>
      <c r="B3562" t="inlineStr">
        <is>
          <t>US-2014-101824</t>
        </is>
      </c>
      <c r="C3562" s="4" t="n">
        <v>41828.78141203704</v>
      </c>
      <c r="D3562" s="4" t="n">
        <v>41830.78141203704</v>
      </c>
      <c r="E3562" t="inlineStr">
        <is>
          <t>Standard Class</t>
        </is>
      </c>
      <c r="F3562" t="inlineStr">
        <is>
          <t>CUST-00594</t>
        </is>
      </c>
      <c r="G3562" t="inlineStr">
        <is>
          <t>Ananya Verma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Jersey City</t>
        </is>
      </c>
      <c r="K3562" t="inlineStr">
        <is>
          <t>Connecticut</t>
        </is>
      </c>
      <c r="L3562" t="n">
        <v>73791</v>
      </c>
      <c r="M3562" t="inlineStr">
        <is>
          <t>East</t>
        </is>
      </c>
      <c r="N3562" t="inlineStr">
        <is>
          <t>TEC-PHO-002</t>
        </is>
      </c>
      <c r="O3562" t="inlineStr">
        <is>
          <t>Technology</t>
        </is>
      </c>
      <c r="P3562" t="inlineStr">
        <is>
          <t>Phones</t>
        </is>
      </c>
      <c r="Q3562" t="inlineStr">
        <is>
          <t>Phones Product 2</t>
        </is>
      </c>
      <c r="R3562" t="n">
        <v>1781.004960604775</v>
      </c>
      <c r="S3562" t="n">
        <v>3</v>
      </c>
      <c r="T3562" t="n">
        <v>0</v>
      </c>
      <c r="U3562" t="n">
        <v>239.9743639372579</v>
      </c>
    </row>
    <row r="3563">
      <c r="A3563" t="n">
        <v>3562</v>
      </c>
      <c r="B3563" t="inlineStr">
        <is>
          <t>US-2014-101824</t>
        </is>
      </c>
      <c r="C3563" s="4" t="n">
        <v>41828.78141203704</v>
      </c>
      <c r="D3563" s="4" t="n">
        <v>41830.78141203704</v>
      </c>
      <c r="E3563" t="inlineStr">
        <is>
          <t>Standard Class</t>
        </is>
      </c>
      <c r="F3563" t="inlineStr">
        <is>
          <t>CUST-00594</t>
        </is>
      </c>
      <c r="G3563" t="inlineStr">
        <is>
          <t>Ananya Verma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Jersey City</t>
        </is>
      </c>
      <c r="K3563" t="inlineStr">
        <is>
          <t>Connecticut</t>
        </is>
      </c>
      <c r="L3563" t="n">
        <v>69978</v>
      </c>
      <c r="M3563" t="inlineStr">
        <is>
          <t>East</t>
        </is>
      </c>
      <c r="N3563" t="inlineStr">
        <is>
          <t>FUR-CHA-007</t>
        </is>
      </c>
      <c r="O3563" t="inlineStr">
        <is>
          <t>Furniture</t>
        </is>
      </c>
      <c r="P3563" t="inlineStr">
        <is>
          <t>Chairs</t>
        </is>
      </c>
      <c r="Q3563" t="inlineStr">
        <is>
          <t>Chairs Product 7</t>
        </is>
      </c>
      <c r="R3563" t="n">
        <v>918.4924463996742</v>
      </c>
      <c r="S3563" t="n">
        <v>6</v>
      </c>
      <c r="T3563" t="n">
        <v>0.15</v>
      </c>
      <c r="U3563" t="n">
        <v>42.78545042779226</v>
      </c>
    </row>
    <row r="3564">
      <c r="A3564" t="n">
        <v>3563</v>
      </c>
      <c r="B3564" t="inlineStr">
        <is>
          <t>US-2014-101824</t>
        </is>
      </c>
      <c r="C3564" s="4" t="n">
        <v>41828.78141203704</v>
      </c>
      <c r="D3564" s="4" t="n">
        <v>41830.78141203704</v>
      </c>
      <c r="E3564" t="inlineStr">
        <is>
          <t>Standard Class</t>
        </is>
      </c>
      <c r="F3564" t="inlineStr">
        <is>
          <t>CUST-00594</t>
        </is>
      </c>
      <c r="G3564" t="inlineStr">
        <is>
          <t>Ananya Verma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Jersey City</t>
        </is>
      </c>
      <c r="K3564" t="inlineStr">
        <is>
          <t>Connecticut</t>
        </is>
      </c>
      <c r="L3564" t="n">
        <v>69337</v>
      </c>
      <c r="M3564" t="inlineStr">
        <is>
          <t>East</t>
        </is>
      </c>
      <c r="N3564" t="inlineStr">
        <is>
          <t>TEC-PHO-008</t>
        </is>
      </c>
      <c r="O3564" t="inlineStr">
        <is>
          <t>Technology</t>
        </is>
      </c>
      <c r="P3564" t="inlineStr">
        <is>
          <t>Phones</t>
        </is>
      </c>
      <c r="Q3564" t="inlineStr">
        <is>
          <t>Phones Product 8</t>
        </is>
      </c>
      <c r="R3564" t="n">
        <v>630.1709961650591</v>
      </c>
      <c r="S3564" t="n">
        <v>3</v>
      </c>
      <c r="T3564" t="n">
        <v>0.15</v>
      </c>
      <c r="U3564" t="n">
        <v>26.27218516730433</v>
      </c>
    </row>
    <row r="3565">
      <c r="A3565" t="n">
        <v>3564</v>
      </c>
      <c r="B3565" t="inlineStr">
        <is>
          <t>US-2015-101825</t>
        </is>
      </c>
      <c r="C3565" s="4" t="n">
        <v>42839.72819444445</v>
      </c>
      <c r="D3565" s="4" t="n">
        <v>42842.72819444445</v>
      </c>
      <c r="E3565" t="inlineStr">
        <is>
          <t>Second Class</t>
        </is>
      </c>
      <c r="F3565" t="inlineStr">
        <is>
          <t>CUST-00500</t>
        </is>
      </c>
      <c r="G3565" t="inlineStr">
        <is>
          <t>Rohan Gupta</t>
        </is>
      </c>
      <c r="H3565" t="inlineStr">
        <is>
          <t>Home Office</t>
        </is>
      </c>
      <c r="I3565" t="inlineStr">
        <is>
          <t>United States</t>
        </is>
      </c>
      <c r="J3565" t="inlineStr">
        <is>
          <t>Richmond</t>
        </is>
      </c>
      <c r="K3565" t="inlineStr">
        <is>
          <t>Maryland</t>
        </is>
      </c>
      <c r="L3565" t="n">
        <v>42034</v>
      </c>
      <c r="M3565" t="inlineStr">
        <is>
          <t>East</t>
        </is>
      </c>
      <c r="N3565" t="inlineStr">
        <is>
          <t>FUR-TAB-002</t>
        </is>
      </c>
      <c r="O3565" t="inlineStr">
        <is>
          <t>Furniture</t>
        </is>
      </c>
      <c r="P3565" t="inlineStr">
        <is>
          <t>Tables</t>
        </is>
      </c>
      <c r="Q3565" t="inlineStr">
        <is>
          <t>Tables Product 2</t>
        </is>
      </c>
      <c r="R3565" t="n">
        <v>323.82733631261</v>
      </c>
      <c r="S3565" t="n">
        <v>5</v>
      </c>
      <c r="T3565" t="n">
        <v>0.2</v>
      </c>
      <c r="U3565" t="n">
        <v>-38.82648468745134</v>
      </c>
    </row>
    <row r="3566">
      <c r="A3566" t="n">
        <v>3565</v>
      </c>
      <c r="B3566" t="inlineStr">
        <is>
          <t>US-2016-101826</t>
        </is>
      </c>
      <c r="C3566" s="4" t="n">
        <v>42910.97493055555</v>
      </c>
      <c r="D3566" s="4" t="n">
        <v>42916.97493055555</v>
      </c>
      <c r="E3566" t="inlineStr">
        <is>
          <t>First Class</t>
        </is>
      </c>
      <c r="F3566" t="inlineStr">
        <is>
          <t>CUST-00283</t>
        </is>
      </c>
      <c r="G3566" t="inlineStr">
        <is>
          <t>Kabir Singh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Tucson</t>
        </is>
      </c>
      <c r="K3566" t="inlineStr">
        <is>
          <t>Idaho</t>
        </is>
      </c>
      <c r="L3566" t="n">
        <v>99882</v>
      </c>
      <c r="M3566" t="inlineStr">
        <is>
          <t>West</t>
        </is>
      </c>
      <c r="N3566" t="inlineStr">
        <is>
          <t>FUR-CHA-002</t>
        </is>
      </c>
      <c r="O3566" t="inlineStr">
        <is>
          <t>Furniture</t>
        </is>
      </c>
      <c r="P3566" t="inlineStr">
        <is>
          <t>Chairs</t>
        </is>
      </c>
      <c r="Q3566" t="inlineStr">
        <is>
          <t>Chairs Product 2</t>
        </is>
      </c>
      <c r="R3566" t="n">
        <v>531.920294513162</v>
      </c>
      <c r="S3566" t="n">
        <v>3</v>
      </c>
      <c r="T3566" t="n">
        <v>0.2</v>
      </c>
      <c r="U3566" t="n">
        <v>-33.44449539572616</v>
      </c>
    </row>
    <row r="3567">
      <c r="A3567" t="n">
        <v>3566</v>
      </c>
      <c r="B3567" t="inlineStr">
        <is>
          <t>US-2016-101826</t>
        </is>
      </c>
      <c r="C3567" s="4" t="n">
        <v>42910.97493055555</v>
      </c>
      <c r="D3567" s="4" t="n">
        <v>42916.97493055555</v>
      </c>
      <c r="E3567" t="inlineStr">
        <is>
          <t>First Class</t>
        </is>
      </c>
      <c r="F3567" t="inlineStr">
        <is>
          <t>CUST-00283</t>
        </is>
      </c>
      <c r="G3567" t="inlineStr">
        <is>
          <t>Kabir Singh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Tucson</t>
        </is>
      </c>
      <c r="K3567" t="inlineStr">
        <is>
          <t>Idaho</t>
        </is>
      </c>
      <c r="L3567" t="n">
        <v>58033</v>
      </c>
      <c r="M3567" t="inlineStr">
        <is>
          <t>West</t>
        </is>
      </c>
      <c r="N3567" t="inlineStr">
        <is>
          <t>FUR-BOO-004</t>
        </is>
      </c>
      <c r="O3567" t="inlineStr">
        <is>
          <t>Furniture</t>
        </is>
      </c>
      <c r="P3567" t="inlineStr">
        <is>
          <t>Bookcases</t>
        </is>
      </c>
      <c r="Q3567" t="inlineStr">
        <is>
          <t>Bookcases Product 4</t>
        </is>
      </c>
      <c r="R3567" t="n">
        <v>846.7961741354522</v>
      </c>
      <c r="S3567" t="n">
        <v>7</v>
      </c>
      <c r="T3567" t="n">
        <v>0.5</v>
      </c>
      <c r="U3567" t="n">
        <v>-159.6297004053244</v>
      </c>
    </row>
    <row r="3568">
      <c r="A3568" t="n">
        <v>3567</v>
      </c>
      <c r="B3568" t="inlineStr">
        <is>
          <t>US-2017-101827</t>
        </is>
      </c>
      <c r="C3568" s="4" t="n">
        <v>42839.02979166667</v>
      </c>
      <c r="D3568" s="4" t="n">
        <v>42840.02979166667</v>
      </c>
      <c r="E3568" t="inlineStr">
        <is>
          <t>Same Day</t>
        </is>
      </c>
      <c r="F3568" t="inlineStr">
        <is>
          <t>CUST-00467</t>
        </is>
      </c>
      <c r="G3568" t="inlineStr">
        <is>
          <t>Aarav Mehta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Seattle</t>
        </is>
      </c>
      <c r="K3568" t="inlineStr">
        <is>
          <t>Washington</t>
        </is>
      </c>
      <c r="L3568" t="n">
        <v>63326</v>
      </c>
      <c r="M3568" t="inlineStr">
        <is>
          <t>West</t>
        </is>
      </c>
      <c r="N3568" t="inlineStr">
        <is>
          <t>FUR-BOO-006</t>
        </is>
      </c>
      <c r="O3568" t="inlineStr">
        <is>
          <t>Furniture</t>
        </is>
      </c>
      <c r="P3568" t="inlineStr">
        <is>
          <t>Bookcases</t>
        </is>
      </c>
      <c r="Q3568" t="inlineStr">
        <is>
          <t>Bookcases Product 6</t>
        </is>
      </c>
      <c r="R3568" t="n">
        <v>159.7929857681224</v>
      </c>
      <c r="S3568" t="n">
        <v>2</v>
      </c>
      <c r="T3568" t="n">
        <v>0.2</v>
      </c>
      <c r="U3568" t="n">
        <v>-8.836970405096066</v>
      </c>
    </row>
    <row r="3569">
      <c r="A3569" t="n">
        <v>3568</v>
      </c>
      <c r="B3569" t="inlineStr">
        <is>
          <t>US-2017-101827</t>
        </is>
      </c>
      <c r="C3569" s="4" t="n">
        <v>42839.02979166667</v>
      </c>
      <c r="D3569" s="4" t="n">
        <v>42840.02979166667</v>
      </c>
      <c r="E3569" t="inlineStr">
        <is>
          <t>Same Day</t>
        </is>
      </c>
      <c r="F3569" t="inlineStr">
        <is>
          <t>CUST-00467</t>
        </is>
      </c>
      <c r="G3569" t="inlineStr">
        <is>
          <t>Aarav Mehta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Seattle</t>
        </is>
      </c>
      <c r="K3569" t="inlineStr">
        <is>
          <t>Washington</t>
        </is>
      </c>
      <c r="L3569" t="n">
        <v>62394</v>
      </c>
      <c r="M3569" t="inlineStr">
        <is>
          <t>West</t>
        </is>
      </c>
      <c r="N3569" t="inlineStr">
        <is>
          <t>FUR-FUR-002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Furnishings Product 2</t>
        </is>
      </c>
      <c r="R3569" t="n">
        <v>455.4307297162318</v>
      </c>
      <c r="S3569" t="n">
        <v>3</v>
      </c>
      <c r="T3569" t="n">
        <v>0.3</v>
      </c>
      <c r="U3569" t="n">
        <v>5.960215167125884</v>
      </c>
    </row>
    <row r="3570">
      <c r="A3570" t="n">
        <v>3569</v>
      </c>
      <c r="B3570" t="inlineStr">
        <is>
          <t>US-2017-101827</t>
        </is>
      </c>
      <c r="C3570" s="4" t="n">
        <v>42839.02979166667</v>
      </c>
      <c r="D3570" s="4" t="n">
        <v>42840.02979166667</v>
      </c>
      <c r="E3570" t="inlineStr">
        <is>
          <t>Same Day</t>
        </is>
      </c>
      <c r="F3570" t="inlineStr">
        <is>
          <t>CUST-00467</t>
        </is>
      </c>
      <c r="G3570" t="inlineStr">
        <is>
          <t>Aarav Mehta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89393</v>
      </c>
      <c r="M3570" t="inlineStr">
        <is>
          <t>West</t>
        </is>
      </c>
      <c r="N3570" t="inlineStr">
        <is>
          <t>OFF-BIN-007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Binders Product 7</t>
        </is>
      </c>
      <c r="R3570" t="n">
        <v>127.1667104010502</v>
      </c>
      <c r="S3570" t="n">
        <v>6</v>
      </c>
      <c r="T3570" t="n">
        <v>0.2</v>
      </c>
      <c r="U3570" t="n">
        <v>7.241430291034362</v>
      </c>
    </row>
    <row r="3571">
      <c r="A3571" t="n">
        <v>3570</v>
      </c>
      <c r="B3571" t="inlineStr">
        <is>
          <t>US-2017-101827</t>
        </is>
      </c>
      <c r="C3571" s="4" t="n">
        <v>42839.02979166667</v>
      </c>
      <c r="D3571" s="4" t="n">
        <v>42840.02979166667</v>
      </c>
      <c r="E3571" t="inlineStr">
        <is>
          <t>Same Day</t>
        </is>
      </c>
      <c r="F3571" t="inlineStr">
        <is>
          <t>CUST-00467</t>
        </is>
      </c>
      <c r="G3571" t="inlineStr">
        <is>
          <t>Aarav Mehta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50312</v>
      </c>
      <c r="M3571" t="inlineStr">
        <is>
          <t>West</t>
        </is>
      </c>
      <c r="N3571" t="inlineStr">
        <is>
          <t>OFF-APP-004</t>
        </is>
      </c>
      <c r="O3571" t="inlineStr">
        <is>
          <t>Office Supplies</t>
        </is>
      </c>
      <c r="P3571" t="inlineStr">
        <is>
          <t>Appliances</t>
        </is>
      </c>
      <c r="Q3571" t="inlineStr">
        <is>
          <t>Appliances Product 4</t>
        </is>
      </c>
      <c r="R3571" t="n">
        <v>187.279103161183</v>
      </c>
      <c r="S3571" t="n">
        <v>2</v>
      </c>
      <c r="T3571" t="n">
        <v>0.05</v>
      </c>
      <c r="U3571" t="n">
        <v>27.7162447712446</v>
      </c>
    </row>
    <row r="3572">
      <c r="A3572" t="n">
        <v>3571</v>
      </c>
      <c r="B3572" t="inlineStr">
        <is>
          <t>US-2014-101828</t>
        </is>
      </c>
      <c r="C3572" s="4" t="n">
        <v>42837.84517361111</v>
      </c>
      <c r="D3572" s="4" t="n">
        <v>42839.84517361111</v>
      </c>
      <c r="E3572" t="inlineStr">
        <is>
          <t>Second Class</t>
        </is>
      </c>
      <c r="F3572" t="inlineStr">
        <is>
          <t>CUST-00507</t>
        </is>
      </c>
      <c r="G3572" t="inlineStr">
        <is>
          <t>Diya Sharma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Portland</t>
        </is>
      </c>
      <c r="K3572" t="inlineStr">
        <is>
          <t>Oregon</t>
        </is>
      </c>
      <c r="L3572" t="n">
        <v>52703</v>
      </c>
      <c r="M3572" t="inlineStr">
        <is>
          <t>West</t>
        </is>
      </c>
      <c r="N3572" t="inlineStr">
        <is>
          <t>OFF-STO-006</t>
        </is>
      </c>
      <c r="O3572" t="inlineStr">
        <is>
          <t>Office Supplies</t>
        </is>
      </c>
      <c r="P3572" t="inlineStr">
        <is>
          <t>Storage</t>
        </is>
      </c>
      <c r="Q3572" t="inlineStr">
        <is>
          <t>Storage Product 6</t>
        </is>
      </c>
      <c r="R3572" t="n">
        <v>17.50379763840883</v>
      </c>
      <c r="S3572" t="n">
        <v>1</v>
      </c>
      <c r="T3572" t="n">
        <v>0.3</v>
      </c>
      <c r="U3572" t="n">
        <v>-2.622778904384866</v>
      </c>
    </row>
    <row r="3573">
      <c r="A3573" t="n">
        <v>3572</v>
      </c>
      <c r="B3573" t="inlineStr">
        <is>
          <t>US-2014-101828</t>
        </is>
      </c>
      <c r="C3573" s="4" t="n">
        <v>42837.84517361111</v>
      </c>
      <c r="D3573" s="4" t="n">
        <v>42839.84517361111</v>
      </c>
      <c r="E3573" t="inlineStr">
        <is>
          <t>Second Class</t>
        </is>
      </c>
      <c r="F3573" t="inlineStr">
        <is>
          <t>CUST-00507</t>
        </is>
      </c>
      <c r="G3573" t="inlineStr">
        <is>
          <t>Diya Sharma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Portland</t>
        </is>
      </c>
      <c r="K3573" t="inlineStr">
        <is>
          <t>Oregon</t>
        </is>
      </c>
      <c r="L3573" t="n">
        <v>49394</v>
      </c>
      <c r="M3573" t="inlineStr">
        <is>
          <t>West</t>
        </is>
      </c>
      <c r="N3573" t="inlineStr">
        <is>
          <t>OFF-SUP-002</t>
        </is>
      </c>
      <c r="O3573" t="inlineStr">
        <is>
          <t>Office Supplies</t>
        </is>
      </c>
      <c r="P3573" t="inlineStr">
        <is>
          <t>Supplies</t>
        </is>
      </c>
      <c r="Q3573" t="inlineStr">
        <is>
          <t>Supplies Product 2</t>
        </is>
      </c>
      <c r="R3573" t="n">
        <v>65.63404146608862</v>
      </c>
      <c r="S3573" t="n">
        <v>2</v>
      </c>
      <c r="T3573" t="n">
        <v>0.2</v>
      </c>
      <c r="U3573" t="n">
        <v>2.3977150407899</v>
      </c>
    </row>
    <row r="3574">
      <c r="A3574" t="n">
        <v>3573</v>
      </c>
      <c r="B3574" t="inlineStr">
        <is>
          <t>US-2014-101828</t>
        </is>
      </c>
      <c r="C3574" s="4" t="n">
        <v>42837.84517361111</v>
      </c>
      <c r="D3574" s="4" t="n">
        <v>42839.84517361111</v>
      </c>
      <c r="E3574" t="inlineStr">
        <is>
          <t>Second Class</t>
        </is>
      </c>
      <c r="F3574" t="inlineStr">
        <is>
          <t>CUST-00507</t>
        </is>
      </c>
      <c r="G3574" t="inlineStr">
        <is>
          <t>Diya Sharma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Portland</t>
        </is>
      </c>
      <c r="K3574" t="inlineStr">
        <is>
          <t>Oregon</t>
        </is>
      </c>
      <c r="L3574" t="n">
        <v>10993</v>
      </c>
      <c r="M3574" t="inlineStr">
        <is>
          <t>West</t>
        </is>
      </c>
      <c r="N3574" t="inlineStr">
        <is>
          <t>TEC-MAC-003</t>
        </is>
      </c>
      <c r="O3574" t="inlineStr">
        <is>
          <t>Technology</t>
        </is>
      </c>
      <c r="P3574" t="inlineStr">
        <is>
          <t>Machines</t>
        </is>
      </c>
      <c r="Q3574" t="inlineStr">
        <is>
          <t>Machines Product 3</t>
        </is>
      </c>
      <c r="R3574" t="n">
        <v>126.9693505480036</v>
      </c>
      <c r="S3574" t="n">
        <v>2</v>
      </c>
      <c r="T3574" t="n">
        <v>0</v>
      </c>
      <c r="U3574" t="n">
        <v>33.20748782025857</v>
      </c>
    </row>
    <row r="3575">
      <c r="A3575" t="n">
        <v>3574</v>
      </c>
      <c r="B3575" t="inlineStr">
        <is>
          <t>US-2014-101828</t>
        </is>
      </c>
      <c r="C3575" s="4" t="n">
        <v>42837.84517361111</v>
      </c>
      <c r="D3575" s="4" t="n">
        <v>42839.84517361111</v>
      </c>
      <c r="E3575" t="inlineStr">
        <is>
          <t>Second Class</t>
        </is>
      </c>
      <c r="F3575" t="inlineStr">
        <is>
          <t>CUST-00507</t>
        </is>
      </c>
      <c r="G3575" t="inlineStr">
        <is>
          <t>Diya Sharma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Portland</t>
        </is>
      </c>
      <c r="K3575" t="inlineStr">
        <is>
          <t>Oregon</t>
        </is>
      </c>
      <c r="L3575" t="n">
        <v>91593</v>
      </c>
      <c r="M3575" t="inlineStr">
        <is>
          <t>West</t>
        </is>
      </c>
      <c r="N3575" t="inlineStr">
        <is>
          <t>OFF-APP-005</t>
        </is>
      </c>
      <c r="O3575" t="inlineStr">
        <is>
          <t>Office Supplies</t>
        </is>
      </c>
      <c r="P3575" t="inlineStr">
        <is>
          <t>Appliances</t>
        </is>
      </c>
      <c r="Q3575" t="inlineStr">
        <is>
          <t>Appliances Product 5</t>
        </is>
      </c>
      <c r="R3575" t="n">
        <v>137.0292666927268</v>
      </c>
      <c r="S3575" t="n">
        <v>4</v>
      </c>
      <c r="T3575" t="n">
        <v>0.5</v>
      </c>
      <c r="U3575" t="n">
        <v>-30.79229408843074</v>
      </c>
    </row>
    <row r="3576">
      <c r="A3576" t="n">
        <v>3575</v>
      </c>
      <c r="B3576" t="inlineStr">
        <is>
          <t>US-2014-101828</t>
        </is>
      </c>
      <c r="C3576" s="4" t="n">
        <v>42837.84517361111</v>
      </c>
      <c r="D3576" s="4" t="n">
        <v>42839.84517361111</v>
      </c>
      <c r="E3576" t="inlineStr">
        <is>
          <t>Second Class</t>
        </is>
      </c>
      <c r="F3576" t="inlineStr">
        <is>
          <t>CUST-00507</t>
        </is>
      </c>
      <c r="G3576" t="inlineStr">
        <is>
          <t>Diya Sharma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Portland</t>
        </is>
      </c>
      <c r="K3576" t="inlineStr">
        <is>
          <t>Oregon</t>
        </is>
      </c>
      <c r="L3576" t="n">
        <v>12210</v>
      </c>
      <c r="M3576" t="inlineStr">
        <is>
          <t>West</t>
        </is>
      </c>
      <c r="N3576" t="inlineStr">
        <is>
          <t>FUR-TAB-004</t>
        </is>
      </c>
      <c r="O3576" t="inlineStr">
        <is>
          <t>Furniture</t>
        </is>
      </c>
      <c r="P3576" t="inlineStr">
        <is>
          <t>Tables</t>
        </is>
      </c>
      <c r="Q3576" t="inlineStr">
        <is>
          <t>Tables Product 4</t>
        </is>
      </c>
      <c r="R3576" t="n">
        <v>992.8166227537632</v>
      </c>
      <c r="S3576" t="n">
        <v>5</v>
      </c>
      <c r="T3576" t="n">
        <v>0.3</v>
      </c>
      <c r="U3576" t="n">
        <v>-238.7464667703973</v>
      </c>
    </row>
    <row r="3577">
      <c r="A3577" t="n">
        <v>3576</v>
      </c>
      <c r="B3577" t="inlineStr">
        <is>
          <t>US-2015-101829</t>
        </is>
      </c>
      <c r="C3577" s="4" t="n">
        <v>42394.36298611111</v>
      </c>
      <c r="D3577" s="4" t="n">
        <v>42396.36298611111</v>
      </c>
      <c r="E3577" t="inlineStr">
        <is>
          <t>Standard Class</t>
        </is>
      </c>
      <c r="F3577" t="inlineStr">
        <is>
          <t>CUST-00733</t>
        </is>
      </c>
      <c r="G3577" t="inlineStr">
        <is>
          <t>Diya Sharma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Las Vegas</t>
        </is>
      </c>
      <c r="K3577" t="inlineStr">
        <is>
          <t>Arizona</t>
        </is>
      </c>
      <c r="L3577" t="n">
        <v>48871</v>
      </c>
      <c r="M3577" t="inlineStr">
        <is>
          <t>West</t>
        </is>
      </c>
      <c r="N3577" t="inlineStr">
        <is>
          <t>FUR-CHA-002</t>
        </is>
      </c>
      <c r="O3577" t="inlineStr">
        <is>
          <t>Furniture</t>
        </is>
      </c>
      <c r="P3577" t="inlineStr">
        <is>
          <t>Chairs</t>
        </is>
      </c>
      <c r="Q3577" t="inlineStr">
        <is>
          <t>Chairs Product 2</t>
        </is>
      </c>
      <c r="R3577" t="n">
        <v>304.6229824480927</v>
      </c>
      <c r="S3577" t="n">
        <v>3</v>
      </c>
      <c r="T3577" t="n">
        <v>0</v>
      </c>
      <c r="U3577" t="n">
        <v>20.88387586745479</v>
      </c>
    </row>
    <row r="3578">
      <c r="A3578" t="n">
        <v>3577</v>
      </c>
      <c r="B3578" t="inlineStr">
        <is>
          <t>US-2015-101829</t>
        </is>
      </c>
      <c r="C3578" s="4" t="n">
        <v>42394.36298611111</v>
      </c>
      <c r="D3578" s="4" t="n">
        <v>42396.36298611111</v>
      </c>
      <c r="E3578" t="inlineStr">
        <is>
          <t>Standard Class</t>
        </is>
      </c>
      <c r="F3578" t="inlineStr">
        <is>
          <t>CUST-00733</t>
        </is>
      </c>
      <c r="G3578" t="inlineStr">
        <is>
          <t>Diya Sharma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Las Vegas</t>
        </is>
      </c>
      <c r="K3578" t="inlineStr">
        <is>
          <t>Arizona</t>
        </is>
      </c>
      <c r="L3578" t="n">
        <v>85328</v>
      </c>
      <c r="M3578" t="inlineStr">
        <is>
          <t>West</t>
        </is>
      </c>
      <c r="N3578" t="inlineStr">
        <is>
          <t>FUR-BOO-004</t>
        </is>
      </c>
      <c r="O3578" t="inlineStr">
        <is>
          <t>Furniture</t>
        </is>
      </c>
      <c r="P3578" t="inlineStr">
        <is>
          <t>Bookcases</t>
        </is>
      </c>
      <c r="Q3578" t="inlineStr">
        <is>
          <t>Bookcases Product 4</t>
        </is>
      </c>
      <c r="R3578" t="n">
        <v>611.0449410140036</v>
      </c>
      <c r="S3578" t="n">
        <v>4</v>
      </c>
      <c r="T3578" t="n">
        <v>0.1</v>
      </c>
      <c r="U3578" t="n">
        <v>33.4720267223833</v>
      </c>
    </row>
    <row r="3579">
      <c r="A3579" t="n">
        <v>3578</v>
      </c>
      <c r="B3579" t="inlineStr">
        <is>
          <t>US-2016-101830</t>
        </is>
      </c>
      <c r="C3579" s="4" t="n">
        <v>42099.80880787037</v>
      </c>
      <c r="D3579" s="4" t="n">
        <v>42101.80880787037</v>
      </c>
      <c r="E3579" t="inlineStr">
        <is>
          <t>Same Day</t>
        </is>
      </c>
      <c r="F3579" t="inlineStr">
        <is>
          <t>CUST-00105</t>
        </is>
      </c>
      <c r="G3579" t="inlineStr">
        <is>
          <t>Kavya Iyer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Jacksonville</t>
        </is>
      </c>
      <c r="K3579" t="inlineStr">
        <is>
          <t>Georgia</t>
        </is>
      </c>
      <c r="L3579" t="n">
        <v>66803</v>
      </c>
      <c r="M3579" t="inlineStr">
        <is>
          <t>South</t>
        </is>
      </c>
      <c r="N3579" t="inlineStr">
        <is>
          <t>OFF-ART-008</t>
        </is>
      </c>
      <c r="O3579" t="inlineStr">
        <is>
          <t>Office Supplies</t>
        </is>
      </c>
      <c r="P3579" t="inlineStr">
        <is>
          <t>Art</t>
        </is>
      </c>
      <c r="Q3579" t="inlineStr">
        <is>
          <t>Art Product 8</t>
        </is>
      </c>
      <c r="R3579" t="n">
        <v>39.14594740481299</v>
      </c>
      <c r="S3579" t="n">
        <v>1</v>
      </c>
      <c r="T3579" t="n">
        <v>0.6</v>
      </c>
      <c r="U3579" t="n">
        <v>-10.70666353636531</v>
      </c>
    </row>
    <row r="3580">
      <c r="A3580" t="n">
        <v>3579</v>
      </c>
      <c r="B3580" t="inlineStr">
        <is>
          <t>US-2016-101830</t>
        </is>
      </c>
      <c r="C3580" s="4" t="n">
        <v>42099.80880787037</v>
      </c>
      <c r="D3580" s="4" t="n">
        <v>42101.80880787037</v>
      </c>
      <c r="E3580" t="inlineStr">
        <is>
          <t>Same Day</t>
        </is>
      </c>
      <c r="F3580" t="inlineStr">
        <is>
          <t>CUST-00105</t>
        </is>
      </c>
      <c r="G3580" t="inlineStr">
        <is>
          <t>Kavya Iyer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Jacksonville</t>
        </is>
      </c>
      <c r="K3580" t="inlineStr">
        <is>
          <t>Georgia</t>
        </is>
      </c>
      <c r="L3580" t="n">
        <v>10507</v>
      </c>
      <c r="M3580" t="inlineStr">
        <is>
          <t>South</t>
        </is>
      </c>
      <c r="N3580" t="inlineStr">
        <is>
          <t>OFF-LAB-004</t>
        </is>
      </c>
      <c r="O3580" t="inlineStr">
        <is>
          <t>Office Supplies</t>
        </is>
      </c>
      <c r="P3580" t="inlineStr">
        <is>
          <t>Labels</t>
        </is>
      </c>
      <c r="Q3580" t="inlineStr">
        <is>
          <t>Labels Product 4</t>
        </is>
      </c>
      <c r="R3580" t="n">
        <v>115.0303627199083</v>
      </c>
      <c r="S3580" t="n">
        <v>4</v>
      </c>
      <c r="T3580" t="n">
        <v>0.4</v>
      </c>
      <c r="U3580" t="n">
        <v>-18.60218495705769</v>
      </c>
    </row>
    <row r="3581">
      <c r="A3581" t="n">
        <v>3580</v>
      </c>
      <c r="B3581" t="inlineStr">
        <is>
          <t>US-2017-101831</t>
        </is>
      </c>
      <c r="C3581" s="4" t="n">
        <v>42689.77263888889</v>
      </c>
      <c r="D3581" s="4" t="n">
        <v>42690.77263888889</v>
      </c>
      <c r="E3581" t="inlineStr">
        <is>
          <t>First Class</t>
        </is>
      </c>
      <c r="F3581" t="inlineStr">
        <is>
          <t>CUST-00293</t>
        </is>
      </c>
      <c r="G3581" t="inlineStr">
        <is>
          <t>Arjun Patel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Chicago</t>
        </is>
      </c>
      <c r="K3581" t="inlineStr">
        <is>
          <t>Illinois</t>
        </is>
      </c>
      <c r="L3581" t="n">
        <v>39460</v>
      </c>
      <c r="M3581" t="inlineStr">
        <is>
          <t>Central</t>
        </is>
      </c>
      <c r="N3581" t="inlineStr">
        <is>
          <t>TEC-MAC-008</t>
        </is>
      </c>
      <c r="O3581" t="inlineStr">
        <is>
          <t>Technology</t>
        </is>
      </c>
      <c r="P3581" t="inlineStr">
        <is>
          <t>Machines</t>
        </is>
      </c>
      <c r="Q3581" t="inlineStr">
        <is>
          <t>Machines Product 8</t>
        </is>
      </c>
      <c r="R3581" t="n">
        <v>213.6679906239926</v>
      </c>
      <c r="S3581" t="n">
        <v>2</v>
      </c>
      <c r="T3581" t="n">
        <v>0.1</v>
      </c>
      <c r="U3581" t="n">
        <v>29.09384762222271</v>
      </c>
    </row>
    <row r="3582">
      <c r="A3582" t="n">
        <v>3581</v>
      </c>
      <c r="B3582" t="inlineStr">
        <is>
          <t>US-2014-101832</t>
        </is>
      </c>
      <c r="C3582" s="4" t="n">
        <v>42589.67136574074</v>
      </c>
      <c r="D3582" s="4" t="n">
        <v>42590.67136574074</v>
      </c>
      <c r="E3582" t="inlineStr">
        <is>
          <t>Standard Class</t>
        </is>
      </c>
      <c r="F3582" t="inlineStr">
        <is>
          <t>CUST-00065</t>
        </is>
      </c>
      <c r="G3582" t="inlineStr">
        <is>
          <t>Kavya Iyer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Savannah</t>
        </is>
      </c>
      <c r="K3582" t="inlineStr">
        <is>
          <t>Georgia</t>
        </is>
      </c>
      <c r="L3582" t="n">
        <v>91722</v>
      </c>
      <c r="M3582" t="inlineStr">
        <is>
          <t>South</t>
        </is>
      </c>
      <c r="N3582" t="inlineStr">
        <is>
          <t>OFF-FAS-008</t>
        </is>
      </c>
      <c r="O3582" t="inlineStr">
        <is>
          <t>Office Supplies</t>
        </is>
      </c>
      <c r="P3582" t="inlineStr">
        <is>
          <t>Fasteners</t>
        </is>
      </c>
      <c r="Q3582" t="inlineStr">
        <is>
          <t>Fasteners Product 8</t>
        </is>
      </c>
      <c r="R3582" t="n">
        <v>74.32853203206754</v>
      </c>
      <c r="S3582" t="n">
        <v>1</v>
      </c>
      <c r="T3582" t="n">
        <v>0</v>
      </c>
      <c r="U3582" t="n">
        <v>17.03581203595247</v>
      </c>
    </row>
    <row r="3583">
      <c r="A3583" t="n">
        <v>3582</v>
      </c>
      <c r="B3583" t="inlineStr">
        <is>
          <t>US-2015-101833</t>
        </is>
      </c>
      <c r="C3583" s="4" t="n">
        <v>42026.39023148148</v>
      </c>
      <c r="D3583" s="4" t="n">
        <v>42028.39023148148</v>
      </c>
      <c r="E3583" t="inlineStr">
        <is>
          <t>Standard Class</t>
        </is>
      </c>
      <c r="F3583" t="inlineStr">
        <is>
          <t>CUST-00194</t>
        </is>
      </c>
      <c r="G3583" t="inlineStr">
        <is>
          <t>Vihaan Kumar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St. Louis</t>
        </is>
      </c>
      <c r="K3583" t="inlineStr">
        <is>
          <t>Michigan</t>
        </is>
      </c>
      <c r="L3583" t="n">
        <v>21652</v>
      </c>
      <c r="M3583" t="inlineStr">
        <is>
          <t>Central</t>
        </is>
      </c>
      <c r="N3583" t="inlineStr">
        <is>
          <t>TEC-MAC-008</t>
        </is>
      </c>
      <c r="O3583" t="inlineStr">
        <is>
          <t>Technology</t>
        </is>
      </c>
      <c r="P3583" t="inlineStr">
        <is>
          <t>Machines</t>
        </is>
      </c>
      <c r="Q3583" t="inlineStr">
        <is>
          <t>Machines Product 8</t>
        </is>
      </c>
      <c r="R3583" t="n">
        <v>237.9439870358741</v>
      </c>
      <c r="S3583" t="n">
        <v>3</v>
      </c>
      <c r="T3583" t="n">
        <v>0.05</v>
      </c>
      <c r="U3583" t="n">
        <v>49.79172877757388</v>
      </c>
    </row>
    <row r="3584">
      <c r="A3584" t="n">
        <v>3583</v>
      </c>
      <c r="B3584" t="inlineStr">
        <is>
          <t>US-2016-101834</t>
        </is>
      </c>
      <c r="C3584" s="4" t="n">
        <v>41843.70115740741</v>
      </c>
      <c r="D3584" s="4" t="n">
        <v>41848.70115740741</v>
      </c>
      <c r="E3584" t="inlineStr">
        <is>
          <t>Standard Class</t>
        </is>
      </c>
      <c r="F3584" t="inlineStr">
        <is>
          <t>CUST-00187</t>
        </is>
      </c>
      <c r="G3584" t="inlineStr">
        <is>
          <t>Kabir Singh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Fresno</t>
        </is>
      </c>
      <c r="K3584" t="inlineStr">
        <is>
          <t>Nevada</t>
        </is>
      </c>
      <c r="L3584" t="n">
        <v>88538</v>
      </c>
      <c r="M3584" t="inlineStr">
        <is>
          <t>West</t>
        </is>
      </c>
      <c r="N3584" t="inlineStr">
        <is>
          <t>TEC-ACC-002</t>
        </is>
      </c>
      <c r="O3584" t="inlineStr">
        <is>
          <t>Technology</t>
        </is>
      </c>
      <c r="P3584" t="inlineStr">
        <is>
          <t>Accessories</t>
        </is>
      </c>
      <c r="Q3584" t="inlineStr">
        <is>
          <t>Accessories Product 2</t>
        </is>
      </c>
      <c r="R3584" t="n">
        <v>3342.249871504263</v>
      </c>
      <c r="S3584" t="n">
        <v>9</v>
      </c>
      <c r="T3584" t="n">
        <v>0.2</v>
      </c>
      <c r="U3584" t="n">
        <v>87.86087413599193</v>
      </c>
    </row>
    <row r="3585">
      <c r="A3585" t="n">
        <v>3584</v>
      </c>
      <c r="B3585" t="inlineStr">
        <is>
          <t>US-2016-101834</t>
        </is>
      </c>
      <c r="C3585" s="4" t="n">
        <v>41843.70115740741</v>
      </c>
      <c r="D3585" s="4" t="n">
        <v>41848.70115740741</v>
      </c>
      <c r="E3585" t="inlineStr">
        <is>
          <t>Standard Class</t>
        </is>
      </c>
      <c r="F3585" t="inlineStr">
        <is>
          <t>CUST-00187</t>
        </is>
      </c>
      <c r="G3585" t="inlineStr">
        <is>
          <t>Kabir Singh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Fresno</t>
        </is>
      </c>
      <c r="K3585" t="inlineStr">
        <is>
          <t>Nevada</t>
        </is>
      </c>
      <c r="L3585" t="n">
        <v>74517</v>
      </c>
      <c r="M3585" t="inlineStr">
        <is>
          <t>West</t>
        </is>
      </c>
      <c r="N3585" t="inlineStr">
        <is>
          <t>TEC-PHO-001</t>
        </is>
      </c>
      <c r="O3585" t="inlineStr">
        <is>
          <t>Technology</t>
        </is>
      </c>
      <c r="P3585" t="inlineStr">
        <is>
          <t>Phones</t>
        </is>
      </c>
      <c r="Q3585" t="inlineStr">
        <is>
          <t>Phones Product 1</t>
        </is>
      </c>
      <c r="R3585" t="n">
        <v>3342.625147961966</v>
      </c>
      <c r="S3585" t="n">
        <v>8</v>
      </c>
      <c r="T3585" t="n">
        <v>0.2</v>
      </c>
      <c r="U3585" t="n">
        <v>-135.2512326615241</v>
      </c>
    </row>
    <row r="3586">
      <c r="A3586" t="n">
        <v>3585</v>
      </c>
      <c r="B3586" t="inlineStr">
        <is>
          <t>US-2017-101835</t>
        </is>
      </c>
      <c r="C3586" s="4" t="n">
        <v>42900.4800925926</v>
      </c>
      <c r="D3586" s="4" t="n">
        <v>42903.4800925926</v>
      </c>
      <c r="E3586" t="inlineStr">
        <is>
          <t>Standard Class</t>
        </is>
      </c>
      <c r="F3586" t="inlineStr">
        <is>
          <t>CUST-00046</t>
        </is>
      </c>
      <c r="G3586" t="inlineStr">
        <is>
          <t>Kavya Iyer</t>
        </is>
      </c>
      <c r="H3586" t="inlineStr">
        <is>
          <t>Home Office</t>
        </is>
      </c>
      <c r="I3586" t="inlineStr">
        <is>
          <t>United States</t>
        </is>
      </c>
      <c r="J3586" t="inlineStr">
        <is>
          <t>Savannah</t>
        </is>
      </c>
      <c r="K3586" t="inlineStr">
        <is>
          <t>Georgia</t>
        </is>
      </c>
      <c r="L3586" t="n">
        <v>92868</v>
      </c>
      <c r="M3586" t="inlineStr">
        <is>
          <t>South</t>
        </is>
      </c>
      <c r="N3586" t="inlineStr">
        <is>
          <t>OFF-ENV-003</t>
        </is>
      </c>
      <c r="O3586" t="inlineStr">
        <is>
          <t>Office Supplies</t>
        </is>
      </c>
      <c r="P3586" t="inlineStr">
        <is>
          <t>Envelopes</t>
        </is>
      </c>
      <c r="Q3586" t="inlineStr">
        <is>
          <t>Envelopes Product 3</t>
        </is>
      </c>
      <c r="R3586" t="n">
        <v>241.087960501544</v>
      </c>
      <c r="S3586" t="n">
        <v>4</v>
      </c>
      <c r="T3586" t="n">
        <v>0.1</v>
      </c>
      <c r="U3586" t="n">
        <v>28.14057656543525</v>
      </c>
    </row>
    <row r="3587">
      <c r="A3587" t="n">
        <v>3586</v>
      </c>
      <c r="B3587" t="inlineStr">
        <is>
          <t>US-2014-101836</t>
        </is>
      </c>
      <c r="C3587" s="4" t="n">
        <v>42153.17645833334</v>
      </c>
      <c r="D3587" s="4" t="n">
        <v>42156.17645833334</v>
      </c>
      <c r="E3587" t="inlineStr">
        <is>
          <t>Same Day</t>
        </is>
      </c>
      <c r="F3587" t="inlineStr">
        <is>
          <t>CUST-00361</t>
        </is>
      </c>
      <c r="G3587" t="inlineStr">
        <is>
          <t>Aditya Rao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Raleigh</t>
        </is>
      </c>
      <c r="K3587" t="inlineStr">
        <is>
          <t>North Carolina</t>
        </is>
      </c>
      <c r="L3587" t="n">
        <v>61366</v>
      </c>
      <c r="M3587" t="inlineStr">
        <is>
          <t>South</t>
        </is>
      </c>
      <c r="N3587" t="inlineStr">
        <is>
          <t>FUR-FUR-002</t>
        </is>
      </c>
      <c r="O3587" t="inlineStr">
        <is>
          <t>Furniture</t>
        </is>
      </c>
      <c r="P3587" t="inlineStr">
        <is>
          <t>Furnishings</t>
        </is>
      </c>
      <c r="Q3587" t="inlineStr">
        <is>
          <t>Furnishings Product 2</t>
        </is>
      </c>
      <c r="R3587" t="n">
        <v>834.1350840251978</v>
      </c>
      <c r="S3587" t="n">
        <v>3</v>
      </c>
      <c r="T3587" t="n">
        <v>0.2</v>
      </c>
      <c r="U3587" t="n">
        <v>-27.40032903024471</v>
      </c>
    </row>
    <row r="3588">
      <c r="A3588" t="n">
        <v>3587</v>
      </c>
      <c r="B3588" t="inlineStr">
        <is>
          <t>US-2014-101836</t>
        </is>
      </c>
      <c r="C3588" s="4" t="n">
        <v>42153.17645833334</v>
      </c>
      <c r="D3588" s="4" t="n">
        <v>42156.17645833334</v>
      </c>
      <c r="E3588" t="inlineStr">
        <is>
          <t>Same Day</t>
        </is>
      </c>
      <c r="F3588" t="inlineStr">
        <is>
          <t>CUST-00361</t>
        </is>
      </c>
      <c r="G3588" t="inlineStr">
        <is>
          <t>Aditya Rao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Raleigh</t>
        </is>
      </c>
      <c r="K3588" t="inlineStr">
        <is>
          <t>North Carolina</t>
        </is>
      </c>
      <c r="L3588" t="n">
        <v>71979</v>
      </c>
      <c r="M3588" t="inlineStr">
        <is>
          <t>South</t>
        </is>
      </c>
      <c r="N3588" t="inlineStr">
        <is>
          <t>FUR-TAB-008</t>
        </is>
      </c>
      <c r="O3588" t="inlineStr">
        <is>
          <t>Furniture</t>
        </is>
      </c>
      <c r="P3588" t="inlineStr">
        <is>
          <t>Tables</t>
        </is>
      </c>
      <c r="Q3588" t="inlineStr">
        <is>
          <t>Tables Product 8</t>
        </is>
      </c>
      <c r="R3588" t="n">
        <v>1356.592479791226</v>
      </c>
      <c r="S3588" t="n">
        <v>8</v>
      </c>
      <c r="T3588" t="n">
        <v>0</v>
      </c>
      <c r="U3588" t="n">
        <v>97.17042617835304</v>
      </c>
    </row>
    <row r="3589">
      <c r="A3589" t="n">
        <v>3588</v>
      </c>
      <c r="B3589" t="inlineStr">
        <is>
          <t>US-2015-101837</t>
        </is>
      </c>
      <c r="C3589" s="4" t="n">
        <v>42412.851875</v>
      </c>
      <c r="D3589" s="4" t="n">
        <v>42416.851875</v>
      </c>
      <c r="E3589" t="inlineStr">
        <is>
          <t>Standard Class</t>
        </is>
      </c>
      <c r="F3589" t="inlineStr">
        <is>
          <t>CUST-00536</t>
        </is>
      </c>
      <c r="G3589" t="inlineStr">
        <is>
          <t>Ishita Kapoor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Baltimore</t>
        </is>
      </c>
      <c r="K3589" t="inlineStr">
        <is>
          <t>Virginia</t>
        </is>
      </c>
      <c r="L3589" t="n">
        <v>39459</v>
      </c>
      <c r="M3589" t="inlineStr">
        <is>
          <t>East</t>
        </is>
      </c>
      <c r="N3589" t="inlineStr">
        <is>
          <t>OFF-PAP-002</t>
        </is>
      </c>
      <c r="O3589" t="inlineStr">
        <is>
          <t>Office Supplies</t>
        </is>
      </c>
      <c r="P3589" t="inlineStr">
        <is>
          <t>Paper</t>
        </is>
      </c>
      <c r="Q3589" t="inlineStr">
        <is>
          <t>Paper Product 2</t>
        </is>
      </c>
      <c r="R3589" t="n">
        <v>105.01048048636</v>
      </c>
      <c r="S3589" t="n">
        <v>2</v>
      </c>
      <c r="T3589" t="n">
        <v>0</v>
      </c>
      <c r="U3589" t="n">
        <v>17.58815611407549</v>
      </c>
    </row>
    <row r="3590">
      <c r="A3590" t="n">
        <v>3589</v>
      </c>
      <c r="B3590" t="inlineStr">
        <is>
          <t>US-2015-101837</t>
        </is>
      </c>
      <c r="C3590" s="4" t="n">
        <v>42412.851875</v>
      </c>
      <c r="D3590" s="4" t="n">
        <v>42416.851875</v>
      </c>
      <c r="E3590" t="inlineStr">
        <is>
          <t>Standard Class</t>
        </is>
      </c>
      <c r="F3590" t="inlineStr">
        <is>
          <t>CUST-00536</t>
        </is>
      </c>
      <c r="G3590" t="inlineStr">
        <is>
          <t>Ishita Kapoor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Baltimore</t>
        </is>
      </c>
      <c r="K3590" t="inlineStr">
        <is>
          <t>Virginia</t>
        </is>
      </c>
      <c r="L3590" t="n">
        <v>86740</v>
      </c>
      <c r="M3590" t="inlineStr">
        <is>
          <t>East</t>
        </is>
      </c>
      <c r="N3590" t="inlineStr">
        <is>
          <t>TEC-COP-005</t>
        </is>
      </c>
      <c r="O3590" t="inlineStr">
        <is>
          <t>Technology</t>
        </is>
      </c>
      <c r="P3590" t="inlineStr">
        <is>
          <t>Copiers</t>
        </is>
      </c>
      <c r="Q3590" t="inlineStr">
        <is>
          <t>Copiers Product 5</t>
        </is>
      </c>
      <c r="R3590" t="n">
        <v>794.2240896033961</v>
      </c>
      <c r="S3590" t="n">
        <v>6</v>
      </c>
      <c r="T3590" t="n">
        <v>0</v>
      </c>
      <c r="U3590" t="n">
        <v>162.1560584603473</v>
      </c>
    </row>
    <row r="3591">
      <c r="A3591" t="n">
        <v>3590</v>
      </c>
      <c r="B3591" t="inlineStr">
        <is>
          <t>US-2016-101838</t>
        </is>
      </c>
      <c r="C3591" s="4" t="n">
        <v>42086.74476851852</v>
      </c>
      <c r="D3591" s="4" t="n">
        <v>42087.74476851852</v>
      </c>
      <c r="E3591" t="inlineStr">
        <is>
          <t>Second Class</t>
        </is>
      </c>
      <c r="F3591" t="inlineStr">
        <is>
          <t>CUST-00577</t>
        </is>
      </c>
      <c r="G3591" t="inlineStr">
        <is>
          <t>Diya Sharma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Seattle</t>
        </is>
      </c>
      <c r="K3591" t="inlineStr">
        <is>
          <t>Colorado</t>
        </is>
      </c>
      <c r="L3591" t="n">
        <v>83755</v>
      </c>
      <c r="M3591" t="inlineStr">
        <is>
          <t>West</t>
        </is>
      </c>
      <c r="N3591" t="inlineStr">
        <is>
          <t>OFF-LAB-005</t>
        </is>
      </c>
      <c r="O3591" t="inlineStr">
        <is>
          <t>Office Supplies</t>
        </is>
      </c>
      <c r="P3591" t="inlineStr">
        <is>
          <t>Labels</t>
        </is>
      </c>
      <c r="Q3591" t="inlineStr">
        <is>
          <t>Labels Product 5</t>
        </is>
      </c>
      <c r="R3591" t="n">
        <v>35.99908218797473</v>
      </c>
      <c r="S3591" t="n">
        <v>1</v>
      </c>
      <c r="T3591" t="n">
        <v>0</v>
      </c>
      <c r="U3591" t="n">
        <v>4.136263270684185</v>
      </c>
    </row>
    <row r="3592">
      <c r="A3592" t="n">
        <v>3591</v>
      </c>
      <c r="B3592" t="inlineStr">
        <is>
          <t>US-2016-101838</t>
        </is>
      </c>
      <c r="C3592" s="4" t="n">
        <v>42086.74476851852</v>
      </c>
      <c r="D3592" s="4" t="n">
        <v>42087.74476851852</v>
      </c>
      <c r="E3592" t="inlineStr">
        <is>
          <t>Second Class</t>
        </is>
      </c>
      <c r="F3592" t="inlineStr">
        <is>
          <t>CUST-00577</t>
        </is>
      </c>
      <c r="G3592" t="inlineStr">
        <is>
          <t>Diya Sharma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Seattle</t>
        </is>
      </c>
      <c r="K3592" t="inlineStr">
        <is>
          <t>Colorado</t>
        </is>
      </c>
      <c r="L3592" t="n">
        <v>65371</v>
      </c>
      <c r="M3592" t="inlineStr">
        <is>
          <t>West</t>
        </is>
      </c>
      <c r="N3592" t="inlineStr">
        <is>
          <t>TEC-PHO-003</t>
        </is>
      </c>
      <c r="O3592" t="inlineStr">
        <is>
          <t>Technology</t>
        </is>
      </c>
      <c r="P3592" t="inlineStr">
        <is>
          <t>Phones</t>
        </is>
      </c>
      <c r="Q3592" t="inlineStr">
        <is>
          <t>Phones Product 3</t>
        </is>
      </c>
      <c r="R3592" t="n">
        <v>679.8961874928996</v>
      </c>
      <c r="S3592" t="n">
        <v>4</v>
      </c>
      <c r="T3592" t="n">
        <v>0</v>
      </c>
      <c r="U3592" t="n">
        <v>132.2153767837161</v>
      </c>
    </row>
    <row r="3593">
      <c r="A3593" t="n">
        <v>3592</v>
      </c>
      <c r="B3593" t="inlineStr">
        <is>
          <t>US-2016-101838</t>
        </is>
      </c>
      <c r="C3593" s="4" t="n">
        <v>42086.74476851852</v>
      </c>
      <c r="D3593" s="4" t="n">
        <v>42087.74476851852</v>
      </c>
      <c r="E3593" t="inlineStr">
        <is>
          <t>Second Class</t>
        </is>
      </c>
      <c r="F3593" t="inlineStr">
        <is>
          <t>CUST-00577</t>
        </is>
      </c>
      <c r="G3593" t="inlineStr">
        <is>
          <t>Diya Sharma</t>
        </is>
      </c>
      <c r="H3593" t="inlineStr">
        <is>
          <t>Home Office</t>
        </is>
      </c>
      <c r="I3593" t="inlineStr">
        <is>
          <t>United States</t>
        </is>
      </c>
      <c r="J3593" t="inlineStr">
        <is>
          <t>Seattle</t>
        </is>
      </c>
      <c r="K3593" t="inlineStr">
        <is>
          <t>Colorado</t>
        </is>
      </c>
      <c r="L3593" t="n">
        <v>49490</v>
      </c>
      <c r="M3593" t="inlineStr">
        <is>
          <t>West</t>
        </is>
      </c>
      <c r="N3593" t="inlineStr">
        <is>
          <t>FUR-FUR-001</t>
        </is>
      </c>
      <c r="O3593" t="inlineStr">
        <is>
          <t>Furniture</t>
        </is>
      </c>
      <c r="P3593" t="inlineStr">
        <is>
          <t>Furnishings</t>
        </is>
      </c>
      <c r="Q3593" t="inlineStr">
        <is>
          <t>Furnishings Product 1</t>
        </is>
      </c>
      <c r="R3593" t="n">
        <v>448.6471118257152</v>
      </c>
      <c r="S3593" t="n">
        <v>3</v>
      </c>
      <c r="T3593" t="n">
        <v>0.3</v>
      </c>
      <c r="U3593" t="n">
        <v>-42.08716316286289</v>
      </c>
    </row>
    <row r="3594">
      <c r="A3594" t="n">
        <v>3593</v>
      </c>
      <c r="B3594" t="inlineStr">
        <is>
          <t>US-2017-101839</t>
        </is>
      </c>
      <c r="C3594" s="4" t="n">
        <v>41899.6733912037</v>
      </c>
      <c r="D3594" s="4" t="n">
        <v>41903.6733912037</v>
      </c>
      <c r="E3594" t="inlineStr">
        <is>
          <t>Standard Class</t>
        </is>
      </c>
      <c r="F3594" t="inlineStr">
        <is>
          <t>CUST-00486</t>
        </is>
      </c>
      <c r="G3594" t="inlineStr">
        <is>
          <t>Neha Joshi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Dallas</t>
        </is>
      </c>
      <c r="K3594" t="inlineStr">
        <is>
          <t>Ohio</t>
        </is>
      </c>
      <c r="L3594" t="n">
        <v>70013</v>
      </c>
      <c r="M3594" t="inlineStr">
        <is>
          <t>Central</t>
        </is>
      </c>
      <c r="N3594" t="inlineStr">
        <is>
          <t>TEC-MAC-006</t>
        </is>
      </c>
      <c r="O3594" t="inlineStr">
        <is>
          <t>Technology</t>
        </is>
      </c>
      <c r="P3594" t="inlineStr">
        <is>
          <t>Machines</t>
        </is>
      </c>
      <c r="Q3594" t="inlineStr">
        <is>
          <t>Machines Product 6</t>
        </is>
      </c>
      <c r="R3594" t="n">
        <v>1046.226740250893</v>
      </c>
      <c r="S3594" t="n">
        <v>5</v>
      </c>
      <c r="T3594" t="n">
        <v>0.3</v>
      </c>
      <c r="U3594" t="n">
        <v>18.96813947814735</v>
      </c>
    </row>
    <row r="3595">
      <c r="A3595" t="n">
        <v>3594</v>
      </c>
      <c r="B3595" t="inlineStr">
        <is>
          <t>US-2014-101840</t>
        </is>
      </c>
      <c r="C3595" s="4" t="n">
        <v>42845.26833333333</v>
      </c>
      <c r="D3595" s="4" t="n">
        <v>42847.26833333333</v>
      </c>
      <c r="E3595" t="inlineStr">
        <is>
          <t>Standard Class</t>
        </is>
      </c>
      <c r="F3595" t="inlineStr">
        <is>
          <t>CUST-00578</t>
        </is>
      </c>
      <c r="G3595" t="inlineStr">
        <is>
          <t>Neha Joshi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Cleveland</t>
        </is>
      </c>
      <c r="K3595" t="inlineStr">
        <is>
          <t>Missouri</t>
        </is>
      </c>
      <c r="L3595" t="n">
        <v>61168</v>
      </c>
      <c r="M3595" t="inlineStr">
        <is>
          <t>Central</t>
        </is>
      </c>
      <c r="N3595" t="inlineStr">
        <is>
          <t>TEC-MAC-007</t>
        </is>
      </c>
      <c r="O3595" t="inlineStr">
        <is>
          <t>Technology</t>
        </is>
      </c>
      <c r="P3595" t="inlineStr">
        <is>
          <t>Machines</t>
        </is>
      </c>
      <c r="Q3595" t="inlineStr">
        <is>
          <t>Machines Product 7</t>
        </is>
      </c>
      <c r="R3595" t="n">
        <v>3799.041466734048</v>
      </c>
      <c r="S3595" t="n">
        <v>10</v>
      </c>
      <c r="T3595" t="n">
        <v>0.3</v>
      </c>
      <c r="U3595" t="n">
        <v>173.4728704962239</v>
      </c>
    </row>
    <row r="3596">
      <c r="A3596" t="n">
        <v>3595</v>
      </c>
      <c r="B3596" t="inlineStr">
        <is>
          <t>US-2015-101841</t>
        </is>
      </c>
      <c r="C3596" s="4" t="n">
        <v>42538.6210300926</v>
      </c>
      <c r="D3596" s="4" t="n">
        <v>42540.6210300926</v>
      </c>
      <c r="E3596" t="inlineStr">
        <is>
          <t>Second Class</t>
        </is>
      </c>
      <c r="F3596" t="inlineStr">
        <is>
          <t>CUST-00708</t>
        </is>
      </c>
      <c r="G3596" t="inlineStr">
        <is>
          <t>Kavya Iyer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Memphis</t>
        </is>
      </c>
      <c r="K3596" t="inlineStr">
        <is>
          <t>Kentucky</t>
        </is>
      </c>
      <c r="L3596" t="n">
        <v>51706</v>
      </c>
      <c r="M3596" t="inlineStr">
        <is>
          <t>South</t>
        </is>
      </c>
      <c r="N3596" t="inlineStr">
        <is>
          <t>TEC-ACC-004</t>
        </is>
      </c>
      <c r="O3596" t="inlineStr">
        <is>
          <t>Technology</t>
        </is>
      </c>
      <c r="P3596" t="inlineStr">
        <is>
          <t>Accessories</t>
        </is>
      </c>
      <c r="Q3596" t="inlineStr">
        <is>
          <t>Accessories Product 4</t>
        </is>
      </c>
      <c r="R3596" t="n">
        <v>733.7300213552469</v>
      </c>
      <c r="S3596" t="n">
        <v>5</v>
      </c>
      <c r="T3596" t="n">
        <v>0.4</v>
      </c>
      <c r="U3596" t="n">
        <v>-76.06621623535924</v>
      </c>
    </row>
    <row r="3597">
      <c r="A3597" t="n">
        <v>3596</v>
      </c>
      <c r="B3597" t="inlineStr">
        <is>
          <t>US-2015-101841</t>
        </is>
      </c>
      <c r="C3597" s="4" t="n">
        <v>42538.6210300926</v>
      </c>
      <c r="D3597" s="4" t="n">
        <v>42540.6210300926</v>
      </c>
      <c r="E3597" t="inlineStr">
        <is>
          <t>Second Class</t>
        </is>
      </c>
      <c r="F3597" t="inlineStr">
        <is>
          <t>CUST-00708</t>
        </is>
      </c>
      <c r="G3597" t="inlineStr">
        <is>
          <t>Kavya Iyer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Memphis</t>
        </is>
      </c>
      <c r="K3597" t="inlineStr">
        <is>
          <t>Kentucky</t>
        </is>
      </c>
      <c r="L3597" t="n">
        <v>71649</v>
      </c>
      <c r="M3597" t="inlineStr">
        <is>
          <t>South</t>
        </is>
      </c>
      <c r="N3597" t="inlineStr">
        <is>
          <t>OFF-LAB-006</t>
        </is>
      </c>
      <c r="O3597" t="inlineStr">
        <is>
          <t>Office Supplies</t>
        </is>
      </c>
      <c r="P3597" t="inlineStr">
        <is>
          <t>Labels</t>
        </is>
      </c>
      <c r="Q3597" t="inlineStr">
        <is>
          <t>Labels Product 6</t>
        </is>
      </c>
      <c r="R3597" t="n">
        <v>92.87205822677728</v>
      </c>
      <c r="S3597" t="n">
        <v>2</v>
      </c>
      <c r="T3597" t="n">
        <v>0.3</v>
      </c>
      <c r="U3597" t="n">
        <v>-1.417505023399744</v>
      </c>
    </row>
    <row r="3598">
      <c r="A3598" t="n">
        <v>3597</v>
      </c>
      <c r="B3598" t="inlineStr">
        <is>
          <t>US-2015-101841</t>
        </is>
      </c>
      <c r="C3598" s="4" t="n">
        <v>42538.6210300926</v>
      </c>
      <c r="D3598" s="4" t="n">
        <v>42540.6210300926</v>
      </c>
      <c r="E3598" t="inlineStr">
        <is>
          <t>Second Class</t>
        </is>
      </c>
      <c r="F3598" t="inlineStr">
        <is>
          <t>CUST-00708</t>
        </is>
      </c>
      <c r="G3598" t="inlineStr">
        <is>
          <t>Kavya Iyer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Memphis</t>
        </is>
      </c>
      <c r="K3598" t="inlineStr">
        <is>
          <t>Kentucky</t>
        </is>
      </c>
      <c r="L3598" t="n">
        <v>87289</v>
      </c>
      <c r="M3598" t="inlineStr">
        <is>
          <t>South</t>
        </is>
      </c>
      <c r="N3598" t="inlineStr">
        <is>
          <t>OFF-ART-005</t>
        </is>
      </c>
      <c r="O3598" t="inlineStr">
        <is>
          <t>Office Supplies</t>
        </is>
      </c>
      <c r="P3598" t="inlineStr">
        <is>
          <t>Art</t>
        </is>
      </c>
      <c r="Q3598" t="inlineStr">
        <is>
          <t>Art Product 5</t>
        </is>
      </c>
      <c r="R3598" t="n">
        <v>163.5090054594938</v>
      </c>
      <c r="S3598" t="n">
        <v>2</v>
      </c>
      <c r="T3598" t="n">
        <v>0.6</v>
      </c>
      <c r="U3598" t="n">
        <v>-54.52858092026107</v>
      </c>
    </row>
    <row r="3599">
      <c r="A3599" t="n">
        <v>3598</v>
      </c>
      <c r="B3599" t="inlineStr">
        <is>
          <t>US-2016-101842</t>
        </is>
      </c>
      <c r="C3599" s="4" t="n">
        <v>42149.39726851852</v>
      </c>
      <c r="D3599" s="4" t="n">
        <v>42153.39726851852</v>
      </c>
      <c r="E3599" t="inlineStr">
        <is>
          <t>Standard Class</t>
        </is>
      </c>
      <c r="F3599" t="inlineStr">
        <is>
          <t>CUST-00245</t>
        </is>
      </c>
      <c r="G3599" t="inlineStr">
        <is>
          <t>Diya Sharma</t>
        </is>
      </c>
      <c r="H3599" t="inlineStr">
        <is>
          <t>Corporate</t>
        </is>
      </c>
      <c r="I3599" t="inlineStr">
        <is>
          <t>United States</t>
        </is>
      </c>
      <c r="J3599" t="inlineStr">
        <is>
          <t>Fresno</t>
        </is>
      </c>
      <c r="K3599" t="inlineStr">
        <is>
          <t>Nevada</t>
        </is>
      </c>
      <c r="L3599" t="n">
        <v>68539</v>
      </c>
      <c r="M3599" t="inlineStr">
        <is>
          <t>West</t>
        </is>
      </c>
      <c r="N3599" t="inlineStr">
        <is>
          <t>TEC-COP-003</t>
        </is>
      </c>
      <c r="O3599" t="inlineStr">
        <is>
          <t>Technology</t>
        </is>
      </c>
      <c r="P3599" t="inlineStr">
        <is>
          <t>Copiers</t>
        </is>
      </c>
      <c r="Q3599" t="inlineStr">
        <is>
          <t>Copiers Product 3</t>
        </is>
      </c>
      <c r="R3599" t="n">
        <v>3239.665591062499</v>
      </c>
      <c r="S3599" t="n">
        <v>5</v>
      </c>
      <c r="T3599" t="n">
        <v>0.7</v>
      </c>
      <c r="U3599" t="n">
        <v>-713.4607128550582</v>
      </c>
    </row>
    <row r="3600">
      <c r="A3600" t="n">
        <v>3599</v>
      </c>
      <c r="B3600" t="inlineStr">
        <is>
          <t>US-2016-101842</t>
        </is>
      </c>
      <c r="C3600" s="4" t="n">
        <v>42149.39726851852</v>
      </c>
      <c r="D3600" s="4" t="n">
        <v>42153.39726851852</v>
      </c>
      <c r="E3600" t="inlineStr">
        <is>
          <t>Standard Class</t>
        </is>
      </c>
      <c r="F3600" t="inlineStr">
        <is>
          <t>CUST-00245</t>
        </is>
      </c>
      <c r="G3600" t="inlineStr">
        <is>
          <t>Diya Sharma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Fresno</t>
        </is>
      </c>
      <c r="K3600" t="inlineStr">
        <is>
          <t>Nevada</t>
        </is>
      </c>
      <c r="L3600" t="n">
        <v>40671</v>
      </c>
      <c r="M3600" t="inlineStr">
        <is>
          <t>West</t>
        </is>
      </c>
      <c r="N3600" t="inlineStr">
        <is>
          <t>TEC-MAC-005</t>
        </is>
      </c>
      <c r="O3600" t="inlineStr">
        <is>
          <t>Technology</t>
        </is>
      </c>
      <c r="P3600" t="inlineStr">
        <is>
          <t>Machines</t>
        </is>
      </c>
      <c r="Q3600" t="inlineStr">
        <is>
          <t>Machines Product 5</t>
        </is>
      </c>
      <c r="R3600" t="n">
        <v>2328.354045345985</v>
      </c>
      <c r="S3600" t="n">
        <v>6</v>
      </c>
      <c r="T3600" t="n">
        <v>0.1</v>
      </c>
      <c r="U3600" t="n">
        <v>273.4412215718011</v>
      </c>
    </row>
    <row r="3601">
      <c r="A3601" t="n">
        <v>3600</v>
      </c>
      <c r="B3601" t="inlineStr">
        <is>
          <t>US-2017-101843</t>
        </is>
      </c>
      <c r="C3601" s="4" t="n">
        <v>43094.82452546297</v>
      </c>
      <c r="D3601" s="4" t="n">
        <v>43098.82452546297</v>
      </c>
      <c r="E3601" t="inlineStr">
        <is>
          <t>Standard Class</t>
        </is>
      </c>
      <c r="F3601" t="inlineStr">
        <is>
          <t>CUST-00611</t>
        </is>
      </c>
      <c r="G3601" t="inlineStr">
        <is>
          <t>Aarav Mehta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Fresno</t>
        </is>
      </c>
      <c r="K3601" t="inlineStr">
        <is>
          <t>Colorado</t>
        </is>
      </c>
      <c r="L3601" t="n">
        <v>25830</v>
      </c>
      <c r="M3601" t="inlineStr">
        <is>
          <t>West</t>
        </is>
      </c>
      <c r="N3601" t="inlineStr">
        <is>
          <t>OFF-STO-005</t>
        </is>
      </c>
      <c r="O3601" t="inlineStr">
        <is>
          <t>Office Supplies</t>
        </is>
      </c>
      <c r="P3601" t="inlineStr">
        <is>
          <t>Storage</t>
        </is>
      </c>
      <c r="Q3601" t="inlineStr">
        <is>
          <t>Storage Product 5</t>
        </is>
      </c>
      <c r="R3601" t="n">
        <v>125.6445937849937</v>
      </c>
      <c r="S3601" t="n">
        <v>3</v>
      </c>
      <c r="T3601" t="n">
        <v>0</v>
      </c>
      <c r="U3601" t="n">
        <v>22.52985114168689</v>
      </c>
    </row>
    <row r="3602">
      <c r="A3602" t="n">
        <v>3601</v>
      </c>
      <c r="B3602" t="inlineStr">
        <is>
          <t>US-2017-101843</t>
        </is>
      </c>
      <c r="C3602" s="4" t="n">
        <v>43094.82452546297</v>
      </c>
      <c r="D3602" s="4" t="n">
        <v>43098.82452546297</v>
      </c>
      <c r="E3602" t="inlineStr">
        <is>
          <t>Standard Class</t>
        </is>
      </c>
      <c r="F3602" t="inlineStr">
        <is>
          <t>CUST-00611</t>
        </is>
      </c>
      <c r="G3602" t="inlineStr">
        <is>
          <t>Aarav Mehta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Fresno</t>
        </is>
      </c>
      <c r="K3602" t="inlineStr">
        <is>
          <t>Colorado</t>
        </is>
      </c>
      <c r="L3602" t="n">
        <v>33572</v>
      </c>
      <c r="M3602" t="inlineStr">
        <is>
          <t>West</t>
        </is>
      </c>
      <c r="N3602" t="inlineStr">
        <is>
          <t>TEC-COP-002</t>
        </is>
      </c>
      <c r="O3602" t="inlineStr">
        <is>
          <t>Technology</t>
        </is>
      </c>
      <c r="P3602" t="inlineStr">
        <is>
          <t>Copiers</t>
        </is>
      </c>
      <c r="Q3602" t="inlineStr">
        <is>
          <t>Copiers Product 2</t>
        </is>
      </c>
      <c r="R3602" t="n">
        <v>370.405324485023</v>
      </c>
      <c r="S3602" t="n">
        <v>1</v>
      </c>
      <c r="T3602" t="n">
        <v>0</v>
      </c>
      <c r="U3602" t="n">
        <v>74.00689067266715</v>
      </c>
    </row>
    <row r="3603">
      <c r="A3603" t="n">
        <v>3602</v>
      </c>
      <c r="B3603" t="inlineStr">
        <is>
          <t>US-2014-101844</t>
        </is>
      </c>
      <c r="C3603" s="4" t="n">
        <v>42115.60467592593</v>
      </c>
      <c r="D3603" s="4" t="n">
        <v>42119.60467592593</v>
      </c>
      <c r="E3603" t="inlineStr">
        <is>
          <t>Same Day</t>
        </is>
      </c>
      <c r="F3603" t="inlineStr">
        <is>
          <t>CUST-00177</t>
        </is>
      </c>
      <c r="G3603" t="inlineStr">
        <is>
          <t>Ishita Kapoor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Baltimore</t>
        </is>
      </c>
      <c r="K3603" t="inlineStr">
        <is>
          <t>Connecticut</t>
        </is>
      </c>
      <c r="L3603" t="n">
        <v>76514</v>
      </c>
      <c r="M3603" t="inlineStr">
        <is>
          <t>East</t>
        </is>
      </c>
      <c r="N3603" t="inlineStr">
        <is>
          <t>OFF-STO-004</t>
        </is>
      </c>
      <c r="O3603" t="inlineStr">
        <is>
          <t>Office Supplies</t>
        </is>
      </c>
      <c r="P3603" t="inlineStr">
        <is>
          <t>Storage</t>
        </is>
      </c>
      <c r="Q3603" t="inlineStr">
        <is>
          <t>Storage Product 4</t>
        </is>
      </c>
      <c r="R3603" t="n">
        <v>116.3743733020977</v>
      </c>
      <c r="S3603" t="n">
        <v>1</v>
      </c>
      <c r="T3603" t="n">
        <v>0.1</v>
      </c>
      <c r="U3603" t="n">
        <v>13.9122102071958</v>
      </c>
    </row>
    <row r="3604">
      <c r="A3604" t="n">
        <v>3603</v>
      </c>
      <c r="B3604" t="inlineStr">
        <is>
          <t>US-2015-101845</t>
        </is>
      </c>
      <c r="C3604" s="4" t="n">
        <v>42834.58212962963</v>
      </c>
      <c r="D3604" s="4" t="n">
        <v>42835.58212962963</v>
      </c>
      <c r="E3604" t="inlineStr">
        <is>
          <t>Second Class</t>
        </is>
      </c>
      <c r="F3604" t="inlineStr">
        <is>
          <t>CUST-00114</t>
        </is>
      </c>
      <c r="G3604" t="inlineStr">
        <is>
          <t>Vihaan Kumar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Springfield</t>
        </is>
      </c>
      <c r="K3604" t="inlineStr">
        <is>
          <t>Illinois</t>
        </is>
      </c>
      <c r="L3604" t="n">
        <v>32773</v>
      </c>
      <c r="M3604" t="inlineStr">
        <is>
          <t>Central</t>
        </is>
      </c>
      <c r="N3604" t="inlineStr">
        <is>
          <t>OFF-ART-008</t>
        </is>
      </c>
      <c r="O3604" t="inlineStr">
        <is>
          <t>Office Supplies</t>
        </is>
      </c>
      <c r="P3604" t="inlineStr">
        <is>
          <t>Art</t>
        </is>
      </c>
      <c r="Q3604" t="inlineStr">
        <is>
          <t>Art Product 8</t>
        </is>
      </c>
      <c r="R3604" t="n">
        <v>150.2717020994372</v>
      </c>
      <c r="S3604" t="n">
        <v>3</v>
      </c>
      <c r="T3604" t="n">
        <v>0.3</v>
      </c>
      <c r="U3604" t="n">
        <v>-24.47645849585207</v>
      </c>
    </row>
    <row r="3605">
      <c r="A3605" t="n">
        <v>3604</v>
      </c>
      <c r="B3605" t="inlineStr">
        <is>
          <t>US-2015-101845</t>
        </is>
      </c>
      <c r="C3605" s="4" t="n">
        <v>42834.58212962963</v>
      </c>
      <c r="D3605" s="4" t="n">
        <v>42835.58212962963</v>
      </c>
      <c r="E3605" t="inlineStr">
        <is>
          <t>Second Class</t>
        </is>
      </c>
      <c r="F3605" t="inlineStr">
        <is>
          <t>CUST-00114</t>
        </is>
      </c>
      <c r="G3605" t="inlineStr">
        <is>
          <t>Vihaan Kumar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Springfield</t>
        </is>
      </c>
      <c r="K3605" t="inlineStr">
        <is>
          <t>Illinois</t>
        </is>
      </c>
      <c r="L3605" t="n">
        <v>93378</v>
      </c>
      <c r="M3605" t="inlineStr">
        <is>
          <t>Central</t>
        </is>
      </c>
      <c r="N3605" t="inlineStr">
        <is>
          <t>OFF-ENV-008</t>
        </is>
      </c>
      <c r="O3605" t="inlineStr">
        <is>
          <t>Office Supplies</t>
        </is>
      </c>
      <c r="P3605" t="inlineStr">
        <is>
          <t>Envelopes</t>
        </is>
      </c>
      <c r="Q3605" t="inlineStr">
        <is>
          <t>Envelopes Product 8</t>
        </is>
      </c>
      <c r="R3605" t="n">
        <v>91.80728983570062</v>
      </c>
      <c r="S3605" t="n">
        <v>3</v>
      </c>
      <c r="T3605" t="n">
        <v>0.1</v>
      </c>
      <c r="U3605" t="n">
        <v>2.855642159043682</v>
      </c>
    </row>
    <row r="3606">
      <c r="A3606" t="n">
        <v>3605</v>
      </c>
      <c r="B3606" t="inlineStr">
        <is>
          <t>US-2015-101845</t>
        </is>
      </c>
      <c r="C3606" s="4" t="n">
        <v>42834.58212962963</v>
      </c>
      <c r="D3606" s="4" t="n">
        <v>42835.58212962963</v>
      </c>
      <c r="E3606" t="inlineStr">
        <is>
          <t>Second Class</t>
        </is>
      </c>
      <c r="F3606" t="inlineStr">
        <is>
          <t>CUST-00114</t>
        </is>
      </c>
      <c r="G3606" t="inlineStr">
        <is>
          <t>Vihaan Kumar</t>
        </is>
      </c>
      <c r="H3606" t="inlineStr">
        <is>
          <t>Consumer</t>
        </is>
      </c>
      <c r="I3606" t="inlineStr">
        <is>
          <t>United States</t>
        </is>
      </c>
      <c r="J3606" t="inlineStr">
        <is>
          <t>Springfield</t>
        </is>
      </c>
      <c r="K3606" t="inlineStr">
        <is>
          <t>Illinois</t>
        </is>
      </c>
      <c r="L3606" t="n">
        <v>15475</v>
      </c>
      <c r="M3606" t="inlineStr">
        <is>
          <t>Central</t>
        </is>
      </c>
      <c r="N3606" t="inlineStr">
        <is>
          <t>FUR-CHA-002</t>
        </is>
      </c>
      <c r="O3606" t="inlineStr">
        <is>
          <t>Furniture</t>
        </is>
      </c>
      <c r="P3606" t="inlineStr">
        <is>
          <t>Chairs</t>
        </is>
      </c>
      <c r="Q3606" t="inlineStr">
        <is>
          <t>Chairs Product 2</t>
        </is>
      </c>
      <c r="R3606" t="n">
        <v>403.6724040414091</v>
      </c>
      <c r="S3606" t="n">
        <v>6</v>
      </c>
      <c r="T3606" t="n">
        <v>0.2</v>
      </c>
      <c r="U3606" t="n">
        <v>-14.32217866324416</v>
      </c>
    </row>
    <row r="3607">
      <c r="A3607" t="n">
        <v>3606</v>
      </c>
      <c r="B3607" t="inlineStr">
        <is>
          <t>US-2016-101846</t>
        </is>
      </c>
      <c r="C3607" s="4" t="n">
        <v>43056.47715277778</v>
      </c>
      <c r="D3607" s="4" t="n">
        <v>43062.47715277778</v>
      </c>
      <c r="E3607" t="inlineStr">
        <is>
          <t>Standard Class</t>
        </is>
      </c>
      <c r="F3607" t="inlineStr">
        <is>
          <t>CUST-00679</t>
        </is>
      </c>
      <c r="G3607" t="inlineStr">
        <is>
          <t>Kabir Singh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Denver</t>
        </is>
      </c>
      <c r="K3607" t="inlineStr">
        <is>
          <t>Washington</t>
        </is>
      </c>
      <c r="L3607" t="n">
        <v>38792</v>
      </c>
      <c r="M3607" t="inlineStr">
        <is>
          <t>West</t>
        </is>
      </c>
      <c r="N3607" t="inlineStr">
        <is>
          <t>TEC-PHO-002</t>
        </is>
      </c>
      <c r="O3607" t="inlineStr">
        <is>
          <t>Technology</t>
        </is>
      </c>
      <c r="P3607" t="inlineStr">
        <is>
          <t>Phones</t>
        </is>
      </c>
      <c r="Q3607" t="inlineStr">
        <is>
          <t>Phones Product 2</t>
        </is>
      </c>
      <c r="R3607" t="n">
        <v>727.7879629121404</v>
      </c>
      <c r="S3607" t="n">
        <v>3</v>
      </c>
      <c r="T3607" t="n">
        <v>0.3</v>
      </c>
      <c r="U3607" t="n">
        <v>-3.65655655961607</v>
      </c>
    </row>
    <row r="3608">
      <c r="A3608" t="n">
        <v>3607</v>
      </c>
      <c r="B3608" t="inlineStr">
        <is>
          <t>US-2016-101846</t>
        </is>
      </c>
      <c r="C3608" s="4" t="n">
        <v>43056.47715277778</v>
      </c>
      <c r="D3608" s="4" t="n">
        <v>43062.47715277778</v>
      </c>
      <c r="E3608" t="inlineStr">
        <is>
          <t>Standard Class</t>
        </is>
      </c>
      <c r="F3608" t="inlineStr">
        <is>
          <t>CUST-00679</t>
        </is>
      </c>
      <c r="G3608" t="inlineStr">
        <is>
          <t>Kabir Singh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Denver</t>
        </is>
      </c>
      <c r="K3608" t="inlineStr">
        <is>
          <t>Washington</t>
        </is>
      </c>
      <c r="L3608" t="n">
        <v>88705</v>
      </c>
      <c r="M3608" t="inlineStr">
        <is>
          <t>West</t>
        </is>
      </c>
      <c r="N3608" t="inlineStr">
        <is>
          <t>TEC-COP-007</t>
        </is>
      </c>
      <c r="O3608" t="inlineStr">
        <is>
          <t>Technology</t>
        </is>
      </c>
      <c r="P3608" t="inlineStr">
        <is>
          <t>Copiers</t>
        </is>
      </c>
      <c r="Q3608" t="inlineStr">
        <is>
          <t>Copiers Product 7</t>
        </is>
      </c>
      <c r="R3608" t="n">
        <v>94.18190330642028</v>
      </c>
      <c r="S3608" t="n">
        <v>3</v>
      </c>
      <c r="T3608" t="n">
        <v>0</v>
      </c>
      <c r="U3608" t="n">
        <v>19.08386087521243</v>
      </c>
    </row>
    <row r="3609">
      <c r="A3609" t="n">
        <v>3608</v>
      </c>
      <c r="B3609" t="inlineStr">
        <is>
          <t>US-2017-101847</t>
        </is>
      </c>
      <c r="C3609" s="4" t="n">
        <v>42476.88783564815</v>
      </c>
      <c r="D3609" s="4" t="n">
        <v>42481.88783564815</v>
      </c>
      <c r="E3609" t="inlineStr">
        <is>
          <t>Standard Class</t>
        </is>
      </c>
      <c r="F3609" t="inlineStr">
        <is>
          <t>CUST-00630</t>
        </is>
      </c>
      <c r="G3609" t="inlineStr">
        <is>
          <t>Ananya Verma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Richmond</t>
        </is>
      </c>
      <c r="K3609" t="inlineStr">
        <is>
          <t>Massachusetts</t>
        </is>
      </c>
      <c r="L3609" t="n">
        <v>37240</v>
      </c>
      <c r="M3609" t="inlineStr">
        <is>
          <t>East</t>
        </is>
      </c>
      <c r="N3609" t="inlineStr">
        <is>
          <t>TEC-MAC-002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Machines Product 2</t>
        </is>
      </c>
      <c r="R3609" t="n">
        <v>2865.616645345416</v>
      </c>
      <c r="S3609" t="n">
        <v>5</v>
      </c>
      <c r="T3609" t="n">
        <v>0</v>
      </c>
      <c r="U3609" t="n">
        <v>973.209866731582</v>
      </c>
    </row>
    <row r="3610">
      <c r="A3610" t="n">
        <v>3609</v>
      </c>
      <c r="B3610" t="inlineStr">
        <is>
          <t>US-2017-101847</t>
        </is>
      </c>
      <c r="C3610" s="4" t="n">
        <v>42476.88783564815</v>
      </c>
      <c r="D3610" s="4" t="n">
        <v>42481.88783564815</v>
      </c>
      <c r="E3610" t="inlineStr">
        <is>
          <t>Standard Class</t>
        </is>
      </c>
      <c r="F3610" t="inlineStr">
        <is>
          <t>CUST-00630</t>
        </is>
      </c>
      <c r="G3610" t="inlineStr">
        <is>
          <t>Ananya Verma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Richmond</t>
        </is>
      </c>
      <c r="K3610" t="inlineStr">
        <is>
          <t>Massachusetts</t>
        </is>
      </c>
      <c r="L3610" t="n">
        <v>32103</v>
      </c>
      <c r="M3610" t="inlineStr">
        <is>
          <t>East</t>
        </is>
      </c>
      <c r="N3610" t="inlineStr">
        <is>
          <t>TEC-COP-007</t>
        </is>
      </c>
      <c r="O3610" t="inlineStr">
        <is>
          <t>Technology</t>
        </is>
      </c>
      <c r="P3610" t="inlineStr">
        <is>
          <t>Copiers</t>
        </is>
      </c>
      <c r="Q3610" t="inlineStr">
        <is>
          <t>Copiers Product 7</t>
        </is>
      </c>
      <c r="R3610" t="n">
        <v>546.5877564451664</v>
      </c>
      <c r="S3610" t="n">
        <v>4</v>
      </c>
      <c r="T3610" t="n">
        <v>0.05</v>
      </c>
      <c r="U3610" t="n">
        <v>83.10892673194721</v>
      </c>
    </row>
    <row r="3611">
      <c r="A3611" t="n">
        <v>3610</v>
      </c>
      <c r="B3611" t="inlineStr">
        <is>
          <t>US-2017-101847</t>
        </is>
      </c>
      <c r="C3611" s="4" t="n">
        <v>42476.88783564815</v>
      </c>
      <c r="D3611" s="4" t="n">
        <v>42481.88783564815</v>
      </c>
      <c r="E3611" t="inlineStr">
        <is>
          <t>Standard Class</t>
        </is>
      </c>
      <c r="F3611" t="inlineStr">
        <is>
          <t>CUST-00630</t>
        </is>
      </c>
      <c r="G3611" t="inlineStr">
        <is>
          <t>Ananya Verma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Richmond</t>
        </is>
      </c>
      <c r="K3611" t="inlineStr">
        <is>
          <t>Massachusetts</t>
        </is>
      </c>
      <c r="L3611" t="n">
        <v>35377</v>
      </c>
      <c r="M3611" t="inlineStr">
        <is>
          <t>East</t>
        </is>
      </c>
      <c r="N3611" t="inlineStr">
        <is>
          <t>OFF-BIN-007</t>
        </is>
      </c>
      <c r="O3611" t="inlineStr">
        <is>
          <t>Office Supplies</t>
        </is>
      </c>
      <c r="P3611" t="inlineStr">
        <is>
          <t>Binders</t>
        </is>
      </c>
      <c r="Q3611" t="inlineStr">
        <is>
          <t>Binders Product 7</t>
        </is>
      </c>
      <c r="R3611" t="n">
        <v>96.99567422636385</v>
      </c>
      <c r="S3611" t="n">
        <v>1</v>
      </c>
      <c r="T3611" t="n">
        <v>0.2</v>
      </c>
      <c r="U3611" t="n">
        <v>6.69386567328466</v>
      </c>
    </row>
    <row r="3612">
      <c r="A3612" t="n">
        <v>3611</v>
      </c>
      <c r="B3612" t="inlineStr">
        <is>
          <t>US-2014-101848</t>
        </is>
      </c>
      <c r="C3612" s="4" t="n">
        <v>42345.13563657407</v>
      </c>
      <c r="D3612" s="4" t="n">
        <v>42347.13563657407</v>
      </c>
      <c r="E3612" t="inlineStr">
        <is>
          <t>Standard Class</t>
        </is>
      </c>
      <c r="F3612" t="inlineStr">
        <is>
          <t>CUST-00164</t>
        </is>
      </c>
      <c r="G3612" t="inlineStr">
        <is>
          <t>Ishita Kapoor</t>
        </is>
      </c>
      <c r="H3612" t="inlineStr">
        <is>
          <t>Consumer</t>
        </is>
      </c>
      <c r="I3612" t="inlineStr">
        <is>
          <t>United States</t>
        </is>
      </c>
      <c r="J3612" t="inlineStr">
        <is>
          <t>Jersey City</t>
        </is>
      </c>
      <c r="K3612" t="inlineStr">
        <is>
          <t>New York</t>
        </is>
      </c>
      <c r="L3612" t="n">
        <v>81579</v>
      </c>
      <c r="M3612" t="inlineStr">
        <is>
          <t>East</t>
        </is>
      </c>
      <c r="N3612" t="inlineStr">
        <is>
          <t>OFF-BIN-001</t>
        </is>
      </c>
      <c r="O3612" t="inlineStr">
        <is>
          <t>Office Supplies</t>
        </is>
      </c>
      <c r="P3612" t="inlineStr">
        <is>
          <t>Binders</t>
        </is>
      </c>
      <c r="Q3612" t="inlineStr">
        <is>
          <t>Binders Product 1</t>
        </is>
      </c>
      <c r="R3612" t="n">
        <v>17.82687069815193</v>
      </c>
      <c r="S3612" t="n">
        <v>1</v>
      </c>
      <c r="T3612" t="n">
        <v>0</v>
      </c>
      <c r="U3612" t="n">
        <v>2.291736440719448</v>
      </c>
    </row>
    <row r="3613">
      <c r="A3613" t="n">
        <v>3612</v>
      </c>
      <c r="B3613" t="inlineStr">
        <is>
          <t>US-2014-101848</t>
        </is>
      </c>
      <c r="C3613" s="4" t="n">
        <v>42345.13563657407</v>
      </c>
      <c r="D3613" s="4" t="n">
        <v>42347.13563657407</v>
      </c>
      <c r="E3613" t="inlineStr">
        <is>
          <t>Standard Class</t>
        </is>
      </c>
      <c r="F3613" t="inlineStr">
        <is>
          <t>CUST-00164</t>
        </is>
      </c>
      <c r="G3613" t="inlineStr">
        <is>
          <t>Ishita Kapoor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Jersey City</t>
        </is>
      </c>
      <c r="K3613" t="inlineStr">
        <is>
          <t>New York</t>
        </is>
      </c>
      <c r="L3613" t="n">
        <v>94291</v>
      </c>
      <c r="M3613" t="inlineStr">
        <is>
          <t>East</t>
        </is>
      </c>
      <c r="N3613" t="inlineStr">
        <is>
          <t>OFF-ENV-008</t>
        </is>
      </c>
      <c r="O3613" t="inlineStr">
        <is>
          <t>Office Supplies</t>
        </is>
      </c>
      <c r="P3613" t="inlineStr">
        <is>
          <t>Envelopes</t>
        </is>
      </c>
      <c r="Q3613" t="inlineStr">
        <is>
          <t>Envelopes Product 8</t>
        </is>
      </c>
      <c r="R3613" t="n">
        <v>22.00033441946285</v>
      </c>
      <c r="S3613" t="n">
        <v>1</v>
      </c>
      <c r="T3613" t="n">
        <v>0.1</v>
      </c>
      <c r="U3613" t="n">
        <v>2.865226437282061</v>
      </c>
    </row>
    <row r="3614">
      <c r="A3614" t="n">
        <v>3613</v>
      </c>
      <c r="B3614" t="inlineStr">
        <is>
          <t>US-2014-101848</t>
        </is>
      </c>
      <c r="C3614" s="4" t="n">
        <v>42345.13563657407</v>
      </c>
      <c r="D3614" s="4" t="n">
        <v>42347.13563657407</v>
      </c>
      <c r="E3614" t="inlineStr">
        <is>
          <t>Standard Class</t>
        </is>
      </c>
      <c r="F3614" t="inlineStr">
        <is>
          <t>CUST-00164</t>
        </is>
      </c>
      <c r="G3614" t="inlineStr">
        <is>
          <t>Ishita Kapoor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Jersey City</t>
        </is>
      </c>
      <c r="K3614" t="inlineStr">
        <is>
          <t>New York</t>
        </is>
      </c>
      <c r="L3614" t="n">
        <v>33294</v>
      </c>
      <c r="M3614" t="inlineStr">
        <is>
          <t>East</t>
        </is>
      </c>
      <c r="N3614" t="inlineStr">
        <is>
          <t>OFF-BIN-008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Binders Product 8</t>
        </is>
      </c>
      <c r="R3614" t="n">
        <v>154.9417639332596</v>
      </c>
      <c r="S3614" t="n">
        <v>5</v>
      </c>
      <c r="T3614" t="n">
        <v>0.1</v>
      </c>
      <c r="U3614" t="n">
        <v>19.37818248517906</v>
      </c>
    </row>
    <row r="3615">
      <c r="A3615" t="n">
        <v>3614</v>
      </c>
      <c r="B3615" t="inlineStr">
        <is>
          <t>US-2015-101849</t>
        </is>
      </c>
      <c r="C3615" s="4" t="n">
        <v>42750.86936342593</v>
      </c>
      <c r="D3615" s="4" t="n">
        <v>42751.86936342593</v>
      </c>
      <c r="E3615" t="inlineStr">
        <is>
          <t>Second Class</t>
        </is>
      </c>
      <c r="F3615" t="inlineStr">
        <is>
          <t>CUST-00218</t>
        </is>
      </c>
      <c r="G3615" t="inlineStr">
        <is>
          <t>Vihaan Kumar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Indianapolis</t>
        </is>
      </c>
      <c r="K3615" t="inlineStr">
        <is>
          <t>Ohio</t>
        </is>
      </c>
      <c r="L3615" t="n">
        <v>96311</v>
      </c>
      <c r="M3615" t="inlineStr">
        <is>
          <t>Central</t>
        </is>
      </c>
      <c r="N3615" t="inlineStr">
        <is>
          <t>OFF-ENV-002</t>
        </is>
      </c>
      <c r="O3615" t="inlineStr">
        <is>
          <t>Office Supplies</t>
        </is>
      </c>
      <c r="P3615" t="inlineStr">
        <is>
          <t>Envelopes</t>
        </is>
      </c>
      <c r="Q3615" t="inlineStr">
        <is>
          <t>Envelopes Product 2</t>
        </is>
      </c>
      <c r="R3615" t="n">
        <v>119.7416724741176</v>
      </c>
      <c r="S3615" t="n">
        <v>5</v>
      </c>
      <c r="T3615" t="n">
        <v>0.1</v>
      </c>
      <c r="U3615" t="n">
        <v>8.842585554886659</v>
      </c>
    </row>
    <row r="3616">
      <c r="A3616" t="n">
        <v>3615</v>
      </c>
      <c r="B3616" t="inlineStr">
        <is>
          <t>US-2015-101849</t>
        </is>
      </c>
      <c r="C3616" s="4" t="n">
        <v>42750.86936342593</v>
      </c>
      <c r="D3616" s="4" t="n">
        <v>42751.86936342593</v>
      </c>
      <c r="E3616" t="inlineStr">
        <is>
          <t>Second Class</t>
        </is>
      </c>
      <c r="F3616" t="inlineStr">
        <is>
          <t>CUST-00218</t>
        </is>
      </c>
      <c r="G3616" t="inlineStr">
        <is>
          <t>Vihaan Kumar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Indianapolis</t>
        </is>
      </c>
      <c r="K3616" t="inlineStr">
        <is>
          <t>Ohio</t>
        </is>
      </c>
      <c r="L3616" t="n">
        <v>36737</v>
      </c>
      <c r="M3616" t="inlineStr">
        <is>
          <t>Central</t>
        </is>
      </c>
      <c r="N3616" t="inlineStr">
        <is>
          <t>OFF-FAS-002</t>
        </is>
      </c>
      <c r="O3616" t="inlineStr">
        <is>
          <t>Office Supplies</t>
        </is>
      </c>
      <c r="P3616" t="inlineStr">
        <is>
          <t>Fasteners</t>
        </is>
      </c>
      <c r="Q3616" t="inlineStr">
        <is>
          <t>Fasteners Product 2</t>
        </is>
      </c>
      <c r="R3616" t="n">
        <v>15.17598833326298</v>
      </c>
      <c r="S3616" t="n">
        <v>3</v>
      </c>
      <c r="T3616" t="n">
        <v>0.1</v>
      </c>
      <c r="U3616" t="n">
        <v>1.482762342655464</v>
      </c>
    </row>
    <row r="3617">
      <c r="A3617" t="n">
        <v>3616</v>
      </c>
      <c r="B3617" t="inlineStr">
        <is>
          <t>US-2016-101850</t>
        </is>
      </c>
      <c r="C3617" s="4" t="n">
        <v>42170.77878472222</v>
      </c>
      <c r="D3617" s="4" t="n">
        <v>42171.77878472222</v>
      </c>
      <c r="E3617" t="inlineStr">
        <is>
          <t>First Class</t>
        </is>
      </c>
      <c r="F3617" t="inlineStr">
        <is>
          <t>CUST-00196</t>
        </is>
      </c>
      <c r="G3617" t="inlineStr">
        <is>
          <t>Diya Sharma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Fresno</t>
        </is>
      </c>
      <c r="K3617" t="inlineStr">
        <is>
          <t>Arizona</t>
        </is>
      </c>
      <c r="L3617" t="n">
        <v>35321</v>
      </c>
      <c r="M3617" t="inlineStr">
        <is>
          <t>West</t>
        </is>
      </c>
      <c r="N3617" t="inlineStr">
        <is>
          <t>TEC-ACC-004</t>
        </is>
      </c>
      <c r="O3617" t="inlineStr">
        <is>
          <t>Technology</t>
        </is>
      </c>
      <c r="P3617" t="inlineStr">
        <is>
          <t>Accessories</t>
        </is>
      </c>
      <c r="Q3617" t="inlineStr">
        <is>
          <t>Accessories Product 4</t>
        </is>
      </c>
      <c r="R3617" t="n">
        <v>2695.997924893075</v>
      </c>
      <c r="S3617" t="n">
        <v>4</v>
      </c>
      <c r="T3617" t="n">
        <v>0.3</v>
      </c>
      <c r="U3617" t="n">
        <v>-135.6350545661694</v>
      </c>
    </row>
    <row r="3618">
      <c r="A3618" t="n">
        <v>3617</v>
      </c>
      <c r="B3618" t="inlineStr">
        <is>
          <t>US-2017-101851</t>
        </is>
      </c>
      <c r="C3618" s="4" t="n">
        <v>42633.88291666667</v>
      </c>
      <c r="D3618" s="4" t="n">
        <v>42639.88291666667</v>
      </c>
      <c r="E3618" t="inlineStr">
        <is>
          <t>Standard Class</t>
        </is>
      </c>
      <c r="F3618" t="inlineStr">
        <is>
          <t>CUST-00400</t>
        </is>
      </c>
      <c r="G3618" t="inlineStr">
        <is>
          <t>Rohan Gupta</t>
        </is>
      </c>
      <c r="H3618" t="inlineStr">
        <is>
          <t>Corporate</t>
        </is>
      </c>
      <c r="I3618" t="inlineStr">
        <is>
          <t>United States</t>
        </is>
      </c>
      <c r="J3618" t="inlineStr">
        <is>
          <t>Jersey City</t>
        </is>
      </c>
      <c r="K3618" t="inlineStr">
        <is>
          <t>Massachusetts</t>
        </is>
      </c>
      <c r="L3618" t="n">
        <v>25897</v>
      </c>
      <c r="M3618" t="inlineStr">
        <is>
          <t>East</t>
        </is>
      </c>
      <c r="N3618" t="inlineStr">
        <is>
          <t>OFF-ART-006</t>
        </is>
      </c>
      <c r="O3618" t="inlineStr">
        <is>
          <t>Office Supplies</t>
        </is>
      </c>
      <c r="P3618" t="inlineStr">
        <is>
          <t>Art</t>
        </is>
      </c>
      <c r="Q3618" t="inlineStr">
        <is>
          <t>Art Product 6</t>
        </is>
      </c>
      <c r="R3618" t="n">
        <v>174.2616770632418</v>
      </c>
      <c r="S3618" t="n">
        <v>2</v>
      </c>
      <c r="T3618" t="n">
        <v>0</v>
      </c>
      <c r="U3618" t="n">
        <v>29.46957351755708</v>
      </c>
    </row>
    <row r="3619">
      <c r="A3619" t="n">
        <v>3618</v>
      </c>
      <c r="B3619" t="inlineStr">
        <is>
          <t>US-2014-101852</t>
        </is>
      </c>
      <c r="C3619" s="4" t="n">
        <v>43088.87150462963</v>
      </c>
      <c r="D3619" s="4" t="n">
        <v>43090.87150462963</v>
      </c>
      <c r="E3619" t="inlineStr">
        <is>
          <t>Second Class</t>
        </is>
      </c>
      <c r="F3619" t="inlineStr">
        <is>
          <t>CUST-00748</t>
        </is>
      </c>
      <c r="G3619" t="inlineStr">
        <is>
          <t>Vihaan Kumar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Austin</t>
        </is>
      </c>
      <c r="K3619" t="inlineStr">
        <is>
          <t>Ohio</t>
        </is>
      </c>
      <c r="L3619" t="n">
        <v>75227</v>
      </c>
      <c r="M3619" t="inlineStr">
        <is>
          <t>Central</t>
        </is>
      </c>
      <c r="N3619" t="inlineStr">
        <is>
          <t>TEC-ACC-005</t>
        </is>
      </c>
      <c r="O3619" t="inlineStr">
        <is>
          <t>Technology</t>
        </is>
      </c>
      <c r="P3619" t="inlineStr">
        <is>
          <t>Accessories</t>
        </is>
      </c>
      <c r="Q3619" t="inlineStr">
        <is>
          <t>Accessories Product 5</t>
        </is>
      </c>
      <c r="R3619" t="n">
        <v>381.4691118536522</v>
      </c>
      <c r="S3619" t="n">
        <v>3</v>
      </c>
      <c r="T3619" t="n">
        <v>0.3</v>
      </c>
      <c r="U3619" t="n">
        <v>-18.95880354443803</v>
      </c>
    </row>
    <row r="3620">
      <c r="A3620" t="n">
        <v>3619</v>
      </c>
      <c r="B3620" t="inlineStr">
        <is>
          <t>US-2014-101852</t>
        </is>
      </c>
      <c r="C3620" s="4" t="n">
        <v>43088.87150462963</v>
      </c>
      <c r="D3620" s="4" t="n">
        <v>43090.87150462963</v>
      </c>
      <c r="E3620" t="inlineStr">
        <is>
          <t>Second Class</t>
        </is>
      </c>
      <c r="F3620" t="inlineStr">
        <is>
          <t>CUST-00748</t>
        </is>
      </c>
      <c r="G3620" t="inlineStr">
        <is>
          <t>Vihaan Kumar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Austin</t>
        </is>
      </c>
      <c r="K3620" t="inlineStr">
        <is>
          <t>Ohio</t>
        </is>
      </c>
      <c r="L3620" t="n">
        <v>49543</v>
      </c>
      <c r="M3620" t="inlineStr">
        <is>
          <t>Central</t>
        </is>
      </c>
      <c r="N3620" t="inlineStr">
        <is>
          <t>OFF-APP-002</t>
        </is>
      </c>
      <c r="O3620" t="inlineStr">
        <is>
          <t>Office Supplies</t>
        </is>
      </c>
      <c r="P3620" t="inlineStr">
        <is>
          <t>Appliances</t>
        </is>
      </c>
      <c r="Q3620" t="inlineStr">
        <is>
          <t>Appliances Product 2</t>
        </is>
      </c>
      <c r="R3620" t="n">
        <v>71.40578792976834</v>
      </c>
      <c r="S3620" t="n">
        <v>2</v>
      </c>
      <c r="T3620" t="n">
        <v>0.6</v>
      </c>
      <c r="U3620" t="n">
        <v>-16.39150186342359</v>
      </c>
    </row>
    <row r="3621">
      <c r="A3621" t="n">
        <v>3620</v>
      </c>
      <c r="B3621" t="inlineStr">
        <is>
          <t>US-2015-101853</t>
        </is>
      </c>
      <c r="C3621" s="4" t="n">
        <v>42883.64581018518</v>
      </c>
      <c r="D3621" s="4" t="n">
        <v>42885.64581018518</v>
      </c>
      <c r="E3621" t="inlineStr">
        <is>
          <t>Standard Class</t>
        </is>
      </c>
      <c r="F3621" t="inlineStr">
        <is>
          <t>CUST-00680</t>
        </is>
      </c>
      <c r="G3621" t="inlineStr">
        <is>
          <t>Aditya Rao</t>
        </is>
      </c>
      <c r="H3621" t="inlineStr">
        <is>
          <t>Corporate</t>
        </is>
      </c>
      <c r="I3621" t="inlineStr">
        <is>
          <t>United States</t>
        </is>
      </c>
      <c r="J3621" t="inlineStr">
        <is>
          <t>Charlotte</t>
        </is>
      </c>
      <c r="K3621" t="inlineStr">
        <is>
          <t>Kentucky</t>
        </is>
      </c>
      <c r="L3621" t="n">
        <v>33070</v>
      </c>
      <c r="M3621" t="inlineStr">
        <is>
          <t>South</t>
        </is>
      </c>
      <c r="N3621" t="inlineStr">
        <is>
          <t>OFF-PAP-003</t>
        </is>
      </c>
      <c r="O3621" t="inlineStr">
        <is>
          <t>Office Supplies</t>
        </is>
      </c>
      <c r="P3621" t="inlineStr">
        <is>
          <t>Paper</t>
        </is>
      </c>
      <c r="Q3621" t="inlineStr">
        <is>
          <t>Paper Product 3</t>
        </is>
      </c>
      <c r="R3621" t="n">
        <v>47.11134353497396</v>
      </c>
      <c r="S3621" t="n">
        <v>2</v>
      </c>
      <c r="T3621" t="n">
        <v>0.1</v>
      </c>
      <c r="U3621" t="n">
        <v>6.382200703085659</v>
      </c>
    </row>
    <row r="3622">
      <c r="A3622" t="n">
        <v>3621</v>
      </c>
      <c r="B3622" t="inlineStr">
        <is>
          <t>US-2015-101853</t>
        </is>
      </c>
      <c r="C3622" s="4" t="n">
        <v>42883.64581018518</v>
      </c>
      <c r="D3622" s="4" t="n">
        <v>42885.64581018518</v>
      </c>
      <c r="E3622" t="inlineStr">
        <is>
          <t>Standard Class</t>
        </is>
      </c>
      <c r="F3622" t="inlineStr">
        <is>
          <t>CUST-00680</t>
        </is>
      </c>
      <c r="G3622" t="inlineStr">
        <is>
          <t>Aditya Rao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Charlotte</t>
        </is>
      </c>
      <c r="K3622" t="inlineStr">
        <is>
          <t>Kentucky</t>
        </is>
      </c>
      <c r="L3622" t="n">
        <v>75560</v>
      </c>
      <c r="M3622" t="inlineStr">
        <is>
          <t>South</t>
        </is>
      </c>
      <c r="N3622" t="inlineStr">
        <is>
          <t>FUR-BOO-001</t>
        </is>
      </c>
      <c r="O3622" t="inlineStr">
        <is>
          <t>Furniture</t>
        </is>
      </c>
      <c r="P3622" t="inlineStr">
        <is>
          <t>Bookcases</t>
        </is>
      </c>
      <c r="Q3622" t="inlineStr">
        <is>
          <t>Bookcases Product 1</t>
        </is>
      </c>
      <c r="R3622" t="n">
        <v>141.2636351978226</v>
      </c>
      <c r="S3622" t="n">
        <v>2</v>
      </c>
      <c r="T3622" t="n">
        <v>0.3</v>
      </c>
      <c r="U3622" t="n">
        <v>-16.72847512155855</v>
      </c>
    </row>
    <row r="3623">
      <c r="A3623" t="n">
        <v>3622</v>
      </c>
      <c r="B3623" t="inlineStr">
        <is>
          <t>US-2015-101853</t>
        </is>
      </c>
      <c r="C3623" s="4" t="n">
        <v>42883.64581018518</v>
      </c>
      <c r="D3623" s="4" t="n">
        <v>42885.64581018518</v>
      </c>
      <c r="E3623" t="inlineStr">
        <is>
          <t>Standard Class</t>
        </is>
      </c>
      <c r="F3623" t="inlineStr">
        <is>
          <t>CUST-00680</t>
        </is>
      </c>
      <c r="G3623" t="inlineStr">
        <is>
          <t>Aditya Rao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Charlotte</t>
        </is>
      </c>
      <c r="K3623" t="inlineStr">
        <is>
          <t>Kentucky</t>
        </is>
      </c>
      <c r="L3623" t="n">
        <v>39920</v>
      </c>
      <c r="M3623" t="inlineStr">
        <is>
          <t>South</t>
        </is>
      </c>
      <c r="N3623" t="inlineStr">
        <is>
          <t>TEC-COP-004</t>
        </is>
      </c>
      <c r="O3623" t="inlineStr">
        <is>
          <t>Technology</t>
        </is>
      </c>
      <c r="P3623" t="inlineStr">
        <is>
          <t>Copiers</t>
        </is>
      </c>
      <c r="Q3623" t="inlineStr">
        <is>
          <t>Copiers Product 4</t>
        </is>
      </c>
      <c r="R3623" t="n">
        <v>236.0379280910977</v>
      </c>
      <c r="S3623" t="n">
        <v>2</v>
      </c>
      <c r="T3623" t="n">
        <v>0</v>
      </c>
      <c r="U3623" t="n">
        <v>63.87329700663138</v>
      </c>
    </row>
    <row r="3624">
      <c r="A3624" t="n">
        <v>3623</v>
      </c>
      <c r="B3624" t="inlineStr">
        <is>
          <t>US-2016-101854</t>
        </is>
      </c>
      <c r="C3624" s="4" t="n">
        <v>42416.48015046296</v>
      </c>
      <c r="D3624" s="4" t="n">
        <v>42418.48015046296</v>
      </c>
      <c r="E3624" t="inlineStr">
        <is>
          <t>Standard Class</t>
        </is>
      </c>
      <c r="F3624" t="inlineStr">
        <is>
          <t>CUST-00075</t>
        </is>
      </c>
      <c r="G3624" t="inlineStr">
        <is>
          <t>Diya Sharma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Spokane</t>
        </is>
      </c>
      <c r="K3624" t="inlineStr">
        <is>
          <t>Nevada</t>
        </is>
      </c>
      <c r="L3624" t="n">
        <v>74870</v>
      </c>
      <c r="M3624" t="inlineStr">
        <is>
          <t>West</t>
        </is>
      </c>
      <c r="N3624" t="inlineStr">
        <is>
          <t>OFF-FAS-002</t>
        </is>
      </c>
      <c r="O3624" t="inlineStr">
        <is>
          <t>Office Supplies</t>
        </is>
      </c>
      <c r="P3624" t="inlineStr">
        <is>
          <t>Fasteners</t>
        </is>
      </c>
      <c r="Q3624" t="inlineStr">
        <is>
          <t>Fasteners Product 2</t>
        </is>
      </c>
      <c r="R3624" t="n">
        <v>91.75700423578394</v>
      </c>
      <c r="S3624" t="n">
        <v>2</v>
      </c>
      <c r="T3624" t="n">
        <v>0</v>
      </c>
      <c r="U3624" t="n">
        <v>14.28358161646164</v>
      </c>
    </row>
    <row r="3625">
      <c r="A3625" t="n">
        <v>3624</v>
      </c>
      <c r="B3625" t="inlineStr">
        <is>
          <t>US-2016-101854</t>
        </is>
      </c>
      <c r="C3625" s="4" t="n">
        <v>42416.48015046296</v>
      </c>
      <c r="D3625" s="4" t="n">
        <v>42418.48015046296</v>
      </c>
      <c r="E3625" t="inlineStr">
        <is>
          <t>Standard Class</t>
        </is>
      </c>
      <c r="F3625" t="inlineStr">
        <is>
          <t>CUST-00075</t>
        </is>
      </c>
      <c r="G3625" t="inlineStr">
        <is>
          <t>Diya Sharma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Spokane</t>
        </is>
      </c>
      <c r="K3625" t="inlineStr">
        <is>
          <t>Nevada</t>
        </is>
      </c>
      <c r="L3625" t="n">
        <v>33247</v>
      </c>
      <c r="M3625" t="inlineStr">
        <is>
          <t>West</t>
        </is>
      </c>
      <c r="N3625" t="inlineStr">
        <is>
          <t>FUR-BOO-006</t>
        </is>
      </c>
      <c r="O3625" t="inlineStr">
        <is>
          <t>Furniture</t>
        </is>
      </c>
      <c r="P3625" t="inlineStr">
        <is>
          <t>Bookcases</t>
        </is>
      </c>
      <c r="Q3625" t="inlineStr">
        <is>
          <t>Bookcases Product 6</t>
        </is>
      </c>
      <c r="R3625" t="n">
        <v>203.6672756752243</v>
      </c>
      <c r="S3625" t="n">
        <v>3</v>
      </c>
      <c r="T3625" t="n">
        <v>0.05</v>
      </c>
      <c r="U3625" t="n">
        <v>10.78664201404834</v>
      </c>
    </row>
    <row r="3626">
      <c r="A3626" t="n">
        <v>3625</v>
      </c>
      <c r="B3626" t="inlineStr">
        <is>
          <t>US-2016-101854</t>
        </is>
      </c>
      <c r="C3626" s="4" t="n">
        <v>42416.48015046296</v>
      </c>
      <c r="D3626" s="4" t="n">
        <v>42418.48015046296</v>
      </c>
      <c r="E3626" t="inlineStr">
        <is>
          <t>Standard Class</t>
        </is>
      </c>
      <c r="F3626" t="inlineStr">
        <is>
          <t>CUST-00075</t>
        </is>
      </c>
      <c r="G3626" t="inlineStr">
        <is>
          <t>Diya Sharma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Spokane</t>
        </is>
      </c>
      <c r="K3626" t="inlineStr">
        <is>
          <t>Nevada</t>
        </is>
      </c>
      <c r="L3626" t="n">
        <v>67215</v>
      </c>
      <c r="M3626" t="inlineStr">
        <is>
          <t>West</t>
        </is>
      </c>
      <c r="N3626" t="inlineStr">
        <is>
          <t>OFF-PAP-005</t>
        </is>
      </c>
      <c r="O3626" t="inlineStr">
        <is>
          <t>Office Supplies</t>
        </is>
      </c>
      <c r="P3626" t="inlineStr">
        <is>
          <t>Paper</t>
        </is>
      </c>
      <c r="Q3626" t="inlineStr">
        <is>
          <t>Paper Product 5</t>
        </is>
      </c>
      <c r="R3626" t="n">
        <v>298.0473473770023</v>
      </c>
      <c r="S3626" t="n">
        <v>5</v>
      </c>
      <c r="T3626" t="n">
        <v>0.3</v>
      </c>
      <c r="U3626" t="n">
        <v>8.378693781402221</v>
      </c>
    </row>
    <row r="3627">
      <c r="A3627" t="n">
        <v>3626</v>
      </c>
      <c r="B3627" t="inlineStr">
        <is>
          <t>US-2017-101855</t>
        </is>
      </c>
      <c r="C3627" s="4" t="n">
        <v>42389.69469907408</v>
      </c>
      <c r="D3627" s="4" t="n">
        <v>42390.69469907408</v>
      </c>
      <c r="E3627" t="inlineStr">
        <is>
          <t>Standard Class</t>
        </is>
      </c>
      <c r="F3627" t="inlineStr">
        <is>
          <t>CUST-00425</t>
        </is>
      </c>
      <c r="G3627" t="inlineStr">
        <is>
          <t>Kabir Singh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San Diego</t>
        </is>
      </c>
      <c r="K3627" t="inlineStr">
        <is>
          <t>Utah</t>
        </is>
      </c>
      <c r="L3627" t="n">
        <v>49724</v>
      </c>
      <c r="M3627" t="inlineStr">
        <is>
          <t>West</t>
        </is>
      </c>
      <c r="N3627" t="inlineStr">
        <is>
          <t>FUR-CHA-004</t>
        </is>
      </c>
      <c r="O3627" t="inlineStr">
        <is>
          <t>Furniture</t>
        </is>
      </c>
      <c r="P3627" t="inlineStr">
        <is>
          <t>Chairs</t>
        </is>
      </c>
      <c r="Q3627" t="inlineStr">
        <is>
          <t>Chairs Product 4</t>
        </is>
      </c>
      <c r="R3627" t="n">
        <v>774.0008807109017</v>
      </c>
      <c r="S3627" t="n">
        <v>5</v>
      </c>
      <c r="T3627" t="n">
        <v>0.3</v>
      </c>
      <c r="U3627" t="n">
        <v>-116.9226492588289</v>
      </c>
    </row>
    <row r="3628">
      <c r="A3628" t="n">
        <v>3627</v>
      </c>
      <c r="B3628" t="inlineStr">
        <is>
          <t>US-2017-101855</t>
        </is>
      </c>
      <c r="C3628" s="4" t="n">
        <v>42389.69469907408</v>
      </c>
      <c r="D3628" s="4" t="n">
        <v>42390.69469907408</v>
      </c>
      <c r="E3628" t="inlineStr">
        <is>
          <t>Standard Class</t>
        </is>
      </c>
      <c r="F3628" t="inlineStr">
        <is>
          <t>CUST-00425</t>
        </is>
      </c>
      <c r="G3628" t="inlineStr">
        <is>
          <t>Kabir Singh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San Diego</t>
        </is>
      </c>
      <c r="K3628" t="inlineStr">
        <is>
          <t>Utah</t>
        </is>
      </c>
      <c r="L3628" t="n">
        <v>94669</v>
      </c>
      <c r="M3628" t="inlineStr">
        <is>
          <t>West</t>
        </is>
      </c>
      <c r="N3628" t="inlineStr">
        <is>
          <t>OFF-ENV-006</t>
        </is>
      </c>
      <c r="O3628" t="inlineStr">
        <is>
          <t>Office Supplies</t>
        </is>
      </c>
      <c r="P3628" t="inlineStr">
        <is>
          <t>Envelopes</t>
        </is>
      </c>
      <c r="Q3628" t="inlineStr">
        <is>
          <t>Envelopes Product 6</t>
        </is>
      </c>
      <c r="R3628" t="n">
        <v>357.4913034421119</v>
      </c>
      <c r="S3628" t="n">
        <v>6</v>
      </c>
      <c r="T3628" t="n">
        <v>0</v>
      </c>
      <c r="U3628" t="n">
        <v>54.26173782778524</v>
      </c>
    </row>
    <row r="3629">
      <c r="A3629" t="n">
        <v>3628</v>
      </c>
      <c r="B3629" t="inlineStr">
        <is>
          <t>US-2017-101855</t>
        </is>
      </c>
      <c r="C3629" s="4" t="n">
        <v>42389.69469907408</v>
      </c>
      <c r="D3629" s="4" t="n">
        <v>42390.69469907408</v>
      </c>
      <c r="E3629" t="inlineStr">
        <is>
          <t>Standard Class</t>
        </is>
      </c>
      <c r="F3629" t="inlineStr">
        <is>
          <t>CUST-00425</t>
        </is>
      </c>
      <c r="G3629" t="inlineStr">
        <is>
          <t>Kabir Singh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San Diego</t>
        </is>
      </c>
      <c r="K3629" t="inlineStr">
        <is>
          <t>Utah</t>
        </is>
      </c>
      <c r="L3629" t="n">
        <v>53007</v>
      </c>
      <c r="M3629" t="inlineStr">
        <is>
          <t>West</t>
        </is>
      </c>
      <c r="N3629" t="inlineStr">
        <is>
          <t>OFF-BIN-006</t>
        </is>
      </c>
      <c r="O3629" t="inlineStr">
        <is>
          <t>Office Supplies</t>
        </is>
      </c>
      <c r="P3629" t="inlineStr">
        <is>
          <t>Binders</t>
        </is>
      </c>
      <c r="Q3629" t="inlineStr">
        <is>
          <t>Binders Product 6</t>
        </is>
      </c>
      <c r="R3629" t="n">
        <v>36.59299214544441</v>
      </c>
      <c r="S3629" t="n">
        <v>2</v>
      </c>
      <c r="T3629" t="n">
        <v>0</v>
      </c>
      <c r="U3629" t="n">
        <v>7.925543132761919</v>
      </c>
    </row>
    <row r="3630">
      <c r="A3630" t="n">
        <v>3629</v>
      </c>
      <c r="B3630" t="inlineStr">
        <is>
          <t>US-2017-101855</t>
        </is>
      </c>
      <c r="C3630" s="4" t="n">
        <v>42389.69469907408</v>
      </c>
      <c r="D3630" s="4" t="n">
        <v>42390.69469907408</v>
      </c>
      <c r="E3630" t="inlineStr">
        <is>
          <t>Standard Class</t>
        </is>
      </c>
      <c r="F3630" t="inlineStr">
        <is>
          <t>CUST-00425</t>
        </is>
      </c>
      <c r="G3630" t="inlineStr">
        <is>
          <t>Kabir Singh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San Diego</t>
        </is>
      </c>
      <c r="K3630" t="inlineStr">
        <is>
          <t>Utah</t>
        </is>
      </c>
      <c r="L3630" t="n">
        <v>13460</v>
      </c>
      <c r="M3630" t="inlineStr">
        <is>
          <t>West</t>
        </is>
      </c>
      <c r="N3630" t="inlineStr">
        <is>
          <t>OFF-FAS-007</t>
        </is>
      </c>
      <c r="O3630" t="inlineStr">
        <is>
          <t>Office Supplies</t>
        </is>
      </c>
      <c r="P3630" t="inlineStr">
        <is>
          <t>Fasteners</t>
        </is>
      </c>
      <c r="Q3630" t="inlineStr">
        <is>
          <t>Fasteners Product 7</t>
        </is>
      </c>
      <c r="R3630" t="n">
        <v>25.49218784945089</v>
      </c>
      <c r="S3630" t="n">
        <v>3</v>
      </c>
      <c r="T3630" t="n">
        <v>0.05</v>
      </c>
      <c r="U3630" t="n">
        <v>2.97432245719717</v>
      </c>
    </row>
    <row r="3631">
      <c r="A3631" t="n">
        <v>3630</v>
      </c>
      <c r="B3631" t="inlineStr">
        <is>
          <t>US-2014-101856</t>
        </is>
      </c>
      <c r="C3631" s="4" t="n">
        <v>41664.61644675926</v>
      </c>
      <c r="D3631" s="4" t="n">
        <v>41667.61644675926</v>
      </c>
      <c r="E3631" t="inlineStr">
        <is>
          <t>Standard Class</t>
        </is>
      </c>
      <c r="F3631" t="inlineStr">
        <is>
          <t>CUST-00286</t>
        </is>
      </c>
      <c r="G3631" t="inlineStr">
        <is>
          <t>Meera Nair</t>
        </is>
      </c>
      <c r="H3631" t="inlineStr">
        <is>
          <t>Home Office</t>
        </is>
      </c>
      <c r="I3631" t="inlineStr">
        <is>
          <t>United States</t>
        </is>
      </c>
      <c r="J3631" t="inlineStr">
        <is>
          <t>Miami</t>
        </is>
      </c>
      <c r="K3631" t="inlineStr">
        <is>
          <t>North Carolina</t>
        </is>
      </c>
      <c r="L3631" t="n">
        <v>76770</v>
      </c>
      <c r="M3631" t="inlineStr">
        <is>
          <t>South</t>
        </is>
      </c>
      <c r="N3631" t="inlineStr">
        <is>
          <t>FUR-TAB-005</t>
        </is>
      </c>
      <c r="O3631" t="inlineStr">
        <is>
          <t>Furniture</t>
        </is>
      </c>
      <c r="P3631" t="inlineStr">
        <is>
          <t>Tables</t>
        </is>
      </c>
      <c r="Q3631" t="inlineStr">
        <is>
          <t>Tables Product 5</t>
        </is>
      </c>
      <c r="R3631" t="n">
        <v>737.5176755431213</v>
      </c>
      <c r="S3631" t="n">
        <v>6</v>
      </c>
      <c r="T3631" t="n">
        <v>0.1</v>
      </c>
      <c r="U3631" t="n">
        <v>-71.16140411752335</v>
      </c>
    </row>
    <row r="3632">
      <c r="A3632" t="n">
        <v>3631</v>
      </c>
      <c r="B3632" t="inlineStr">
        <is>
          <t>US-2014-101856</t>
        </is>
      </c>
      <c r="C3632" s="4" t="n">
        <v>41664.61644675926</v>
      </c>
      <c r="D3632" s="4" t="n">
        <v>41667.61644675926</v>
      </c>
      <c r="E3632" t="inlineStr">
        <is>
          <t>Standard Class</t>
        </is>
      </c>
      <c r="F3632" t="inlineStr">
        <is>
          <t>CUST-00286</t>
        </is>
      </c>
      <c r="G3632" t="inlineStr">
        <is>
          <t>Meera Nair</t>
        </is>
      </c>
      <c r="H3632" t="inlineStr">
        <is>
          <t>Home Office</t>
        </is>
      </c>
      <c r="I3632" t="inlineStr">
        <is>
          <t>United States</t>
        </is>
      </c>
      <c r="J3632" t="inlineStr">
        <is>
          <t>Miami</t>
        </is>
      </c>
      <c r="K3632" t="inlineStr">
        <is>
          <t>North Carolina</t>
        </is>
      </c>
      <c r="L3632" t="n">
        <v>51069</v>
      </c>
      <c r="M3632" t="inlineStr">
        <is>
          <t>South</t>
        </is>
      </c>
      <c r="N3632" t="inlineStr">
        <is>
          <t>OFF-PAP-008</t>
        </is>
      </c>
      <c r="O3632" t="inlineStr">
        <is>
          <t>Office Supplies</t>
        </is>
      </c>
      <c r="P3632" t="inlineStr">
        <is>
          <t>Paper</t>
        </is>
      </c>
      <c r="Q3632" t="inlineStr">
        <is>
          <t>Paper Product 8</t>
        </is>
      </c>
      <c r="R3632" t="n">
        <v>175.411606737358</v>
      </c>
      <c r="S3632" t="n">
        <v>3</v>
      </c>
      <c r="T3632" t="n">
        <v>0</v>
      </c>
      <c r="U3632" t="n">
        <v>35.21535096115637</v>
      </c>
    </row>
    <row r="3633">
      <c r="A3633" t="n">
        <v>3632</v>
      </c>
      <c r="B3633" t="inlineStr">
        <is>
          <t>US-2014-101856</t>
        </is>
      </c>
      <c r="C3633" s="4" t="n">
        <v>41664.61644675926</v>
      </c>
      <c r="D3633" s="4" t="n">
        <v>41667.61644675926</v>
      </c>
      <c r="E3633" t="inlineStr">
        <is>
          <t>Standard Class</t>
        </is>
      </c>
      <c r="F3633" t="inlineStr">
        <is>
          <t>CUST-00286</t>
        </is>
      </c>
      <c r="G3633" t="inlineStr">
        <is>
          <t>Meera Nair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Miami</t>
        </is>
      </c>
      <c r="K3633" t="inlineStr">
        <is>
          <t>North Carolina</t>
        </is>
      </c>
      <c r="L3633" t="n">
        <v>82731</v>
      </c>
      <c r="M3633" t="inlineStr">
        <is>
          <t>South</t>
        </is>
      </c>
      <c r="N3633" t="inlineStr">
        <is>
          <t>FUR-FUR-005</t>
        </is>
      </c>
      <c r="O3633" t="inlineStr">
        <is>
          <t>Furniture</t>
        </is>
      </c>
      <c r="P3633" t="inlineStr">
        <is>
          <t>Furnishings</t>
        </is>
      </c>
      <c r="Q3633" t="inlineStr">
        <is>
          <t>Furnishings Product 5</t>
        </is>
      </c>
      <c r="R3633" t="n">
        <v>517.6570887271637</v>
      </c>
      <c r="S3633" t="n">
        <v>4</v>
      </c>
      <c r="T3633" t="n">
        <v>0.2</v>
      </c>
      <c r="U3633" t="n">
        <v>-14.75395278427042</v>
      </c>
    </row>
    <row r="3634">
      <c r="A3634" t="n">
        <v>3633</v>
      </c>
      <c r="B3634" t="inlineStr">
        <is>
          <t>US-2015-101857</t>
        </is>
      </c>
      <c r="C3634" s="4" t="n">
        <v>42072.10380787037</v>
      </c>
      <c r="D3634" s="4" t="n">
        <v>42074.10380787037</v>
      </c>
      <c r="E3634" t="inlineStr">
        <is>
          <t>Standard Class</t>
        </is>
      </c>
      <c r="F3634" t="inlineStr">
        <is>
          <t>CUST-00544</t>
        </is>
      </c>
      <c r="G3634" t="inlineStr">
        <is>
          <t>Rohan Gupta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Wilmington</t>
        </is>
      </c>
      <c r="K3634" t="inlineStr">
        <is>
          <t>Connecticut</t>
        </is>
      </c>
      <c r="L3634" t="n">
        <v>54166</v>
      </c>
      <c r="M3634" t="inlineStr">
        <is>
          <t>East</t>
        </is>
      </c>
      <c r="N3634" t="inlineStr">
        <is>
          <t>OFF-LAB-003</t>
        </is>
      </c>
      <c r="O3634" t="inlineStr">
        <is>
          <t>Office Supplies</t>
        </is>
      </c>
      <c r="P3634" t="inlineStr">
        <is>
          <t>Labels</t>
        </is>
      </c>
      <c r="Q3634" t="inlineStr">
        <is>
          <t>Labels Product 3</t>
        </is>
      </c>
      <c r="R3634" t="n">
        <v>290.1833208249739</v>
      </c>
      <c r="S3634" t="n">
        <v>4</v>
      </c>
      <c r="T3634" t="n">
        <v>0</v>
      </c>
      <c r="U3634" t="n">
        <v>76.04968114546354</v>
      </c>
    </row>
    <row r="3635">
      <c r="A3635" t="n">
        <v>3634</v>
      </c>
      <c r="B3635" t="inlineStr">
        <is>
          <t>US-2015-101857</t>
        </is>
      </c>
      <c r="C3635" s="4" t="n">
        <v>42072.10380787037</v>
      </c>
      <c r="D3635" s="4" t="n">
        <v>42074.10380787037</v>
      </c>
      <c r="E3635" t="inlineStr">
        <is>
          <t>Standard Class</t>
        </is>
      </c>
      <c r="F3635" t="inlineStr">
        <is>
          <t>CUST-00544</t>
        </is>
      </c>
      <c r="G3635" t="inlineStr">
        <is>
          <t>Rohan Gupta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Wilmington</t>
        </is>
      </c>
      <c r="K3635" t="inlineStr">
        <is>
          <t>Connecticut</t>
        </is>
      </c>
      <c r="L3635" t="n">
        <v>91942</v>
      </c>
      <c r="M3635" t="inlineStr">
        <is>
          <t>East</t>
        </is>
      </c>
      <c r="N3635" t="inlineStr">
        <is>
          <t>FUR-TAB-002</t>
        </is>
      </c>
      <c r="O3635" t="inlineStr">
        <is>
          <t>Furniture</t>
        </is>
      </c>
      <c r="P3635" t="inlineStr">
        <is>
          <t>Tables</t>
        </is>
      </c>
      <c r="Q3635" t="inlineStr">
        <is>
          <t>Tables Product 2</t>
        </is>
      </c>
      <c r="R3635" t="n">
        <v>610.3842411040825</v>
      </c>
      <c r="S3635" t="n">
        <v>3</v>
      </c>
      <c r="T3635" t="n">
        <v>0.5</v>
      </c>
      <c r="U3635" t="n">
        <v>-130.608948632183</v>
      </c>
    </row>
    <row r="3636">
      <c r="A3636" t="n">
        <v>3635</v>
      </c>
      <c r="B3636" t="inlineStr">
        <is>
          <t>US-2015-101857</t>
        </is>
      </c>
      <c r="C3636" s="4" t="n">
        <v>42072.10380787037</v>
      </c>
      <c r="D3636" s="4" t="n">
        <v>42074.10380787037</v>
      </c>
      <c r="E3636" t="inlineStr">
        <is>
          <t>Standard Class</t>
        </is>
      </c>
      <c r="F3636" t="inlineStr">
        <is>
          <t>CUST-00544</t>
        </is>
      </c>
      <c r="G3636" t="inlineStr">
        <is>
          <t>Rohan Gupta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Wilmington</t>
        </is>
      </c>
      <c r="K3636" t="inlineStr">
        <is>
          <t>Connecticut</t>
        </is>
      </c>
      <c r="L3636" t="n">
        <v>45896</v>
      </c>
      <c r="M3636" t="inlineStr">
        <is>
          <t>East</t>
        </is>
      </c>
      <c r="N3636" t="inlineStr">
        <is>
          <t>OFF-LAB-006</t>
        </is>
      </c>
      <c r="O3636" t="inlineStr">
        <is>
          <t>Office Supplies</t>
        </is>
      </c>
      <c r="P3636" t="inlineStr">
        <is>
          <t>Labels</t>
        </is>
      </c>
      <c r="Q3636" t="inlineStr">
        <is>
          <t>Labels Product 6</t>
        </is>
      </c>
      <c r="R3636" t="n">
        <v>60.87492818433238</v>
      </c>
      <c r="S3636" t="n">
        <v>3</v>
      </c>
      <c r="T3636" t="n">
        <v>0.3</v>
      </c>
      <c r="U3636" t="n">
        <v>-3.956326829876296</v>
      </c>
    </row>
    <row r="3637">
      <c r="A3637" t="n">
        <v>3636</v>
      </c>
      <c r="B3637" t="inlineStr">
        <is>
          <t>US-2016-101858</t>
        </is>
      </c>
      <c r="C3637" s="4" t="n">
        <v>42828.83123842593</v>
      </c>
      <c r="D3637" s="4" t="n">
        <v>42834.83123842593</v>
      </c>
      <c r="E3637" t="inlineStr">
        <is>
          <t>Second Class</t>
        </is>
      </c>
      <c r="F3637" t="inlineStr">
        <is>
          <t>CUST-00298</t>
        </is>
      </c>
      <c r="G3637" t="inlineStr">
        <is>
          <t>Arjun Patel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Detroit</t>
        </is>
      </c>
      <c r="K3637" t="inlineStr">
        <is>
          <t>Missouri</t>
        </is>
      </c>
      <c r="L3637" t="n">
        <v>84163</v>
      </c>
      <c r="M3637" t="inlineStr">
        <is>
          <t>Central</t>
        </is>
      </c>
      <c r="N3637" t="inlineStr">
        <is>
          <t>FUR-BOO-008</t>
        </is>
      </c>
      <c r="O3637" t="inlineStr">
        <is>
          <t>Furniture</t>
        </is>
      </c>
      <c r="P3637" t="inlineStr">
        <is>
          <t>Bookcases</t>
        </is>
      </c>
      <c r="Q3637" t="inlineStr">
        <is>
          <t>Bookcases Product 8</t>
        </is>
      </c>
      <c r="R3637" t="n">
        <v>119.854953023956</v>
      </c>
      <c r="S3637" t="n">
        <v>1</v>
      </c>
      <c r="T3637" t="n">
        <v>0.1</v>
      </c>
      <c r="U3637" t="n">
        <v>16.0562291012798</v>
      </c>
    </row>
    <row r="3638">
      <c r="A3638" t="n">
        <v>3637</v>
      </c>
      <c r="B3638" t="inlineStr">
        <is>
          <t>US-2017-101859</t>
        </is>
      </c>
      <c r="C3638" s="4" t="n">
        <v>41906.9722800926</v>
      </c>
      <c r="D3638" s="4" t="n">
        <v>41909.9722800926</v>
      </c>
      <c r="E3638" t="inlineStr">
        <is>
          <t>Standard Class</t>
        </is>
      </c>
      <c r="F3638" t="inlineStr">
        <is>
          <t>CUST-00741</t>
        </is>
      </c>
      <c r="G3638" t="inlineStr">
        <is>
          <t>Vihaan Kumar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Fort Worth</t>
        </is>
      </c>
      <c r="K3638" t="inlineStr">
        <is>
          <t>Indiana</t>
        </is>
      </c>
      <c r="L3638" t="n">
        <v>87299</v>
      </c>
      <c r="M3638" t="inlineStr">
        <is>
          <t>Central</t>
        </is>
      </c>
      <c r="N3638" t="inlineStr">
        <is>
          <t>OFF-FAS-003</t>
        </is>
      </c>
      <c r="O3638" t="inlineStr">
        <is>
          <t>Office Supplies</t>
        </is>
      </c>
      <c r="P3638" t="inlineStr">
        <is>
          <t>Fasteners</t>
        </is>
      </c>
      <c r="Q3638" t="inlineStr">
        <is>
          <t>Fasteners Product 3</t>
        </is>
      </c>
      <c r="R3638" t="n">
        <v>557.6217939907393</v>
      </c>
      <c r="S3638" t="n">
        <v>7</v>
      </c>
      <c r="T3638" t="n">
        <v>0.15</v>
      </c>
      <c r="U3638" t="n">
        <v>39.97352850125207</v>
      </c>
    </row>
    <row r="3639">
      <c r="A3639" t="n">
        <v>3638</v>
      </c>
      <c r="B3639" t="inlineStr">
        <is>
          <t>US-2017-101859</t>
        </is>
      </c>
      <c r="C3639" s="4" t="n">
        <v>41906.9722800926</v>
      </c>
      <c r="D3639" s="4" t="n">
        <v>41909.9722800926</v>
      </c>
      <c r="E3639" t="inlineStr">
        <is>
          <t>Standard Class</t>
        </is>
      </c>
      <c r="F3639" t="inlineStr">
        <is>
          <t>CUST-00741</t>
        </is>
      </c>
      <c r="G3639" t="inlineStr">
        <is>
          <t>Vihaan Kumar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Fort Worth</t>
        </is>
      </c>
      <c r="K3639" t="inlineStr">
        <is>
          <t>Indiana</t>
        </is>
      </c>
      <c r="L3639" t="n">
        <v>79899</v>
      </c>
      <c r="M3639" t="inlineStr">
        <is>
          <t>Central</t>
        </is>
      </c>
      <c r="N3639" t="inlineStr">
        <is>
          <t>OFF-ART-008</t>
        </is>
      </c>
      <c r="O3639" t="inlineStr">
        <is>
          <t>Office Supplies</t>
        </is>
      </c>
      <c r="P3639" t="inlineStr">
        <is>
          <t>Art</t>
        </is>
      </c>
      <c r="Q3639" t="inlineStr">
        <is>
          <t>Art Product 8</t>
        </is>
      </c>
      <c r="R3639" t="n">
        <v>43.87092558754788</v>
      </c>
      <c r="S3639" t="n">
        <v>1</v>
      </c>
      <c r="T3639" t="n">
        <v>0</v>
      </c>
      <c r="U3639" t="n">
        <v>6.423065310609446</v>
      </c>
    </row>
    <row r="3640">
      <c r="A3640" t="n">
        <v>3639</v>
      </c>
      <c r="B3640" t="inlineStr">
        <is>
          <t>US-2014-101860</t>
        </is>
      </c>
      <c r="C3640" s="4" t="n">
        <v>43011.40568287037</v>
      </c>
      <c r="D3640" s="4" t="n">
        <v>43014.40568287037</v>
      </c>
      <c r="E3640" t="inlineStr">
        <is>
          <t>First Class</t>
        </is>
      </c>
      <c r="F3640" t="inlineStr">
        <is>
          <t>CUST-00706</t>
        </is>
      </c>
      <c r="G3640" t="inlineStr">
        <is>
          <t>Diya Sharma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Denver</t>
        </is>
      </c>
      <c r="K3640" t="inlineStr">
        <is>
          <t>California</t>
        </is>
      </c>
      <c r="L3640" t="n">
        <v>43354</v>
      </c>
      <c r="M3640" t="inlineStr">
        <is>
          <t>West</t>
        </is>
      </c>
      <c r="N3640" t="inlineStr">
        <is>
          <t>TEC-ACC-005</t>
        </is>
      </c>
      <c r="O3640" t="inlineStr">
        <is>
          <t>Technology</t>
        </is>
      </c>
      <c r="P3640" t="inlineStr">
        <is>
          <t>Accessories</t>
        </is>
      </c>
      <c r="Q3640" t="inlineStr">
        <is>
          <t>Accessories Product 5</t>
        </is>
      </c>
      <c r="R3640" t="n">
        <v>1992.422519758169</v>
      </c>
      <c r="S3640" t="n">
        <v>8</v>
      </c>
      <c r="T3640" t="n">
        <v>0.05</v>
      </c>
      <c r="U3640" t="n">
        <v>313.8702578297228</v>
      </c>
    </row>
    <row r="3641">
      <c r="A3641" t="n">
        <v>3640</v>
      </c>
      <c r="B3641" t="inlineStr">
        <is>
          <t>US-2015-101861</t>
        </is>
      </c>
      <c r="C3641" s="4" t="n">
        <v>42082.63385416667</v>
      </c>
      <c r="D3641" s="4" t="n">
        <v>42084.63385416667</v>
      </c>
      <c r="E3641" t="inlineStr">
        <is>
          <t>Second Class</t>
        </is>
      </c>
      <c r="F3641" t="inlineStr">
        <is>
          <t>CUST-00293</t>
        </is>
      </c>
      <c r="G3641" t="inlineStr">
        <is>
          <t>Vihaan Kumar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Dallas</t>
        </is>
      </c>
      <c r="K3641" t="inlineStr">
        <is>
          <t>Indiana</t>
        </is>
      </c>
      <c r="L3641" t="n">
        <v>38755</v>
      </c>
      <c r="M3641" t="inlineStr">
        <is>
          <t>Central</t>
        </is>
      </c>
      <c r="N3641" t="inlineStr">
        <is>
          <t>OFF-STO-001</t>
        </is>
      </c>
      <c r="O3641" t="inlineStr">
        <is>
          <t>Office Supplies</t>
        </is>
      </c>
      <c r="P3641" t="inlineStr">
        <is>
          <t>Storage</t>
        </is>
      </c>
      <c r="Q3641" t="inlineStr">
        <is>
          <t>Storage Product 1</t>
        </is>
      </c>
      <c r="R3641" t="n">
        <v>62.58014838051562</v>
      </c>
      <c r="S3641" t="n">
        <v>2</v>
      </c>
      <c r="T3641" t="n">
        <v>0.2</v>
      </c>
      <c r="U3641" t="n">
        <v>5.08869240242778</v>
      </c>
    </row>
    <row r="3642">
      <c r="A3642" t="n">
        <v>3641</v>
      </c>
      <c r="B3642" t="inlineStr">
        <is>
          <t>US-2015-101861</t>
        </is>
      </c>
      <c r="C3642" s="4" t="n">
        <v>42082.63385416667</v>
      </c>
      <c r="D3642" s="4" t="n">
        <v>42084.63385416667</v>
      </c>
      <c r="E3642" t="inlineStr">
        <is>
          <t>Second Class</t>
        </is>
      </c>
      <c r="F3642" t="inlineStr">
        <is>
          <t>CUST-00293</t>
        </is>
      </c>
      <c r="G3642" t="inlineStr">
        <is>
          <t>Vihaan Kumar</t>
        </is>
      </c>
      <c r="H3642" t="inlineStr">
        <is>
          <t>Consumer</t>
        </is>
      </c>
      <c r="I3642" t="inlineStr">
        <is>
          <t>United States</t>
        </is>
      </c>
      <c r="J3642" t="inlineStr">
        <is>
          <t>Dallas</t>
        </is>
      </c>
      <c r="K3642" t="inlineStr">
        <is>
          <t>Indiana</t>
        </is>
      </c>
      <c r="L3642" t="n">
        <v>77728</v>
      </c>
      <c r="M3642" t="inlineStr">
        <is>
          <t>Central</t>
        </is>
      </c>
      <c r="N3642" t="inlineStr">
        <is>
          <t>FUR-BOO-003</t>
        </is>
      </c>
      <c r="O3642" t="inlineStr">
        <is>
          <t>Furniture</t>
        </is>
      </c>
      <c r="P3642" t="inlineStr">
        <is>
          <t>Bookcases</t>
        </is>
      </c>
      <c r="Q3642" t="inlineStr">
        <is>
          <t>Bookcases Product 3</t>
        </is>
      </c>
      <c r="R3642" t="n">
        <v>73.63121810006366</v>
      </c>
      <c r="S3642" t="n">
        <v>1</v>
      </c>
      <c r="T3642" t="n">
        <v>0.5</v>
      </c>
      <c r="U3642" t="n">
        <v>-19.52051012013283</v>
      </c>
    </row>
    <row r="3643">
      <c r="A3643" t="n">
        <v>3642</v>
      </c>
      <c r="B3643" t="inlineStr">
        <is>
          <t>US-2016-101862</t>
        </is>
      </c>
      <c r="C3643" s="4" t="n">
        <v>41688.36186342593</v>
      </c>
      <c r="D3643" s="4" t="n">
        <v>41689.36186342593</v>
      </c>
      <c r="E3643" t="inlineStr">
        <is>
          <t>Second Class</t>
        </is>
      </c>
      <c r="F3643" t="inlineStr">
        <is>
          <t>CUST-00446</t>
        </is>
      </c>
      <c r="G3643" t="inlineStr">
        <is>
          <t>Arjun Patel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Minnesota</t>
        </is>
      </c>
      <c r="L3643" t="n">
        <v>64029</v>
      </c>
      <c r="M3643" t="inlineStr">
        <is>
          <t>Central</t>
        </is>
      </c>
      <c r="N3643" t="inlineStr">
        <is>
          <t>TEC-COP-007</t>
        </is>
      </c>
      <c r="O3643" t="inlineStr">
        <is>
          <t>Technology</t>
        </is>
      </c>
      <c r="P3643" t="inlineStr">
        <is>
          <t>Copiers</t>
        </is>
      </c>
      <c r="Q3643" t="inlineStr">
        <is>
          <t>Copiers Product 7</t>
        </is>
      </c>
      <c r="R3643" t="n">
        <v>1037.222687558904</v>
      </c>
      <c r="S3643" t="n">
        <v>4</v>
      </c>
      <c r="T3643" t="n">
        <v>0.2</v>
      </c>
      <c r="U3643" t="n">
        <v>9.799374371958564</v>
      </c>
    </row>
    <row r="3644">
      <c r="A3644" t="n">
        <v>3643</v>
      </c>
      <c r="B3644" t="inlineStr">
        <is>
          <t>US-2017-101863</t>
        </is>
      </c>
      <c r="C3644" s="4" t="n">
        <v>42712.58268518518</v>
      </c>
      <c r="D3644" s="4" t="n">
        <v>42714.58268518518</v>
      </c>
      <c r="E3644" t="inlineStr">
        <is>
          <t>Standard Class</t>
        </is>
      </c>
      <c r="F3644" t="inlineStr">
        <is>
          <t>CUST-00413</t>
        </is>
      </c>
      <c r="G3644" t="inlineStr">
        <is>
          <t>Ananya Verma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Boston</t>
        </is>
      </c>
      <c r="K3644" t="inlineStr">
        <is>
          <t>Pennsylvania</t>
        </is>
      </c>
      <c r="L3644" t="n">
        <v>29582</v>
      </c>
      <c r="M3644" t="inlineStr">
        <is>
          <t>East</t>
        </is>
      </c>
      <c r="N3644" t="inlineStr">
        <is>
          <t>TEC-ACC-005</t>
        </is>
      </c>
      <c r="O3644" t="inlineStr">
        <is>
          <t>Technology</t>
        </is>
      </c>
      <c r="P3644" t="inlineStr">
        <is>
          <t>Accessories</t>
        </is>
      </c>
      <c r="Q3644" t="inlineStr">
        <is>
          <t>Accessories Product 5</t>
        </is>
      </c>
      <c r="R3644" t="n">
        <v>751.4583813023462</v>
      </c>
      <c r="S3644" t="n">
        <v>5</v>
      </c>
      <c r="T3644" t="n">
        <v>0.05</v>
      </c>
      <c r="U3644" t="n">
        <v>148.9248082295614</v>
      </c>
    </row>
    <row r="3645">
      <c r="A3645" t="n">
        <v>3644</v>
      </c>
      <c r="B3645" t="inlineStr">
        <is>
          <t>US-2017-101863</t>
        </is>
      </c>
      <c r="C3645" s="4" t="n">
        <v>42712.58268518518</v>
      </c>
      <c r="D3645" s="4" t="n">
        <v>42714.58268518518</v>
      </c>
      <c r="E3645" t="inlineStr">
        <is>
          <t>Standard Class</t>
        </is>
      </c>
      <c r="F3645" t="inlineStr">
        <is>
          <t>CUST-00413</t>
        </is>
      </c>
      <c r="G3645" t="inlineStr">
        <is>
          <t>Ananya Verma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Boston</t>
        </is>
      </c>
      <c r="K3645" t="inlineStr">
        <is>
          <t>Pennsylvania</t>
        </is>
      </c>
      <c r="L3645" t="n">
        <v>83454</v>
      </c>
      <c r="M3645" t="inlineStr">
        <is>
          <t>East</t>
        </is>
      </c>
      <c r="N3645" t="inlineStr">
        <is>
          <t>OFF-STO-002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Storage Product 2</t>
        </is>
      </c>
      <c r="R3645" t="n">
        <v>94.43266973861624</v>
      </c>
      <c r="S3645" t="n">
        <v>2</v>
      </c>
      <c r="T3645" t="n">
        <v>0.6</v>
      </c>
      <c r="U3645" t="n">
        <v>-19.4276286065864</v>
      </c>
    </row>
    <row r="3646">
      <c r="A3646" t="n">
        <v>3645</v>
      </c>
      <c r="B3646" t="inlineStr">
        <is>
          <t>US-2017-101863</t>
        </is>
      </c>
      <c r="C3646" s="4" t="n">
        <v>42712.58268518518</v>
      </c>
      <c r="D3646" s="4" t="n">
        <v>42714.58268518518</v>
      </c>
      <c r="E3646" t="inlineStr">
        <is>
          <t>Standard Class</t>
        </is>
      </c>
      <c r="F3646" t="inlineStr">
        <is>
          <t>CUST-00413</t>
        </is>
      </c>
      <c r="G3646" t="inlineStr">
        <is>
          <t>Ananya Verma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Boston</t>
        </is>
      </c>
      <c r="K3646" t="inlineStr">
        <is>
          <t>Pennsylvania</t>
        </is>
      </c>
      <c r="L3646" t="n">
        <v>24910</v>
      </c>
      <c r="M3646" t="inlineStr">
        <is>
          <t>East</t>
        </is>
      </c>
      <c r="N3646" t="inlineStr">
        <is>
          <t>OFF-ENV-003</t>
        </is>
      </c>
      <c r="O3646" t="inlineStr">
        <is>
          <t>Office Supplies</t>
        </is>
      </c>
      <c r="P3646" t="inlineStr">
        <is>
          <t>Envelopes</t>
        </is>
      </c>
      <c r="Q3646" t="inlineStr">
        <is>
          <t>Envelopes Product 3</t>
        </is>
      </c>
      <c r="R3646" t="n">
        <v>44.56300079768779</v>
      </c>
      <c r="S3646" t="n">
        <v>2</v>
      </c>
      <c r="T3646" t="n">
        <v>0.15</v>
      </c>
      <c r="U3646" t="n">
        <v>1.485341428341898</v>
      </c>
    </row>
    <row r="3647">
      <c r="A3647" t="n">
        <v>3646</v>
      </c>
      <c r="B3647" t="inlineStr">
        <is>
          <t>US-2017-101863</t>
        </is>
      </c>
      <c r="C3647" s="4" t="n">
        <v>42712.58268518518</v>
      </c>
      <c r="D3647" s="4" t="n">
        <v>42714.58268518518</v>
      </c>
      <c r="E3647" t="inlineStr">
        <is>
          <t>Standard Class</t>
        </is>
      </c>
      <c r="F3647" t="inlineStr">
        <is>
          <t>CUST-00413</t>
        </is>
      </c>
      <c r="G3647" t="inlineStr">
        <is>
          <t>Ananya Verma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Boston</t>
        </is>
      </c>
      <c r="K3647" t="inlineStr">
        <is>
          <t>Pennsylvania</t>
        </is>
      </c>
      <c r="L3647" t="n">
        <v>88297</v>
      </c>
      <c r="M3647" t="inlineStr">
        <is>
          <t>East</t>
        </is>
      </c>
      <c r="N3647" t="inlineStr">
        <is>
          <t>TEC-COP-005</t>
        </is>
      </c>
      <c r="O3647" t="inlineStr">
        <is>
          <t>Technology</t>
        </is>
      </c>
      <c r="P3647" t="inlineStr">
        <is>
          <t>Copiers</t>
        </is>
      </c>
      <c r="Q3647" t="inlineStr">
        <is>
          <t>Copiers Product 5</t>
        </is>
      </c>
      <c r="R3647" t="n">
        <v>2618.34947934886</v>
      </c>
      <c r="S3647" t="n">
        <v>5</v>
      </c>
      <c r="T3647" t="n">
        <v>0</v>
      </c>
      <c r="U3647" t="n">
        <v>292.3146158850347</v>
      </c>
    </row>
    <row r="3648">
      <c r="A3648" t="n">
        <v>3647</v>
      </c>
      <c r="B3648" t="inlineStr">
        <is>
          <t>US-2014-101864</t>
        </is>
      </c>
      <c r="C3648" s="4" t="n">
        <v>42094.4297337963</v>
      </c>
      <c r="D3648" s="4" t="n">
        <v>42096.4297337963</v>
      </c>
      <c r="E3648" t="inlineStr">
        <is>
          <t>Standard Class</t>
        </is>
      </c>
      <c r="F3648" t="inlineStr">
        <is>
          <t>CUST-00430</t>
        </is>
      </c>
      <c r="G3648" t="inlineStr">
        <is>
          <t>Diya Sharma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Fresno</t>
        </is>
      </c>
      <c r="K3648" t="inlineStr">
        <is>
          <t>California</t>
        </is>
      </c>
      <c r="L3648" t="n">
        <v>24325</v>
      </c>
      <c r="M3648" t="inlineStr">
        <is>
          <t>West</t>
        </is>
      </c>
      <c r="N3648" t="inlineStr">
        <is>
          <t>OFF-ENV-001</t>
        </is>
      </c>
      <c r="O3648" t="inlineStr">
        <is>
          <t>Office Supplies</t>
        </is>
      </c>
      <c r="P3648" t="inlineStr">
        <is>
          <t>Envelopes</t>
        </is>
      </c>
      <c r="Q3648" t="inlineStr">
        <is>
          <t>Envelopes Product 1</t>
        </is>
      </c>
      <c r="R3648" t="n">
        <v>137.7972329430637</v>
      </c>
      <c r="S3648" t="n">
        <v>5</v>
      </c>
      <c r="T3648" t="n">
        <v>0</v>
      </c>
      <c r="U3648" t="n">
        <v>26.24007968668329</v>
      </c>
    </row>
    <row r="3649">
      <c r="A3649" t="n">
        <v>3648</v>
      </c>
      <c r="B3649" t="inlineStr">
        <is>
          <t>US-2015-101865</t>
        </is>
      </c>
      <c r="C3649" s="4" t="n">
        <v>42004.61769675926</v>
      </c>
      <c r="D3649" s="4" t="n">
        <v>42005.61769675926</v>
      </c>
      <c r="E3649" t="inlineStr">
        <is>
          <t>Second Class</t>
        </is>
      </c>
      <c r="F3649" t="inlineStr">
        <is>
          <t>CUST-00789</t>
        </is>
      </c>
      <c r="G3649" t="inlineStr">
        <is>
          <t>Aditya Rao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Savannah</t>
        </is>
      </c>
      <c r="K3649" t="inlineStr">
        <is>
          <t>Florida</t>
        </is>
      </c>
      <c r="L3649" t="n">
        <v>16654</v>
      </c>
      <c r="M3649" t="inlineStr">
        <is>
          <t>South</t>
        </is>
      </c>
      <c r="N3649" t="inlineStr">
        <is>
          <t>FUR-TAB-006</t>
        </is>
      </c>
      <c r="O3649" t="inlineStr">
        <is>
          <t>Furniture</t>
        </is>
      </c>
      <c r="P3649" t="inlineStr">
        <is>
          <t>Tables</t>
        </is>
      </c>
      <c r="Q3649" t="inlineStr">
        <is>
          <t>Tables Product 6</t>
        </is>
      </c>
      <c r="R3649" t="n">
        <v>460.0510299749459</v>
      </c>
      <c r="S3649" t="n">
        <v>3</v>
      </c>
      <c r="T3649" t="n">
        <v>0.2</v>
      </c>
      <c r="U3649" t="n">
        <v>5.623319240444286</v>
      </c>
    </row>
    <row r="3650">
      <c r="A3650" t="n">
        <v>3649</v>
      </c>
      <c r="B3650" t="inlineStr">
        <is>
          <t>US-2015-101865</t>
        </is>
      </c>
      <c r="C3650" s="4" t="n">
        <v>42004.61769675926</v>
      </c>
      <c r="D3650" s="4" t="n">
        <v>42005.61769675926</v>
      </c>
      <c r="E3650" t="inlineStr">
        <is>
          <t>Second Class</t>
        </is>
      </c>
      <c r="F3650" t="inlineStr">
        <is>
          <t>CUST-00789</t>
        </is>
      </c>
      <c r="G3650" t="inlineStr">
        <is>
          <t>Aditya Rao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Savannah</t>
        </is>
      </c>
      <c r="K3650" t="inlineStr">
        <is>
          <t>Florida</t>
        </is>
      </c>
      <c r="L3650" t="n">
        <v>32362</v>
      </c>
      <c r="M3650" t="inlineStr">
        <is>
          <t>South</t>
        </is>
      </c>
      <c r="N3650" t="inlineStr">
        <is>
          <t>OFF-ART-007</t>
        </is>
      </c>
      <c r="O3650" t="inlineStr">
        <is>
          <t>Office Supplies</t>
        </is>
      </c>
      <c r="P3650" t="inlineStr">
        <is>
          <t>Art</t>
        </is>
      </c>
      <c r="Q3650" t="inlineStr">
        <is>
          <t>Art Product 7</t>
        </is>
      </c>
      <c r="R3650" t="n">
        <v>136.1136885992186</v>
      </c>
      <c r="S3650" t="n">
        <v>3</v>
      </c>
      <c r="T3650" t="n">
        <v>0.1</v>
      </c>
      <c r="U3650" t="n">
        <v>10.84525156983836</v>
      </c>
    </row>
    <row r="3651">
      <c r="A3651" t="n">
        <v>3650</v>
      </c>
      <c r="B3651" t="inlineStr">
        <is>
          <t>US-2016-101866</t>
        </is>
      </c>
      <c r="C3651" s="4" t="n">
        <v>42019.28166666667</v>
      </c>
      <c r="D3651" s="4" t="n">
        <v>42024.28166666667</v>
      </c>
      <c r="E3651" t="inlineStr">
        <is>
          <t>Standard Class</t>
        </is>
      </c>
      <c r="F3651" t="inlineStr">
        <is>
          <t>CUST-00229</t>
        </is>
      </c>
      <c r="G3651" t="inlineStr">
        <is>
          <t>Rohan Gupta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New York City</t>
        </is>
      </c>
      <c r="K3651" t="inlineStr">
        <is>
          <t>Delaware</t>
        </is>
      </c>
      <c r="L3651" t="n">
        <v>72794</v>
      </c>
      <c r="M3651" t="inlineStr">
        <is>
          <t>East</t>
        </is>
      </c>
      <c r="N3651" t="inlineStr">
        <is>
          <t>OFF-BIN-003</t>
        </is>
      </c>
      <c r="O3651" t="inlineStr">
        <is>
          <t>Office Supplies</t>
        </is>
      </c>
      <c r="P3651" t="inlineStr">
        <is>
          <t>Binders</t>
        </is>
      </c>
      <c r="Q3651" t="inlineStr">
        <is>
          <t>Binders Product 3</t>
        </is>
      </c>
      <c r="R3651" t="n">
        <v>146.1423504328089</v>
      </c>
      <c r="S3651" t="n">
        <v>8</v>
      </c>
      <c r="T3651" t="n">
        <v>0.5</v>
      </c>
      <c r="U3651" t="n">
        <v>-34.37126547291773</v>
      </c>
    </row>
    <row r="3652">
      <c r="A3652" t="n">
        <v>3651</v>
      </c>
      <c r="B3652" t="inlineStr">
        <is>
          <t>US-2016-101866</t>
        </is>
      </c>
      <c r="C3652" s="4" t="n">
        <v>42019.28166666667</v>
      </c>
      <c r="D3652" s="4" t="n">
        <v>42024.28166666667</v>
      </c>
      <c r="E3652" t="inlineStr">
        <is>
          <t>Standard Class</t>
        </is>
      </c>
      <c r="F3652" t="inlineStr">
        <is>
          <t>CUST-00229</t>
        </is>
      </c>
      <c r="G3652" t="inlineStr">
        <is>
          <t>Rohan Gupta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New York City</t>
        </is>
      </c>
      <c r="K3652" t="inlineStr">
        <is>
          <t>Delaware</t>
        </is>
      </c>
      <c r="L3652" t="n">
        <v>76076</v>
      </c>
      <c r="M3652" t="inlineStr">
        <is>
          <t>East</t>
        </is>
      </c>
      <c r="N3652" t="inlineStr">
        <is>
          <t>OFF-FAS-004</t>
        </is>
      </c>
      <c r="O3652" t="inlineStr">
        <is>
          <t>Office Supplies</t>
        </is>
      </c>
      <c r="P3652" t="inlineStr">
        <is>
          <t>Fasteners</t>
        </is>
      </c>
      <c r="Q3652" t="inlineStr">
        <is>
          <t>Fasteners Product 4</t>
        </is>
      </c>
      <c r="R3652" t="n">
        <v>21.457605810611</v>
      </c>
      <c r="S3652" t="n">
        <v>1</v>
      </c>
      <c r="T3652" t="n">
        <v>0.15</v>
      </c>
      <c r="U3652" t="n">
        <v>0.3126843067869901</v>
      </c>
    </row>
    <row r="3653">
      <c r="A3653" t="n">
        <v>3652</v>
      </c>
      <c r="B3653" t="inlineStr">
        <is>
          <t>US-2017-101867</t>
        </is>
      </c>
      <c r="C3653" s="4" t="n">
        <v>43009.66685185185</v>
      </c>
      <c r="D3653" s="4" t="n">
        <v>43011.66685185185</v>
      </c>
      <c r="E3653" t="inlineStr">
        <is>
          <t>First Class</t>
        </is>
      </c>
      <c r="F3653" t="inlineStr">
        <is>
          <t>CUST-00095</t>
        </is>
      </c>
      <c r="G3653" t="inlineStr">
        <is>
          <t>Vihaan Kumar</t>
        </is>
      </c>
      <c r="H3653" t="inlineStr">
        <is>
          <t>Corporate</t>
        </is>
      </c>
      <c r="I3653" t="inlineStr">
        <is>
          <t>United States</t>
        </is>
      </c>
      <c r="J3653" t="inlineStr">
        <is>
          <t>Dallas</t>
        </is>
      </c>
      <c r="K3653" t="inlineStr">
        <is>
          <t>Illinois</t>
        </is>
      </c>
      <c r="L3653" t="n">
        <v>83311</v>
      </c>
      <c r="M3653" t="inlineStr">
        <is>
          <t>Central</t>
        </is>
      </c>
      <c r="N3653" t="inlineStr">
        <is>
          <t>TEC-COP-008</t>
        </is>
      </c>
      <c r="O3653" t="inlineStr">
        <is>
          <t>Technology</t>
        </is>
      </c>
      <c r="P3653" t="inlineStr">
        <is>
          <t>Copiers</t>
        </is>
      </c>
      <c r="Q3653" t="inlineStr">
        <is>
          <t>Copiers Product 8</t>
        </is>
      </c>
      <c r="R3653" t="n">
        <v>795.842312075929</v>
      </c>
      <c r="S3653" t="n">
        <v>2</v>
      </c>
      <c r="T3653" t="n">
        <v>0</v>
      </c>
      <c r="U3653" t="n">
        <v>248.1601357250111</v>
      </c>
    </row>
    <row r="3654">
      <c r="A3654" t="n">
        <v>3653</v>
      </c>
      <c r="B3654" t="inlineStr">
        <is>
          <t>US-2014-101868</t>
        </is>
      </c>
      <c r="C3654" s="4" t="n">
        <v>42168.98298611111</v>
      </c>
      <c r="D3654" s="4" t="n">
        <v>42169.98298611111</v>
      </c>
      <c r="E3654" t="inlineStr">
        <is>
          <t>Standard Class</t>
        </is>
      </c>
      <c r="F3654" t="inlineStr">
        <is>
          <t>CUST-00438</t>
        </is>
      </c>
      <c r="G3654" t="inlineStr">
        <is>
          <t>Meera Nair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Savannah</t>
        </is>
      </c>
      <c r="K3654" t="inlineStr">
        <is>
          <t>Florida</t>
        </is>
      </c>
      <c r="L3654" t="n">
        <v>55393</v>
      </c>
      <c r="M3654" t="inlineStr">
        <is>
          <t>South</t>
        </is>
      </c>
      <c r="N3654" t="inlineStr">
        <is>
          <t>OFF-STO-001</t>
        </is>
      </c>
      <c r="O3654" t="inlineStr">
        <is>
          <t>Office Supplies</t>
        </is>
      </c>
      <c r="P3654" t="inlineStr">
        <is>
          <t>Storage</t>
        </is>
      </c>
      <c r="Q3654" t="inlineStr">
        <is>
          <t>Storage Product 1</t>
        </is>
      </c>
      <c r="R3654" t="n">
        <v>377.8784333826847</v>
      </c>
      <c r="S3654" t="n">
        <v>3</v>
      </c>
      <c r="T3654" t="n">
        <v>0</v>
      </c>
      <c r="U3654" t="n">
        <v>60.49440441506837</v>
      </c>
    </row>
    <row r="3655">
      <c r="A3655" t="n">
        <v>3654</v>
      </c>
      <c r="B3655" t="inlineStr">
        <is>
          <t>US-2014-101868</t>
        </is>
      </c>
      <c r="C3655" s="4" t="n">
        <v>42168.98298611111</v>
      </c>
      <c r="D3655" s="4" t="n">
        <v>42169.98298611111</v>
      </c>
      <c r="E3655" t="inlineStr">
        <is>
          <t>Standard Class</t>
        </is>
      </c>
      <c r="F3655" t="inlineStr">
        <is>
          <t>CUST-00438</t>
        </is>
      </c>
      <c r="G3655" t="inlineStr">
        <is>
          <t>Meera Nair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Savannah</t>
        </is>
      </c>
      <c r="K3655" t="inlineStr">
        <is>
          <t>Florida</t>
        </is>
      </c>
      <c r="L3655" t="n">
        <v>78741</v>
      </c>
      <c r="M3655" t="inlineStr">
        <is>
          <t>South</t>
        </is>
      </c>
      <c r="N3655" t="inlineStr">
        <is>
          <t>TEC-MAC-001</t>
        </is>
      </c>
      <c r="O3655" t="inlineStr">
        <is>
          <t>Technology</t>
        </is>
      </c>
      <c r="P3655" t="inlineStr">
        <is>
          <t>Machines</t>
        </is>
      </c>
      <c r="Q3655" t="inlineStr">
        <is>
          <t>Machines Product 1</t>
        </is>
      </c>
      <c r="R3655" t="n">
        <v>777.8076762625659</v>
      </c>
      <c r="S3655" t="n">
        <v>4</v>
      </c>
      <c r="T3655" t="n">
        <v>0.6</v>
      </c>
      <c r="U3655" t="n">
        <v>-212.5723312910009</v>
      </c>
    </row>
    <row r="3656">
      <c r="A3656" t="n">
        <v>3655</v>
      </c>
      <c r="B3656" t="inlineStr">
        <is>
          <t>US-2014-101868</t>
        </is>
      </c>
      <c r="C3656" s="4" t="n">
        <v>42168.98298611111</v>
      </c>
      <c r="D3656" s="4" t="n">
        <v>42169.98298611111</v>
      </c>
      <c r="E3656" t="inlineStr">
        <is>
          <t>Standard Class</t>
        </is>
      </c>
      <c r="F3656" t="inlineStr">
        <is>
          <t>CUST-00438</t>
        </is>
      </c>
      <c r="G3656" t="inlineStr">
        <is>
          <t>Meera Nair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Savannah</t>
        </is>
      </c>
      <c r="K3656" t="inlineStr">
        <is>
          <t>Florida</t>
        </is>
      </c>
      <c r="L3656" t="n">
        <v>58560</v>
      </c>
      <c r="M3656" t="inlineStr">
        <is>
          <t>South</t>
        </is>
      </c>
      <c r="N3656" t="inlineStr">
        <is>
          <t>OFF-LAB-002</t>
        </is>
      </c>
      <c r="O3656" t="inlineStr">
        <is>
          <t>Office Supplies</t>
        </is>
      </c>
      <c r="P3656" t="inlineStr">
        <is>
          <t>Labels</t>
        </is>
      </c>
      <c r="Q3656" t="inlineStr">
        <is>
          <t>Labels Product 2</t>
        </is>
      </c>
      <c r="R3656" t="n">
        <v>86.24469526784188</v>
      </c>
      <c r="S3656" t="n">
        <v>3</v>
      </c>
      <c r="T3656" t="n">
        <v>0</v>
      </c>
      <c r="U3656" t="n">
        <v>11.99738172836496</v>
      </c>
    </row>
    <row r="3657">
      <c r="A3657" t="n">
        <v>3656</v>
      </c>
      <c r="B3657" t="inlineStr">
        <is>
          <t>US-2015-101869</t>
        </is>
      </c>
      <c r="C3657" s="4" t="n">
        <v>42710.01996527778</v>
      </c>
      <c r="D3657" s="4" t="n">
        <v>42711.01996527778</v>
      </c>
      <c r="E3657" t="inlineStr">
        <is>
          <t>Standard Class</t>
        </is>
      </c>
      <c r="F3657" t="inlineStr">
        <is>
          <t>CUST-00170</t>
        </is>
      </c>
      <c r="G3657" t="inlineStr">
        <is>
          <t>Rohan Gupta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Buffalo</t>
        </is>
      </c>
      <c r="K3657" t="inlineStr">
        <is>
          <t>Virginia</t>
        </is>
      </c>
      <c r="L3657" t="n">
        <v>39257</v>
      </c>
      <c r="M3657" t="inlineStr">
        <is>
          <t>East</t>
        </is>
      </c>
      <c r="N3657" t="inlineStr">
        <is>
          <t>FUR-TAB-003</t>
        </is>
      </c>
      <c r="O3657" t="inlineStr">
        <is>
          <t>Furniture</t>
        </is>
      </c>
      <c r="P3657" t="inlineStr">
        <is>
          <t>Tables</t>
        </is>
      </c>
      <c r="Q3657" t="inlineStr">
        <is>
          <t>Tables Product 3</t>
        </is>
      </c>
      <c r="R3657" t="n">
        <v>1209.074227823719</v>
      </c>
      <c r="S3657" t="n">
        <v>10</v>
      </c>
      <c r="T3657" t="n">
        <v>0</v>
      </c>
      <c r="U3657" t="n">
        <v>77.22680763380269</v>
      </c>
    </row>
    <row r="3658">
      <c r="A3658" t="n">
        <v>3657</v>
      </c>
      <c r="B3658" t="inlineStr">
        <is>
          <t>US-2016-101870</t>
        </is>
      </c>
      <c r="C3658" s="4" t="n">
        <v>41700.69168981481</v>
      </c>
      <c r="D3658" s="4" t="n">
        <v>41702.69168981481</v>
      </c>
      <c r="E3658" t="inlineStr">
        <is>
          <t>Second Class</t>
        </is>
      </c>
      <c r="F3658" t="inlineStr">
        <is>
          <t>CUST-00316</t>
        </is>
      </c>
      <c r="G3658" t="inlineStr">
        <is>
          <t>Arjun Patel</t>
        </is>
      </c>
      <c r="H3658" t="inlineStr">
        <is>
          <t>Home Office</t>
        </is>
      </c>
      <c r="I3658" t="inlineStr">
        <is>
          <t>United States</t>
        </is>
      </c>
      <c r="J3658" t="inlineStr">
        <is>
          <t>Minneapolis</t>
        </is>
      </c>
      <c r="K3658" t="inlineStr">
        <is>
          <t>Minnesota</t>
        </is>
      </c>
      <c r="L3658" t="n">
        <v>26775</v>
      </c>
      <c r="M3658" t="inlineStr">
        <is>
          <t>Central</t>
        </is>
      </c>
      <c r="N3658" t="inlineStr">
        <is>
          <t>OFF-APP-003</t>
        </is>
      </c>
      <c r="O3658" t="inlineStr">
        <is>
          <t>Office Supplies</t>
        </is>
      </c>
      <c r="P3658" t="inlineStr">
        <is>
          <t>Appliances</t>
        </is>
      </c>
      <c r="Q3658" t="inlineStr">
        <is>
          <t>Appliances Product 3</t>
        </is>
      </c>
      <c r="R3658" t="n">
        <v>75.78258867145875</v>
      </c>
      <c r="S3658" t="n">
        <v>2</v>
      </c>
      <c r="T3658" t="n">
        <v>0.6</v>
      </c>
      <c r="U3658" t="n">
        <v>-23.89893866711077</v>
      </c>
    </row>
    <row r="3659">
      <c r="A3659" t="n">
        <v>3658</v>
      </c>
      <c r="B3659" t="inlineStr">
        <is>
          <t>US-2017-101871</t>
        </is>
      </c>
      <c r="C3659" s="4" t="n">
        <v>42312.28148148148</v>
      </c>
      <c r="D3659" s="4" t="n">
        <v>42318.28148148148</v>
      </c>
      <c r="E3659" t="inlineStr">
        <is>
          <t>Same Day</t>
        </is>
      </c>
      <c r="F3659" t="inlineStr">
        <is>
          <t>CUST-00543</t>
        </is>
      </c>
      <c r="G3659" t="inlineStr">
        <is>
          <t>Kavya Iyer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Birmingham</t>
        </is>
      </c>
      <c r="K3659" t="inlineStr">
        <is>
          <t>Alabama</t>
        </is>
      </c>
      <c r="L3659" t="n">
        <v>69320</v>
      </c>
      <c r="M3659" t="inlineStr">
        <is>
          <t>South</t>
        </is>
      </c>
      <c r="N3659" t="inlineStr">
        <is>
          <t>TEC-ACC-008</t>
        </is>
      </c>
      <c r="O3659" t="inlineStr">
        <is>
          <t>Technology</t>
        </is>
      </c>
      <c r="P3659" t="inlineStr">
        <is>
          <t>Accessories</t>
        </is>
      </c>
      <c r="Q3659" t="inlineStr">
        <is>
          <t>Accessories Product 8</t>
        </is>
      </c>
      <c r="R3659" t="n">
        <v>605.4764995512442</v>
      </c>
      <c r="S3659" t="n">
        <v>1</v>
      </c>
      <c r="T3659" t="n">
        <v>0.5</v>
      </c>
      <c r="U3659" t="n">
        <v>-57.86723099793754</v>
      </c>
    </row>
    <row r="3660">
      <c r="A3660" t="n">
        <v>3659</v>
      </c>
      <c r="B3660" t="inlineStr">
        <is>
          <t>US-2014-101872</t>
        </is>
      </c>
      <c r="C3660" s="4" t="n">
        <v>41735.27420138889</v>
      </c>
      <c r="D3660" s="4" t="n">
        <v>41736.27420138889</v>
      </c>
      <c r="E3660" t="inlineStr">
        <is>
          <t>Standard Class</t>
        </is>
      </c>
      <c r="F3660" t="inlineStr">
        <is>
          <t>CUST-00490</t>
        </is>
      </c>
      <c r="G3660" t="inlineStr">
        <is>
          <t>Ishita Kapoor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Baltimore</t>
        </is>
      </c>
      <c r="K3660" t="inlineStr">
        <is>
          <t>Massachusetts</t>
        </is>
      </c>
      <c r="L3660" t="n">
        <v>12923</v>
      </c>
      <c r="M3660" t="inlineStr">
        <is>
          <t>East</t>
        </is>
      </c>
      <c r="N3660" t="inlineStr">
        <is>
          <t>TEC-COP-005</t>
        </is>
      </c>
      <c r="O3660" t="inlineStr">
        <is>
          <t>Technology</t>
        </is>
      </c>
      <c r="P3660" t="inlineStr">
        <is>
          <t>Copiers</t>
        </is>
      </c>
      <c r="Q3660" t="inlineStr">
        <is>
          <t>Copiers Product 5</t>
        </is>
      </c>
      <c r="R3660" t="n">
        <v>1088.841365387222</v>
      </c>
      <c r="S3660" t="n">
        <v>5</v>
      </c>
      <c r="T3660" t="n">
        <v>0.15</v>
      </c>
      <c r="U3660" t="n">
        <v>90.31069930324536</v>
      </c>
    </row>
    <row r="3661">
      <c r="A3661" t="n">
        <v>3660</v>
      </c>
      <c r="B3661" t="inlineStr">
        <is>
          <t>US-2015-101873</t>
        </is>
      </c>
      <c r="C3661" s="4" t="n">
        <v>42935.46488425926</v>
      </c>
      <c r="D3661" s="4" t="n">
        <v>42937.46488425926</v>
      </c>
      <c r="E3661" t="inlineStr">
        <is>
          <t>Standard Class</t>
        </is>
      </c>
      <c r="F3661" t="inlineStr">
        <is>
          <t>CUST-00387</t>
        </is>
      </c>
      <c r="G3661" t="inlineStr">
        <is>
          <t>Rohan Gupta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Pittsburgh</t>
        </is>
      </c>
      <c r="K3661" t="inlineStr">
        <is>
          <t>Massachusetts</t>
        </is>
      </c>
      <c r="L3661" t="n">
        <v>67718</v>
      </c>
      <c r="M3661" t="inlineStr">
        <is>
          <t>East</t>
        </is>
      </c>
      <c r="N3661" t="inlineStr">
        <is>
          <t>FUR-BOO-004</t>
        </is>
      </c>
      <c r="O3661" t="inlineStr">
        <is>
          <t>Furniture</t>
        </is>
      </c>
      <c r="P3661" t="inlineStr">
        <is>
          <t>Bookcases</t>
        </is>
      </c>
      <c r="Q3661" t="inlineStr">
        <is>
          <t>Bookcases Product 4</t>
        </is>
      </c>
      <c r="R3661" t="n">
        <v>238.0477199109824</v>
      </c>
      <c r="S3661" t="n">
        <v>2</v>
      </c>
      <c r="T3661" t="n">
        <v>0</v>
      </c>
      <c r="U3661" t="n">
        <v>26.30726742977725</v>
      </c>
    </row>
    <row r="3662">
      <c r="A3662" t="n">
        <v>3661</v>
      </c>
      <c r="B3662" t="inlineStr">
        <is>
          <t>US-2015-101873</t>
        </is>
      </c>
      <c r="C3662" s="4" t="n">
        <v>42935.46488425926</v>
      </c>
      <c r="D3662" s="4" t="n">
        <v>42937.46488425926</v>
      </c>
      <c r="E3662" t="inlineStr">
        <is>
          <t>Standard Class</t>
        </is>
      </c>
      <c r="F3662" t="inlineStr">
        <is>
          <t>CUST-00387</t>
        </is>
      </c>
      <c r="G3662" t="inlineStr">
        <is>
          <t>Rohan Gupta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Pittsburgh</t>
        </is>
      </c>
      <c r="K3662" t="inlineStr">
        <is>
          <t>Massachusetts</t>
        </is>
      </c>
      <c r="L3662" t="n">
        <v>24108</v>
      </c>
      <c r="M3662" t="inlineStr">
        <is>
          <t>East</t>
        </is>
      </c>
      <c r="N3662" t="inlineStr">
        <is>
          <t>FUR-CHA-005</t>
        </is>
      </c>
      <c r="O3662" t="inlineStr">
        <is>
          <t>Furniture</t>
        </is>
      </c>
      <c r="P3662" t="inlineStr">
        <is>
          <t>Chairs</t>
        </is>
      </c>
      <c r="Q3662" t="inlineStr">
        <is>
          <t>Chairs Product 5</t>
        </is>
      </c>
      <c r="R3662" t="n">
        <v>135.3709209488582</v>
      </c>
      <c r="S3662" t="n">
        <v>3</v>
      </c>
      <c r="T3662" t="n">
        <v>0</v>
      </c>
      <c r="U3662" t="n">
        <v>15.64179119012097</v>
      </c>
    </row>
    <row r="3663">
      <c r="A3663" t="n">
        <v>3662</v>
      </c>
      <c r="B3663" t="inlineStr">
        <is>
          <t>US-2015-101873</t>
        </is>
      </c>
      <c r="C3663" s="4" t="n">
        <v>42935.46488425926</v>
      </c>
      <c r="D3663" s="4" t="n">
        <v>42937.46488425926</v>
      </c>
      <c r="E3663" t="inlineStr">
        <is>
          <t>Standard Class</t>
        </is>
      </c>
      <c r="F3663" t="inlineStr">
        <is>
          <t>CUST-00387</t>
        </is>
      </c>
      <c r="G3663" t="inlineStr">
        <is>
          <t>Rohan Gupta</t>
        </is>
      </c>
      <c r="H3663" t="inlineStr">
        <is>
          <t>Corporate</t>
        </is>
      </c>
      <c r="I3663" t="inlineStr">
        <is>
          <t>United States</t>
        </is>
      </c>
      <c r="J3663" t="inlineStr">
        <is>
          <t>Pittsburgh</t>
        </is>
      </c>
      <c r="K3663" t="inlineStr">
        <is>
          <t>Massachusetts</t>
        </is>
      </c>
      <c r="L3663" t="n">
        <v>98051</v>
      </c>
      <c r="M3663" t="inlineStr">
        <is>
          <t>East</t>
        </is>
      </c>
      <c r="N3663" t="inlineStr">
        <is>
          <t>OFF-PAP-001</t>
        </is>
      </c>
      <c r="O3663" t="inlineStr">
        <is>
          <t>Office Supplies</t>
        </is>
      </c>
      <c r="P3663" t="inlineStr">
        <is>
          <t>Paper</t>
        </is>
      </c>
      <c r="Q3663" t="inlineStr">
        <is>
          <t>Paper Product 1</t>
        </is>
      </c>
      <c r="R3663" t="n">
        <v>337.9367452014142</v>
      </c>
      <c r="S3663" t="n">
        <v>8</v>
      </c>
      <c r="T3663" t="n">
        <v>0.1</v>
      </c>
      <c r="U3663" t="n">
        <v>40.87715727155659</v>
      </c>
    </row>
    <row r="3664">
      <c r="A3664" t="n">
        <v>3663</v>
      </c>
      <c r="B3664" t="inlineStr">
        <is>
          <t>US-2016-101874</t>
        </is>
      </c>
      <c r="C3664" s="4" t="n">
        <v>41979.68003472222</v>
      </c>
      <c r="D3664" s="4" t="n">
        <v>41982.68003472222</v>
      </c>
      <c r="E3664" t="inlineStr">
        <is>
          <t>First Class</t>
        </is>
      </c>
      <c r="F3664" t="inlineStr">
        <is>
          <t>CUST-00556</t>
        </is>
      </c>
      <c r="G3664" t="inlineStr">
        <is>
          <t>Kavya Iyer</t>
        </is>
      </c>
      <c r="H3664" t="inlineStr">
        <is>
          <t>Corporate</t>
        </is>
      </c>
      <c r="I3664" t="inlineStr">
        <is>
          <t>United States</t>
        </is>
      </c>
      <c r="J3664" t="inlineStr">
        <is>
          <t>Jacksonville</t>
        </is>
      </c>
      <c r="K3664" t="inlineStr">
        <is>
          <t>Alabama</t>
        </is>
      </c>
      <c r="L3664" t="n">
        <v>63804</v>
      </c>
      <c r="M3664" t="inlineStr">
        <is>
          <t>South</t>
        </is>
      </c>
      <c r="N3664" t="inlineStr">
        <is>
          <t>TEC-ACC-004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Accessories Product 4</t>
        </is>
      </c>
      <c r="R3664" t="n">
        <v>672.6861427058869</v>
      </c>
      <c r="S3664" t="n">
        <v>4</v>
      </c>
      <c r="T3664" t="n">
        <v>0</v>
      </c>
      <c r="U3664" t="n">
        <v>146.6441279550897</v>
      </c>
    </row>
    <row r="3665">
      <c r="A3665" t="n">
        <v>3664</v>
      </c>
      <c r="B3665" t="inlineStr">
        <is>
          <t>US-2016-101874</t>
        </is>
      </c>
      <c r="C3665" s="4" t="n">
        <v>41979.68003472222</v>
      </c>
      <c r="D3665" s="4" t="n">
        <v>41982.68003472222</v>
      </c>
      <c r="E3665" t="inlineStr">
        <is>
          <t>First Class</t>
        </is>
      </c>
      <c r="F3665" t="inlineStr">
        <is>
          <t>CUST-00556</t>
        </is>
      </c>
      <c r="G3665" t="inlineStr">
        <is>
          <t>Kavya Iyer</t>
        </is>
      </c>
      <c r="H3665" t="inlineStr">
        <is>
          <t>Corporate</t>
        </is>
      </c>
      <c r="I3665" t="inlineStr">
        <is>
          <t>United States</t>
        </is>
      </c>
      <c r="J3665" t="inlineStr">
        <is>
          <t>Jacksonville</t>
        </is>
      </c>
      <c r="K3665" t="inlineStr">
        <is>
          <t>Alabama</t>
        </is>
      </c>
      <c r="L3665" t="n">
        <v>76796</v>
      </c>
      <c r="M3665" t="inlineStr">
        <is>
          <t>South</t>
        </is>
      </c>
      <c r="N3665" t="inlineStr">
        <is>
          <t>OFF-FAS-001</t>
        </is>
      </c>
      <c r="O3665" t="inlineStr">
        <is>
          <t>Office Supplies</t>
        </is>
      </c>
      <c r="P3665" t="inlineStr">
        <is>
          <t>Fasteners</t>
        </is>
      </c>
      <c r="Q3665" t="inlineStr">
        <is>
          <t>Fasteners Product 1</t>
        </is>
      </c>
      <c r="R3665" t="n">
        <v>62.36981143980693</v>
      </c>
      <c r="S3665" t="n">
        <v>3</v>
      </c>
      <c r="T3665" t="n">
        <v>0.3</v>
      </c>
      <c r="U3665" t="n">
        <v>-1.364266961041692</v>
      </c>
    </row>
    <row r="3666">
      <c r="A3666" t="n">
        <v>3665</v>
      </c>
      <c r="B3666" t="inlineStr">
        <is>
          <t>US-2016-101874</t>
        </is>
      </c>
      <c r="C3666" s="4" t="n">
        <v>41979.68003472222</v>
      </c>
      <c r="D3666" s="4" t="n">
        <v>41982.68003472222</v>
      </c>
      <c r="E3666" t="inlineStr">
        <is>
          <t>First Class</t>
        </is>
      </c>
      <c r="F3666" t="inlineStr">
        <is>
          <t>CUST-00556</t>
        </is>
      </c>
      <c r="G3666" t="inlineStr">
        <is>
          <t>Kavya Iyer</t>
        </is>
      </c>
      <c r="H3666" t="inlineStr">
        <is>
          <t>Corporate</t>
        </is>
      </c>
      <c r="I3666" t="inlineStr">
        <is>
          <t>United States</t>
        </is>
      </c>
      <c r="J3666" t="inlineStr">
        <is>
          <t>Jacksonville</t>
        </is>
      </c>
      <c r="K3666" t="inlineStr">
        <is>
          <t>Alabama</t>
        </is>
      </c>
      <c r="L3666" t="n">
        <v>19754</v>
      </c>
      <c r="M3666" t="inlineStr">
        <is>
          <t>South</t>
        </is>
      </c>
      <c r="N3666" t="inlineStr">
        <is>
          <t>TEC-MAC-005</t>
        </is>
      </c>
      <c r="O3666" t="inlineStr">
        <is>
          <t>Technology</t>
        </is>
      </c>
      <c r="P3666" t="inlineStr">
        <is>
          <t>Machines</t>
        </is>
      </c>
      <c r="Q3666" t="inlineStr">
        <is>
          <t>Machines Product 5</t>
        </is>
      </c>
      <c r="R3666" t="n">
        <v>1311.069149862926</v>
      </c>
      <c r="S3666" t="n">
        <v>2</v>
      </c>
      <c r="T3666" t="n">
        <v>0.05</v>
      </c>
      <c r="U3666" t="n">
        <v>278.8817612999368</v>
      </c>
    </row>
    <row r="3667">
      <c r="A3667" t="n">
        <v>3666</v>
      </c>
      <c r="B3667" t="inlineStr">
        <is>
          <t>US-2017-101875</t>
        </is>
      </c>
      <c r="C3667" s="4" t="n">
        <v>42551.67899305555</v>
      </c>
      <c r="D3667" s="4" t="n">
        <v>42553.67899305555</v>
      </c>
      <c r="E3667" t="inlineStr">
        <is>
          <t>Standard Class</t>
        </is>
      </c>
      <c r="F3667" t="inlineStr">
        <is>
          <t>CUST-00071</t>
        </is>
      </c>
      <c r="G3667" t="inlineStr">
        <is>
          <t>Kabir Singh</t>
        </is>
      </c>
      <c r="H3667" t="inlineStr">
        <is>
          <t>Corporate</t>
        </is>
      </c>
      <c r="I3667" t="inlineStr">
        <is>
          <t>United States</t>
        </is>
      </c>
      <c r="J3667" t="inlineStr">
        <is>
          <t>Denver</t>
        </is>
      </c>
      <c r="K3667" t="inlineStr">
        <is>
          <t>Washington</t>
        </is>
      </c>
      <c r="L3667" t="n">
        <v>42752</v>
      </c>
      <c r="M3667" t="inlineStr">
        <is>
          <t>West</t>
        </is>
      </c>
      <c r="N3667" t="inlineStr">
        <is>
          <t>OFF-BIN-008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Binders Product 8</t>
        </is>
      </c>
      <c r="R3667" t="n">
        <v>46.26655723298887</v>
      </c>
      <c r="S3667" t="n">
        <v>1</v>
      </c>
      <c r="T3667" t="n">
        <v>0.3</v>
      </c>
      <c r="U3667" t="n">
        <v>0.8339857483414923</v>
      </c>
    </row>
    <row r="3668">
      <c r="A3668" t="n">
        <v>3667</v>
      </c>
      <c r="B3668" t="inlineStr">
        <is>
          <t>US-2017-101875</t>
        </is>
      </c>
      <c r="C3668" s="4" t="n">
        <v>42551.67899305555</v>
      </c>
      <c r="D3668" s="4" t="n">
        <v>42553.67899305555</v>
      </c>
      <c r="E3668" t="inlineStr">
        <is>
          <t>Standard Class</t>
        </is>
      </c>
      <c r="F3668" t="inlineStr">
        <is>
          <t>CUST-00071</t>
        </is>
      </c>
      <c r="G3668" t="inlineStr">
        <is>
          <t>Kabir Singh</t>
        </is>
      </c>
      <c r="H3668" t="inlineStr">
        <is>
          <t>Corporate</t>
        </is>
      </c>
      <c r="I3668" t="inlineStr">
        <is>
          <t>United States</t>
        </is>
      </c>
      <c r="J3668" t="inlineStr">
        <is>
          <t>Denver</t>
        </is>
      </c>
      <c r="K3668" t="inlineStr">
        <is>
          <t>Washington</t>
        </is>
      </c>
      <c r="L3668" t="n">
        <v>55811</v>
      </c>
      <c r="M3668" t="inlineStr">
        <is>
          <t>West</t>
        </is>
      </c>
      <c r="N3668" t="inlineStr">
        <is>
          <t>OFF-STO-003</t>
        </is>
      </c>
      <c r="O3668" t="inlineStr">
        <is>
          <t>Office Supplies</t>
        </is>
      </c>
      <c r="P3668" t="inlineStr">
        <is>
          <t>Storage</t>
        </is>
      </c>
      <c r="Q3668" t="inlineStr">
        <is>
          <t>Storage Product 3</t>
        </is>
      </c>
      <c r="R3668" t="n">
        <v>35.75940651749897</v>
      </c>
      <c r="S3668" t="n">
        <v>1</v>
      </c>
      <c r="T3668" t="n">
        <v>0.1</v>
      </c>
      <c r="U3668" t="n">
        <v>2.874065639386941</v>
      </c>
    </row>
    <row r="3669">
      <c r="A3669" t="n">
        <v>3668</v>
      </c>
      <c r="B3669" t="inlineStr">
        <is>
          <t>US-2017-101875</t>
        </is>
      </c>
      <c r="C3669" s="4" t="n">
        <v>42551.67899305555</v>
      </c>
      <c r="D3669" s="4" t="n">
        <v>42553.67899305555</v>
      </c>
      <c r="E3669" t="inlineStr">
        <is>
          <t>Standard Class</t>
        </is>
      </c>
      <c r="F3669" t="inlineStr">
        <is>
          <t>CUST-00071</t>
        </is>
      </c>
      <c r="G3669" t="inlineStr">
        <is>
          <t>Kabir Singh</t>
        </is>
      </c>
      <c r="H3669" t="inlineStr">
        <is>
          <t>Corporate</t>
        </is>
      </c>
      <c r="I3669" t="inlineStr">
        <is>
          <t>United States</t>
        </is>
      </c>
      <c r="J3669" t="inlineStr">
        <is>
          <t>Denver</t>
        </is>
      </c>
      <c r="K3669" t="inlineStr">
        <is>
          <t>Washington</t>
        </is>
      </c>
      <c r="L3669" t="n">
        <v>77336</v>
      </c>
      <c r="M3669" t="inlineStr">
        <is>
          <t>West</t>
        </is>
      </c>
      <c r="N3669" t="inlineStr">
        <is>
          <t>OFF-BIN-005</t>
        </is>
      </c>
      <c r="O3669" t="inlineStr">
        <is>
          <t>Office Supplies</t>
        </is>
      </c>
      <c r="P3669" t="inlineStr">
        <is>
          <t>Binders</t>
        </is>
      </c>
      <c r="Q3669" t="inlineStr">
        <is>
          <t>Binders Product 5</t>
        </is>
      </c>
      <c r="R3669" t="n">
        <v>42.60150865820832</v>
      </c>
      <c r="S3669" t="n">
        <v>3</v>
      </c>
      <c r="T3669" t="n">
        <v>0.05</v>
      </c>
      <c r="U3669" t="n">
        <v>6.328329938331049</v>
      </c>
    </row>
    <row r="3670">
      <c r="A3670" t="n">
        <v>3669</v>
      </c>
      <c r="B3670" t="inlineStr">
        <is>
          <t>US-2014-101876</t>
        </is>
      </c>
      <c r="C3670" s="4" t="n">
        <v>42137.36754629629</v>
      </c>
      <c r="D3670" s="4" t="n">
        <v>42138.36754629629</v>
      </c>
      <c r="E3670" t="inlineStr">
        <is>
          <t>Standard Class</t>
        </is>
      </c>
      <c r="F3670" t="inlineStr">
        <is>
          <t>CUST-00531</t>
        </is>
      </c>
      <c r="G3670" t="inlineStr">
        <is>
          <t>Diya Sharma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Tucson</t>
        </is>
      </c>
      <c r="K3670" t="inlineStr">
        <is>
          <t>Washington</t>
        </is>
      </c>
      <c r="L3670" t="n">
        <v>56911</v>
      </c>
      <c r="M3670" t="inlineStr">
        <is>
          <t>West</t>
        </is>
      </c>
      <c r="N3670" t="inlineStr">
        <is>
          <t>OFF-BIN-001</t>
        </is>
      </c>
      <c r="O3670" t="inlineStr">
        <is>
          <t>Office Supplies</t>
        </is>
      </c>
      <c r="P3670" t="inlineStr">
        <is>
          <t>Binders</t>
        </is>
      </c>
      <c r="Q3670" t="inlineStr">
        <is>
          <t>Binders Product 1</t>
        </is>
      </c>
      <c r="R3670" t="n">
        <v>31.95861977351449</v>
      </c>
      <c r="S3670" t="n">
        <v>1</v>
      </c>
      <c r="T3670" t="n">
        <v>0</v>
      </c>
      <c r="U3670" t="n">
        <v>6.763370136362994</v>
      </c>
    </row>
    <row r="3671">
      <c r="A3671" t="n">
        <v>3670</v>
      </c>
      <c r="B3671" t="inlineStr">
        <is>
          <t>US-2015-101877</t>
        </is>
      </c>
      <c r="C3671" s="4" t="n">
        <v>42630.54038194445</v>
      </c>
      <c r="D3671" s="4" t="n">
        <v>42631.54038194445</v>
      </c>
      <c r="E3671" t="inlineStr">
        <is>
          <t>Standard Class</t>
        </is>
      </c>
      <c r="F3671" t="inlineStr">
        <is>
          <t>CUST-00238</t>
        </is>
      </c>
      <c r="G3671" t="inlineStr">
        <is>
          <t>Meera Nair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Nashville</t>
        </is>
      </c>
      <c r="K3671" t="inlineStr">
        <is>
          <t>North Carolina</t>
        </is>
      </c>
      <c r="L3671" t="n">
        <v>72603</v>
      </c>
      <c r="M3671" t="inlineStr">
        <is>
          <t>South</t>
        </is>
      </c>
      <c r="N3671" t="inlineStr">
        <is>
          <t>OFF-STO-008</t>
        </is>
      </c>
      <c r="O3671" t="inlineStr">
        <is>
          <t>Office Supplies</t>
        </is>
      </c>
      <c r="P3671" t="inlineStr">
        <is>
          <t>Storage</t>
        </is>
      </c>
      <c r="Q3671" t="inlineStr">
        <is>
          <t>Storage Product 8</t>
        </is>
      </c>
      <c r="R3671" t="n">
        <v>61.83938928313504</v>
      </c>
      <c r="S3671" t="n">
        <v>2</v>
      </c>
      <c r="T3671" t="n">
        <v>0</v>
      </c>
      <c r="U3671" t="n">
        <v>13.58638857240567</v>
      </c>
    </row>
    <row r="3672">
      <c r="A3672" t="n">
        <v>3671</v>
      </c>
      <c r="B3672" t="inlineStr">
        <is>
          <t>US-2016-101878</t>
        </is>
      </c>
      <c r="C3672" s="4" t="n">
        <v>41875.49751157407</v>
      </c>
      <c r="D3672" s="4" t="n">
        <v>41877.49751157407</v>
      </c>
      <c r="E3672" t="inlineStr">
        <is>
          <t>Standard Class</t>
        </is>
      </c>
      <c r="F3672" t="inlineStr">
        <is>
          <t>CUST-00710</t>
        </is>
      </c>
      <c r="G3672" t="inlineStr">
        <is>
          <t>Vihaan Kumar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Springfield</t>
        </is>
      </c>
      <c r="K3672" t="inlineStr">
        <is>
          <t>Ohio</t>
        </is>
      </c>
      <c r="L3672" t="n">
        <v>58512</v>
      </c>
      <c r="M3672" t="inlineStr">
        <is>
          <t>Central</t>
        </is>
      </c>
      <c r="N3672" t="inlineStr">
        <is>
          <t>OFF-LAB-008</t>
        </is>
      </c>
      <c r="O3672" t="inlineStr">
        <is>
          <t>Office Supplies</t>
        </is>
      </c>
      <c r="P3672" t="inlineStr">
        <is>
          <t>Labels</t>
        </is>
      </c>
      <c r="Q3672" t="inlineStr">
        <is>
          <t>Labels Product 8</t>
        </is>
      </c>
      <c r="R3672" t="n">
        <v>310.1768254402722</v>
      </c>
      <c r="S3672" t="n">
        <v>5</v>
      </c>
      <c r="T3672" t="n">
        <v>0</v>
      </c>
      <c r="U3672" t="n">
        <v>68.30809962147893</v>
      </c>
    </row>
    <row r="3673">
      <c r="A3673" t="n">
        <v>3672</v>
      </c>
      <c r="B3673" t="inlineStr">
        <is>
          <t>US-2016-101878</t>
        </is>
      </c>
      <c r="C3673" s="4" t="n">
        <v>41875.49751157407</v>
      </c>
      <c r="D3673" s="4" t="n">
        <v>41877.49751157407</v>
      </c>
      <c r="E3673" t="inlineStr">
        <is>
          <t>Standard Class</t>
        </is>
      </c>
      <c r="F3673" t="inlineStr">
        <is>
          <t>CUST-00710</t>
        </is>
      </c>
      <c r="G3673" t="inlineStr">
        <is>
          <t>Vihaan Kumar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Ohio</t>
        </is>
      </c>
      <c r="L3673" t="n">
        <v>28999</v>
      </c>
      <c r="M3673" t="inlineStr">
        <is>
          <t>Central</t>
        </is>
      </c>
      <c r="N3673" t="inlineStr">
        <is>
          <t>TEC-COP-003</t>
        </is>
      </c>
      <c r="O3673" t="inlineStr">
        <is>
          <t>Technology</t>
        </is>
      </c>
      <c r="P3673" t="inlineStr">
        <is>
          <t>Copiers</t>
        </is>
      </c>
      <c r="Q3673" t="inlineStr">
        <is>
          <t>Copiers Product 3</t>
        </is>
      </c>
      <c r="R3673" t="n">
        <v>359.6134224003145</v>
      </c>
      <c r="S3673" t="n">
        <v>1</v>
      </c>
      <c r="T3673" t="n">
        <v>0.05</v>
      </c>
      <c r="U3673" t="n">
        <v>60.58469265822962</v>
      </c>
    </row>
    <row r="3674">
      <c r="A3674" t="n">
        <v>3673</v>
      </c>
      <c r="B3674" t="inlineStr">
        <is>
          <t>US-2016-101878</t>
        </is>
      </c>
      <c r="C3674" s="4" t="n">
        <v>41875.49751157407</v>
      </c>
      <c r="D3674" s="4" t="n">
        <v>41877.49751157407</v>
      </c>
      <c r="E3674" t="inlineStr">
        <is>
          <t>Standard Class</t>
        </is>
      </c>
      <c r="F3674" t="inlineStr">
        <is>
          <t>CUST-00710</t>
        </is>
      </c>
      <c r="G3674" t="inlineStr">
        <is>
          <t>Vihaan Kumar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Ohio</t>
        </is>
      </c>
      <c r="L3674" t="n">
        <v>29616</v>
      </c>
      <c r="M3674" t="inlineStr">
        <is>
          <t>Central</t>
        </is>
      </c>
      <c r="N3674" t="inlineStr">
        <is>
          <t>TEC-MAC-006</t>
        </is>
      </c>
      <c r="O3674" t="inlineStr">
        <is>
          <t>Technology</t>
        </is>
      </c>
      <c r="P3674" t="inlineStr">
        <is>
          <t>Machines</t>
        </is>
      </c>
      <c r="Q3674" t="inlineStr">
        <is>
          <t>Machines Product 6</t>
        </is>
      </c>
      <c r="R3674" t="n">
        <v>1511.425529022033</v>
      </c>
      <c r="S3674" t="n">
        <v>5</v>
      </c>
      <c r="T3674" t="n">
        <v>0.05</v>
      </c>
      <c r="U3674" t="n">
        <v>300.3170623153945</v>
      </c>
    </row>
    <row r="3675">
      <c r="A3675" t="n">
        <v>3674</v>
      </c>
      <c r="B3675" t="inlineStr">
        <is>
          <t>US-2017-101879</t>
        </is>
      </c>
      <c r="C3675" s="4" t="n">
        <v>42846.86319444444</v>
      </c>
      <c r="D3675" s="4" t="n">
        <v>42847.86319444444</v>
      </c>
      <c r="E3675" t="inlineStr">
        <is>
          <t>Standard Class</t>
        </is>
      </c>
      <c r="F3675" t="inlineStr">
        <is>
          <t>CUST-00576</t>
        </is>
      </c>
      <c r="G3675" t="inlineStr">
        <is>
          <t>Meera Nair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Louisville</t>
        </is>
      </c>
      <c r="K3675" t="inlineStr">
        <is>
          <t>Kentucky</t>
        </is>
      </c>
      <c r="L3675" t="n">
        <v>23305</v>
      </c>
      <c r="M3675" t="inlineStr">
        <is>
          <t>South</t>
        </is>
      </c>
      <c r="N3675" t="inlineStr">
        <is>
          <t>FUR-TAB-003</t>
        </is>
      </c>
      <c r="O3675" t="inlineStr">
        <is>
          <t>Furniture</t>
        </is>
      </c>
      <c r="P3675" t="inlineStr">
        <is>
          <t>Tables</t>
        </is>
      </c>
      <c r="Q3675" t="inlineStr">
        <is>
          <t>Tables Product 3</t>
        </is>
      </c>
      <c r="R3675" t="n">
        <v>1018.967892802809</v>
      </c>
      <c r="S3675" t="n">
        <v>4</v>
      </c>
      <c r="T3675" t="n">
        <v>0.1</v>
      </c>
      <c r="U3675" t="n">
        <v>-16.55777293497475</v>
      </c>
    </row>
    <row r="3676">
      <c r="A3676" t="n">
        <v>3675</v>
      </c>
      <c r="B3676" t="inlineStr">
        <is>
          <t>US-2017-101879</t>
        </is>
      </c>
      <c r="C3676" s="4" t="n">
        <v>42846.86319444444</v>
      </c>
      <c r="D3676" s="4" t="n">
        <v>42847.86319444444</v>
      </c>
      <c r="E3676" t="inlineStr">
        <is>
          <t>Standard Class</t>
        </is>
      </c>
      <c r="F3676" t="inlineStr">
        <is>
          <t>CUST-00576</t>
        </is>
      </c>
      <c r="G3676" t="inlineStr">
        <is>
          <t>Meera Nair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Louisville</t>
        </is>
      </c>
      <c r="K3676" t="inlineStr">
        <is>
          <t>Kentucky</t>
        </is>
      </c>
      <c r="L3676" t="n">
        <v>92731</v>
      </c>
      <c r="M3676" t="inlineStr">
        <is>
          <t>South</t>
        </is>
      </c>
      <c r="N3676" t="inlineStr">
        <is>
          <t>OFF-ENV-002</t>
        </is>
      </c>
      <c r="O3676" t="inlineStr">
        <is>
          <t>Office Supplies</t>
        </is>
      </c>
      <c r="P3676" t="inlineStr">
        <is>
          <t>Envelopes</t>
        </is>
      </c>
      <c r="Q3676" t="inlineStr">
        <is>
          <t>Envelopes Product 2</t>
        </is>
      </c>
      <c r="R3676" t="n">
        <v>235.8921861233489</v>
      </c>
      <c r="S3676" t="n">
        <v>2</v>
      </c>
      <c r="T3676" t="n">
        <v>0.4</v>
      </c>
      <c r="U3676" t="n">
        <v>-42.3731594629044</v>
      </c>
    </row>
    <row r="3677">
      <c r="A3677" t="n">
        <v>3676</v>
      </c>
      <c r="B3677" t="inlineStr">
        <is>
          <t>US-2014-101880</t>
        </is>
      </c>
      <c r="C3677" s="4" t="n">
        <v>42805.41876157407</v>
      </c>
      <c r="D3677" s="4" t="n">
        <v>42805.41876157407</v>
      </c>
      <c r="E3677" t="inlineStr">
        <is>
          <t>Standard Class</t>
        </is>
      </c>
      <c r="F3677" t="inlineStr">
        <is>
          <t>CUST-00699</t>
        </is>
      </c>
      <c r="G3677" t="inlineStr">
        <is>
          <t>Aarav Mehta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Portland</t>
        </is>
      </c>
      <c r="K3677" t="inlineStr">
        <is>
          <t>Nevada</t>
        </is>
      </c>
      <c r="L3677" t="n">
        <v>44732</v>
      </c>
      <c r="M3677" t="inlineStr">
        <is>
          <t>West</t>
        </is>
      </c>
      <c r="N3677" t="inlineStr">
        <is>
          <t>OFF-ART-003</t>
        </is>
      </c>
      <c r="O3677" t="inlineStr">
        <is>
          <t>Office Supplies</t>
        </is>
      </c>
      <c r="P3677" t="inlineStr">
        <is>
          <t>Art</t>
        </is>
      </c>
      <c r="Q3677" t="inlineStr">
        <is>
          <t>Art Product 3</t>
        </is>
      </c>
      <c r="R3677" t="n">
        <v>106.9388933429115</v>
      </c>
      <c r="S3677" t="n">
        <v>5</v>
      </c>
      <c r="T3677" t="n">
        <v>0.5</v>
      </c>
      <c r="U3677" t="n">
        <v>-12.14915704086291</v>
      </c>
    </row>
    <row r="3678">
      <c r="A3678" t="n">
        <v>3677</v>
      </c>
      <c r="B3678" t="inlineStr">
        <is>
          <t>US-2015-101881</t>
        </is>
      </c>
      <c r="C3678" s="4" t="n">
        <v>42800.99694444444</v>
      </c>
      <c r="D3678" s="4" t="n">
        <v>42804.99694444444</v>
      </c>
      <c r="E3678" t="inlineStr">
        <is>
          <t>First Class</t>
        </is>
      </c>
      <c r="F3678" t="inlineStr">
        <is>
          <t>CUST-00088</t>
        </is>
      </c>
      <c r="G3678" t="inlineStr">
        <is>
          <t>Kabir Singh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Salt Lake City</t>
        </is>
      </c>
      <c r="K3678" t="inlineStr">
        <is>
          <t>Utah</t>
        </is>
      </c>
      <c r="L3678" t="n">
        <v>42210</v>
      </c>
      <c r="M3678" t="inlineStr">
        <is>
          <t>West</t>
        </is>
      </c>
      <c r="N3678" t="inlineStr">
        <is>
          <t>TEC-COP-008</t>
        </is>
      </c>
      <c r="O3678" t="inlineStr">
        <is>
          <t>Technology</t>
        </is>
      </c>
      <c r="P3678" t="inlineStr">
        <is>
          <t>Copiers</t>
        </is>
      </c>
      <c r="Q3678" t="inlineStr">
        <is>
          <t>Copiers Product 8</t>
        </is>
      </c>
      <c r="R3678" t="n">
        <v>1419.873523773582</v>
      </c>
      <c r="S3678" t="n">
        <v>2</v>
      </c>
      <c r="T3678" t="n">
        <v>0</v>
      </c>
      <c r="U3678" t="n">
        <v>244.0276823558746</v>
      </c>
    </row>
    <row r="3679">
      <c r="A3679" t="n">
        <v>3678</v>
      </c>
      <c r="B3679" t="inlineStr">
        <is>
          <t>US-2015-101881</t>
        </is>
      </c>
      <c r="C3679" s="4" t="n">
        <v>42800.99694444444</v>
      </c>
      <c r="D3679" s="4" t="n">
        <v>42804.99694444444</v>
      </c>
      <c r="E3679" t="inlineStr">
        <is>
          <t>First Class</t>
        </is>
      </c>
      <c r="F3679" t="inlineStr">
        <is>
          <t>CUST-00088</t>
        </is>
      </c>
      <c r="G3679" t="inlineStr">
        <is>
          <t>Kabir Singh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Salt Lake City</t>
        </is>
      </c>
      <c r="K3679" t="inlineStr">
        <is>
          <t>Utah</t>
        </is>
      </c>
      <c r="L3679" t="n">
        <v>29645</v>
      </c>
      <c r="M3679" t="inlineStr">
        <is>
          <t>West</t>
        </is>
      </c>
      <c r="N3679" t="inlineStr">
        <is>
          <t>OFF-LAB-003</t>
        </is>
      </c>
      <c r="O3679" t="inlineStr">
        <is>
          <t>Office Supplies</t>
        </is>
      </c>
      <c r="P3679" t="inlineStr">
        <is>
          <t>Labels</t>
        </is>
      </c>
      <c r="Q3679" t="inlineStr">
        <is>
          <t>Labels Product 3</t>
        </is>
      </c>
      <c r="R3679" t="n">
        <v>87.97919488866799</v>
      </c>
      <c r="S3679" t="n">
        <v>4</v>
      </c>
      <c r="T3679" t="n">
        <v>0.15</v>
      </c>
      <c r="U3679" t="n">
        <v>3.182247665893014</v>
      </c>
    </row>
    <row r="3680">
      <c r="A3680" t="n">
        <v>3679</v>
      </c>
      <c r="B3680" t="inlineStr">
        <is>
          <t>US-2015-101881</t>
        </is>
      </c>
      <c r="C3680" s="4" t="n">
        <v>42800.99694444444</v>
      </c>
      <c r="D3680" s="4" t="n">
        <v>42804.99694444444</v>
      </c>
      <c r="E3680" t="inlineStr">
        <is>
          <t>First Class</t>
        </is>
      </c>
      <c r="F3680" t="inlineStr">
        <is>
          <t>CUST-00088</t>
        </is>
      </c>
      <c r="G3680" t="inlineStr">
        <is>
          <t>Kabir Singh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Salt Lake City</t>
        </is>
      </c>
      <c r="K3680" t="inlineStr">
        <is>
          <t>Utah</t>
        </is>
      </c>
      <c r="L3680" t="n">
        <v>98175</v>
      </c>
      <c r="M3680" t="inlineStr">
        <is>
          <t>West</t>
        </is>
      </c>
      <c r="N3680" t="inlineStr">
        <is>
          <t>FUR-TAB-005</t>
        </is>
      </c>
      <c r="O3680" t="inlineStr">
        <is>
          <t>Furniture</t>
        </is>
      </c>
      <c r="P3680" t="inlineStr">
        <is>
          <t>Tables</t>
        </is>
      </c>
      <c r="Q3680" t="inlineStr">
        <is>
          <t>Tables Product 5</t>
        </is>
      </c>
      <c r="R3680" t="n">
        <v>312.480789443291</v>
      </c>
      <c r="S3680" t="n">
        <v>6</v>
      </c>
      <c r="T3680" t="n">
        <v>0.15</v>
      </c>
      <c r="U3680" t="n">
        <v>-32.43781690220278</v>
      </c>
    </row>
    <row r="3681">
      <c r="A3681" t="n">
        <v>3680</v>
      </c>
      <c r="B3681" t="inlineStr">
        <is>
          <t>US-2016-101882</t>
        </is>
      </c>
      <c r="C3681" s="4" t="n">
        <v>41693.13336805555</v>
      </c>
      <c r="D3681" s="4" t="n">
        <v>41694.13336805555</v>
      </c>
      <c r="E3681" t="inlineStr">
        <is>
          <t>Second Class</t>
        </is>
      </c>
      <c r="F3681" t="inlineStr">
        <is>
          <t>CUST-00712</t>
        </is>
      </c>
      <c r="G3681" t="inlineStr">
        <is>
          <t>Diya Sharma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Las Vegas</t>
        </is>
      </c>
      <c r="K3681" t="inlineStr">
        <is>
          <t>California</t>
        </is>
      </c>
      <c r="L3681" t="n">
        <v>58639</v>
      </c>
      <c r="M3681" t="inlineStr">
        <is>
          <t>West</t>
        </is>
      </c>
      <c r="N3681" t="inlineStr">
        <is>
          <t>TEC-PHO-004</t>
        </is>
      </c>
      <c r="O3681" t="inlineStr">
        <is>
          <t>Technology</t>
        </is>
      </c>
      <c r="P3681" t="inlineStr">
        <is>
          <t>Phones</t>
        </is>
      </c>
      <c r="Q3681" t="inlineStr">
        <is>
          <t>Phones Product 4</t>
        </is>
      </c>
      <c r="R3681" t="n">
        <v>1867.747482311152</v>
      </c>
      <c r="S3681" t="n">
        <v>5</v>
      </c>
      <c r="T3681" t="n">
        <v>0.3</v>
      </c>
      <c r="U3681" t="n">
        <v>53.72002684190518</v>
      </c>
    </row>
    <row r="3682">
      <c r="A3682" t="n">
        <v>3681</v>
      </c>
      <c r="B3682" t="inlineStr">
        <is>
          <t>US-2017-101883</t>
        </is>
      </c>
      <c r="C3682" s="4" t="n">
        <v>42643.45871527777</v>
      </c>
      <c r="D3682" s="4" t="n">
        <v>42646.45871527777</v>
      </c>
      <c r="E3682" t="inlineStr">
        <is>
          <t>Same Day</t>
        </is>
      </c>
      <c r="F3682" t="inlineStr">
        <is>
          <t>CUST-00534</t>
        </is>
      </c>
      <c r="G3682" t="inlineStr">
        <is>
          <t>Vihaan Kumar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Houston</t>
        </is>
      </c>
      <c r="K3682" t="inlineStr">
        <is>
          <t>Texas</t>
        </is>
      </c>
      <c r="L3682" t="n">
        <v>81819</v>
      </c>
      <c r="M3682" t="inlineStr">
        <is>
          <t>Central</t>
        </is>
      </c>
      <c r="N3682" t="inlineStr">
        <is>
          <t>TEC-ACC-003</t>
        </is>
      </c>
      <c r="O3682" t="inlineStr">
        <is>
          <t>Technology</t>
        </is>
      </c>
      <c r="P3682" t="inlineStr">
        <is>
          <t>Accessories</t>
        </is>
      </c>
      <c r="Q3682" t="inlineStr">
        <is>
          <t>Accessories Product 3</t>
        </is>
      </c>
      <c r="R3682" t="n">
        <v>554.6586227838735</v>
      </c>
      <c r="S3682" t="n">
        <v>3</v>
      </c>
      <c r="T3682" t="n">
        <v>0</v>
      </c>
      <c r="U3682" t="n">
        <v>99.35116641962796</v>
      </c>
    </row>
    <row r="3683">
      <c r="A3683" t="n">
        <v>3682</v>
      </c>
      <c r="B3683" t="inlineStr">
        <is>
          <t>US-2014-101884</t>
        </is>
      </c>
      <c r="C3683" s="4" t="n">
        <v>42081.48375</v>
      </c>
      <c r="D3683" s="4" t="n">
        <v>42084.48375</v>
      </c>
      <c r="E3683" t="inlineStr">
        <is>
          <t>Standard Class</t>
        </is>
      </c>
      <c r="F3683" t="inlineStr">
        <is>
          <t>CUST-00641</t>
        </is>
      </c>
      <c r="G3683" t="inlineStr">
        <is>
          <t>Ishita Kapoor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Baltimore</t>
        </is>
      </c>
      <c r="K3683" t="inlineStr">
        <is>
          <t>Pennsylvania</t>
        </is>
      </c>
      <c r="L3683" t="n">
        <v>39060</v>
      </c>
      <c r="M3683" t="inlineStr">
        <is>
          <t>East</t>
        </is>
      </c>
      <c r="N3683" t="inlineStr">
        <is>
          <t>OFF-APP-002</t>
        </is>
      </c>
      <c r="O3683" t="inlineStr">
        <is>
          <t>Office Supplies</t>
        </is>
      </c>
      <c r="P3683" t="inlineStr">
        <is>
          <t>Appliances</t>
        </is>
      </c>
      <c r="Q3683" t="inlineStr">
        <is>
          <t>Appliances Product 2</t>
        </is>
      </c>
      <c r="R3683" t="n">
        <v>83.00313449924144</v>
      </c>
      <c r="S3683" t="n">
        <v>1</v>
      </c>
      <c r="T3683" t="n">
        <v>0</v>
      </c>
      <c r="U3683" t="n">
        <v>17.46029077654088</v>
      </c>
    </row>
    <row r="3684">
      <c r="A3684" t="n">
        <v>3683</v>
      </c>
      <c r="B3684" t="inlineStr">
        <is>
          <t>US-2014-101884</t>
        </is>
      </c>
      <c r="C3684" s="4" t="n">
        <v>42081.48375</v>
      </c>
      <c r="D3684" s="4" t="n">
        <v>42084.48375</v>
      </c>
      <c r="E3684" t="inlineStr">
        <is>
          <t>Standard Class</t>
        </is>
      </c>
      <c r="F3684" t="inlineStr">
        <is>
          <t>CUST-00641</t>
        </is>
      </c>
      <c r="G3684" t="inlineStr">
        <is>
          <t>Ishita Kapoor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Baltimore</t>
        </is>
      </c>
      <c r="K3684" t="inlineStr">
        <is>
          <t>Pennsylvania</t>
        </is>
      </c>
      <c r="L3684" t="n">
        <v>22623</v>
      </c>
      <c r="M3684" t="inlineStr">
        <is>
          <t>East</t>
        </is>
      </c>
      <c r="N3684" t="inlineStr">
        <is>
          <t>FUR-CHA-006</t>
        </is>
      </c>
      <c r="O3684" t="inlineStr">
        <is>
          <t>Furniture</t>
        </is>
      </c>
      <c r="P3684" t="inlineStr">
        <is>
          <t>Chairs</t>
        </is>
      </c>
      <c r="Q3684" t="inlineStr">
        <is>
          <t>Chairs Product 6</t>
        </is>
      </c>
      <c r="R3684" t="n">
        <v>415.7764222964674</v>
      </c>
      <c r="S3684" t="n">
        <v>6</v>
      </c>
      <c r="T3684" t="n">
        <v>0.1</v>
      </c>
      <c r="U3684" t="n">
        <v>-12.40619346474244</v>
      </c>
    </row>
    <row r="3685">
      <c r="A3685" t="n">
        <v>3684</v>
      </c>
      <c r="B3685" t="inlineStr">
        <is>
          <t>US-2014-101884</t>
        </is>
      </c>
      <c r="C3685" s="4" t="n">
        <v>42081.48375</v>
      </c>
      <c r="D3685" s="4" t="n">
        <v>42084.48375</v>
      </c>
      <c r="E3685" t="inlineStr">
        <is>
          <t>Standard Class</t>
        </is>
      </c>
      <c r="F3685" t="inlineStr">
        <is>
          <t>CUST-00641</t>
        </is>
      </c>
      <c r="G3685" t="inlineStr">
        <is>
          <t>Ishita Kapoor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Baltimore</t>
        </is>
      </c>
      <c r="K3685" t="inlineStr">
        <is>
          <t>Pennsylvania</t>
        </is>
      </c>
      <c r="L3685" t="n">
        <v>60468</v>
      </c>
      <c r="M3685" t="inlineStr">
        <is>
          <t>East</t>
        </is>
      </c>
      <c r="N3685" t="inlineStr">
        <is>
          <t>FUR-CHA-008</t>
        </is>
      </c>
      <c r="O3685" t="inlineStr">
        <is>
          <t>Furniture</t>
        </is>
      </c>
      <c r="P3685" t="inlineStr">
        <is>
          <t>Chairs</t>
        </is>
      </c>
      <c r="Q3685" t="inlineStr">
        <is>
          <t>Chairs Product 8</t>
        </is>
      </c>
      <c r="R3685" t="n">
        <v>344.300507679086</v>
      </c>
      <c r="S3685" t="n">
        <v>3</v>
      </c>
      <c r="T3685" t="n">
        <v>0.2</v>
      </c>
      <c r="U3685" t="n">
        <v>-25.90772641287782</v>
      </c>
    </row>
    <row r="3686">
      <c r="A3686" t="n">
        <v>3685</v>
      </c>
      <c r="B3686" t="inlineStr">
        <is>
          <t>US-2014-101884</t>
        </is>
      </c>
      <c r="C3686" s="4" t="n">
        <v>42081.48375</v>
      </c>
      <c r="D3686" s="4" t="n">
        <v>42084.48375</v>
      </c>
      <c r="E3686" t="inlineStr">
        <is>
          <t>Standard Class</t>
        </is>
      </c>
      <c r="F3686" t="inlineStr">
        <is>
          <t>CUST-00641</t>
        </is>
      </c>
      <c r="G3686" t="inlineStr">
        <is>
          <t>Ishita Kapoor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Baltimore</t>
        </is>
      </c>
      <c r="K3686" t="inlineStr">
        <is>
          <t>Pennsylvania</t>
        </is>
      </c>
      <c r="L3686" t="n">
        <v>71775</v>
      </c>
      <c r="M3686" t="inlineStr">
        <is>
          <t>East</t>
        </is>
      </c>
      <c r="N3686" t="inlineStr">
        <is>
          <t>TEC-COP-006</t>
        </is>
      </c>
      <c r="O3686" t="inlineStr">
        <is>
          <t>Technology</t>
        </is>
      </c>
      <c r="P3686" t="inlineStr">
        <is>
          <t>Copiers</t>
        </is>
      </c>
      <c r="Q3686" t="inlineStr">
        <is>
          <t>Copiers Product 6</t>
        </is>
      </c>
      <c r="R3686" t="n">
        <v>451.4699708197935</v>
      </c>
      <c r="S3686" t="n">
        <v>1</v>
      </c>
      <c r="T3686" t="n">
        <v>0</v>
      </c>
      <c r="U3686" t="n">
        <v>83.51354084595687</v>
      </c>
    </row>
    <row r="3687">
      <c r="A3687" t="n">
        <v>3686</v>
      </c>
      <c r="B3687" t="inlineStr">
        <is>
          <t>US-2015-101885</t>
        </is>
      </c>
      <c r="C3687" s="4" t="n">
        <v>42452.9496412037</v>
      </c>
      <c r="D3687" s="4" t="n">
        <v>42454.9496412037</v>
      </c>
      <c r="E3687" t="inlineStr">
        <is>
          <t>Standard Class</t>
        </is>
      </c>
      <c r="F3687" t="inlineStr">
        <is>
          <t>CUST-00153</t>
        </is>
      </c>
      <c r="G3687" t="inlineStr">
        <is>
          <t>Ananya Verma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Newark</t>
        </is>
      </c>
      <c r="K3687" t="inlineStr">
        <is>
          <t>Maryland</t>
        </is>
      </c>
      <c r="L3687" t="n">
        <v>41490</v>
      </c>
      <c r="M3687" t="inlineStr">
        <is>
          <t>East</t>
        </is>
      </c>
      <c r="N3687" t="inlineStr">
        <is>
          <t>OFF-STO-004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Storage Product 4</t>
        </is>
      </c>
      <c r="R3687" t="n">
        <v>53.59210993568534</v>
      </c>
      <c r="S3687" t="n">
        <v>3</v>
      </c>
      <c r="T3687" t="n">
        <v>0.3</v>
      </c>
      <c r="U3687" t="n">
        <v>-2.618639827732102</v>
      </c>
    </row>
    <row r="3688">
      <c r="A3688" t="n">
        <v>3687</v>
      </c>
      <c r="B3688" t="inlineStr">
        <is>
          <t>US-2015-101885</t>
        </is>
      </c>
      <c r="C3688" s="4" t="n">
        <v>42452.9496412037</v>
      </c>
      <c r="D3688" s="4" t="n">
        <v>42454.9496412037</v>
      </c>
      <c r="E3688" t="inlineStr">
        <is>
          <t>Standard Class</t>
        </is>
      </c>
      <c r="F3688" t="inlineStr">
        <is>
          <t>CUST-00153</t>
        </is>
      </c>
      <c r="G3688" t="inlineStr">
        <is>
          <t>Ananya Verma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Newark</t>
        </is>
      </c>
      <c r="K3688" t="inlineStr">
        <is>
          <t>Maryland</t>
        </is>
      </c>
      <c r="L3688" t="n">
        <v>15377</v>
      </c>
      <c r="M3688" t="inlineStr">
        <is>
          <t>East</t>
        </is>
      </c>
      <c r="N3688" t="inlineStr">
        <is>
          <t>TEC-PHO-004</t>
        </is>
      </c>
      <c r="O3688" t="inlineStr">
        <is>
          <t>Technology</t>
        </is>
      </c>
      <c r="P3688" t="inlineStr">
        <is>
          <t>Phones</t>
        </is>
      </c>
      <c r="Q3688" t="inlineStr">
        <is>
          <t>Phones Product 4</t>
        </is>
      </c>
      <c r="R3688" t="n">
        <v>638.6545951320771</v>
      </c>
      <c r="S3688" t="n">
        <v>2</v>
      </c>
      <c r="T3688" t="n">
        <v>0.4</v>
      </c>
      <c r="U3688" t="n">
        <v>10.54414384852868</v>
      </c>
    </row>
    <row r="3689">
      <c r="A3689" t="n">
        <v>3688</v>
      </c>
      <c r="B3689" t="inlineStr">
        <is>
          <t>US-2016-101886</t>
        </is>
      </c>
      <c r="C3689" s="4" t="n">
        <v>43015.22975694444</v>
      </c>
      <c r="D3689" s="4" t="n">
        <v>43017.22975694444</v>
      </c>
      <c r="E3689" t="inlineStr">
        <is>
          <t>Same Day</t>
        </is>
      </c>
      <c r="F3689" t="inlineStr">
        <is>
          <t>CUST-00589</t>
        </is>
      </c>
      <c r="G3689" t="inlineStr">
        <is>
          <t>Aarav Mehta</t>
        </is>
      </c>
      <c r="H3689" t="inlineStr">
        <is>
          <t>Corporate</t>
        </is>
      </c>
      <c r="I3689" t="inlineStr">
        <is>
          <t>United States</t>
        </is>
      </c>
      <c r="J3689" t="inlineStr">
        <is>
          <t>San Diego</t>
        </is>
      </c>
      <c r="K3689" t="inlineStr">
        <is>
          <t>California</t>
        </is>
      </c>
      <c r="L3689" t="n">
        <v>25084</v>
      </c>
      <c r="M3689" t="inlineStr">
        <is>
          <t>West</t>
        </is>
      </c>
      <c r="N3689" t="inlineStr">
        <is>
          <t>TEC-ACC-008</t>
        </is>
      </c>
      <c r="O3689" t="inlineStr">
        <is>
          <t>Technology</t>
        </is>
      </c>
      <c r="P3689" t="inlineStr">
        <is>
          <t>Accessories</t>
        </is>
      </c>
      <c r="Q3689" t="inlineStr">
        <is>
          <t>Accessories Product 8</t>
        </is>
      </c>
      <c r="R3689" t="n">
        <v>672.7062899372565</v>
      </c>
      <c r="S3689" t="n">
        <v>2</v>
      </c>
      <c r="T3689" t="n">
        <v>0.4</v>
      </c>
      <c r="U3689" t="n">
        <v>-13.63180713962239</v>
      </c>
    </row>
    <row r="3690">
      <c r="A3690" t="n">
        <v>3689</v>
      </c>
      <c r="B3690" t="inlineStr">
        <is>
          <t>US-2017-101887</t>
        </is>
      </c>
      <c r="C3690" s="4" t="n">
        <v>42247.06462962963</v>
      </c>
      <c r="D3690" s="4" t="n">
        <v>42248.06462962963</v>
      </c>
      <c r="E3690" t="inlineStr">
        <is>
          <t>Standard Class</t>
        </is>
      </c>
      <c r="F3690" t="inlineStr">
        <is>
          <t>CUST-00189</t>
        </is>
      </c>
      <c r="G3690" t="inlineStr">
        <is>
          <t>Vihaan Kumar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Austin</t>
        </is>
      </c>
      <c r="K3690" t="inlineStr">
        <is>
          <t>Indiana</t>
        </is>
      </c>
      <c r="L3690" t="n">
        <v>85406</v>
      </c>
      <c r="M3690" t="inlineStr">
        <is>
          <t>Central</t>
        </is>
      </c>
      <c r="N3690" t="inlineStr">
        <is>
          <t>OFF-PAP-005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Paper Product 5</t>
        </is>
      </c>
      <c r="R3690" t="n">
        <v>56.30069596139958</v>
      </c>
      <c r="S3690" t="n">
        <v>1</v>
      </c>
      <c r="T3690" t="n">
        <v>0</v>
      </c>
      <c r="U3690" t="n">
        <v>10.27644286981782</v>
      </c>
    </row>
    <row r="3691">
      <c r="A3691" t="n">
        <v>3690</v>
      </c>
      <c r="B3691" t="inlineStr">
        <is>
          <t>US-2017-101887</t>
        </is>
      </c>
      <c r="C3691" s="4" t="n">
        <v>42247.06462962963</v>
      </c>
      <c r="D3691" s="4" t="n">
        <v>42248.06462962963</v>
      </c>
      <c r="E3691" t="inlineStr">
        <is>
          <t>Standard Class</t>
        </is>
      </c>
      <c r="F3691" t="inlineStr">
        <is>
          <t>CUST-00189</t>
        </is>
      </c>
      <c r="G3691" t="inlineStr">
        <is>
          <t>Vihaan Kumar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Austin</t>
        </is>
      </c>
      <c r="K3691" t="inlineStr">
        <is>
          <t>Indiana</t>
        </is>
      </c>
      <c r="L3691" t="n">
        <v>12467</v>
      </c>
      <c r="M3691" t="inlineStr">
        <is>
          <t>Central</t>
        </is>
      </c>
      <c r="N3691" t="inlineStr">
        <is>
          <t>OFF-BIN-003</t>
        </is>
      </c>
      <c r="O3691" t="inlineStr">
        <is>
          <t>Office Supplies</t>
        </is>
      </c>
      <c r="P3691" t="inlineStr">
        <is>
          <t>Binders</t>
        </is>
      </c>
      <c r="Q3691" t="inlineStr">
        <is>
          <t>Binders Product 3</t>
        </is>
      </c>
      <c r="R3691" t="n">
        <v>111.1322816267126</v>
      </c>
      <c r="S3691" t="n">
        <v>5</v>
      </c>
      <c r="T3691" t="n">
        <v>0</v>
      </c>
      <c r="U3691" t="n">
        <v>13.39029847251376</v>
      </c>
    </row>
    <row r="3692">
      <c r="A3692" t="n">
        <v>3691</v>
      </c>
      <c r="B3692" t="inlineStr">
        <is>
          <t>US-2017-101887</t>
        </is>
      </c>
      <c r="C3692" s="4" t="n">
        <v>42247.06462962963</v>
      </c>
      <c r="D3692" s="4" t="n">
        <v>42248.06462962963</v>
      </c>
      <c r="E3692" t="inlineStr">
        <is>
          <t>Standard Class</t>
        </is>
      </c>
      <c r="F3692" t="inlineStr">
        <is>
          <t>CUST-00189</t>
        </is>
      </c>
      <c r="G3692" t="inlineStr">
        <is>
          <t>Vihaan Kumar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Austin</t>
        </is>
      </c>
      <c r="K3692" t="inlineStr">
        <is>
          <t>Indiana</t>
        </is>
      </c>
      <c r="L3692" t="n">
        <v>63437</v>
      </c>
      <c r="M3692" t="inlineStr">
        <is>
          <t>Central</t>
        </is>
      </c>
      <c r="N3692" t="inlineStr">
        <is>
          <t>OFF-ART-006</t>
        </is>
      </c>
      <c r="O3692" t="inlineStr">
        <is>
          <t>Office Supplies</t>
        </is>
      </c>
      <c r="P3692" t="inlineStr">
        <is>
          <t>Art</t>
        </is>
      </c>
      <c r="Q3692" t="inlineStr">
        <is>
          <t>Art Product 6</t>
        </is>
      </c>
      <c r="R3692" t="n">
        <v>23.27742105293545</v>
      </c>
      <c r="S3692" t="n">
        <v>1</v>
      </c>
      <c r="T3692" t="n">
        <v>0</v>
      </c>
      <c r="U3692" t="n">
        <v>2.596255773704976</v>
      </c>
    </row>
    <row r="3693">
      <c r="A3693" t="n">
        <v>3692</v>
      </c>
      <c r="B3693" t="inlineStr">
        <is>
          <t>US-2014-101888</t>
        </is>
      </c>
      <c r="C3693" s="4" t="n">
        <v>41758.42751157407</v>
      </c>
      <c r="D3693" s="4" t="n">
        <v>41761.42751157407</v>
      </c>
      <c r="E3693" t="inlineStr">
        <is>
          <t>Second Class</t>
        </is>
      </c>
      <c r="F3693" t="inlineStr">
        <is>
          <t>CUST-00414</t>
        </is>
      </c>
      <c r="G3693" t="inlineStr">
        <is>
          <t>Ananya Verma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Jersey City</t>
        </is>
      </c>
      <c r="K3693" t="inlineStr">
        <is>
          <t>Connecticut</t>
        </is>
      </c>
      <c r="L3693" t="n">
        <v>55237</v>
      </c>
      <c r="M3693" t="inlineStr">
        <is>
          <t>East</t>
        </is>
      </c>
      <c r="N3693" t="inlineStr">
        <is>
          <t>TEC-MAC-006</t>
        </is>
      </c>
      <c r="O3693" t="inlineStr">
        <is>
          <t>Technology</t>
        </is>
      </c>
      <c r="P3693" t="inlineStr">
        <is>
          <t>Machines</t>
        </is>
      </c>
      <c r="Q3693" t="inlineStr">
        <is>
          <t>Machines Product 6</t>
        </is>
      </c>
      <c r="R3693" t="n">
        <v>89.86252209702079</v>
      </c>
      <c r="S3693" t="n">
        <v>1</v>
      </c>
      <c r="T3693" t="n">
        <v>0.1</v>
      </c>
      <c r="U3693" t="n">
        <v>17.74605934554537</v>
      </c>
    </row>
    <row r="3694">
      <c r="A3694" t="n">
        <v>3693</v>
      </c>
      <c r="B3694" t="inlineStr">
        <is>
          <t>US-2015-101889</t>
        </is>
      </c>
      <c r="C3694" s="4" t="n">
        <v>43092.38334490741</v>
      </c>
      <c r="D3694" s="4" t="n">
        <v>43095.38334490741</v>
      </c>
      <c r="E3694" t="inlineStr">
        <is>
          <t>Standard Class</t>
        </is>
      </c>
      <c r="F3694" t="inlineStr">
        <is>
          <t>CUST-00153</t>
        </is>
      </c>
      <c r="G3694" t="inlineStr">
        <is>
          <t>Diya Sharma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Fresno</t>
        </is>
      </c>
      <c r="K3694" t="inlineStr">
        <is>
          <t>Arizona</t>
        </is>
      </c>
      <c r="L3694" t="n">
        <v>98777</v>
      </c>
      <c r="M3694" t="inlineStr">
        <is>
          <t>West</t>
        </is>
      </c>
      <c r="N3694" t="inlineStr">
        <is>
          <t>OFF-FAS-003</t>
        </is>
      </c>
      <c r="O3694" t="inlineStr">
        <is>
          <t>Office Supplies</t>
        </is>
      </c>
      <c r="P3694" t="inlineStr">
        <is>
          <t>Fasteners</t>
        </is>
      </c>
      <c r="Q3694" t="inlineStr">
        <is>
          <t>Fasteners Product 3</t>
        </is>
      </c>
      <c r="R3694" t="n">
        <v>284.9476477503712</v>
      </c>
      <c r="S3694" t="n">
        <v>6</v>
      </c>
      <c r="T3694" t="n">
        <v>0</v>
      </c>
      <c r="U3694" t="n">
        <v>33.25235987853033</v>
      </c>
    </row>
    <row r="3695">
      <c r="A3695" t="n">
        <v>3694</v>
      </c>
      <c r="B3695" t="inlineStr">
        <is>
          <t>US-2015-101889</t>
        </is>
      </c>
      <c r="C3695" s="4" t="n">
        <v>43092.38334490741</v>
      </c>
      <c r="D3695" s="4" t="n">
        <v>43095.38334490741</v>
      </c>
      <c r="E3695" t="inlineStr">
        <is>
          <t>Standard Class</t>
        </is>
      </c>
      <c r="F3695" t="inlineStr">
        <is>
          <t>CUST-00153</t>
        </is>
      </c>
      <c r="G3695" t="inlineStr">
        <is>
          <t>Diya Sharma</t>
        </is>
      </c>
      <c r="H3695" t="inlineStr">
        <is>
          <t>Consumer</t>
        </is>
      </c>
      <c r="I3695" t="inlineStr">
        <is>
          <t>United States</t>
        </is>
      </c>
      <c r="J3695" t="inlineStr">
        <is>
          <t>Fresno</t>
        </is>
      </c>
      <c r="K3695" t="inlineStr">
        <is>
          <t>Arizona</t>
        </is>
      </c>
      <c r="L3695" t="n">
        <v>83457</v>
      </c>
      <c r="M3695" t="inlineStr">
        <is>
          <t>West</t>
        </is>
      </c>
      <c r="N3695" t="inlineStr">
        <is>
          <t>TEC-ACC-003</t>
        </is>
      </c>
      <c r="O3695" t="inlineStr">
        <is>
          <t>Technology</t>
        </is>
      </c>
      <c r="P3695" t="inlineStr">
        <is>
          <t>Accessories</t>
        </is>
      </c>
      <c r="Q3695" t="inlineStr">
        <is>
          <t>Accessories Product 3</t>
        </is>
      </c>
      <c r="R3695" t="n">
        <v>346.3166452312909</v>
      </c>
      <c r="S3695" t="n">
        <v>2</v>
      </c>
      <c r="T3695" t="n">
        <v>0.05</v>
      </c>
      <c r="U3695" t="n">
        <v>52.96344256607181</v>
      </c>
    </row>
    <row r="3696">
      <c r="A3696" t="n">
        <v>3695</v>
      </c>
      <c r="B3696" t="inlineStr">
        <is>
          <t>US-2016-101890</t>
        </is>
      </c>
      <c r="C3696" s="4" t="n">
        <v>43008.75561342593</v>
      </c>
      <c r="D3696" s="4" t="n">
        <v>43011.75561342593</v>
      </c>
      <c r="E3696" t="inlineStr">
        <is>
          <t>Second Class</t>
        </is>
      </c>
      <c r="F3696" t="inlineStr">
        <is>
          <t>CUST-00624</t>
        </is>
      </c>
      <c r="G3696" t="inlineStr">
        <is>
          <t>Kavya Iyer</t>
        </is>
      </c>
      <c r="H3696" t="inlineStr">
        <is>
          <t>Consumer</t>
        </is>
      </c>
      <c r="I3696" t="inlineStr">
        <is>
          <t>United States</t>
        </is>
      </c>
      <c r="J3696" t="inlineStr">
        <is>
          <t>Raleigh</t>
        </is>
      </c>
      <c r="K3696" t="inlineStr">
        <is>
          <t>Florida</t>
        </is>
      </c>
      <c r="L3696" t="n">
        <v>83936</v>
      </c>
      <c r="M3696" t="inlineStr">
        <is>
          <t>South</t>
        </is>
      </c>
      <c r="N3696" t="inlineStr">
        <is>
          <t>TEC-ACC-008</t>
        </is>
      </c>
      <c r="O3696" t="inlineStr">
        <is>
          <t>Technology</t>
        </is>
      </c>
      <c r="P3696" t="inlineStr">
        <is>
          <t>Accessories</t>
        </is>
      </c>
      <c r="Q3696" t="inlineStr">
        <is>
          <t>Accessories Product 8</t>
        </is>
      </c>
      <c r="R3696" t="n">
        <v>1223.383512104882</v>
      </c>
      <c r="S3696" t="n">
        <v>8</v>
      </c>
      <c r="T3696" t="n">
        <v>0.2</v>
      </c>
      <c r="U3696" t="n">
        <v>82.29910715953385</v>
      </c>
    </row>
    <row r="3697">
      <c r="A3697" t="n">
        <v>3696</v>
      </c>
      <c r="B3697" t="inlineStr">
        <is>
          <t>US-2016-101890</t>
        </is>
      </c>
      <c r="C3697" s="4" t="n">
        <v>43008.75561342593</v>
      </c>
      <c r="D3697" s="4" t="n">
        <v>43011.75561342593</v>
      </c>
      <c r="E3697" t="inlineStr">
        <is>
          <t>Second Class</t>
        </is>
      </c>
      <c r="F3697" t="inlineStr">
        <is>
          <t>CUST-00624</t>
        </is>
      </c>
      <c r="G3697" t="inlineStr">
        <is>
          <t>Kavya Iyer</t>
        </is>
      </c>
      <c r="H3697" t="inlineStr">
        <is>
          <t>Consumer</t>
        </is>
      </c>
      <c r="I3697" t="inlineStr">
        <is>
          <t>United States</t>
        </is>
      </c>
      <c r="J3697" t="inlineStr">
        <is>
          <t>Raleigh</t>
        </is>
      </c>
      <c r="K3697" t="inlineStr">
        <is>
          <t>Florida</t>
        </is>
      </c>
      <c r="L3697" t="n">
        <v>72700</v>
      </c>
      <c r="M3697" t="inlineStr">
        <is>
          <t>South</t>
        </is>
      </c>
      <c r="N3697" t="inlineStr">
        <is>
          <t>TEC-MAC-001</t>
        </is>
      </c>
      <c r="O3697" t="inlineStr">
        <is>
          <t>Technology</t>
        </is>
      </c>
      <c r="P3697" t="inlineStr">
        <is>
          <t>Machines</t>
        </is>
      </c>
      <c r="Q3697" t="inlineStr">
        <is>
          <t>Machines Product 1</t>
        </is>
      </c>
      <c r="R3697" t="n">
        <v>181.44410556373</v>
      </c>
      <c r="S3697" t="n">
        <v>1</v>
      </c>
      <c r="T3697" t="n">
        <v>0</v>
      </c>
      <c r="U3697" t="n">
        <v>44.63162459975162</v>
      </c>
    </row>
    <row r="3698">
      <c r="A3698" t="n">
        <v>3697</v>
      </c>
      <c r="B3698" t="inlineStr">
        <is>
          <t>US-2017-101891</t>
        </is>
      </c>
      <c r="C3698" s="4" t="n">
        <v>41864.8578587963</v>
      </c>
      <c r="D3698" s="4" t="n">
        <v>41864.8578587963</v>
      </c>
      <c r="E3698" t="inlineStr">
        <is>
          <t>Same Day</t>
        </is>
      </c>
      <c r="F3698" t="inlineStr">
        <is>
          <t>CUST-00338</t>
        </is>
      </c>
      <c r="G3698" t="inlineStr">
        <is>
          <t>Aarav Mehta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Fresno</t>
        </is>
      </c>
      <c r="K3698" t="inlineStr">
        <is>
          <t>California</t>
        </is>
      </c>
      <c r="L3698" t="n">
        <v>28252</v>
      </c>
      <c r="M3698" t="inlineStr">
        <is>
          <t>West</t>
        </is>
      </c>
      <c r="N3698" t="inlineStr">
        <is>
          <t>FUR-FUR-004</t>
        </is>
      </c>
      <c r="O3698" t="inlineStr">
        <is>
          <t>Furniture</t>
        </is>
      </c>
      <c r="P3698" t="inlineStr">
        <is>
          <t>Furnishings</t>
        </is>
      </c>
      <c r="Q3698" t="inlineStr">
        <is>
          <t>Furnishings Product 4</t>
        </is>
      </c>
      <c r="R3698" t="n">
        <v>458.7682770065767</v>
      </c>
      <c r="S3698" t="n">
        <v>3</v>
      </c>
      <c r="T3698" t="n">
        <v>0</v>
      </c>
      <c r="U3698" t="n">
        <v>51.35690695142454</v>
      </c>
    </row>
    <row r="3699">
      <c r="A3699" t="n">
        <v>3698</v>
      </c>
      <c r="B3699" t="inlineStr">
        <is>
          <t>US-2014-101892</t>
        </is>
      </c>
      <c r="C3699" s="4" t="n">
        <v>42429.67254629629</v>
      </c>
      <c r="D3699" s="4" t="n">
        <v>42434.67254629629</v>
      </c>
      <c r="E3699" t="inlineStr">
        <is>
          <t>Standard Class</t>
        </is>
      </c>
      <c r="F3699" t="inlineStr">
        <is>
          <t>CUST-00628</t>
        </is>
      </c>
      <c r="G3699" t="inlineStr">
        <is>
          <t>Vihaan Kumar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Columbus</t>
        </is>
      </c>
      <c r="K3699" t="inlineStr">
        <is>
          <t>Ohio</t>
        </is>
      </c>
      <c r="L3699" t="n">
        <v>98622</v>
      </c>
      <c r="M3699" t="inlineStr">
        <is>
          <t>Central</t>
        </is>
      </c>
      <c r="N3699" t="inlineStr">
        <is>
          <t>OFF-STO-002</t>
        </is>
      </c>
      <c r="O3699" t="inlineStr">
        <is>
          <t>Office Supplies</t>
        </is>
      </c>
      <c r="P3699" t="inlineStr">
        <is>
          <t>Storage</t>
        </is>
      </c>
      <c r="Q3699" t="inlineStr">
        <is>
          <t>Storage Product 2</t>
        </is>
      </c>
      <c r="R3699" t="n">
        <v>26.39752301676652</v>
      </c>
      <c r="S3699" t="n">
        <v>1</v>
      </c>
      <c r="T3699" t="n">
        <v>0.1</v>
      </c>
      <c r="U3699" t="n">
        <v>2.092595650591217</v>
      </c>
    </row>
    <row r="3700">
      <c r="A3700" t="n">
        <v>3699</v>
      </c>
      <c r="B3700" t="inlineStr">
        <is>
          <t>US-2014-101892</t>
        </is>
      </c>
      <c r="C3700" s="4" t="n">
        <v>42429.67254629629</v>
      </c>
      <c r="D3700" s="4" t="n">
        <v>42434.67254629629</v>
      </c>
      <c r="E3700" t="inlineStr">
        <is>
          <t>Standard Class</t>
        </is>
      </c>
      <c r="F3700" t="inlineStr">
        <is>
          <t>CUST-00628</t>
        </is>
      </c>
      <c r="G3700" t="inlineStr">
        <is>
          <t>Vihaan Kumar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Columbus</t>
        </is>
      </c>
      <c r="K3700" t="inlineStr">
        <is>
          <t>Ohio</t>
        </is>
      </c>
      <c r="L3700" t="n">
        <v>29652</v>
      </c>
      <c r="M3700" t="inlineStr">
        <is>
          <t>Central</t>
        </is>
      </c>
      <c r="N3700" t="inlineStr">
        <is>
          <t>FUR-TAB-007</t>
        </is>
      </c>
      <c r="O3700" t="inlineStr">
        <is>
          <t>Furniture</t>
        </is>
      </c>
      <c r="P3700" t="inlineStr">
        <is>
          <t>Tables</t>
        </is>
      </c>
      <c r="Q3700" t="inlineStr">
        <is>
          <t>Tables Product 7</t>
        </is>
      </c>
      <c r="R3700" t="n">
        <v>1535.889595802704</v>
      </c>
      <c r="S3700" t="n">
        <v>6</v>
      </c>
      <c r="T3700" t="n">
        <v>0</v>
      </c>
      <c r="U3700" t="n">
        <v>49.37173626133372</v>
      </c>
    </row>
    <row r="3701">
      <c r="A3701" t="n">
        <v>3700</v>
      </c>
      <c r="B3701" t="inlineStr">
        <is>
          <t>US-2015-101893</t>
        </is>
      </c>
      <c r="C3701" s="4" t="n">
        <v>42158.75909722222</v>
      </c>
      <c r="D3701" s="4" t="n">
        <v>42159.75909722222</v>
      </c>
      <c r="E3701" t="inlineStr">
        <is>
          <t>Standard Class</t>
        </is>
      </c>
      <c r="F3701" t="inlineStr">
        <is>
          <t>CUST-00516</t>
        </is>
      </c>
      <c r="G3701" t="inlineStr">
        <is>
          <t>Kavya Iyer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Louisville</t>
        </is>
      </c>
      <c r="K3701" t="inlineStr">
        <is>
          <t>Tennessee</t>
        </is>
      </c>
      <c r="L3701" t="n">
        <v>43543</v>
      </c>
      <c r="M3701" t="inlineStr">
        <is>
          <t>South</t>
        </is>
      </c>
      <c r="N3701" t="inlineStr">
        <is>
          <t>TEC-ACC-006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Accessories Product 6</t>
        </is>
      </c>
      <c r="R3701" t="n">
        <v>1363.996747169324</v>
      </c>
      <c r="S3701" t="n">
        <v>5</v>
      </c>
      <c r="T3701" t="n">
        <v>0.15</v>
      </c>
      <c r="U3701" t="n">
        <v>249.7278085498952</v>
      </c>
    </row>
    <row r="3702">
      <c r="A3702" t="n">
        <v>3701</v>
      </c>
      <c r="B3702" t="inlineStr">
        <is>
          <t>US-2016-101894</t>
        </is>
      </c>
      <c r="C3702" s="4" t="n">
        <v>42557.75122685185</v>
      </c>
      <c r="D3702" s="4" t="n">
        <v>42559.75122685185</v>
      </c>
      <c r="E3702" t="inlineStr">
        <is>
          <t>Standard Class</t>
        </is>
      </c>
      <c r="F3702" t="inlineStr">
        <is>
          <t>CUST-00034</t>
        </is>
      </c>
      <c r="G3702" t="inlineStr">
        <is>
          <t>Rohan Gupta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Wilmington</t>
        </is>
      </c>
      <c r="K3702" t="inlineStr">
        <is>
          <t>New York</t>
        </is>
      </c>
      <c r="L3702" t="n">
        <v>52484</v>
      </c>
      <c r="M3702" t="inlineStr">
        <is>
          <t>East</t>
        </is>
      </c>
      <c r="N3702" t="inlineStr">
        <is>
          <t>TEC-COP-005</t>
        </is>
      </c>
      <c r="O3702" t="inlineStr">
        <is>
          <t>Technology</t>
        </is>
      </c>
      <c r="P3702" t="inlineStr">
        <is>
          <t>Copiers</t>
        </is>
      </c>
      <c r="Q3702" t="inlineStr">
        <is>
          <t>Copiers Product 5</t>
        </is>
      </c>
      <c r="R3702" t="n">
        <v>877.4439073674147</v>
      </c>
      <c r="S3702" t="n">
        <v>5</v>
      </c>
      <c r="T3702" t="n">
        <v>0.3</v>
      </c>
      <c r="U3702" t="n">
        <v>-23.04705027499467</v>
      </c>
    </row>
    <row r="3703">
      <c r="A3703" t="n">
        <v>3702</v>
      </c>
      <c r="B3703" t="inlineStr">
        <is>
          <t>US-2017-101895</t>
        </is>
      </c>
      <c r="C3703" s="4" t="n">
        <v>42871.0687962963</v>
      </c>
      <c r="D3703" s="4" t="n">
        <v>42873.0687962963</v>
      </c>
      <c r="E3703" t="inlineStr">
        <is>
          <t>Standard Class</t>
        </is>
      </c>
      <c r="F3703" t="inlineStr">
        <is>
          <t>CUST-00783</t>
        </is>
      </c>
      <c r="G3703" t="inlineStr">
        <is>
          <t>Diya Sharma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Salt Lake City</t>
        </is>
      </c>
      <c r="K3703" t="inlineStr">
        <is>
          <t>Arizona</t>
        </is>
      </c>
      <c r="L3703" t="n">
        <v>20450</v>
      </c>
      <c r="M3703" t="inlineStr">
        <is>
          <t>West</t>
        </is>
      </c>
      <c r="N3703" t="inlineStr">
        <is>
          <t>TEC-MAC-001</t>
        </is>
      </c>
      <c r="O3703" t="inlineStr">
        <is>
          <t>Technology</t>
        </is>
      </c>
      <c r="P3703" t="inlineStr">
        <is>
          <t>Machines</t>
        </is>
      </c>
      <c r="Q3703" t="inlineStr">
        <is>
          <t>Machines Product 1</t>
        </is>
      </c>
      <c r="R3703" t="n">
        <v>218.7300339180395</v>
      </c>
      <c r="S3703" t="n">
        <v>3</v>
      </c>
      <c r="T3703" t="n">
        <v>0.4</v>
      </c>
      <c r="U3703" t="n">
        <v>-2.764867680339454</v>
      </c>
    </row>
    <row r="3704">
      <c r="A3704" t="n">
        <v>3703</v>
      </c>
      <c r="B3704" t="inlineStr">
        <is>
          <t>US-2017-101895</t>
        </is>
      </c>
      <c r="C3704" s="4" t="n">
        <v>42871.0687962963</v>
      </c>
      <c r="D3704" s="4" t="n">
        <v>42873.0687962963</v>
      </c>
      <c r="E3704" t="inlineStr">
        <is>
          <t>Standard Class</t>
        </is>
      </c>
      <c r="F3704" t="inlineStr">
        <is>
          <t>CUST-00783</t>
        </is>
      </c>
      <c r="G3704" t="inlineStr">
        <is>
          <t>Diya Sharma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Salt Lake City</t>
        </is>
      </c>
      <c r="K3704" t="inlineStr">
        <is>
          <t>Arizona</t>
        </is>
      </c>
      <c r="L3704" t="n">
        <v>83156</v>
      </c>
      <c r="M3704" t="inlineStr">
        <is>
          <t>West</t>
        </is>
      </c>
      <c r="N3704" t="inlineStr">
        <is>
          <t>FUR-CHA-007</t>
        </is>
      </c>
      <c r="O3704" t="inlineStr">
        <is>
          <t>Furniture</t>
        </is>
      </c>
      <c r="P3704" t="inlineStr">
        <is>
          <t>Chairs</t>
        </is>
      </c>
      <c r="Q3704" t="inlineStr">
        <is>
          <t>Chairs Product 7</t>
        </is>
      </c>
      <c r="R3704" t="n">
        <v>387.5687443924401</v>
      </c>
      <c r="S3704" t="n">
        <v>1</v>
      </c>
      <c r="T3704" t="n">
        <v>0</v>
      </c>
      <c r="U3704" t="n">
        <v>41.85135151862941</v>
      </c>
    </row>
    <row r="3705">
      <c r="A3705" t="n">
        <v>3704</v>
      </c>
      <c r="B3705" t="inlineStr">
        <is>
          <t>US-2017-101895</t>
        </is>
      </c>
      <c r="C3705" s="4" t="n">
        <v>42871.0687962963</v>
      </c>
      <c r="D3705" s="4" t="n">
        <v>42873.0687962963</v>
      </c>
      <c r="E3705" t="inlineStr">
        <is>
          <t>Standard Class</t>
        </is>
      </c>
      <c r="F3705" t="inlineStr">
        <is>
          <t>CUST-00783</t>
        </is>
      </c>
      <c r="G3705" t="inlineStr">
        <is>
          <t>Diya Sharma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Salt Lake City</t>
        </is>
      </c>
      <c r="K3705" t="inlineStr">
        <is>
          <t>Arizona</t>
        </is>
      </c>
      <c r="L3705" t="n">
        <v>20860</v>
      </c>
      <c r="M3705" t="inlineStr">
        <is>
          <t>West</t>
        </is>
      </c>
      <c r="N3705" t="inlineStr">
        <is>
          <t>OFF-BIN-003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Binders Product 3</t>
        </is>
      </c>
      <c r="R3705" t="n">
        <v>109.1426578330474</v>
      </c>
      <c r="S3705" t="n">
        <v>3</v>
      </c>
      <c r="T3705" t="n">
        <v>0.2</v>
      </c>
      <c r="U3705" t="n">
        <v>5.553822086989331</v>
      </c>
    </row>
    <row r="3706">
      <c r="A3706" t="n">
        <v>3705</v>
      </c>
      <c r="B3706" t="inlineStr">
        <is>
          <t>US-2017-101895</t>
        </is>
      </c>
      <c r="C3706" s="4" t="n">
        <v>42871.0687962963</v>
      </c>
      <c r="D3706" s="4" t="n">
        <v>42873.0687962963</v>
      </c>
      <c r="E3706" t="inlineStr">
        <is>
          <t>Standard Class</t>
        </is>
      </c>
      <c r="F3706" t="inlineStr">
        <is>
          <t>CUST-00783</t>
        </is>
      </c>
      <c r="G3706" t="inlineStr">
        <is>
          <t>Diya Sharma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Salt Lake City</t>
        </is>
      </c>
      <c r="K3706" t="inlineStr">
        <is>
          <t>Arizona</t>
        </is>
      </c>
      <c r="L3706" t="n">
        <v>12497</v>
      </c>
      <c r="M3706" t="inlineStr">
        <is>
          <t>West</t>
        </is>
      </c>
      <c r="N3706" t="inlineStr">
        <is>
          <t>OFF-APP-005</t>
        </is>
      </c>
      <c r="O3706" t="inlineStr">
        <is>
          <t>Office Supplies</t>
        </is>
      </c>
      <c r="P3706" t="inlineStr">
        <is>
          <t>Appliances</t>
        </is>
      </c>
      <c r="Q3706" t="inlineStr">
        <is>
          <t>Appliances Product 5</t>
        </is>
      </c>
      <c r="R3706" t="n">
        <v>43.78924956764328</v>
      </c>
      <c r="S3706" t="n">
        <v>1</v>
      </c>
      <c r="T3706" t="n">
        <v>0.2</v>
      </c>
      <c r="U3706" t="n">
        <v>0.7108377016847625</v>
      </c>
    </row>
    <row r="3707">
      <c r="A3707" t="n">
        <v>3706</v>
      </c>
      <c r="B3707" t="inlineStr">
        <is>
          <t>US-2014-101896</t>
        </is>
      </c>
      <c r="C3707" s="4" t="n">
        <v>42073.43256944444</v>
      </c>
      <c r="D3707" s="4" t="n">
        <v>42073.43256944444</v>
      </c>
      <c r="E3707" t="inlineStr">
        <is>
          <t>Standard Class</t>
        </is>
      </c>
      <c r="F3707" t="inlineStr">
        <is>
          <t>CUST-00670</t>
        </is>
      </c>
      <c r="G3707" t="inlineStr">
        <is>
          <t>Diya Sharma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Fresno</t>
        </is>
      </c>
      <c r="K3707" t="inlineStr">
        <is>
          <t>Idaho</t>
        </is>
      </c>
      <c r="L3707" t="n">
        <v>88733</v>
      </c>
      <c r="M3707" t="inlineStr">
        <is>
          <t>West</t>
        </is>
      </c>
      <c r="N3707" t="inlineStr">
        <is>
          <t>OFF-LAB-005</t>
        </is>
      </c>
      <c r="O3707" t="inlineStr">
        <is>
          <t>Office Supplies</t>
        </is>
      </c>
      <c r="P3707" t="inlineStr">
        <is>
          <t>Labels</t>
        </is>
      </c>
      <c r="Q3707" t="inlineStr">
        <is>
          <t>Labels Product 5</t>
        </is>
      </c>
      <c r="R3707" t="n">
        <v>61.09059138876224</v>
      </c>
      <c r="S3707" t="n">
        <v>2</v>
      </c>
      <c r="T3707" t="n">
        <v>0</v>
      </c>
      <c r="U3707" t="n">
        <v>12.54475806236896</v>
      </c>
    </row>
    <row r="3708">
      <c r="A3708" t="n">
        <v>3707</v>
      </c>
      <c r="B3708" t="inlineStr">
        <is>
          <t>US-2014-101896</t>
        </is>
      </c>
      <c r="C3708" s="4" t="n">
        <v>42073.43256944444</v>
      </c>
      <c r="D3708" s="4" t="n">
        <v>42073.43256944444</v>
      </c>
      <c r="E3708" t="inlineStr">
        <is>
          <t>Standard Class</t>
        </is>
      </c>
      <c r="F3708" t="inlineStr">
        <is>
          <t>CUST-00670</t>
        </is>
      </c>
      <c r="G3708" t="inlineStr">
        <is>
          <t>Diya Sharma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Fresno</t>
        </is>
      </c>
      <c r="K3708" t="inlineStr">
        <is>
          <t>Idaho</t>
        </is>
      </c>
      <c r="L3708" t="n">
        <v>30439</v>
      </c>
      <c r="M3708" t="inlineStr">
        <is>
          <t>West</t>
        </is>
      </c>
      <c r="N3708" t="inlineStr">
        <is>
          <t>FUR-CHA-004</t>
        </is>
      </c>
      <c r="O3708" t="inlineStr">
        <is>
          <t>Furniture</t>
        </is>
      </c>
      <c r="P3708" t="inlineStr">
        <is>
          <t>Chairs</t>
        </is>
      </c>
      <c r="Q3708" t="inlineStr">
        <is>
          <t>Chairs Product 4</t>
        </is>
      </c>
      <c r="R3708" t="n">
        <v>331.6731390233045</v>
      </c>
      <c r="S3708" t="n">
        <v>2</v>
      </c>
      <c r="T3708" t="n">
        <v>0.1</v>
      </c>
      <c r="U3708" t="n">
        <v>3.75876733492523</v>
      </c>
    </row>
    <row r="3709">
      <c r="A3709" t="n">
        <v>3708</v>
      </c>
      <c r="B3709" t="inlineStr">
        <is>
          <t>US-2015-101897</t>
        </is>
      </c>
      <c r="C3709" s="4" t="n">
        <v>42685.69861111111</v>
      </c>
      <c r="D3709" s="4" t="n">
        <v>42687.69861111111</v>
      </c>
      <c r="E3709" t="inlineStr">
        <is>
          <t>Second Class</t>
        </is>
      </c>
      <c r="F3709" t="inlineStr">
        <is>
          <t>CUST-00721</t>
        </is>
      </c>
      <c r="G3709" t="inlineStr">
        <is>
          <t>Aditya Rao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Tampa</t>
        </is>
      </c>
      <c r="K3709" t="inlineStr">
        <is>
          <t>Florida</t>
        </is>
      </c>
      <c r="L3709" t="n">
        <v>85305</v>
      </c>
      <c r="M3709" t="inlineStr">
        <is>
          <t>South</t>
        </is>
      </c>
      <c r="N3709" t="inlineStr">
        <is>
          <t>FUR-TAB-001</t>
        </is>
      </c>
      <c r="O3709" t="inlineStr">
        <is>
          <t>Furniture</t>
        </is>
      </c>
      <c r="P3709" t="inlineStr">
        <is>
          <t>Tables</t>
        </is>
      </c>
      <c r="Q3709" t="inlineStr">
        <is>
          <t>Tables Product 1</t>
        </is>
      </c>
      <c r="R3709" t="n">
        <v>970.7679075648376</v>
      </c>
      <c r="S3709" t="n">
        <v>5</v>
      </c>
      <c r="T3709" t="n">
        <v>0.4</v>
      </c>
      <c r="U3709" t="n">
        <v>-198.9494674384492</v>
      </c>
    </row>
    <row r="3710">
      <c r="A3710" t="n">
        <v>3709</v>
      </c>
      <c r="B3710" t="inlineStr">
        <is>
          <t>US-2016-101898</t>
        </is>
      </c>
      <c r="C3710" s="4" t="n">
        <v>41721.50519675926</v>
      </c>
      <c r="D3710" s="4" t="n">
        <v>41724.50519675926</v>
      </c>
      <c r="E3710" t="inlineStr">
        <is>
          <t>Standard Class</t>
        </is>
      </c>
      <c r="F3710" t="inlineStr">
        <is>
          <t>CUST-00525</t>
        </is>
      </c>
      <c r="G3710" t="inlineStr">
        <is>
          <t>Aarav Mehta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Seattle</t>
        </is>
      </c>
      <c r="K3710" t="inlineStr">
        <is>
          <t>Washington</t>
        </is>
      </c>
      <c r="L3710" t="n">
        <v>20536</v>
      </c>
      <c r="M3710" t="inlineStr">
        <is>
          <t>West</t>
        </is>
      </c>
      <c r="N3710" t="inlineStr">
        <is>
          <t>OFF-FAS-008</t>
        </is>
      </c>
      <c r="O3710" t="inlineStr">
        <is>
          <t>Office Supplies</t>
        </is>
      </c>
      <c r="P3710" t="inlineStr">
        <is>
          <t>Fasteners</t>
        </is>
      </c>
      <c r="Q3710" t="inlineStr">
        <is>
          <t>Fasteners Product 8</t>
        </is>
      </c>
      <c r="R3710" t="n">
        <v>44.13081764064466</v>
      </c>
      <c r="S3710" t="n">
        <v>1</v>
      </c>
      <c r="T3710" t="n">
        <v>0.4</v>
      </c>
      <c r="U3710" t="n">
        <v>-7.999070234741178</v>
      </c>
    </row>
    <row r="3711">
      <c r="A3711" t="n">
        <v>3710</v>
      </c>
      <c r="B3711" t="inlineStr">
        <is>
          <t>US-2016-101898</t>
        </is>
      </c>
      <c r="C3711" s="4" t="n">
        <v>41721.50519675926</v>
      </c>
      <c r="D3711" s="4" t="n">
        <v>41724.50519675926</v>
      </c>
      <c r="E3711" t="inlineStr">
        <is>
          <t>Standard Class</t>
        </is>
      </c>
      <c r="F3711" t="inlineStr">
        <is>
          <t>CUST-00525</t>
        </is>
      </c>
      <c r="G3711" t="inlineStr">
        <is>
          <t>Aarav Mehta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Seattle</t>
        </is>
      </c>
      <c r="K3711" t="inlineStr">
        <is>
          <t>Washington</t>
        </is>
      </c>
      <c r="L3711" t="n">
        <v>49811</v>
      </c>
      <c r="M3711" t="inlineStr">
        <is>
          <t>West</t>
        </is>
      </c>
      <c r="N3711" t="inlineStr">
        <is>
          <t>OFF-FAS-002</t>
        </is>
      </c>
      <c r="O3711" t="inlineStr">
        <is>
          <t>Office Supplies</t>
        </is>
      </c>
      <c r="P3711" t="inlineStr">
        <is>
          <t>Fasteners</t>
        </is>
      </c>
      <c r="Q3711" t="inlineStr">
        <is>
          <t>Fasteners Product 2</t>
        </is>
      </c>
      <c r="R3711" t="n">
        <v>129.8197468415933</v>
      </c>
      <c r="S3711" t="n">
        <v>4</v>
      </c>
      <c r="T3711" t="n">
        <v>0.2</v>
      </c>
      <c r="U3711" t="n">
        <v>-0.7647212830282634</v>
      </c>
    </row>
    <row r="3712">
      <c r="A3712" t="n">
        <v>3711</v>
      </c>
      <c r="B3712" t="inlineStr">
        <is>
          <t>US-2017-101899</t>
        </is>
      </c>
      <c r="C3712" s="4" t="n">
        <v>43064.52748842593</v>
      </c>
      <c r="D3712" s="4" t="n">
        <v>43068.52748842593</v>
      </c>
      <c r="E3712" t="inlineStr">
        <is>
          <t>Standard Class</t>
        </is>
      </c>
      <c r="F3712" t="inlineStr">
        <is>
          <t>CUST-00536</t>
        </is>
      </c>
      <c r="G3712" t="inlineStr">
        <is>
          <t>Arjun Patel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Minneapolis</t>
        </is>
      </c>
      <c r="K3712" t="inlineStr">
        <is>
          <t>Wisconsin</t>
        </is>
      </c>
      <c r="L3712" t="n">
        <v>83259</v>
      </c>
      <c r="M3712" t="inlineStr">
        <is>
          <t>Central</t>
        </is>
      </c>
      <c r="N3712" t="inlineStr">
        <is>
          <t>OFF-BIN-006</t>
        </is>
      </c>
      <c r="O3712" t="inlineStr">
        <is>
          <t>Office Supplies</t>
        </is>
      </c>
      <c r="P3712" t="inlineStr">
        <is>
          <t>Binders</t>
        </is>
      </c>
      <c r="Q3712" t="inlineStr">
        <is>
          <t>Binders Product 6</t>
        </is>
      </c>
      <c r="R3712" t="n">
        <v>423.0472982057893</v>
      </c>
      <c r="S3712" t="n">
        <v>6</v>
      </c>
      <c r="T3712" t="n">
        <v>0.7</v>
      </c>
      <c r="U3712" t="n">
        <v>-95.15325911402486</v>
      </c>
    </row>
    <row r="3713">
      <c r="A3713" t="n">
        <v>3712</v>
      </c>
      <c r="B3713" t="inlineStr">
        <is>
          <t>US-2017-101899</t>
        </is>
      </c>
      <c r="C3713" s="4" t="n">
        <v>43064.52748842593</v>
      </c>
      <c r="D3713" s="4" t="n">
        <v>43068.52748842593</v>
      </c>
      <c r="E3713" t="inlineStr">
        <is>
          <t>Standard Class</t>
        </is>
      </c>
      <c r="F3713" t="inlineStr">
        <is>
          <t>CUST-00536</t>
        </is>
      </c>
      <c r="G3713" t="inlineStr">
        <is>
          <t>Arjun Patel</t>
        </is>
      </c>
      <c r="H3713" t="inlineStr">
        <is>
          <t>Home Office</t>
        </is>
      </c>
      <c r="I3713" t="inlineStr">
        <is>
          <t>United States</t>
        </is>
      </c>
      <c r="J3713" t="inlineStr">
        <is>
          <t>Minneapolis</t>
        </is>
      </c>
      <c r="K3713" t="inlineStr">
        <is>
          <t>Wisconsin</t>
        </is>
      </c>
      <c r="L3713" t="n">
        <v>55631</v>
      </c>
      <c r="M3713" t="inlineStr">
        <is>
          <t>Central</t>
        </is>
      </c>
      <c r="N3713" t="inlineStr">
        <is>
          <t>OFF-ART-003</t>
        </is>
      </c>
      <c r="O3713" t="inlineStr">
        <is>
          <t>Office Supplies</t>
        </is>
      </c>
      <c r="P3713" t="inlineStr">
        <is>
          <t>Art</t>
        </is>
      </c>
      <c r="Q3713" t="inlineStr">
        <is>
          <t>Art Product 3</t>
        </is>
      </c>
      <c r="R3713" t="n">
        <v>42.51755721588113</v>
      </c>
      <c r="S3713" t="n">
        <v>2</v>
      </c>
      <c r="T3713" t="n">
        <v>0.1</v>
      </c>
      <c r="U3713" t="n">
        <v>4.770479273597246</v>
      </c>
    </row>
    <row r="3714">
      <c r="A3714" t="n">
        <v>3713</v>
      </c>
      <c r="B3714" t="inlineStr">
        <is>
          <t>US-2017-101899</t>
        </is>
      </c>
      <c r="C3714" s="4" t="n">
        <v>43064.52748842593</v>
      </c>
      <c r="D3714" s="4" t="n">
        <v>43068.52748842593</v>
      </c>
      <c r="E3714" t="inlineStr">
        <is>
          <t>Standard Class</t>
        </is>
      </c>
      <c r="F3714" t="inlineStr">
        <is>
          <t>CUST-00536</t>
        </is>
      </c>
      <c r="G3714" t="inlineStr">
        <is>
          <t>Arjun Patel</t>
        </is>
      </c>
      <c r="H3714" t="inlineStr">
        <is>
          <t>Home Office</t>
        </is>
      </c>
      <c r="I3714" t="inlineStr">
        <is>
          <t>United States</t>
        </is>
      </c>
      <c r="J3714" t="inlineStr">
        <is>
          <t>Minneapolis</t>
        </is>
      </c>
      <c r="K3714" t="inlineStr">
        <is>
          <t>Wisconsin</t>
        </is>
      </c>
      <c r="L3714" t="n">
        <v>89321</v>
      </c>
      <c r="M3714" t="inlineStr">
        <is>
          <t>Central</t>
        </is>
      </c>
      <c r="N3714" t="inlineStr">
        <is>
          <t>OFF-APP-004</t>
        </is>
      </c>
      <c r="O3714" t="inlineStr">
        <is>
          <t>Office Supplies</t>
        </is>
      </c>
      <c r="P3714" t="inlineStr">
        <is>
          <t>Appliances</t>
        </is>
      </c>
      <c r="Q3714" t="inlineStr">
        <is>
          <t>Appliances Product 4</t>
        </is>
      </c>
      <c r="R3714" t="n">
        <v>41.52420091244687</v>
      </c>
      <c r="S3714" t="n">
        <v>2</v>
      </c>
      <c r="T3714" t="n">
        <v>0</v>
      </c>
      <c r="U3714" t="n">
        <v>7.773551544593375</v>
      </c>
    </row>
    <row r="3715">
      <c r="A3715" t="n">
        <v>3714</v>
      </c>
      <c r="B3715" t="inlineStr">
        <is>
          <t>US-2014-101900</t>
        </is>
      </c>
      <c r="C3715" s="4" t="n">
        <v>42730.76900462963</v>
      </c>
      <c r="D3715" s="4" t="n">
        <v>42734.76900462963</v>
      </c>
      <c r="E3715" t="inlineStr">
        <is>
          <t>Standard Class</t>
        </is>
      </c>
      <c r="F3715" t="inlineStr">
        <is>
          <t>CUST-00217</t>
        </is>
      </c>
      <c r="G3715" t="inlineStr">
        <is>
          <t>Meera Nair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Orleans</t>
        </is>
      </c>
      <c r="K3715" t="inlineStr">
        <is>
          <t>Florida</t>
        </is>
      </c>
      <c r="L3715" t="n">
        <v>86018</v>
      </c>
      <c r="M3715" t="inlineStr">
        <is>
          <t>South</t>
        </is>
      </c>
      <c r="N3715" t="inlineStr">
        <is>
          <t>TEC-MAC-007</t>
        </is>
      </c>
      <c r="O3715" t="inlineStr">
        <is>
          <t>Technology</t>
        </is>
      </c>
      <c r="P3715" t="inlineStr">
        <is>
          <t>Machines</t>
        </is>
      </c>
      <c r="Q3715" t="inlineStr">
        <is>
          <t>Machines Product 7</t>
        </is>
      </c>
      <c r="R3715" t="n">
        <v>1280.024209435104</v>
      </c>
      <c r="S3715" t="n">
        <v>7</v>
      </c>
      <c r="T3715" t="n">
        <v>0</v>
      </c>
      <c r="U3715" t="n">
        <v>263.1810380872509</v>
      </c>
    </row>
    <row r="3716">
      <c r="A3716" t="n">
        <v>3715</v>
      </c>
      <c r="B3716" t="inlineStr">
        <is>
          <t>US-2014-101900</t>
        </is>
      </c>
      <c r="C3716" s="4" t="n">
        <v>42730.76900462963</v>
      </c>
      <c r="D3716" s="4" t="n">
        <v>42734.76900462963</v>
      </c>
      <c r="E3716" t="inlineStr">
        <is>
          <t>Standard Class</t>
        </is>
      </c>
      <c r="F3716" t="inlineStr">
        <is>
          <t>CUST-00217</t>
        </is>
      </c>
      <c r="G3716" t="inlineStr">
        <is>
          <t>Meera Nair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New Orleans</t>
        </is>
      </c>
      <c r="K3716" t="inlineStr">
        <is>
          <t>Florida</t>
        </is>
      </c>
      <c r="L3716" t="n">
        <v>18767</v>
      </c>
      <c r="M3716" t="inlineStr">
        <is>
          <t>South</t>
        </is>
      </c>
      <c r="N3716" t="inlineStr">
        <is>
          <t>OFF-APP-006</t>
        </is>
      </c>
      <c r="O3716" t="inlineStr">
        <is>
          <t>Office Supplies</t>
        </is>
      </c>
      <c r="P3716" t="inlineStr">
        <is>
          <t>Appliances</t>
        </is>
      </c>
      <c r="Q3716" t="inlineStr">
        <is>
          <t>Appliances Product 6</t>
        </is>
      </c>
      <c r="R3716" t="n">
        <v>163.6499380662466</v>
      </c>
      <c r="S3716" t="n">
        <v>4</v>
      </c>
      <c r="T3716" t="n">
        <v>0</v>
      </c>
      <c r="U3716" t="n">
        <v>36.77346759419024</v>
      </c>
    </row>
    <row r="3717">
      <c r="A3717" t="n">
        <v>3716</v>
      </c>
      <c r="B3717" t="inlineStr">
        <is>
          <t>US-2014-101900</t>
        </is>
      </c>
      <c r="C3717" s="4" t="n">
        <v>42730.76900462963</v>
      </c>
      <c r="D3717" s="4" t="n">
        <v>42734.76900462963</v>
      </c>
      <c r="E3717" t="inlineStr">
        <is>
          <t>Standard Class</t>
        </is>
      </c>
      <c r="F3717" t="inlineStr">
        <is>
          <t>CUST-00217</t>
        </is>
      </c>
      <c r="G3717" t="inlineStr">
        <is>
          <t>Meera Nair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New Orleans</t>
        </is>
      </c>
      <c r="K3717" t="inlineStr">
        <is>
          <t>Florida</t>
        </is>
      </c>
      <c r="L3717" t="n">
        <v>80869</v>
      </c>
      <c r="M3717" t="inlineStr">
        <is>
          <t>South</t>
        </is>
      </c>
      <c r="N3717" t="inlineStr">
        <is>
          <t>FUR-TAB-006</t>
        </is>
      </c>
      <c r="O3717" t="inlineStr">
        <is>
          <t>Furniture</t>
        </is>
      </c>
      <c r="P3717" t="inlineStr">
        <is>
          <t>Tables</t>
        </is>
      </c>
      <c r="Q3717" t="inlineStr">
        <is>
          <t>Tables Product 6</t>
        </is>
      </c>
      <c r="R3717" t="n">
        <v>561.2004821523755</v>
      </c>
      <c r="S3717" t="n">
        <v>3</v>
      </c>
      <c r="T3717" t="n">
        <v>0.4</v>
      </c>
      <c r="U3717" t="n">
        <v>-114.3880717936605</v>
      </c>
    </row>
    <row r="3718">
      <c r="A3718" t="n">
        <v>3717</v>
      </c>
      <c r="B3718" t="inlineStr">
        <is>
          <t>US-2015-101901</t>
        </is>
      </c>
      <c r="C3718" s="4" t="n">
        <v>42205.22216435185</v>
      </c>
      <c r="D3718" s="4" t="n">
        <v>42207.22216435185</v>
      </c>
      <c r="E3718" t="inlineStr">
        <is>
          <t>Standard Class</t>
        </is>
      </c>
      <c r="F3718" t="inlineStr">
        <is>
          <t>CUST-00253</t>
        </is>
      </c>
      <c r="G3718" t="inlineStr">
        <is>
          <t>Kavya Iyer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Atlanta</t>
        </is>
      </c>
      <c r="K3718" t="inlineStr">
        <is>
          <t>Louisiana</t>
        </is>
      </c>
      <c r="L3718" t="n">
        <v>87592</v>
      </c>
      <c r="M3718" t="inlineStr">
        <is>
          <t>South</t>
        </is>
      </c>
      <c r="N3718" t="inlineStr">
        <is>
          <t>TEC-PHO-005</t>
        </is>
      </c>
      <c r="O3718" t="inlineStr">
        <is>
          <t>Technology</t>
        </is>
      </c>
      <c r="P3718" t="inlineStr">
        <is>
          <t>Phones</t>
        </is>
      </c>
      <c r="Q3718" t="inlineStr">
        <is>
          <t>Phones Product 5</t>
        </is>
      </c>
      <c r="R3718" t="n">
        <v>117.8765324829791</v>
      </c>
      <c r="S3718" t="n">
        <v>1</v>
      </c>
      <c r="T3718" t="n">
        <v>0.3</v>
      </c>
      <c r="U3718" t="n">
        <v>-5.760350528232762</v>
      </c>
    </row>
    <row r="3719">
      <c r="A3719" t="n">
        <v>3718</v>
      </c>
      <c r="B3719" t="inlineStr">
        <is>
          <t>US-2015-101901</t>
        </is>
      </c>
      <c r="C3719" s="4" t="n">
        <v>42205.22216435185</v>
      </c>
      <c r="D3719" s="4" t="n">
        <v>42207.22216435185</v>
      </c>
      <c r="E3719" t="inlineStr">
        <is>
          <t>Standard Class</t>
        </is>
      </c>
      <c r="F3719" t="inlineStr">
        <is>
          <t>CUST-00253</t>
        </is>
      </c>
      <c r="G3719" t="inlineStr">
        <is>
          <t>Kavya Iyer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Atlanta</t>
        </is>
      </c>
      <c r="K3719" t="inlineStr">
        <is>
          <t>Louisiana</t>
        </is>
      </c>
      <c r="L3719" t="n">
        <v>17955</v>
      </c>
      <c r="M3719" t="inlineStr">
        <is>
          <t>South</t>
        </is>
      </c>
      <c r="N3719" t="inlineStr">
        <is>
          <t>OFF-STO-008</t>
        </is>
      </c>
      <c r="O3719" t="inlineStr">
        <is>
          <t>Office Supplies</t>
        </is>
      </c>
      <c r="P3719" t="inlineStr">
        <is>
          <t>Storage</t>
        </is>
      </c>
      <c r="Q3719" t="inlineStr">
        <is>
          <t>Storage Product 8</t>
        </is>
      </c>
      <c r="R3719" t="n">
        <v>16.92557657787528</v>
      </c>
      <c r="S3719" t="n">
        <v>1</v>
      </c>
      <c r="T3719" t="n">
        <v>0</v>
      </c>
      <c r="U3719" t="n">
        <v>2.870535641449248</v>
      </c>
    </row>
    <row r="3720">
      <c r="A3720" t="n">
        <v>3719</v>
      </c>
      <c r="B3720" t="inlineStr">
        <is>
          <t>US-2016-101902</t>
        </is>
      </c>
      <c r="C3720" s="4" t="n">
        <v>42600.03912037037</v>
      </c>
      <c r="D3720" s="4" t="n">
        <v>42603.03912037037</v>
      </c>
      <c r="E3720" t="inlineStr">
        <is>
          <t>Standard Class</t>
        </is>
      </c>
      <c r="F3720" t="inlineStr">
        <is>
          <t>CUST-00202</t>
        </is>
      </c>
      <c r="G3720" t="inlineStr">
        <is>
          <t>Rohan Gupta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Richmond</t>
        </is>
      </c>
      <c r="K3720" t="inlineStr">
        <is>
          <t>Connecticut</t>
        </is>
      </c>
      <c r="L3720" t="n">
        <v>69226</v>
      </c>
      <c r="M3720" t="inlineStr">
        <is>
          <t>East</t>
        </is>
      </c>
      <c r="N3720" t="inlineStr">
        <is>
          <t>TEC-MAC-005</t>
        </is>
      </c>
      <c r="O3720" t="inlineStr">
        <is>
          <t>Technology</t>
        </is>
      </c>
      <c r="P3720" t="inlineStr">
        <is>
          <t>Machines</t>
        </is>
      </c>
      <c r="Q3720" t="inlineStr">
        <is>
          <t>Machines Product 5</t>
        </is>
      </c>
      <c r="R3720" t="n">
        <v>426.8843640156152</v>
      </c>
      <c r="S3720" t="n">
        <v>8</v>
      </c>
      <c r="T3720" t="n">
        <v>0.3</v>
      </c>
      <c r="U3720" t="n">
        <v>7.690049075144278</v>
      </c>
    </row>
    <row r="3721">
      <c r="A3721" t="n">
        <v>3720</v>
      </c>
      <c r="B3721" t="inlineStr">
        <is>
          <t>US-2016-101902</t>
        </is>
      </c>
      <c r="C3721" s="4" t="n">
        <v>42600.03912037037</v>
      </c>
      <c r="D3721" s="4" t="n">
        <v>42603.03912037037</v>
      </c>
      <c r="E3721" t="inlineStr">
        <is>
          <t>Standard Class</t>
        </is>
      </c>
      <c r="F3721" t="inlineStr">
        <is>
          <t>CUST-00202</t>
        </is>
      </c>
      <c r="G3721" t="inlineStr">
        <is>
          <t>Rohan Gupta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Richmond</t>
        </is>
      </c>
      <c r="K3721" t="inlineStr">
        <is>
          <t>Connecticut</t>
        </is>
      </c>
      <c r="L3721" t="n">
        <v>96048</v>
      </c>
      <c r="M3721" t="inlineStr">
        <is>
          <t>East</t>
        </is>
      </c>
      <c r="N3721" t="inlineStr">
        <is>
          <t>FUR-FUR-003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Furnishings Product 3</t>
        </is>
      </c>
      <c r="R3721" t="n">
        <v>215.3634133882518</v>
      </c>
      <c r="S3721" t="n">
        <v>3</v>
      </c>
      <c r="T3721" t="n">
        <v>0.05</v>
      </c>
      <c r="U3721" t="n">
        <v>13.26757561239602</v>
      </c>
    </row>
    <row r="3722">
      <c r="A3722" t="n">
        <v>3721</v>
      </c>
      <c r="B3722" t="inlineStr">
        <is>
          <t>US-2017-101903</t>
        </is>
      </c>
      <c r="C3722" s="4" t="n">
        <v>42100.42929398148</v>
      </c>
      <c r="D3722" s="4" t="n">
        <v>42101.42929398148</v>
      </c>
      <c r="E3722" t="inlineStr">
        <is>
          <t>Second Class</t>
        </is>
      </c>
      <c r="F3722" t="inlineStr">
        <is>
          <t>CUST-00100</t>
        </is>
      </c>
      <c r="G3722" t="inlineStr">
        <is>
          <t>Arjun Patel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Detroit</t>
        </is>
      </c>
      <c r="K3722" t="inlineStr">
        <is>
          <t>Texas</t>
        </is>
      </c>
      <c r="L3722" t="n">
        <v>28445</v>
      </c>
      <c r="M3722" t="inlineStr">
        <is>
          <t>Central</t>
        </is>
      </c>
      <c r="N3722" t="inlineStr">
        <is>
          <t>OFF-FAS-008</t>
        </is>
      </c>
      <c r="O3722" t="inlineStr">
        <is>
          <t>Office Supplies</t>
        </is>
      </c>
      <c r="P3722" t="inlineStr">
        <is>
          <t>Fasteners</t>
        </is>
      </c>
      <c r="Q3722" t="inlineStr">
        <is>
          <t>Fasteners Product 8</t>
        </is>
      </c>
      <c r="R3722" t="n">
        <v>18.34452148850629</v>
      </c>
      <c r="S3722" t="n">
        <v>1</v>
      </c>
      <c r="T3722" t="n">
        <v>0.05</v>
      </c>
      <c r="U3722" t="n">
        <v>2.339352796107053</v>
      </c>
    </row>
    <row r="3723">
      <c r="A3723" t="n">
        <v>3722</v>
      </c>
      <c r="B3723" t="inlineStr">
        <is>
          <t>US-2017-101903</t>
        </is>
      </c>
      <c r="C3723" s="4" t="n">
        <v>42100.42929398148</v>
      </c>
      <c r="D3723" s="4" t="n">
        <v>42101.42929398148</v>
      </c>
      <c r="E3723" t="inlineStr">
        <is>
          <t>Second Class</t>
        </is>
      </c>
      <c r="F3723" t="inlineStr">
        <is>
          <t>CUST-00100</t>
        </is>
      </c>
      <c r="G3723" t="inlineStr">
        <is>
          <t>Arjun Patel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Detroit</t>
        </is>
      </c>
      <c r="K3723" t="inlineStr">
        <is>
          <t>Texas</t>
        </is>
      </c>
      <c r="L3723" t="n">
        <v>14428</v>
      </c>
      <c r="M3723" t="inlineStr">
        <is>
          <t>Central</t>
        </is>
      </c>
      <c r="N3723" t="inlineStr">
        <is>
          <t>OFF-BIN-008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Binders Product 8</t>
        </is>
      </c>
      <c r="R3723" t="n">
        <v>26.85566282034658</v>
      </c>
      <c r="S3723" t="n">
        <v>1</v>
      </c>
      <c r="T3723" t="n">
        <v>0.4</v>
      </c>
      <c r="U3723" t="n">
        <v>-5.601139246819401</v>
      </c>
    </row>
    <row r="3724">
      <c r="A3724" t="n">
        <v>3723</v>
      </c>
      <c r="B3724" t="inlineStr">
        <is>
          <t>US-2014-101904</t>
        </is>
      </c>
      <c r="C3724" s="4" t="n">
        <v>42139.88158564815</v>
      </c>
      <c r="D3724" s="4" t="n">
        <v>42141.88158564815</v>
      </c>
      <c r="E3724" t="inlineStr">
        <is>
          <t>First Class</t>
        </is>
      </c>
      <c r="F3724" t="inlineStr">
        <is>
          <t>CUST-00360</t>
        </is>
      </c>
      <c r="G3724" t="inlineStr">
        <is>
          <t>Aditya Rao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Miami</t>
        </is>
      </c>
      <c r="K3724" t="inlineStr">
        <is>
          <t>South Carolina</t>
        </is>
      </c>
      <c r="L3724" t="n">
        <v>56239</v>
      </c>
      <c r="M3724" t="inlineStr">
        <is>
          <t>South</t>
        </is>
      </c>
      <c r="N3724" t="inlineStr">
        <is>
          <t>TEC-MAC-004</t>
        </is>
      </c>
      <c r="O3724" t="inlineStr">
        <is>
          <t>Technology</t>
        </is>
      </c>
      <c r="P3724" t="inlineStr">
        <is>
          <t>Machines</t>
        </is>
      </c>
      <c r="Q3724" t="inlineStr">
        <is>
          <t>Machines Product 4</t>
        </is>
      </c>
      <c r="R3724" t="n">
        <v>957.2125536959755</v>
      </c>
      <c r="S3724" t="n">
        <v>4</v>
      </c>
      <c r="T3724" t="n">
        <v>0.1</v>
      </c>
      <c r="U3724" t="n">
        <v>21.55866399457016</v>
      </c>
    </row>
    <row r="3725">
      <c r="A3725" t="n">
        <v>3724</v>
      </c>
      <c r="B3725" t="inlineStr">
        <is>
          <t>US-2014-101904</t>
        </is>
      </c>
      <c r="C3725" s="4" t="n">
        <v>42139.88158564815</v>
      </c>
      <c r="D3725" s="4" t="n">
        <v>42141.88158564815</v>
      </c>
      <c r="E3725" t="inlineStr">
        <is>
          <t>First Class</t>
        </is>
      </c>
      <c r="F3725" t="inlineStr">
        <is>
          <t>CUST-00360</t>
        </is>
      </c>
      <c r="G3725" t="inlineStr">
        <is>
          <t>Aditya Rao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Miami</t>
        </is>
      </c>
      <c r="K3725" t="inlineStr">
        <is>
          <t>South Carolina</t>
        </is>
      </c>
      <c r="L3725" t="n">
        <v>19243</v>
      </c>
      <c r="M3725" t="inlineStr">
        <is>
          <t>South</t>
        </is>
      </c>
      <c r="N3725" t="inlineStr">
        <is>
          <t>OFF-BIN-007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Binders Product 7</t>
        </is>
      </c>
      <c r="R3725" t="n">
        <v>193.7911218319833</v>
      </c>
      <c r="S3725" t="n">
        <v>5</v>
      </c>
      <c r="T3725" t="n">
        <v>0.1</v>
      </c>
      <c r="U3725" t="n">
        <v>21.61914647540177</v>
      </c>
    </row>
    <row r="3726">
      <c r="A3726" t="n">
        <v>3725</v>
      </c>
      <c r="B3726" t="inlineStr">
        <is>
          <t>US-2015-101905</t>
        </is>
      </c>
      <c r="C3726" s="4" t="n">
        <v>41672.1950462963</v>
      </c>
      <c r="D3726" s="4" t="n">
        <v>41673.1950462963</v>
      </c>
      <c r="E3726" t="inlineStr">
        <is>
          <t>Standard Class</t>
        </is>
      </c>
      <c r="F3726" t="inlineStr">
        <is>
          <t>CUST-00740</t>
        </is>
      </c>
      <c r="G3726" t="inlineStr">
        <is>
          <t>Ananya Verma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Worcester</t>
        </is>
      </c>
      <c r="K3726" t="inlineStr">
        <is>
          <t>Delaware</t>
        </is>
      </c>
      <c r="L3726" t="n">
        <v>56608</v>
      </c>
      <c r="M3726" t="inlineStr">
        <is>
          <t>East</t>
        </is>
      </c>
      <c r="N3726" t="inlineStr">
        <is>
          <t>FUR-CHA-008</t>
        </is>
      </c>
      <c r="O3726" t="inlineStr">
        <is>
          <t>Furniture</t>
        </is>
      </c>
      <c r="P3726" t="inlineStr">
        <is>
          <t>Chairs</t>
        </is>
      </c>
      <c r="Q3726" t="inlineStr">
        <is>
          <t>Chairs Product 8</t>
        </is>
      </c>
      <c r="R3726" t="n">
        <v>123.9223099738529</v>
      </c>
      <c r="S3726" t="n">
        <v>3</v>
      </c>
      <c r="T3726" t="n">
        <v>0</v>
      </c>
      <c r="U3726" t="n">
        <v>12.16890920017642</v>
      </c>
    </row>
    <row r="3727">
      <c r="A3727" t="n">
        <v>3726</v>
      </c>
      <c r="B3727" t="inlineStr">
        <is>
          <t>US-2016-101906</t>
        </is>
      </c>
      <c r="C3727" s="4" t="n">
        <v>42829.28836805555</v>
      </c>
      <c r="D3727" s="4" t="n">
        <v>42831.28836805555</v>
      </c>
      <c r="E3727" t="inlineStr">
        <is>
          <t>Standard Class</t>
        </is>
      </c>
      <c r="F3727" t="inlineStr">
        <is>
          <t>CUST-00710</t>
        </is>
      </c>
      <c r="G3727" t="inlineStr">
        <is>
          <t>Diya Sharma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Phoenix</t>
        </is>
      </c>
      <c r="K3727" t="inlineStr">
        <is>
          <t>Idaho</t>
        </is>
      </c>
      <c r="L3727" t="n">
        <v>87021</v>
      </c>
      <c r="M3727" t="inlineStr">
        <is>
          <t>West</t>
        </is>
      </c>
      <c r="N3727" t="inlineStr">
        <is>
          <t>OFF-FAS-007</t>
        </is>
      </c>
      <c r="O3727" t="inlineStr">
        <is>
          <t>Office Supplies</t>
        </is>
      </c>
      <c r="P3727" t="inlineStr">
        <is>
          <t>Fasteners</t>
        </is>
      </c>
      <c r="Q3727" t="inlineStr">
        <is>
          <t>Fasteners Product 7</t>
        </is>
      </c>
      <c r="R3727" t="n">
        <v>107.5367153996106</v>
      </c>
      <c r="S3727" t="n">
        <v>3</v>
      </c>
      <c r="T3727" t="n">
        <v>0.05</v>
      </c>
      <c r="U3727" t="n">
        <v>13.98498473064445</v>
      </c>
    </row>
    <row r="3728">
      <c r="A3728" t="n">
        <v>3727</v>
      </c>
      <c r="B3728" t="inlineStr">
        <is>
          <t>US-2016-101906</t>
        </is>
      </c>
      <c r="C3728" s="4" t="n">
        <v>42829.28836805555</v>
      </c>
      <c r="D3728" s="4" t="n">
        <v>42831.28836805555</v>
      </c>
      <c r="E3728" t="inlineStr">
        <is>
          <t>Standard Class</t>
        </is>
      </c>
      <c r="F3728" t="inlineStr">
        <is>
          <t>CUST-00710</t>
        </is>
      </c>
      <c r="G3728" t="inlineStr">
        <is>
          <t>Diya Sharma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Phoenix</t>
        </is>
      </c>
      <c r="K3728" t="inlineStr">
        <is>
          <t>Idaho</t>
        </is>
      </c>
      <c r="L3728" t="n">
        <v>38705</v>
      </c>
      <c r="M3728" t="inlineStr">
        <is>
          <t>West</t>
        </is>
      </c>
      <c r="N3728" t="inlineStr">
        <is>
          <t>FUR-BOO-007</t>
        </is>
      </c>
      <c r="O3728" t="inlineStr">
        <is>
          <t>Furniture</t>
        </is>
      </c>
      <c r="P3728" t="inlineStr">
        <is>
          <t>Bookcases</t>
        </is>
      </c>
      <c r="Q3728" t="inlineStr">
        <is>
          <t>Bookcases Product 7</t>
        </is>
      </c>
      <c r="R3728" t="n">
        <v>179.5854327645552</v>
      </c>
      <c r="S3728" t="n">
        <v>3</v>
      </c>
      <c r="T3728" t="n">
        <v>0</v>
      </c>
      <c r="U3728" t="n">
        <v>12.84177319592644</v>
      </c>
    </row>
    <row r="3729">
      <c r="A3729" t="n">
        <v>3728</v>
      </c>
      <c r="B3729" t="inlineStr">
        <is>
          <t>US-2016-101906</t>
        </is>
      </c>
      <c r="C3729" s="4" t="n">
        <v>42829.28836805555</v>
      </c>
      <c r="D3729" s="4" t="n">
        <v>42831.28836805555</v>
      </c>
      <c r="E3729" t="inlineStr">
        <is>
          <t>Standard Class</t>
        </is>
      </c>
      <c r="F3729" t="inlineStr">
        <is>
          <t>CUST-00710</t>
        </is>
      </c>
      <c r="G3729" t="inlineStr">
        <is>
          <t>Diya Sharma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Phoenix</t>
        </is>
      </c>
      <c r="K3729" t="inlineStr">
        <is>
          <t>Idaho</t>
        </is>
      </c>
      <c r="L3729" t="n">
        <v>23332</v>
      </c>
      <c r="M3729" t="inlineStr">
        <is>
          <t>West</t>
        </is>
      </c>
      <c r="N3729" t="inlineStr">
        <is>
          <t>FUR-TAB-006</t>
        </is>
      </c>
      <c r="O3729" t="inlineStr">
        <is>
          <t>Furniture</t>
        </is>
      </c>
      <c r="P3729" t="inlineStr">
        <is>
          <t>Tables</t>
        </is>
      </c>
      <c r="Q3729" t="inlineStr">
        <is>
          <t>Tables Product 6</t>
        </is>
      </c>
      <c r="R3729" t="n">
        <v>1191.125914412524</v>
      </c>
      <c r="S3729" t="n">
        <v>5</v>
      </c>
      <c r="T3729" t="n">
        <v>0.4</v>
      </c>
      <c r="U3729" t="n">
        <v>-322.2881514757131</v>
      </c>
    </row>
    <row r="3730">
      <c r="A3730" t="n">
        <v>3729</v>
      </c>
      <c r="B3730" t="inlineStr">
        <is>
          <t>US-2017-101907</t>
        </is>
      </c>
      <c r="C3730" s="4" t="n">
        <v>42011.78202546296</v>
      </c>
      <c r="D3730" s="4" t="n">
        <v>42013.78202546296</v>
      </c>
      <c r="E3730" t="inlineStr">
        <is>
          <t>Second Class</t>
        </is>
      </c>
      <c r="F3730" t="inlineStr">
        <is>
          <t>CUST-00177</t>
        </is>
      </c>
      <c r="G3730" t="inlineStr">
        <is>
          <t>Aarav Mehta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Phoenix</t>
        </is>
      </c>
      <c r="K3730" t="inlineStr">
        <is>
          <t>Arizona</t>
        </is>
      </c>
      <c r="L3730" t="n">
        <v>12632</v>
      </c>
      <c r="M3730" t="inlineStr">
        <is>
          <t>West</t>
        </is>
      </c>
      <c r="N3730" t="inlineStr">
        <is>
          <t>OFF-APP-008</t>
        </is>
      </c>
      <c r="O3730" t="inlineStr">
        <is>
          <t>Office Supplies</t>
        </is>
      </c>
      <c r="P3730" t="inlineStr">
        <is>
          <t>Appliances</t>
        </is>
      </c>
      <c r="Q3730" t="inlineStr">
        <is>
          <t>Appliances Product 8</t>
        </is>
      </c>
      <c r="R3730" t="n">
        <v>163.694326459235</v>
      </c>
      <c r="S3730" t="n">
        <v>7</v>
      </c>
      <c r="T3730" t="n">
        <v>0.2</v>
      </c>
      <c r="U3730" t="n">
        <v>1.087877546319032</v>
      </c>
    </row>
    <row r="3731">
      <c r="A3731" t="n">
        <v>3730</v>
      </c>
      <c r="B3731" t="inlineStr">
        <is>
          <t>US-2017-101907</t>
        </is>
      </c>
      <c r="C3731" s="4" t="n">
        <v>42011.78202546296</v>
      </c>
      <c r="D3731" s="4" t="n">
        <v>42013.78202546296</v>
      </c>
      <c r="E3731" t="inlineStr">
        <is>
          <t>Second Class</t>
        </is>
      </c>
      <c r="F3731" t="inlineStr">
        <is>
          <t>CUST-00177</t>
        </is>
      </c>
      <c r="G3731" t="inlineStr">
        <is>
          <t>Aarav Mehta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Phoenix</t>
        </is>
      </c>
      <c r="K3731" t="inlineStr">
        <is>
          <t>Arizona</t>
        </is>
      </c>
      <c r="L3731" t="n">
        <v>36009</v>
      </c>
      <c r="M3731" t="inlineStr">
        <is>
          <t>West</t>
        </is>
      </c>
      <c r="N3731" t="inlineStr">
        <is>
          <t>OFF-BIN-003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Binders Product 3</t>
        </is>
      </c>
      <c r="R3731" t="n">
        <v>239.6396438732816</v>
      </c>
      <c r="S3731" t="n">
        <v>5</v>
      </c>
      <c r="T3731" t="n">
        <v>0</v>
      </c>
      <c r="U3731" t="n">
        <v>54.37392291840639</v>
      </c>
    </row>
    <row r="3732">
      <c r="A3732" t="n">
        <v>3731</v>
      </c>
      <c r="B3732" t="inlineStr">
        <is>
          <t>US-2014-101908</t>
        </is>
      </c>
      <c r="C3732" s="4" t="n">
        <v>42853.89966435185</v>
      </c>
      <c r="D3732" s="4" t="n">
        <v>42855.89966435185</v>
      </c>
      <c r="E3732" t="inlineStr">
        <is>
          <t>Standard Class</t>
        </is>
      </c>
      <c r="F3732" t="inlineStr">
        <is>
          <t>CUST-00275</t>
        </is>
      </c>
      <c r="G3732" t="inlineStr">
        <is>
          <t>Diya Sharma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Denver</t>
        </is>
      </c>
      <c r="K3732" t="inlineStr">
        <is>
          <t>Colorado</t>
        </is>
      </c>
      <c r="L3732" t="n">
        <v>95135</v>
      </c>
      <c r="M3732" t="inlineStr">
        <is>
          <t>West</t>
        </is>
      </c>
      <c r="N3732" t="inlineStr">
        <is>
          <t>FUR-CHA-003</t>
        </is>
      </c>
      <c r="O3732" t="inlineStr">
        <is>
          <t>Furniture</t>
        </is>
      </c>
      <c r="P3732" t="inlineStr">
        <is>
          <t>Chairs</t>
        </is>
      </c>
      <c r="Q3732" t="inlineStr">
        <is>
          <t>Chairs Product 3</t>
        </is>
      </c>
      <c r="R3732" t="n">
        <v>1129.925491085484</v>
      </c>
      <c r="S3732" t="n">
        <v>6</v>
      </c>
      <c r="T3732" t="n">
        <v>0</v>
      </c>
      <c r="U3732" t="n">
        <v>92.36162475046864</v>
      </c>
    </row>
    <row r="3733">
      <c r="A3733" t="n">
        <v>3732</v>
      </c>
      <c r="B3733" t="inlineStr">
        <is>
          <t>US-2014-101908</t>
        </is>
      </c>
      <c r="C3733" s="4" t="n">
        <v>42853.89966435185</v>
      </c>
      <c r="D3733" s="4" t="n">
        <v>42855.89966435185</v>
      </c>
      <c r="E3733" t="inlineStr">
        <is>
          <t>Standard Class</t>
        </is>
      </c>
      <c r="F3733" t="inlineStr">
        <is>
          <t>CUST-00275</t>
        </is>
      </c>
      <c r="G3733" t="inlineStr">
        <is>
          <t>Diya Sharma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Denver</t>
        </is>
      </c>
      <c r="K3733" t="inlineStr">
        <is>
          <t>Colorado</t>
        </is>
      </c>
      <c r="L3733" t="n">
        <v>31253</v>
      </c>
      <c r="M3733" t="inlineStr">
        <is>
          <t>West</t>
        </is>
      </c>
      <c r="N3733" t="inlineStr">
        <is>
          <t>FUR-CHA-001</t>
        </is>
      </c>
      <c r="O3733" t="inlineStr">
        <is>
          <t>Furniture</t>
        </is>
      </c>
      <c r="P3733" t="inlineStr">
        <is>
          <t>Chairs</t>
        </is>
      </c>
      <c r="Q3733" t="inlineStr">
        <is>
          <t>Chairs Product 1</t>
        </is>
      </c>
      <c r="R3733" t="n">
        <v>964.6552880415234</v>
      </c>
      <c r="S3733" t="n">
        <v>6</v>
      </c>
      <c r="T3733" t="n">
        <v>0.2</v>
      </c>
      <c r="U3733" t="n">
        <v>-25.62081017167903</v>
      </c>
    </row>
    <row r="3734">
      <c r="A3734" t="n">
        <v>3733</v>
      </c>
      <c r="B3734" t="inlineStr">
        <is>
          <t>US-2015-101909</t>
        </is>
      </c>
      <c r="C3734" s="4" t="n">
        <v>42756.80550925926</v>
      </c>
      <c r="D3734" s="4" t="n">
        <v>42758.80550925926</v>
      </c>
      <c r="E3734" t="inlineStr">
        <is>
          <t>Standard Class</t>
        </is>
      </c>
      <c r="F3734" t="inlineStr">
        <is>
          <t>CUST-00311</t>
        </is>
      </c>
      <c r="G3734" t="inlineStr">
        <is>
          <t>Kavya Iyer</t>
        </is>
      </c>
      <c r="H3734" t="inlineStr">
        <is>
          <t>Consumer</t>
        </is>
      </c>
      <c r="I3734" t="inlineStr">
        <is>
          <t>United States</t>
        </is>
      </c>
      <c r="J3734" t="inlineStr">
        <is>
          <t>Jacksonville</t>
        </is>
      </c>
      <c r="K3734" t="inlineStr">
        <is>
          <t>Alabama</t>
        </is>
      </c>
      <c r="L3734" t="n">
        <v>52861</v>
      </c>
      <c r="M3734" t="inlineStr">
        <is>
          <t>South</t>
        </is>
      </c>
      <c r="N3734" t="inlineStr">
        <is>
          <t>OFF-BIN-008</t>
        </is>
      </c>
      <c r="O3734" t="inlineStr">
        <is>
          <t>Office Supplies</t>
        </is>
      </c>
      <c r="P3734" t="inlineStr">
        <is>
          <t>Binders</t>
        </is>
      </c>
      <c r="Q3734" t="inlineStr">
        <is>
          <t>Binders Product 8</t>
        </is>
      </c>
      <c r="R3734" t="n">
        <v>318.4601579426207</v>
      </c>
      <c r="S3734" t="n">
        <v>7</v>
      </c>
      <c r="T3734" t="n">
        <v>0.4</v>
      </c>
      <c r="U3734" t="n">
        <v>-17.43330163508152</v>
      </c>
    </row>
    <row r="3735">
      <c r="A3735" t="n">
        <v>3734</v>
      </c>
      <c r="B3735" t="inlineStr">
        <is>
          <t>US-2015-101909</t>
        </is>
      </c>
      <c r="C3735" s="4" t="n">
        <v>42756.80550925926</v>
      </c>
      <c r="D3735" s="4" t="n">
        <v>42758.80550925926</v>
      </c>
      <c r="E3735" t="inlineStr">
        <is>
          <t>Standard Class</t>
        </is>
      </c>
      <c r="F3735" t="inlineStr">
        <is>
          <t>CUST-00311</t>
        </is>
      </c>
      <c r="G3735" t="inlineStr">
        <is>
          <t>Kavya Iyer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Jacksonville</t>
        </is>
      </c>
      <c r="K3735" t="inlineStr">
        <is>
          <t>Alabama</t>
        </is>
      </c>
      <c r="L3735" t="n">
        <v>16762</v>
      </c>
      <c r="M3735" t="inlineStr">
        <is>
          <t>South</t>
        </is>
      </c>
      <c r="N3735" t="inlineStr">
        <is>
          <t>TEC-PHO-003</t>
        </is>
      </c>
      <c r="O3735" t="inlineStr">
        <is>
          <t>Technology</t>
        </is>
      </c>
      <c r="P3735" t="inlineStr">
        <is>
          <t>Phones</t>
        </is>
      </c>
      <c r="Q3735" t="inlineStr">
        <is>
          <t>Phones Product 3</t>
        </is>
      </c>
      <c r="R3735" t="n">
        <v>294.0980321139838</v>
      </c>
      <c r="S3735" t="n">
        <v>2</v>
      </c>
      <c r="T3735" t="n">
        <v>0.15</v>
      </c>
      <c r="U3735" t="n">
        <v>49.01111506937508</v>
      </c>
    </row>
    <row r="3736">
      <c r="A3736" t="n">
        <v>3735</v>
      </c>
      <c r="B3736" t="inlineStr">
        <is>
          <t>US-2015-101909</t>
        </is>
      </c>
      <c r="C3736" s="4" t="n">
        <v>42756.80550925926</v>
      </c>
      <c r="D3736" s="4" t="n">
        <v>42758.80550925926</v>
      </c>
      <c r="E3736" t="inlineStr">
        <is>
          <t>Standard Class</t>
        </is>
      </c>
      <c r="F3736" t="inlineStr">
        <is>
          <t>CUST-00311</t>
        </is>
      </c>
      <c r="G3736" t="inlineStr">
        <is>
          <t>Kavya Iyer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Jacksonville</t>
        </is>
      </c>
      <c r="K3736" t="inlineStr">
        <is>
          <t>Alabama</t>
        </is>
      </c>
      <c r="L3736" t="n">
        <v>90838</v>
      </c>
      <c r="M3736" t="inlineStr">
        <is>
          <t>South</t>
        </is>
      </c>
      <c r="N3736" t="inlineStr">
        <is>
          <t>OFF-LAB-005</t>
        </is>
      </c>
      <c r="O3736" t="inlineStr">
        <is>
          <t>Office Supplies</t>
        </is>
      </c>
      <c r="P3736" t="inlineStr">
        <is>
          <t>Labels</t>
        </is>
      </c>
      <c r="Q3736" t="inlineStr">
        <is>
          <t>Labels Product 5</t>
        </is>
      </c>
      <c r="R3736" t="n">
        <v>121.7661522265998</v>
      </c>
      <c r="S3736" t="n">
        <v>3</v>
      </c>
      <c r="T3736" t="n">
        <v>0.3</v>
      </c>
      <c r="U3736" t="n">
        <v>-9.120382865425968</v>
      </c>
    </row>
    <row r="3737">
      <c r="A3737" t="n">
        <v>3736</v>
      </c>
      <c r="B3737" t="inlineStr">
        <is>
          <t>US-2016-101910</t>
        </is>
      </c>
      <c r="C3737" s="4" t="n">
        <v>42164.62047453703</v>
      </c>
      <c r="D3737" s="4" t="n">
        <v>42169.62047453703</v>
      </c>
      <c r="E3737" t="inlineStr">
        <is>
          <t>Second Class</t>
        </is>
      </c>
      <c r="F3737" t="inlineStr">
        <is>
          <t>CUST-00641</t>
        </is>
      </c>
      <c r="G3737" t="inlineStr">
        <is>
          <t>Rohan Gupta</t>
        </is>
      </c>
      <c r="H3737" t="inlineStr">
        <is>
          <t>Corporate</t>
        </is>
      </c>
      <c r="I3737" t="inlineStr">
        <is>
          <t>United States</t>
        </is>
      </c>
      <c r="J3737" t="inlineStr">
        <is>
          <t>Hartford</t>
        </is>
      </c>
      <c r="K3737" t="inlineStr">
        <is>
          <t>New Jersey</t>
        </is>
      </c>
      <c r="L3737" t="n">
        <v>57054</v>
      </c>
      <c r="M3737" t="inlineStr">
        <is>
          <t>East</t>
        </is>
      </c>
      <c r="N3737" t="inlineStr">
        <is>
          <t>OFF-APP-002</t>
        </is>
      </c>
      <c r="O3737" t="inlineStr">
        <is>
          <t>Office Supplies</t>
        </is>
      </c>
      <c r="P3737" t="inlineStr">
        <is>
          <t>Appliances</t>
        </is>
      </c>
      <c r="Q3737" t="inlineStr">
        <is>
          <t>Appliances Product 2</t>
        </is>
      </c>
      <c r="R3737" t="n">
        <v>313.0806845436973</v>
      </c>
      <c r="S3737" t="n">
        <v>3</v>
      </c>
      <c r="T3737" t="n">
        <v>0.3</v>
      </c>
      <c r="U3737" t="n">
        <v>-34.53493886214431</v>
      </c>
    </row>
    <row r="3738">
      <c r="A3738" t="n">
        <v>3737</v>
      </c>
      <c r="B3738" t="inlineStr">
        <is>
          <t>US-2016-101910</t>
        </is>
      </c>
      <c r="C3738" s="4" t="n">
        <v>42164.62047453703</v>
      </c>
      <c r="D3738" s="4" t="n">
        <v>42169.62047453703</v>
      </c>
      <c r="E3738" t="inlineStr">
        <is>
          <t>Second Class</t>
        </is>
      </c>
      <c r="F3738" t="inlineStr">
        <is>
          <t>CUST-00641</t>
        </is>
      </c>
      <c r="G3738" t="inlineStr">
        <is>
          <t>Rohan Gupta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Hartford</t>
        </is>
      </c>
      <c r="K3738" t="inlineStr">
        <is>
          <t>New Jersey</t>
        </is>
      </c>
      <c r="L3738" t="n">
        <v>72156</v>
      </c>
      <c r="M3738" t="inlineStr">
        <is>
          <t>East</t>
        </is>
      </c>
      <c r="N3738" t="inlineStr">
        <is>
          <t>OFF-SUP-001</t>
        </is>
      </c>
      <c r="O3738" t="inlineStr">
        <is>
          <t>Office Supplies</t>
        </is>
      </c>
      <c r="P3738" t="inlineStr">
        <is>
          <t>Supplies</t>
        </is>
      </c>
      <c r="Q3738" t="inlineStr">
        <is>
          <t>Supplies Product 1</t>
        </is>
      </c>
      <c r="R3738" t="n">
        <v>233.6429495632459</v>
      </c>
      <c r="S3738" t="n">
        <v>3</v>
      </c>
      <c r="T3738" t="n">
        <v>0.3</v>
      </c>
      <c r="U3738" t="n">
        <v>-23.86218314586009</v>
      </c>
    </row>
    <row r="3739">
      <c r="A3739" t="n">
        <v>3738</v>
      </c>
      <c r="B3739" t="inlineStr">
        <is>
          <t>US-2017-101911</t>
        </is>
      </c>
      <c r="C3739" s="4" t="n">
        <v>41972.35254629629</v>
      </c>
      <c r="D3739" s="4" t="n">
        <v>41974.35254629629</v>
      </c>
      <c r="E3739" t="inlineStr">
        <is>
          <t>Standard Class</t>
        </is>
      </c>
      <c r="F3739" t="inlineStr">
        <is>
          <t>CUST-00409</t>
        </is>
      </c>
      <c r="G3739" t="inlineStr">
        <is>
          <t>Aditya Rao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Nashville</t>
        </is>
      </c>
      <c r="K3739" t="inlineStr">
        <is>
          <t>North Carolina</t>
        </is>
      </c>
      <c r="L3739" t="n">
        <v>33575</v>
      </c>
      <c r="M3739" t="inlineStr">
        <is>
          <t>South</t>
        </is>
      </c>
      <c r="N3739" t="inlineStr">
        <is>
          <t>OFF-BIN-005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Binders Product 5</t>
        </is>
      </c>
      <c r="R3739" t="n">
        <v>261.7195563157889</v>
      </c>
      <c r="S3739" t="n">
        <v>4</v>
      </c>
      <c r="T3739" t="n">
        <v>0.3</v>
      </c>
      <c r="U3739" t="n">
        <v>-25.50074987912316</v>
      </c>
    </row>
    <row r="3740">
      <c r="A3740" t="n">
        <v>3739</v>
      </c>
      <c r="B3740" t="inlineStr">
        <is>
          <t>US-2017-101911</t>
        </is>
      </c>
      <c r="C3740" s="4" t="n">
        <v>41972.35254629629</v>
      </c>
      <c r="D3740" s="4" t="n">
        <v>41974.35254629629</v>
      </c>
      <c r="E3740" t="inlineStr">
        <is>
          <t>Standard Class</t>
        </is>
      </c>
      <c r="F3740" t="inlineStr">
        <is>
          <t>CUST-00409</t>
        </is>
      </c>
      <c r="G3740" t="inlineStr">
        <is>
          <t>Aditya Rao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Nashville</t>
        </is>
      </c>
      <c r="K3740" t="inlineStr">
        <is>
          <t>North Carolina</t>
        </is>
      </c>
      <c r="L3740" t="n">
        <v>80807</v>
      </c>
      <c r="M3740" t="inlineStr">
        <is>
          <t>South</t>
        </is>
      </c>
      <c r="N3740" t="inlineStr">
        <is>
          <t>OFF-PAP-005</t>
        </is>
      </c>
      <c r="O3740" t="inlineStr">
        <is>
          <t>Office Supplies</t>
        </is>
      </c>
      <c r="P3740" t="inlineStr">
        <is>
          <t>Paper</t>
        </is>
      </c>
      <c r="Q3740" t="inlineStr">
        <is>
          <t>Paper Product 5</t>
        </is>
      </c>
      <c r="R3740" t="n">
        <v>1044.889348034139</v>
      </c>
      <c r="S3740" t="n">
        <v>9</v>
      </c>
      <c r="T3740" t="n">
        <v>0.2</v>
      </c>
      <c r="U3740" t="n">
        <v>-24.51525162804793</v>
      </c>
    </row>
    <row r="3741">
      <c r="A3741" t="n">
        <v>3740</v>
      </c>
      <c r="B3741" t="inlineStr">
        <is>
          <t>US-2014-101912</t>
        </is>
      </c>
      <c r="C3741" s="4" t="n">
        <v>41742.27570601852</v>
      </c>
      <c r="D3741" s="4" t="n">
        <v>41748.27570601852</v>
      </c>
      <c r="E3741" t="inlineStr">
        <is>
          <t>Standard Class</t>
        </is>
      </c>
      <c r="F3741" t="inlineStr">
        <is>
          <t>CUST-00790</t>
        </is>
      </c>
      <c r="G3741" t="inlineStr">
        <is>
          <t>Vihaan Kumar</t>
        </is>
      </c>
      <c r="H3741" t="inlineStr">
        <is>
          <t>Corporate</t>
        </is>
      </c>
      <c r="I3741" t="inlineStr">
        <is>
          <t>United States</t>
        </is>
      </c>
      <c r="J3741" t="inlineStr">
        <is>
          <t>Austin</t>
        </is>
      </c>
      <c r="K3741" t="inlineStr">
        <is>
          <t>Illinois</t>
        </is>
      </c>
      <c r="L3741" t="n">
        <v>99829</v>
      </c>
      <c r="M3741" t="inlineStr">
        <is>
          <t>Central</t>
        </is>
      </c>
      <c r="N3741" t="inlineStr">
        <is>
          <t>OFF-ART-005</t>
        </is>
      </c>
      <c r="O3741" t="inlineStr">
        <is>
          <t>Office Supplies</t>
        </is>
      </c>
      <c r="P3741" t="inlineStr">
        <is>
          <t>Art</t>
        </is>
      </c>
      <c r="Q3741" t="inlineStr">
        <is>
          <t>Art Product 5</t>
        </is>
      </c>
      <c r="R3741" t="n">
        <v>110.5174818666874</v>
      </c>
      <c r="S3741" t="n">
        <v>4</v>
      </c>
      <c r="T3741" t="n">
        <v>0.4</v>
      </c>
      <c r="U3741" t="n">
        <v>1.039424300022578</v>
      </c>
    </row>
    <row r="3742">
      <c r="A3742" t="n">
        <v>3741</v>
      </c>
      <c r="B3742" t="inlineStr">
        <is>
          <t>US-2015-101913</t>
        </is>
      </c>
      <c r="C3742" s="4" t="n">
        <v>42249.00424768519</v>
      </c>
      <c r="D3742" s="4" t="n">
        <v>42252.00424768519</v>
      </c>
      <c r="E3742" t="inlineStr">
        <is>
          <t>Same Day</t>
        </is>
      </c>
      <c r="F3742" t="inlineStr">
        <is>
          <t>CUST-00287</t>
        </is>
      </c>
      <c r="G3742" t="inlineStr">
        <is>
          <t>Arjun Patel</t>
        </is>
      </c>
      <c r="H3742" t="inlineStr">
        <is>
          <t>Home Office</t>
        </is>
      </c>
      <c r="I3742" t="inlineStr">
        <is>
          <t>United States</t>
        </is>
      </c>
      <c r="J3742" t="inlineStr">
        <is>
          <t>Springfield</t>
        </is>
      </c>
      <c r="K3742" t="inlineStr">
        <is>
          <t>Minnesota</t>
        </is>
      </c>
      <c r="L3742" t="n">
        <v>66963</v>
      </c>
      <c r="M3742" t="inlineStr">
        <is>
          <t>Central</t>
        </is>
      </c>
      <c r="N3742" t="inlineStr">
        <is>
          <t>OFF-SUP-005</t>
        </is>
      </c>
      <c r="O3742" t="inlineStr">
        <is>
          <t>Office Supplies</t>
        </is>
      </c>
      <c r="P3742" t="inlineStr">
        <is>
          <t>Supplies</t>
        </is>
      </c>
      <c r="Q3742" t="inlineStr">
        <is>
          <t>Supplies Product 5</t>
        </is>
      </c>
      <c r="R3742" t="n">
        <v>29.73205615754903</v>
      </c>
      <c r="S3742" t="n">
        <v>2</v>
      </c>
      <c r="T3742" t="n">
        <v>0.4</v>
      </c>
      <c r="U3742" t="n">
        <v>-4.761769503946754</v>
      </c>
    </row>
    <row r="3743">
      <c r="A3743" t="n">
        <v>3742</v>
      </c>
      <c r="B3743" t="inlineStr">
        <is>
          <t>US-2015-101913</t>
        </is>
      </c>
      <c r="C3743" s="4" t="n">
        <v>42249.00424768519</v>
      </c>
      <c r="D3743" s="4" t="n">
        <v>42252.00424768519</v>
      </c>
      <c r="E3743" t="inlineStr">
        <is>
          <t>Same Day</t>
        </is>
      </c>
      <c r="F3743" t="inlineStr">
        <is>
          <t>CUST-00287</t>
        </is>
      </c>
      <c r="G3743" t="inlineStr">
        <is>
          <t>Arjun Patel</t>
        </is>
      </c>
      <c r="H3743" t="inlineStr">
        <is>
          <t>Home Office</t>
        </is>
      </c>
      <c r="I3743" t="inlineStr">
        <is>
          <t>United States</t>
        </is>
      </c>
      <c r="J3743" t="inlineStr">
        <is>
          <t>Springfield</t>
        </is>
      </c>
      <c r="K3743" t="inlineStr">
        <is>
          <t>Minnesota</t>
        </is>
      </c>
      <c r="L3743" t="n">
        <v>75526</v>
      </c>
      <c r="M3743" t="inlineStr">
        <is>
          <t>Central</t>
        </is>
      </c>
      <c r="N3743" t="inlineStr">
        <is>
          <t>TEC-COP-002</t>
        </is>
      </c>
      <c r="O3743" t="inlineStr">
        <is>
          <t>Technology</t>
        </is>
      </c>
      <c r="P3743" t="inlineStr">
        <is>
          <t>Copiers</t>
        </is>
      </c>
      <c r="Q3743" t="inlineStr">
        <is>
          <t>Copiers Product 2</t>
        </is>
      </c>
      <c r="R3743" t="n">
        <v>375.8485200681462</v>
      </c>
      <c r="S3743" t="n">
        <v>1</v>
      </c>
      <c r="T3743" t="n">
        <v>0</v>
      </c>
      <c r="U3743" t="n">
        <v>68.75650409082559</v>
      </c>
    </row>
    <row r="3744">
      <c r="A3744" t="n">
        <v>3743</v>
      </c>
      <c r="B3744" t="inlineStr">
        <is>
          <t>US-2015-101913</t>
        </is>
      </c>
      <c r="C3744" s="4" t="n">
        <v>42249.00424768519</v>
      </c>
      <c r="D3744" s="4" t="n">
        <v>42252.00424768519</v>
      </c>
      <c r="E3744" t="inlineStr">
        <is>
          <t>Same Day</t>
        </is>
      </c>
      <c r="F3744" t="inlineStr">
        <is>
          <t>CUST-00287</t>
        </is>
      </c>
      <c r="G3744" t="inlineStr">
        <is>
          <t>Arjun Patel</t>
        </is>
      </c>
      <c r="H3744" t="inlineStr">
        <is>
          <t>Home Office</t>
        </is>
      </c>
      <c r="I3744" t="inlineStr">
        <is>
          <t>United States</t>
        </is>
      </c>
      <c r="J3744" t="inlineStr">
        <is>
          <t>Springfield</t>
        </is>
      </c>
      <c r="K3744" t="inlineStr">
        <is>
          <t>Minnesota</t>
        </is>
      </c>
      <c r="L3744" t="n">
        <v>52894</v>
      </c>
      <c r="M3744" t="inlineStr">
        <is>
          <t>Central</t>
        </is>
      </c>
      <c r="N3744" t="inlineStr">
        <is>
          <t>TEC-MAC-007</t>
        </is>
      </c>
      <c r="O3744" t="inlineStr">
        <is>
          <t>Technology</t>
        </is>
      </c>
      <c r="P3744" t="inlineStr">
        <is>
          <t>Machines</t>
        </is>
      </c>
      <c r="Q3744" t="inlineStr">
        <is>
          <t>Machines Product 7</t>
        </is>
      </c>
      <c r="R3744" t="n">
        <v>689.1883825585711</v>
      </c>
      <c r="S3744" t="n">
        <v>5</v>
      </c>
      <c r="T3744" t="n">
        <v>0.4</v>
      </c>
      <c r="U3744" t="n">
        <v>-32.21619645705726</v>
      </c>
    </row>
    <row r="3745">
      <c r="A3745" t="n">
        <v>3744</v>
      </c>
      <c r="B3745" t="inlineStr">
        <is>
          <t>US-2015-101913</t>
        </is>
      </c>
      <c r="C3745" s="4" t="n">
        <v>42249.00424768519</v>
      </c>
      <c r="D3745" s="4" t="n">
        <v>42252.00424768519</v>
      </c>
      <c r="E3745" t="inlineStr">
        <is>
          <t>Same Day</t>
        </is>
      </c>
      <c r="F3745" t="inlineStr">
        <is>
          <t>CUST-00287</t>
        </is>
      </c>
      <c r="G3745" t="inlineStr">
        <is>
          <t>Arjun Patel</t>
        </is>
      </c>
      <c r="H3745" t="inlineStr">
        <is>
          <t>Home Office</t>
        </is>
      </c>
      <c r="I3745" t="inlineStr">
        <is>
          <t>United States</t>
        </is>
      </c>
      <c r="J3745" t="inlineStr">
        <is>
          <t>Springfield</t>
        </is>
      </c>
      <c r="K3745" t="inlineStr">
        <is>
          <t>Minnesota</t>
        </is>
      </c>
      <c r="L3745" t="n">
        <v>47992</v>
      </c>
      <c r="M3745" t="inlineStr">
        <is>
          <t>Central</t>
        </is>
      </c>
      <c r="N3745" t="inlineStr">
        <is>
          <t>OFF-FAS-008</t>
        </is>
      </c>
      <c r="O3745" t="inlineStr">
        <is>
          <t>Office Supplies</t>
        </is>
      </c>
      <c r="P3745" t="inlineStr">
        <is>
          <t>Fasteners</t>
        </is>
      </c>
      <c r="Q3745" t="inlineStr">
        <is>
          <t>Fasteners Product 8</t>
        </is>
      </c>
      <c r="R3745" t="n">
        <v>97.10930947910884</v>
      </c>
      <c r="S3745" t="n">
        <v>4</v>
      </c>
      <c r="T3745" t="n">
        <v>0</v>
      </c>
      <c r="U3745" t="n">
        <v>20.90258515543929</v>
      </c>
    </row>
    <row r="3746">
      <c r="A3746" t="n">
        <v>3745</v>
      </c>
      <c r="B3746" t="inlineStr">
        <is>
          <t>US-2016-101914</t>
        </is>
      </c>
      <c r="C3746" s="4" t="n">
        <v>41650.7783912037</v>
      </c>
      <c r="D3746" s="4" t="n">
        <v>41652.7783912037</v>
      </c>
      <c r="E3746" t="inlineStr">
        <is>
          <t>Standard Class</t>
        </is>
      </c>
      <c r="F3746" t="inlineStr">
        <is>
          <t>CUST-00652</t>
        </is>
      </c>
      <c r="G3746" t="inlineStr">
        <is>
          <t>Ishita Kapoor</t>
        </is>
      </c>
      <c r="H3746" t="inlineStr">
        <is>
          <t>Home Office</t>
        </is>
      </c>
      <c r="I3746" t="inlineStr">
        <is>
          <t>United States</t>
        </is>
      </c>
      <c r="J3746" t="inlineStr">
        <is>
          <t>Jersey City</t>
        </is>
      </c>
      <c r="K3746" t="inlineStr">
        <is>
          <t>New Jersey</t>
        </is>
      </c>
      <c r="L3746" t="n">
        <v>55684</v>
      </c>
      <c r="M3746" t="inlineStr">
        <is>
          <t>East</t>
        </is>
      </c>
      <c r="N3746" t="inlineStr">
        <is>
          <t>OFF-SUP-005</t>
        </is>
      </c>
      <c r="O3746" t="inlineStr">
        <is>
          <t>Office Supplies</t>
        </is>
      </c>
      <c r="P3746" t="inlineStr">
        <is>
          <t>Supplies</t>
        </is>
      </c>
      <c r="Q3746" t="inlineStr">
        <is>
          <t>Supplies Product 5</t>
        </is>
      </c>
      <c r="R3746" t="n">
        <v>495.4742659260859</v>
      </c>
      <c r="S3746" t="n">
        <v>6</v>
      </c>
      <c r="T3746" t="n">
        <v>0</v>
      </c>
      <c r="U3746" t="n">
        <v>82.26718467844546</v>
      </c>
    </row>
    <row r="3747">
      <c r="A3747" t="n">
        <v>3746</v>
      </c>
      <c r="B3747" t="inlineStr">
        <is>
          <t>US-2016-101914</t>
        </is>
      </c>
      <c r="C3747" s="4" t="n">
        <v>41650.7783912037</v>
      </c>
      <c r="D3747" s="4" t="n">
        <v>41652.7783912037</v>
      </c>
      <c r="E3747" t="inlineStr">
        <is>
          <t>Standard Class</t>
        </is>
      </c>
      <c r="F3747" t="inlineStr">
        <is>
          <t>CUST-00652</t>
        </is>
      </c>
      <c r="G3747" t="inlineStr">
        <is>
          <t>Ishita Kapoor</t>
        </is>
      </c>
      <c r="H3747" t="inlineStr">
        <is>
          <t>Home Office</t>
        </is>
      </c>
      <c r="I3747" t="inlineStr">
        <is>
          <t>United States</t>
        </is>
      </c>
      <c r="J3747" t="inlineStr">
        <is>
          <t>Jersey City</t>
        </is>
      </c>
      <c r="K3747" t="inlineStr">
        <is>
          <t>New Jersey</t>
        </is>
      </c>
      <c r="L3747" t="n">
        <v>69203</v>
      </c>
      <c r="M3747" t="inlineStr">
        <is>
          <t>East</t>
        </is>
      </c>
      <c r="N3747" t="inlineStr">
        <is>
          <t>FUR-CHA-001</t>
        </is>
      </c>
      <c r="O3747" t="inlineStr">
        <is>
          <t>Furniture</t>
        </is>
      </c>
      <c r="P3747" t="inlineStr">
        <is>
          <t>Chairs</t>
        </is>
      </c>
      <c r="Q3747" t="inlineStr">
        <is>
          <t>Chairs Product 1</t>
        </is>
      </c>
      <c r="R3747" t="n">
        <v>937.853630668274</v>
      </c>
      <c r="S3747" t="n">
        <v>7</v>
      </c>
      <c r="T3747" t="n">
        <v>0</v>
      </c>
      <c r="U3747" t="n">
        <v>110.375758216828</v>
      </c>
    </row>
    <row r="3748">
      <c r="A3748" t="n">
        <v>3747</v>
      </c>
      <c r="B3748" t="inlineStr">
        <is>
          <t>US-2016-101914</t>
        </is>
      </c>
      <c r="C3748" s="4" t="n">
        <v>41650.7783912037</v>
      </c>
      <c r="D3748" s="4" t="n">
        <v>41652.7783912037</v>
      </c>
      <c r="E3748" t="inlineStr">
        <is>
          <t>Standard Class</t>
        </is>
      </c>
      <c r="F3748" t="inlineStr">
        <is>
          <t>CUST-00652</t>
        </is>
      </c>
      <c r="G3748" t="inlineStr">
        <is>
          <t>Ishita Kapoor</t>
        </is>
      </c>
      <c r="H3748" t="inlineStr">
        <is>
          <t>Home Office</t>
        </is>
      </c>
      <c r="I3748" t="inlineStr">
        <is>
          <t>United States</t>
        </is>
      </c>
      <c r="J3748" t="inlineStr">
        <is>
          <t>Jersey City</t>
        </is>
      </c>
      <c r="K3748" t="inlineStr">
        <is>
          <t>New Jersey</t>
        </is>
      </c>
      <c r="L3748" t="n">
        <v>81695</v>
      </c>
      <c r="M3748" t="inlineStr">
        <is>
          <t>East</t>
        </is>
      </c>
      <c r="N3748" t="inlineStr">
        <is>
          <t>FUR-FUR-008</t>
        </is>
      </c>
      <c r="O3748" t="inlineStr">
        <is>
          <t>Furniture</t>
        </is>
      </c>
      <c r="P3748" t="inlineStr">
        <is>
          <t>Furnishings</t>
        </is>
      </c>
      <c r="Q3748" t="inlineStr">
        <is>
          <t>Furnishings Product 8</t>
        </is>
      </c>
      <c r="R3748" t="n">
        <v>783.3773013789561</v>
      </c>
      <c r="S3748" t="n">
        <v>6</v>
      </c>
      <c r="T3748" t="n">
        <v>0.4</v>
      </c>
      <c r="U3748" t="n">
        <v>-147.5156403711389</v>
      </c>
    </row>
    <row r="3749">
      <c r="A3749" t="n">
        <v>3748</v>
      </c>
      <c r="B3749" t="inlineStr">
        <is>
          <t>US-2016-101914</t>
        </is>
      </c>
      <c r="C3749" s="4" t="n">
        <v>41650.7783912037</v>
      </c>
      <c r="D3749" s="4" t="n">
        <v>41652.7783912037</v>
      </c>
      <c r="E3749" t="inlineStr">
        <is>
          <t>Standard Class</t>
        </is>
      </c>
      <c r="F3749" t="inlineStr">
        <is>
          <t>CUST-00652</t>
        </is>
      </c>
      <c r="G3749" t="inlineStr">
        <is>
          <t>Ishita Kapoor</t>
        </is>
      </c>
      <c r="H3749" t="inlineStr">
        <is>
          <t>Home Office</t>
        </is>
      </c>
      <c r="I3749" t="inlineStr">
        <is>
          <t>United States</t>
        </is>
      </c>
      <c r="J3749" t="inlineStr">
        <is>
          <t>Jersey City</t>
        </is>
      </c>
      <c r="K3749" t="inlineStr">
        <is>
          <t>New Jersey</t>
        </is>
      </c>
      <c r="L3749" t="n">
        <v>25312</v>
      </c>
      <c r="M3749" t="inlineStr">
        <is>
          <t>East</t>
        </is>
      </c>
      <c r="N3749" t="inlineStr">
        <is>
          <t>OFF-FAS-006</t>
        </is>
      </c>
      <c r="O3749" t="inlineStr">
        <is>
          <t>Office Supplies</t>
        </is>
      </c>
      <c r="P3749" t="inlineStr">
        <is>
          <t>Fasteners</t>
        </is>
      </c>
      <c r="Q3749" t="inlineStr">
        <is>
          <t>Fasteners Product 6</t>
        </is>
      </c>
      <c r="R3749" t="n">
        <v>85.10192841159521</v>
      </c>
      <c r="S3749" t="n">
        <v>5</v>
      </c>
      <c r="T3749" t="n">
        <v>0.1</v>
      </c>
      <c r="U3749" t="n">
        <v>11.73473445823144</v>
      </c>
    </row>
    <row r="3750">
      <c r="A3750" t="n">
        <v>3749</v>
      </c>
      <c r="B3750" t="inlineStr">
        <is>
          <t>US-2017-101915</t>
        </is>
      </c>
      <c r="C3750" s="4" t="n">
        <v>42969.95504629629</v>
      </c>
      <c r="D3750" s="4" t="n">
        <v>42972.95504629629</v>
      </c>
      <c r="E3750" t="inlineStr">
        <is>
          <t>First Class</t>
        </is>
      </c>
      <c r="F3750" t="inlineStr">
        <is>
          <t>CUST-00524</t>
        </is>
      </c>
      <c r="G3750" t="inlineStr">
        <is>
          <t>Aarav Mehta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Tucson</t>
        </is>
      </c>
      <c r="K3750" t="inlineStr">
        <is>
          <t>Colorado</t>
        </is>
      </c>
      <c r="L3750" t="n">
        <v>50027</v>
      </c>
      <c r="M3750" t="inlineStr">
        <is>
          <t>West</t>
        </is>
      </c>
      <c r="N3750" t="inlineStr">
        <is>
          <t>TEC-ACC-008</t>
        </is>
      </c>
      <c r="O3750" t="inlineStr">
        <is>
          <t>Technology</t>
        </is>
      </c>
      <c r="P3750" t="inlineStr">
        <is>
          <t>Accessories</t>
        </is>
      </c>
      <c r="Q3750" t="inlineStr">
        <is>
          <t>Accessories Product 8</t>
        </is>
      </c>
      <c r="R3750" t="n">
        <v>1567.628928109142</v>
      </c>
      <c r="S3750" t="n">
        <v>9</v>
      </c>
      <c r="T3750" t="n">
        <v>0.4</v>
      </c>
      <c r="U3750" t="n">
        <v>-417.652884523256</v>
      </c>
    </row>
    <row r="3751">
      <c r="A3751" t="n">
        <v>3750</v>
      </c>
      <c r="B3751" t="inlineStr">
        <is>
          <t>US-2014-101916</t>
        </is>
      </c>
      <c r="C3751" s="4" t="n">
        <v>42826.42765046296</v>
      </c>
      <c r="D3751" s="4" t="n">
        <v>42827.42765046296</v>
      </c>
      <c r="E3751" t="inlineStr">
        <is>
          <t>Standard Class</t>
        </is>
      </c>
      <c r="F3751" t="inlineStr">
        <is>
          <t>CUST-00400</t>
        </is>
      </c>
      <c r="G3751" t="inlineStr">
        <is>
          <t>Meera Nair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Birmingham</t>
        </is>
      </c>
      <c r="K3751" t="inlineStr">
        <is>
          <t>North Carolina</t>
        </is>
      </c>
      <c r="L3751" t="n">
        <v>61376</v>
      </c>
      <c r="M3751" t="inlineStr">
        <is>
          <t>South</t>
        </is>
      </c>
      <c r="N3751" t="inlineStr">
        <is>
          <t>FUR-BOO-001</t>
        </is>
      </c>
      <c r="O3751" t="inlineStr">
        <is>
          <t>Furniture</t>
        </is>
      </c>
      <c r="P3751" t="inlineStr">
        <is>
          <t>Bookcases</t>
        </is>
      </c>
      <c r="Q3751" t="inlineStr">
        <is>
          <t>Bookcases Product 1</t>
        </is>
      </c>
      <c r="R3751" t="n">
        <v>410.2298080608262</v>
      </c>
      <c r="S3751" t="n">
        <v>4</v>
      </c>
      <c r="T3751" t="n">
        <v>0.15</v>
      </c>
      <c r="U3751" t="n">
        <v>-21.03884227337486</v>
      </c>
    </row>
    <row r="3752">
      <c r="A3752" t="n">
        <v>3751</v>
      </c>
      <c r="B3752" t="inlineStr">
        <is>
          <t>US-2015-101917</t>
        </is>
      </c>
      <c r="C3752" s="4" t="n">
        <v>42978.25949074074</v>
      </c>
      <c r="D3752" s="4" t="n">
        <v>42982.25949074074</v>
      </c>
      <c r="E3752" t="inlineStr">
        <is>
          <t>First Class</t>
        </is>
      </c>
      <c r="F3752" t="inlineStr">
        <is>
          <t>CUST-00216</t>
        </is>
      </c>
      <c r="G3752" t="inlineStr">
        <is>
          <t>Ananya Verma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Pittsburgh</t>
        </is>
      </c>
      <c r="K3752" t="inlineStr">
        <is>
          <t>Pennsylvania</t>
        </is>
      </c>
      <c r="L3752" t="n">
        <v>50030</v>
      </c>
      <c r="M3752" t="inlineStr">
        <is>
          <t>East</t>
        </is>
      </c>
      <c r="N3752" t="inlineStr">
        <is>
          <t>OFF-BIN-004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Binders Product 4</t>
        </is>
      </c>
      <c r="R3752" t="n">
        <v>167.9586643133699</v>
      </c>
      <c r="S3752" t="n">
        <v>3</v>
      </c>
      <c r="T3752" t="n">
        <v>0</v>
      </c>
      <c r="U3752" t="n">
        <v>33.64353524874661</v>
      </c>
    </row>
    <row r="3753">
      <c r="A3753" t="n">
        <v>3752</v>
      </c>
      <c r="B3753" t="inlineStr">
        <is>
          <t>US-2015-101917</t>
        </is>
      </c>
      <c r="C3753" s="4" t="n">
        <v>42978.25949074074</v>
      </c>
      <c r="D3753" s="4" t="n">
        <v>42982.25949074074</v>
      </c>
      <c r="E3753" t="inlineStr">
        <is>
          <t>First Class</t>
        </is>
      </c>
      <c r="F3753" t="inlineStr">
        <is>
          <t>CUST-00216</t>
        </is>
      </c>
      <c r="G3753" t="inlineStr">
        <is>
          <t>Ananya Verma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Pittsburgh</t>
        </is>
      </c>
      <c r="K3753" t="inlineStr">
        <is>
          <t>Pennsylvania</t>
        </is>
      </c>
      <c r="L3753" t="n">
        <v>48359</v>
      </c>
      <c r="M3753" t="inlineStr">
        <is>
          <t>East</t>
        </is>
      </c>
      <c r="N3753" t="inlineStr">
        <is>
          <t>FUR-TAB-003</t>
        </is>
      </c>
      <c r="O3753" t="inlineStr">
        <is>
          <t>Furniture</t>
        </is>
      </c>
      <c r="P3753" t="inlineStr">
        <is>
          <t>Tables</t>
        </is>
      </c>
      <c r="Q3753" t="inlineStr">
        <is>
          <t>Tables Product 3</t>
        </is>
      </c>
      <c r="R3753" t="n">
        <v>279.3319592221247</v>
      </c>
      <c r="S3753" t="n">
        <v>2</v>
      </c>
      <c r="T3753" t="n">
        <v>0</v>
      </c>
      <c r="U3753" t="n">
        <v>31.61432815319201</v>
      </c>
    </row>
    <row r="3754">
      <c r="A3754" t="n">
        <v>3753</v>
      </c>
      <c r="B3754" t="inlineStr">
        <is>
          <t>US-2016-101918</t>
        </is>
      </c>
      <c r="C3754" s="4" t="n">
        <v>42228.82642361111</v>
      </c>
      <c r="D3754" s="4" t="n">
        <v>42230.82642361111</v>
      </c>
      <c r="E3754" t="inlineStr">
        <is>
          <t>Standard Class</t>
        </is>
      </c>
      <c r="F3754" t="inlineStr">
        <is>
          <t>CUST-00697</t>
        </is>
      </c>
      <c r="G3754" t="inlineStr">
        <is>
          <t>Rohan Gupta</t>
        </is>
      </c>
      <c r="H3754" t="inlineStr">
        <is>
          <t>Consumer</t>
        </is>
      </c>
      <c r="I3754" t="inlineStr">
        <is>
          <t>United States</t>
        </is>
      </c>
      <c r="J3754" t="inlineStr">
        <is>
          <t>Pittsburgh</t>
        </is>
      </c>
      <c r="K3754" t="inlineStr">
        <is>
          <t>New York</t>
        </is>
      </c>
      <c r="L3754" t="n">
        <v>84259</v>
      </c>
      <c r="M3754" t="inlineStr">
        <is>
          <t>East</t>
        </is>
      </c>
      <c r="N3754" t="inlineStr">
        <is>
          <t>FUR-TAB-001</t>
        </is>
      </c>
      <c r="O3754" t="inlineStr">
        <is>
          <t>Furniture</t>
        </is>
      </c>
      <c r="P3754" t="inlineStr">
        <is>
          <t>Tables</t>
        </is>
      </c>
      <c r="Q3754" t="inlineStr">
        <is>
          <t>Tables Product 1</t>
        </is>
      </c>
      <c r="R3754" t="n">
        <v>1248.864480672077</v>
      </c>
      <c r="S3754" t="n">
        <v>7</v>
      </c>
      <c r="T3754" t="n">
        <v>0</v>
      </c>
      <c r="U3754" t="n">
        <v>20.86695742796667</v>
      </c>
    </row>
    <row r="3755">
      <c r="A3755" t="n">
        <v>3754</v>
      </c>
      <c r="B3755" t="inlineStr">
        <is>
          <t>US-2017-101919</t>
        </is>
      </c>
      <c r="C3755" s="4" t="n">
        <v>41801.6746412037</v>
      </c>
      <c r="D3755" s="4" t="n">
        <v>41807.6746412037</v>
      </c>
      <c r="E3755" t="inlineStr">
        <is>
          <t>Standard Class</t>
        </is>
      </c>
      <c r="F3755" t="inlineStr">
        <is>
          <t>CUST-00469</t>
        </is>
      </c>
      <c r="G3755" t="inlineStr">
        <is>
          <t>Diya Sharma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Spokane</t>
        </is>
      </c>
      <c r="K3755" t="inlineStr">
        <is>
          <t>Oregon</t>
        </is>
      </c>
      <c r="L3755" t="n">
        <v>82100</v>
      </c>
      <c r="M3755" t="inlineStr">
        <is>
          <t>West</t>
        </is>
      </c>
      <c r="N3755" t="inlineStr">
        <is>
          <t>FUR-CHA-005</t>
        </is>
      </c>
      <c r="O3755" t="inlineStr">
        <is>
          <t>Furniture</t>
        </is>
      </c>
      <c r="P3755" t="inlineStr">
        <is>
          <t>Chairs</t>
        </is>
      </c>
      <c r="Q3755" t="inlineStr">
        <is>
          <t>Chairs Product 5</t>
        </is>
      </c>
      <c r="R3755" t="n">
        <v>83.41297446336759</v>
      </c>
      <c r="S3755" t="n">
        <v>2</v>
      </c>
      <c r="T3755" t="n">
        <v>0</v>
      </c>
      <c r="U3755" t="n">
        <v>12.87269535839937</v>
      </c>
    </row>
    <row r="3756">
      <c r="A3756" t="n">
        <v>3755</v>
      </c>
      <c r="B3756" t="inlineStr">
        <is>
          <t>US-2014-101920</t>
        </is>
      </c>
      <c r="C3756" s="4" t="n">
        <v>41998.8795949074</v>
      </c>
      <c r="D3756" s="4" t="n">
        <v>42001.8795949074</v>
      </c>
      <c r="E3756" t="inlineStr">
        <is>
          <t>Second Class</t>
        </is>
      </c>
      <c r="F3756" t="inlineStr">
        <is>
          <t>CUST-00026</t>
        </is>
      </c>
      <c r="G3756" t="inlineStr">
        <is>
          <t>Kavya Iyer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Raleigh</t>
        </is>
      </c>
      <c r="K3756" t="inlineStr">
        <is>
          <t>Tennessee</t>
        </is>
      </c>
      <c r="L3756" t="n">
        <v>42667</v>
      </c>
      <c r="M3756" t="inlineStr">
        <is>
          <t>South</t>
        </is>
      </c>
      <c r="N3756" t="inlineStr">
        <is>
          <t>FUR-BOO-007</t>
        </is>
      </c>
      <c r="O3756" t="inlineStr">
        <is>
          <t>Furniture</t>
        </is>
      </c>
      <c r="P3756" t="inlineStr">
        <is>
          <t>Bookcases</t>
        </is>
      </c>
      <c r="Q3756" t="inlineStr">
        <is>
          <t>Bookcases Product 7</t>
        </is>
      </c>
      <c r="R3756" t="n">
        <v>505.8817780441413</v>
      </c>
      <c r="S3756" t="n">
        <v>1</v>
      </c>
      <c r="T3756" t="n">
        <v>0.4</v>
      </c>
      <c r="U3756" t="n">
        <v>-84.97811003284259</v>
      </c>
    </row>
    <row r="3757">
      <c r="A3757" t="n">
        <v>3756</v>
      </c>
      <c r="B3757" t="inlineStr">
        <is>
          <t>US-2014-101920</t>
        </is>
      </c>
      <c r="C3757" s="4" t="n">
        <v>41998.8795949074</v>
      </c>
      <c r="D3757" s="4" t="n">
        <v>42001.8795949074</v>
      </c>
      <c r="E3757" t="inlineStr">
        <is>
          <t>Second Class</t>
        </is>
      </c>
      <c r="F3757" t="inlineStr">
        <is>
          <t>CUST-00026</t>
        </is>
      </c>
      <c r="G3757" t="inlineStr">
        <is>
          <t>Kavya Iyer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Raleigh</t>
        </is>
      </c>
      <c r="K3757" t="inlineStr">
        <is>
          <t>Tennessee</t>
        </is>
      </c>
      <c r="L3757" t="n">
        <v>89928</v>
      </c>
      <c r="M3757" t="inlineStr">
        <is>
          <t>South</t>
        </is>
      </c>
      <c r="N3757" t="inlineStr">
        <is>
          <t>TEC-ACC-004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Accessories Product 4</t>
        </is>
      </c>
      <c r="R3757" t="n">
        <v>2886.246712383479</v>
      </c>
      <c r="S3757" t="n">
        <v>6</v>
      </c>
      <c r="T3757" t="n">
        <v>0.3</v>
      </c>
      <c r="U3757" t="n">
        <v>83.72743019287734</v>
      </c>
    </row>
    <row r="3758">
      <c r="A3758" t="n">
        <v>3757</v>
      </c>
      <c r="B3758" t="inlineStr">
        <is>
          <t>US-2014-101920</t>
        </is>
      </c>
      <c r="C3758" s="4" t="n">
        <v>41998.8795949074</v>
      </c>
      <c r="D3758" s="4" t="n">
        <v>42001.8795949074</v>
      </c>
      <c r="E3758" t="inlineStr">
        <is>
          <t>Second Class</t>
        </is>
      </c>
      <c r="F3758" t="inlineStr">
        <is>
          <t>CUST-00026</t>
        </is>
      </c>
      <c r="G3758" t="inlineStr">
        <is>
          <t>Kavya Iyer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Raleigh</t>
        </is>
      </c>
      <c r="K3758" t="inlineStr">
        <is>
          <t>Tennessee</t>
        </is>
      </c>
      <c r="L3758" t="n">
        <v>63392</v>
      </c>
      <c r="M3758" t="inlineStr">
        <is>
          <t>South</t>
        </is>
      </c>
      <c r="N3758" t="inlineStr">
        <is>
          <t>TEC-COP-002</t>
        </is>
      </c>
      <c r="O3758" t="inlineStr">
        <is>
          <t>Technology</t>
        </is>
      </c>
      <c r="P3758" t="inlineStr">
        <is>
          <t>Copiers</t>
        </is>
      </c>
      <c r="Q3758" t="inlineStr">
        <is>
          <t>Copiers Product 2</t>
        </is>
      </c>
      <c r="R3758" t="n">
        <v>625.2953657618604</v>
      </c>
      <c r="S3758" t="n">
        <v>4</v>
      </c>
      <c r="T3758" t="n">
        <v>0.1</v>
      </c>
      <c r="U3758" t="n">
        <v>133.9476373613514</v>
      </c>
    </row>
    <row r="3759">
      <c r="A3759" t="n">
        <v>3758</v>
      </c>
      <c r="B3759" t="inlineStr">
        <is>
          <t>US-2014-101920</t>
        </is>
      </c>
      <c r="C3759" s="4" t="n">
        <v>41998.8795949074</v>
      </c>
      <c r="D3759" s="4" t="n">
        <v>42001.8795949074</v>
      </c>
      <c r="E3759" t="inlineStr">
        <is>
          <t>Second Class</t>
        </is>
      </c>
      <c r="F3759" t="inlineStr">
        <is>
          <t>CUST-00026</t>
        </is>
      </c>
      <c r="G3759" t="inlineStr">
        <is>
          <t>Kavya Iyer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Raleigh</t>
        </is>
      </c>
      <c r="K3759" t="inlineStr">
        <is>
          <t>Tennessee</t>
        </is>
      </c>
      <c r="L3759" t="n">
        <v>21450</v>
      </c>
      <c r="M3759" t="inlineStr">
        <is>
          <t>South</t>
        </is>
      </c>
      <c r="N3759" t="inlineStr">
        <is>
          <t>FUR-FUR-002</t>
        </is>
      </c>
      <c r="O3759" t="inlineStr">
        <is>
          <t>Furniture</t>
        </is>
      </c>
      <c r="P3759" t="inlineStr">
        <is>
          <t>Furnishings</t>
        </is>
      </c>
      <c r="Q3759" t="inlineStr">
        <is>
          <t>Furnishings Product 2</t>
        </is>
      </c>
      <c r="R3759" t="n">
        <v>347.3393490782096</v>
      </c>
      <c r="S3759" t="n">
        <v>2</v>
      </c>
      <c r="T3759" t="n">
        <v>0.1</v>
      </c>
      <c r="U3759" t="n">
        <v>-6.541691426882132</v>
      </c>
    </row>
    <row r="3760">
      <c r="A3760" t="n">
        <v>3759</v>
      </c>
      <c r="B3760" t="inlineStr">
        <is>
          <t>US-2015-101921</t>
        </is>
      </c>
      <c r="C3760" s="4" t="n">
        <v>42963.17229166667</v>
      </c>
      <c r="D3760" s="4" t="n">
        <v>42967.17229166667</v>
      </c>
      <c r="E3760" t="inlineStr">
        <is>
          <t>First Class</t>
        </is>
      </c>
      <c r="F3760" t="inlineStr">
        <is>
          <t>CUST-00729</t>
        </is>
      </c>
      <c r="G3760" t="inlineStr">
        <is>
          <t>Meera Nair</t>
        </is>
      </c>
      <c r="H3760" t="inlineStr">
        <is>
          <t>Home Office</t>
        </is>
      </c>
      <c r="I3760" t="inlineStr">
        <is>
          <t>United States</t>
        </is>
      </c>
      <c r="J3760" t="inlineStr">
        <is>
          <t>Tampa</t>
        </is>
      </c>
      <c r="K3760" t="inlineStr">
        <is>
          <t>Tennessee</t>
        </is>
      </c>
      <c r="L3760" t="n">
        <v>62985</v>
      </c>
      <c r="M3760" t="inlineStr">
        <is>
          <t>South</t>
        </is>
      </c>
      <c r="N3760" t="inlineStr">
        <is>
          <t>OFF-BIN-008</t>
        </is>
      </c>
      <c r="O3760" t="inlineStr">
        <is>
          <t>Office Supplies</t>
        </is>
      </c>
      <c r="P3760" t="inlineStr">
        <is>
          <t>Binders</t>
        </is>
      </c>
      <c r="Q3760" t="inlineStr">
        <is>
          <t>Binders Product 8</t>
        </is>
      </c>
      <c r="R3760" t="n">
        <v>463.7960495498058</v>
      </c>
      <c r="S3760" t="n">
        <v>7</v>
      </c>
      <c r="T3760" t="n">
        <v>0.4</v>
      </c>
      <c r="U3760" t="n">
        <v>-66.2898596002909</v>
      </c>
    </row>
    <row r="3761">
      <c r="A3761" t="n">
        <v>3760</v>
      </c>
      <c r="B3761" t="inlineStr">
        <is>
          <t>US-2016-101922</t>
        </is>
      </c>
      <c r="C3761" s="4" t="n">
        <v>42554.90392361111</v>
      </c>
      <c r="D3761" s="4" t="n">
        <v>42557.90392361111</v>
      </c>
      <c r="E3761" t="inlineStr">
        <is>
          <t>Standard Class</t>
        </is>
      </c>
      <c r="F3761" t="inlineStr">
        <is>
          <t>CUST-00421</t>
        </is>
      </c>
      <c r="G3761" t="inlineStr">
        <is>
          <t>Rohan Gupta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Baltimore</t>
        </is>
      </c>
      <c r="K3761" t="inlineStr">
        <is>
          <t>Pennsylvania</t>
        </is>
      </c>
      <c r="L3761" t="n">
        <v>71322</v>
      </c>
      <c r="M3761" t="inlineStr">
        <is>
          <t>East</t>
        </is>
      </c>
      <c r="N3761" t="inlineStr">
        <is>
          <t>OFF-STO-008</t>
        </is>
      </c>
      <c r="O3761" t="inlineStr">
        <is>
          <t>Office Supplies</t>
        </is>
      </c>
      <c r="P3761" t="inlineStr">
        <is>
          <t>Storage</t>
        </is>
      </c>
      <c r="Q3761" t="inlineStr">
        <is>
          <t>Storage Product 8</t>
        </is>
      </c>
      <c r="R3761" t="n">
        <v>69.51632392469543</v>
      </c>
      <c r="S3761" t="n">
        <v>3</v>
      </c>
      <c r="T3761" t="n">
        <v>0</v>
      </c>
      <c r="U3761" t="n">
        <v>6.887630586331442</v>
      </c>
    </row>
    <row r="3762">
      <c r="A3762" t="n">
        <v>3761</v>
      </c>
      <c r="B3762" t="inlineStr">
        <is>
          <t>US-2017-101923</t>
        </is>
      </c>
      <c r="C3762" s="4" t="n">
        <v>42455.00693287037</v>
      </c>
      <c r="D3762" s="4" t="n">
        <v>42457.00693287037</v>
      </c>
      <c r="E3762" t="inlineStr">
        <is>
          <t>Second Class</t>
        </is>
      </c>
      <c r="F3762" t="inlineStr">
        <is>
          <t>CUST-00013</t>
        </is>
      </c>
      <c r="G3762" t="inlineStr">
        <is>
          <t>Rohan Gupta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Worcester</t>
        </is>
      </c>
      <c r="K3762" t="inlineStr">
        <is>
          <t>Delaware</t>
        </is>
      </c>
      <c r="L3762" t="n">
        <v>63530</v>
      </c>
      <c r="M3762" t="inlineStr">
        <is>
          <t>East</t>
        </is>
      </c>
      <c r="N3762" t="inlineStr">
        <is>
          <t>FUR-BOO-005</t>
        </is>
      </c>
      <c r="O3762" t="inlineStr">
        <is>
          <t>Furniture</t>
        </is>
      </c>
      <c r="P3762" t="inlineStr">
        <is>
          <t>Bookcases</t>
        </is>
      </c>
      <c r="Q3762" t="inlineStr">
        <is>
          <t>Bookcases Product 5</t>
        </is>
      </c>
      <c r="R3762" t="n">
        <v>265.0916929346474</v>
      </c>
      <c r="S3762" t="n">
        <v>2</v>
      </c>
      <c r="T3762" t="n">
        <v>0.15</v>
      </c>
      <c r="U3762" t="n">
        <v>-5.033191474019525</v>
      </c>
    </row>
    <row r="3763">
      <c r="A3763" t="n">
        <v>3762</v>
      </c>
      <c r="B3763" t="inlineStr">
        <is>
          <t>US-2014-101924</t>
        </is>
      </c>
      <c r="C3763" s="4" t="n">
        <v>42277.99506944444</v>
      </c>
      <c r="D3763" s="4" t="n">
        <v>42278.99506944444</v>
      </c>
      <c r="E3763" t="inlineStr">
        <is>
          <t>Standard Class</t>
        </is>
      </c>
      <c r="F3763" t="inlineStr">
        <is>
          <t>CUST-00500</t>
        </is>
      </c>
      <c r="G3763" t="inlineStr">
        <is>
          <t>Vihaan Kumar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Indianapolis</t>
        </is>
      </c>
      <c r="K3763" t="inlineStr">
        <is>
          <t>Missouri</t>
        </is>
      </c>
      <c r="L3763" t="n">
        <v>71846</v>
      </c>
      <c r="M3763" t="inlineStr">
        <is>
          <t>Central</t>
        </is>
      </c>
      <c r="N3763" t="inlineStr">
        <is>
          <t>OFF-LAB-008</t>
        </is>
      </c>
      <c r="O3763" t="inlineStr">
        <is>
          <t>Office Supplies</t>
        </is>
      </c>
      <c r="P3763" t="inlineStr">
        <is>
          <t>Labels</t>
        </is>
      </c>
      <c r="Q3763" t="inlineStr">
        <is>
          <t>Labels Product 8</t>
        </is>
      </c>
      <c r="R3763" t="n">
        <v>92.22859743171711</v>
      </c>
      <c r="S3763" t="n">
        <v>4</v>
      </c>
      <c r="T3763" t="n">
        <v>0.4</v>
      </c>
      <c r="U3763" t="n">
        <v>-11.86153287877946</v>
      </c>
    </row>
    <row r="3764">
      <c r="A3764" t="n">
        <v>3763</v>
      </c>
      <c r="B3764" t="inlineStr">
        <is>
          <t>US-2014-101924</t>
        </is>
      </c>
      <c r="C3764" s="4" t="n">
        <v>42277.99506944444</v>
      </c>
      <c r="D3764" s="4" t="n">
        <v>42278.99506944444</v>
      </c>
      <c r="E3764" t="inlineStr">
        <is>
          <t>Standard Class</t>
        </is>
      </c>
      <c r="F3764" t="inlineStr">
        <is>
          <t>CUST-00500</t>
        </is>
      </c>
      <c r="G3764" t="inlineStr">
        <is>
          <t>Vihaan Kumar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Indianapolis</t>
        </is>
      </c>
      <c r="K3764" t="inlineStr">
        <is>
          <t>Missouri</t>
        </is>
      </c>
      <c r="L3764" t="n">
        <v>50462</v>
      </c>
      <c r="M3764" t="inlineStr">
        <is>
          <t>Central</t>
        </is>
      </c>
      <c r="N3764" t="inlineStr">
        <is>
          <t>TEC-PHO-007</t>
        </is>
      </c>
      <c r="O3764" t="inlineStr">
        <is>
          <t>Technology</t>
        </is>
      </c>
      <c r="P3764" t="inlineStr">
        <is>
          <t>Phones</t>
        </is>
      </c>
      <c r="Q3764" t="inlineStr">
        <is>
          <t>Phones Product 7</t>
        </is>
      </c>
      <c r="R3764" t="n">
        <v>2965.068892049936</v>
      </c>
      <c r="S3764" t="n">
        <v>9</v>
      </c>
      <c r="T3764" t="n">
        <v>0.1</v>
      </c>
      <c r="U3764" t="n">
        <v>405.1518443301463</v>
      </c>
    </row>
    <row r="3765">
      <c r="A3765" t="n">
        <v>3764</v>
      </c>
      <c r="B3765" t="inlineStr">
        <is>
          <t>US-2015-101925</t>
        </is>
      </c>
      <c r="C3765" s="4" t="n">
        <v>41757.90377314815</v>
      </c>
      <c r="D3765" s="4" t="n">
        <v>41759.90377314815</v>
      </c>
      <c r="E3765" t="inlineStr">
        <is>
          <t>Second Class</t>
        </is>
      </c>
      <c r="F3765" t="inlineStr">
        <is>
          <t>CUST-00653</t>
        </is>
      </c>
      <c r="G3765" t="inlineStr">
        <is>
          <t>Aarav Mehta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Phoenix</t>
        </is>
      </c>
      <c r="K3765" t="inlineStr">
        <is>
          <t>Washington</t>
        </is>
      </c>
      <c r="L3765" t="n">
        <v>26493</v>
      </c>
      <c r="M3765" t="inlineStr">
        <is>
          <t>West</t>
        </is>
      </c>
      <c r="N3765" t="inlineStr">
        <is>
          <t>OFF-SUP-006</t>
        </is>
      </c>
      <c r="O3765" t="inlineStr">
        <is>
          <t>Office Supplies</t>
        </is>
      </c>
      <c r="P3765" t="inlineStr">
        <is>
          <t>Supplies</t>
        </is>
      </c>
      <c r="Q3765" t="inlineStr">
        <is>
          <t>Supplies Product 6</t>
        </is>
      </c>
      <c r="R3765" t="n">
        <v>84.75344743205753</v>
      </c>
      <c r="S3765" t="n">
        <v>4</v>
      </c>
      <c r="T3765" t="n">
        <v>0.3</v>
      </c>
      <c r="U3765" t="n">
        <v>-5.547371799561533</v>
      </c>
    </row>
    <row r="3766">
      <c r="A3766" t="n">
        <v>3765</v>
      </c>
      <c r="B3766" t="inlineStr">
        <is>
          <t>US-2015-101925</t>
        </is>
      </c>
      <c r="C3766" s="4" t="n">
        <v>41757.90377314815</v>
      </c>
      <c r="D3766" s="4" t="n">
        <v>41759.90377314815</v>
      </c>
      <c r="E3766" t="inlineStr">
        <is>
          <t>Second Class</t>
        </is>
      </c>
      <c r="F3766" t="inlineStr">
        <is>
          <t>CUST-00653</t>
        </is>
      </c>
      <c r="G3766" t="inlineStr">
        <is>
          <t>Aarav Mehta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Phoenix</t>
        </is>
      </c>
      <c r="K3766" t="inlineStr">
        <is>
          <t>Washington</t>
        </is>
      </c>
      <c r="L3766" t="n">
        <v>58159</v>
      </c>
      <c r="M3766" t="inlineStr">
        <is>
          <t>West</t>
        </is>
      </c>
      <c r="N3766" t="inlineStr">
        <is>
          <t>TEC-COP-002</t>
        </is>
      </c>
      <c r="O3766" t="inlineStr">
        <is>
          <t>Technology</t>
        </is>
      </c>
      <c r="P3766" t="inlineStr">
        <is>
          <t>Copiers</t>
        </is>
      </c>
      <c r="Q3766" t="inlineStr">
        <is>
          <t>Copiers Product 2</t>
        </is>
      </c>
      <c r="R3766" t="n">
        <v>1162.197521460844</v>
      </c>
      <c r="S3766" t="n">
        <v>2</v>
      </c>
      <c r="T3766" t="n">
        <v>0.2</v>
      </c>
      <c r="U3766" t="n">
        <v>51.94284858153829</v>
      </c>
    </row>
    <row r="3767">
      <c r="A3767" t="n">
        <v>3766</v>
      </c>
      <c r="B3767" t="inlineStr">
        <is>
          <t>US-2015-101925</t>
        </is>
      </c>
      <c r="C3767" s="4" t="n">
        <v>41757.90377314815</v>
      </c>
      <c r="D3767" s="4" t="n">
        <v>41759.90377314815</v>
      </c>
      <c r="E3767" t="inlineStr">
        <is>
          <t>Second Class</t>
        </is>
      </c>
      <c r="F3767" t="inlineStr">
        <is>
          <t>CUST-00653</t>
        </is>
      </c>
      <c r="G3767" t="inlineStr">
        <is>
          <t>Aarav Mehta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Phoenix</t>
        </is>
      </c>
      <c r="K3767" t="inlineStr">
        <is>
          <t>Washington</t>
        </is>
      </c>
      <c r="L3767" t="n">
        <v>28166</v>
      </c>
      <c r="M3767" t="inlineStr">
        <is>
          <t>West</t>
        </is>
      </c>
      <c r="N3767" t="inlineStr">
        <is>
          <t>OFF-LAB-006</t>
        </is>
      </c>
      <c r="O3767" t="inlineStr">
        <is>
          <t>Office Supplies</t>
        </is>
      </c>
      <c r="P3767" t="inlineStr">
        <is>
          <t>Labels</t>
        </is>
      </c>
      <c r="Q3767" t="inlineStr">
        <is>
          <t>Labels Product 6</t>
        </is>
      </c>
      <c r="R3767" t="n">
        <v>45.07007555685132</v>
      </c>
      <c r="S3767" t="n">
        <v>2</v>
      </c>
      <c r="T3767" t="n">
        <v>0</v>
      </c>
      <c r="U3767" t="n">
        <v>7.186112501576721</v>
      </c>
    </row>
    <row r="3768">
      <c r="A3768" t="n">
        <v>3767</v>
      </c>
      <c r="B3768" t="inlineStr">
        <is>
          <t>US-2015-101925</t>
        </is>
      </c>
      <c r="C3768" s="4" t="n">
        <v>41757.90377314815</v>
      </c>
      <c r="D3768" s="4" t="n">
        <v>41759.90377314815</v>
      </c>
      <c r="E3768" t="inlineStr">
        <is>
          <t>Second Class</t>
        </is>
      </c>
      <c r="F3768" t="inlineStr">
        <is>
          <t>CUST-00653</t>
        </is>
      </c>
      <c r="G3768" t="inlineStr">
        <is>
          <t>Aarav Mehta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Phoenix</t>
        </is>
      </c>
      <c r="K3768" t="inlineStr">
        <is>
          <t>Washington</t>
        </is>
      </c>
      <c r="L3768" t="n">
        <v>53056</v>
      </c>
      <c r="M3768" t="inlineStr">
        <is>
          <t>West</t>
        </is>
      </c>
      <c r="N3768" t="inlineStr">
        <is>
          <t>FUR-CHA-001</t>
        </is>
      </c>
      <c r="O3768" t="inlineStr">
        <is>
          <t>Furniture</t>
        </is>
      </c>
      <c r="P3768" t="inlineStr">
        <is>
          <t>Chairs</t>
        </is>
      </c>
      <c r="Q3768" t="inlineStr">
        <is>
          <t>Chairs Product 1</t>
        </is>
      </c>
      <c r="R3768" t="n">
        <v>242.0325647297026</v>
      </c>
      <c r="S3768" t="n">
        <v>4</v>
      </c>
      <c r="T3768" t="n">
        <v>0.4</v>
      </c>
      <c r="U3768" t="n">
        <v>-53.09625328129916</v>
      </c>
    </row>
    <row r="3769">
      <c r="A3769" t="n">
        <v>3768</v>
      </c>
      <c r="B3769" t="inlineStr">
        <is>
          <t>US-2016-101926</t>
        </is>
      </c>
      <c r="C3769" s="4" t="n">
        <v>41969.56305555555</v>
      </c>
      <c r="D3769" s="4" t="n">
        <v>41971.56305555555</v>
      </c>
      <c r="E3769" t="inlineStr">
        <is>
          <t>Second Class</t>
        </is>
      </c>
      <c r="F3769" t="inlineStr">
        <is>
          <t>CUST-00324</t>
        </is>
      </c>
      <c r="G3769" t="inlineStr">
        <is>
          <t>Aarav Mehta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Portland</t>
        </is>
      </c>
      <c r="K3769" t="inlineStr">
        <is>
          <t>Utah</t>
        </is>
      </c>
      <c r="L3769" t="n">
        <v>82172</v>
      </c>
      <c r="M3769" t="inlineStr">
        <is>
          <t>West</t>
        </is>
      </c>
      <c r="N3769" t="inlineStr">
        <is>
          <t>TEC-PHO-003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Phones Product 3</t>
        </is>
      </c>
      <c r="R3769" t="n">
        <v>764.3563392468482</v>
      </c>
      <c r="S3769" t="n">
        <v>3</v>
      </c>
      <c r="T3769" t="n">
        <v>0.5</v>
      </c>
      <c r="U3769" t="n">
        <v>-208.2276492579559</v>
      </c>
    </row>
    <row r="3770">
      <c r="A3770" t="n">
        <v>3769</v>
      </c>
      <c r="B3770" t="inlineStr">
        <is>
          <t>US-2017-101927</t>
        </is>
      </c>
      <c r="C3770" s="4" t="n">
        <v>42404.74222222222</v>
      </c>
      <c r="D3770" s="4" t="n">
        <v>42405.74222222222</v>
      </c>
      <c r="E3770" t="inlineStr">
        <is>
          <t>Standard Class</t>
        </is>
      </c>
      <c r="F3770" t="inlineStr">
        <is>
          <t>CUST-00323</t>
        </is>
      </c>
      <c r="G3770" t="inlineStr">
        <is>
          <t>Neha Joshi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Springfield</t>
        </is>
      </c>
      <c r="K3770" t="inlineStr">
        <is>
          <t>Michigan</t>
        </is>
      </c>
      <c r="L3770" t="n">
        <v>55802</v>
      </c>
      <c r="M3770" t="inlineStr">
        <is>
          <t>Central</t>
        </is>
      </c>
      <c r="N3770" t="inlineStr">
        <is>
          <t>TEC-PHO-007</t>
        </is>
      </c>
      <c r="O3770" t="inlineStr">
        <is>
          <t>Technology</t>
        </is>
      </c>
      <c r="P3770" t="inlineStr">
        <is>
          <t>Phones</t>
        </is>
      </c>
      <c r="Q3770" t="inlineStr">
        <is>
          <t>Phones Product 7</t>
        </is>
      </c>
      <c r="R3770" t="n">
        <v>386.1663949709842</v>
      </c>
      <c r="S3770" t="n">
        <v>2</v>
      </c>
      <c r="T3770" t="n">
        <v>0</v>
      </c>
      <c r="U3770" t="n">
        <v>70.37013065529909</v>
      </c>
    </row>
    <row r="3771">
      <c r="A3771" t="n">
        <v>3770</v>
      </c>
      <c r="B3771" t="inlineStr">
        <is>
          <t>US-2017-101927</t>
        </is>
      </c>
      <c r="C3771" s="4" t="n">
        <v>42404.74222222222</v>
      </c>
      <c r="D3771" s="4" t="n">
        <v>42405.74222222222</v>
      </c>
      <c r="E3771" t="inlineStr">
        <is>
          <t>Standard Class</t>
        </is>
      </c>
      <c r="F3771" t="inlineStr">
        <is>
          <t>CUST-00323</t>
        </is>
      </c>
      <c r="G3771" t="inlineStr">
        <is>
          <t>Neha Joshi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Springfield</t>
        </is>
      </c>
      <c r="K3771" t="inlineStr">
        <is>
          <t>Michigan</t>
        </is>
      </c>
      <c r="L3771" t="n">
        <v>75349</v>
      </c>
      <c r="M3771" t="inlineStr">
        <is>
          <t>Central</t>
        </is>
      </c>
      <c r="N3771" t="inlineStr">
        <is>
          <t>OFF-STO-001</t>
        </is>
      </c>
      <c r="O3771" t="inlineStr">
        <is>
          <t>Office Supplies</t>
        </is>
      </c>
      <c r="P3771" t="inlineStr">
        <is>
          <t>Storage</t>
        </is>
      </c>
      <c r="Q3771" t="inlineStr">
        <is>
          <t>Storage Product 1</t>
        </is>
      </c>
      <c r="R3771" t="n">
        <v>198.4231438247661</v>
      </c>
      <c r="S3771" t="n">
        <v>2</v>
      </c>
      <c r="T3771" t="n">
        <v>0.6</v>
      </c>
      <c r="U3771" t="n">
        <v>-25.56429475204192</v>
      </c>
    </row>
    <row r="3772">
      <c r="A3772" t="n">
        <v>3771</v>
      </c>
      <c r="B3772" t="inlineStr">
        <is>
          <t>US-2014-101928</t>
        </is>
      </c>
      <c r="C3772" s="4" t="n">
        <v>41935.58991898148</v>
      </c>
      <c r="D3772" s="4" t="n">
        <v>41939.58991898148</v>
      </c>
      <c r="E3772" t="inlineStr">
        <is>
          <t>Standard Class</t>
        </is>
      </c>
      <c r="F3772" t="inlineStr">
        <is>
          <t>CUST-00566</t>
        </is>
      </c>
      <c r="G3772" t="inlineStr">
        <is>
          <t>Diya Sharma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Seattle</t>
        </is>
      </c>
      <c r="K3772" t="inlineStr">
        <is>
          <t>Arizona</t>
        </is>
      </c>
      <c r="L3772" t="n">
        <v>21538</v>
      </c>
      <c r="M3772" t="inlineStr">
        <is>
          <t>West</t>
        </is>
      </c>
      <c r="N3772" t="inlineStr">
        <is>
          <t>OFF-STO-006</t>
        </is>
      </c>
      <c r="O3772" t="inlineStr">
        <is>
          <t>Office Supplies</t>
        </is>
      </c>
      <c r="P3772" t="inlineStr">
        <is>
          <t>Storage</t>
        </is>
      </c>
      <c r="Q3772" t="inlineStr">
        <is>
          <t>Storage Product 6</t>
        </is>
      </c>
      <c r="R3772" t="n">
        <v>50.2343905517527</v>
      </c>
      <c r="S3772" t="n">
        <v>3</v>
      </c>
      <c r="T3772" t="n">
        <v>0</v>
      </c>
      <c r="U3772" t="n">
        <v>7.913284561419529</v>
      </c>
    </row>
    <row r="3773">
      <c r="A3773" t="n">
        <v>3772</v>
      </c>
      <c r="B3773" t="inlineStr">
        <is>
          <t>US-2015-101929</t>
        </is>
      </c>
      <c r="C3773" s="4" t="n">
        <v>42553.79450231481</v>
      </c>
      <c r="D3773" s="4" t="n">
        <v>42555.79450231481</v>
      </c>
      <c r="E3773" t="inlineStr">
        <is>
          <t>Standard Class</t>
        </is>
      </c>
      <c r="F3773" t="inlineStr">
        <is>
          <t>CUST-00702</t>
        </is>
      </c>
      <c r="G3773" t="inlineStr">
        <is>
          <t>Ananya Verma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Buffalo</t>
        </is>
      </c>
      <c r="K3773" t="inlineStr">
        <is>
          <t>Delaware</t>
        </is>
      </c>
      <c r="L3773" t="n">
        <v>19483</v>
      </c>
      <c r="M3773" t="inlineStr">
        <is>
          <t>East</t>
        </is>
      </c>
      <c r="N3773" t="inlineStr">
        <is>
          <t>FUR-CHA-006</t>
        </is>
      </c>
      <c r="O3773" t="inlineStr">
        <is>
          <t>Furniture</t>
        </is>
      </c>
      <c r="P3773" t="inlineStr">
        <is>
          <t>Chairs</t>
        </is>
      </c>
      <c r="Q3773" t="inlineStr">
        <is>
          <t>Chairs Product 6</t>
        </is>
      </c>
      <c r="R3773" t="n">
        <v>709.8456765416744</v>
      </c>
      <c r="S3773" t="n">
        <v>6</v>
      </c>
      <c r="T3773" t="n">
        <v>0.2</v>
      </c>
      <c r="U3773" t="n">
        <v>-45.33834698915248</v>
      </c>
    </row>
    <row r="3774">
      <c r="A3774" t="n">
        <v>3773</v>
      </c>
      <c r="B3774" t="inlineStr">
        <is>
          <t>US-2015-101929</t>
        </is>
      </c>
      <c r="C3774" s="4" t="n">
        <v>42553.79450231481</v>
      </c>
      <c r="D3774" s="4" t="n">
        <v>42555.79450231481</v>
      </c>
      <c r="E3774" t="inlineStr">
        <is>
          <t>Standard Class</t>
        </is>
      </c>
      <c r="F3774" t="inlineStr">
        <is>
          <t>CUST-00702</t>
        </is>
      </c>
      <c r="G3774" t="inlineStr">
        <is>
          <t>Ananya Verma</t>
        </is>
      </c>
      <c r="H3774" t="inlineStr">
        <is>
          <t>Corporate</t>
        </is>
      </c>
      <c r="I3774" t="inlineStr">
        <is>
          <t>United States</t>
        </is>
      </c>
      <c r="J3774" t="inlineStr">
        <is>
          <t>Buffalo</t>
        </is>
      </c>
      <c r="K3774" t="inlineStr">
        <is>
          <t>Delaware</t>
        </is>
      </c>
      <c r="L3774" t="n">
        <v>80526</v>
      </c>
      <c r="M3774" t="inlineStr">
        <is>
          <t>East</t>
        </is>
      </c>
      <c r="N3774" t="inlineStr">
        <is>
          <t>OFF-ART-008</t>
        </is>
      </c>
      <c r="O3774" t="inlineStr">
        <is>
          <t>Office Supplies</t>
        </is>
      </c>
      <c r="P3774" t="inlineStr">
        <is>
          <t>Art</t>
        </is>
      </c>
      <c r="Q3774" t="inlineStr">
        <is>
          <t>Art Product 8</t>
        </is>
      </c>
      <c r="R3774" t="n">
        <v>98.18418655237356</v>
      </c>
      <c r="S3774" t="n">
        <v>3</v>
      </c>
      <c r="T3774" t="n">
        <v>0.6</v>
      </c>
      <c r="U3774" t="n">
        <v>-15.26933277911179</v>
      </c>
    </row>
    <row r="3775">
      <c r="A3775" t="n">
        <v>3774</v>
      </c>
      <c r="B3775" t="inlineStr">
        <is>
          <t>US-2016-101930</t>
        </is>
      </c>
      <c r="C3775" s="4" t="n">
        <v>42828.85079861111</v>
      </c>
      <c r="D3775" s="4" t="n">
        <v>42834.85079861111</v>
      </c>
      <c r="E3775" t="inlineStr">
        <is>
          <t>Same Day</t>
        </is>
      </c>
      <c r="F3775" t="inlineStr">
        <is>
          <t>CUST-00284</t>
        </is>
      </c>
      <c r="G3775" t="inlineStr">
        <is>
          <t>Rohan Gupta</t>
        </is>
      </c>
      <c r="H3775" t="inlineStr">
        <is>
          <t>Home Office</t>
        </is>
      </c>
      <c r="I3775" t="inlineStr">
        <is>
          <t>United States</t>
        </is>
      </c>
      <c r="J3775" t="inlineStr">
        <is>
          <t>Wilmington</t>
        </is>
      </c>
      <c r="K3775" t="inlineStr">
        <is>
          <t>Massachusetts</t>
        </is>
      </c>
      <c r="L3775" t="n">
        <v>98401</v>
      </c>
      <c r="M3775" t="inlineStr">
        <is>
          <t>East</t>
        </is>
      </c>
      <c r="N3775" t="inlineStr">
        <is>
          <t>OFF-LAB-003</t>
        </is>
      </c>
      <c r="O3775" t="inlineStr">
        <is>
          <t>Office Supplies</t>
        </is>
      </c>
      <c r="P3775" t="inlineStr">
        <is>
          <t>Labels</t>
        </is>
      </c>
      <c r="Q3775" t="inlineStr">
        <is>
          <t>Labels Product 3</t>
        </is>
      </c>
      <c r="R3775" t="n">
        <v>63.17989003922241</v>
      </c>
      <c r="S3775" t="n">
        <v>3</v>
      </c>
      <c r="T3775" t="n">
        <v>0.5</v>
      </c>
      <c r="U3775" t="n">
        <v>-13.63602698362615</v>
      </c>
    </row>
    <row r="3776">
      <c r="A3776" t="n">
        <v>3775</v>
      </c>
      <c r="B3776" t="inlineStr">
        <is>
          <t>US-2016-101930</t>
        </is>
      </c>
      <c r="C3776" s="4" t="n">
        <v>42828.85079861111</v>
      </c>
      <c r="D3776" s="4" t="n">
        <v>42834.85079861111</v>
      </c>
      <c r="E3776" t="inlineStr">
        <is>
          <t>Same Day</t>
        </is>
      </c>
      <c r="F3776" t="inlineStr">
        <is>
          <t>CUST-00284</t>
        </is>
      </c>
      <c r="G3776" t="inlineStr">
        <is>
          <t>Rohan Gupta</t>
        </is>
      </c>
      <c r="H3776" t="inlineStr">
        <is>
          <t>Home Office</t>
        </is>
      </c>
      <c r="I3776" t="inlineStr">
        <is>
          <t>United States</t>
        </is>
      </c>
      <c r="J3776" t="inlineStr">
        <is>
          <t>Wilmington</t>
        </is>
      </c>
      <c r="K3776" t="inlineStr">
        <is>
          <t>Massachusetts</t>
        </is>
      </c>
      <c r="L3776" t="n">
        <v>68627</v>
      </c>
      <c r="M3776" t="inlineStr">
        <is>
          <t>East</t>
        </is>
      </c>
      <c r="N3776" t="inlineStr">
        <is>
          <t>TEC-ACC-005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Accessories Product 5</t>
        </is>
      </c>
      <c r="R3776" t="n">
        <v>2124.840475906706</v>
      </c>
      <c r="S3776" t="n">
        <v>5</v>
      </c>
      <c r="T3776" t="n">
        <v>0</v>
      </c>
      <c r="U3776" t="n">
        <v>492.3705058993577</v>
      </c>
    </row>
    <row r="3777">
      <c r="A3777" t="n">
        <v>3776</v>
      </c>
      <c r="B3777" t="inlineStr">
        <is>
          <t>US-2017-101931</t>
        </is>
      </c>
      <c r="C3777" s="4" t="n">
        <v>41911.56431712963</v>
      </c>
      <c r="D3777" s="4" t="n">
        <v>41915.56431712963</v>
      </c>
      <c r="E3777" t="inlineStr">
        <is>
          <t>Standard Class</t>
        </is>
      </c>
      <c r="F3777" t="inlineStr">
        <is>
          <t>CUST-00088</t>
        </is>
      </c>
      <c r="G3777" t="inlineStr">
        <is>
          <t>Ananya Verma</t>
        </is>
      </c>
      <c r="H3777" t="inlineStr">
        <is>
          <t>Corporate</t>
        </is>
      </c>
      <c r="I3777" t="inlineStr">
        <is>
          <t>United States</t>
        </is>
      </c>
      <c r="J3777" t="inlineStr">
        <is>
          <t>Buffalo</t>
        </is>
      </c>
      <c r="K3777" t="inlineStr">
        <is>
          <t>Maryland</t>
        </is>
      </c>
      <c r="L3777" t="n">
        <v>44702</v>
      </c>
      <c r="M3777" t="inlineStr">
        <is>
          <t>East</t>
        </is>
      </c>
      <c r="N3777" t="inlineStr">
        <is>
          <t>FUR-FUR-006</t>
        </is>
      </c>
      <c r="O3777" t="inlineStr">
        <is>
          <t>Furniture</t>
        </is>
      </c>
      <c r="P3777" t="inlineStr">
        <is>
          <t>Furnishings</t>
        </is>
      </c>
      <c r="Q3777" t="inlineStr">
        <is>
          <t>Furnishings Product 6</t>
        </is>
      </c>
      <c r="R3777" t="n">
        <v>1023.608636955272</v>
      </c>
      <c r="S3777" t="n">
        <v>8</v>
      </c>
      <c r="T3777" t="n">
        <v>0.1</v>
      </c>
      <c r="U3777" t="n">
        <v>105.5903902515764</v>
      </c>
    </row>
    <row r="3778">
      <c r="A3778" t="n">
        <v>3777</v>
      </c>
      <c r="B3778" t="inlineStr">
        <is>
          <t>US-2017-101931</t>
        </is>
      </c>
      <c r="C3778" s="4" t="n">
        <v>41911.56431712963</v>
      </c>
      <c r="D3778" s="4" t="n">
        <v>41915.56431712963</v>
      </c>
      <c r="E3778" t="inlineStr">
        <is>
          <t>Standard Class</t>
        </is>
      </c>
      <c r="F3778" t="inlineStr">
        <is>
          <t>CUST-00088</t>
        </is>
      </c>
      <c r="G3778" t="inlineStr">
        <is>
          <t>Ananya Verma</t>
        </is>
      </c>
      <c r="H3778" t="inlineStr">
        <is>
          <t>Corporate</t>
        </is>
      </c>
      <c r="I3778" t="inlineStr">
        <is>
          <t>United States</t>
        </is>
      </c>
      <c r="J3778" t="inlineStr">
        <is>
          <t>Buffalo</t>
        </is>
      </c>
      <c r="K3778" t="inlineStr">
        <is>
          <t>Maryland</t>
        </is>
      </c>
      <c r="L3778" t="n">
        <v>13223</v>
      </c>
      <c r="M3778" t="inlineStr">
        <is>
          <t>East</t>
        </is>
      </c>
      <c r="N3778" t="inlineStr">
        <is>
          <t>TEC-PHO-008</t>
        </is>
      </c>
      <c r="O3778" t="inlineStr">
        <is>
          <t>Technology</t>
        </is>
      </c>
      <c r="P3778" t="inlineStr">
        <is>
          <t>Phones</t>
        </is>
      </c>
      <c r="Q3778" t="inlineStr">
        <is>
          <t>Phones Product 8</t>
        </is>
      </c>
      <c r="R3778" t="n">
        <v>1812.895228539416</v>
      </c>
      <c r="S3778" t="n">
        <v>2</v>
      </c>
      <c r="T3778" t="n">
        <v>0</v>
      </c>
      <c r="U3778" t="n">
        <v>248.2421638020368</v>
      </c>
    </row>
    <row r="3779">
      <c r="A3779" t="n">
        <v>3778</v>
      </c>
      <c r="B3779" t="inlineStr">
        <is>
          <t>US-2017-101931</t>
        </is>
      </c>
      <c r="C3779" s="4" t="n">
        <v>41911.56431712963</v>
      </c>
      <c r="D3779" s="4" t="n">
        <v>41915.56431712963</v>
      </c>
      <c r="E3779" t="inlineStr">
        <is>
          <t>Standard Class</t>
        </is>
      </c>
      <c r="F3779" t="inlineStr">
        <is>
          <t>CUST-00088</t>
        </is>
      </c>
      <c r="G3779" t="inlineStr">
        <is>
          <t>Ananya Verma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Buffalo</t>
        </is>
      </c>
      <c r="K3779" t="inlineStr">
        <is>
          <t>Maryland</t>
        </is>
      </c>
      <c r="L3779" t="n">
        <v>90433</v>
      </c>
      <c r="M3779" t="inlineStr">
        <is>
          <t>East</t>
        </is>
      </c>
      <c r="N3779" t="inlineStr">
        <is>
          <t>OFF-LAB-004</t>
        </is>
      </c>
      <c r="O3779" t="inlineStr">
        <is>
          <t>Office Supplies</t>
        </is>
      </c>
      <c r="P3779" t="inlineStr">
        <is>
          <t>Labels</t>
        </is>
      </c>
      <c r="Q3779" t="inlineStr">
        <is>
          <t>Labels Product 4</t>
        </is>
      </c>
      <c r="R3779" t="n">
        <v>131.651355395516</v>
      </c>
      <c r="S3779" t="n">
        <v>4</v>
      </c>
      <c r="T3779" t="n">
        <v>0.3</v>
      </c>
      <c r="U3779" t="n">
        <v>-10.69841753206259</v>
      </c>
    </row>
    <row r="3780">
      <c r="A3780" t="n">
        <v>3779</v>
      </c>
      <c r="B3780" t="inlineStr">
        <is>
          <t>US-2017-101931</t>
        </is>
      </c>
      <c r="C3780" s="4" t="n">
        <v>41911.56431712963</v>
      </c>
      <c r="D3780" s="4" t="n">
        <v>41915.56431712963</v>
      </c>
      <c r="E3780" t="inlineStr">
        <is>
          <t>Standard Class</t>
        </is>
      </c>
      <c r="F3780" t="inlineStr">
        <is>
          <t>CUST-00088</t>
        </is>
      </c>
      <c r="G3780" t="inlineStr">
        <is>
          <t>Ananya Verma</t>
        </is>
      </c>
      <c r="H3780" t="inlineStr">
        <is>
          <t>Corporate</t>
        </is>
      </c>
      <c r="I3780" t="inlineStr">
        <is>
          <t>United States</t>
        </is>
      </c>
      <c r="J3780" t="inlineStr">
        <is>
          <t>Buffalo</t>
        </is>
      </c>
      <c r="K3780" t="inlineStr">
        <is>
          <t>Maryland</t>
        </is>
      </c>
      <c r="L3780" t="n">
        <v>76940</v>
      </c>
      <c r="M3780" t="inlineStr">
        <is>
          <t>East</t>
        </is>
      </c>
      <c r="N3780" t="inlineStr">
        <is>
          <t>FUR-FUR-004</t>
        </is>
      </c>
      <c r="O3780" t="inlineStr">
        <is>
          <t>Furniture</t>
        </is>
      </c>
      <c r="P3780" t="inlineStr">
        <is>
          <t>Furnishings</t>
        </is>
      </c>
      <c r="Q3780" t="inlineStr">
        <is>
          <t>Furnishings Product 4</t>
        </is>
      </c>
      <c r="R3780" t="n">
        <v>316.8528655263676</v>
      </c>
      <c r="S3780" t="n">
        <v>3</v>
      </c>
      <c r="T3780" t="n">
        <v>0</v>
      </c>
      <c r="U3780" t="n">
        <v>45.46934071248408</v>
      </c>
    </row>
    <row r="3781">
      <c r="A3781" t="n">
        <v>3780</v>
      </c>
      <c r="B3781" t="inlineStr">
        <is>
          <t>US-2017-101931</t>
        </is>
      </c>
      <c r="C3781" s="4" t="n">
        <v>41911.56431712963</v>
      </c>
      <c r="D3781" s="4" t="n">
        <v>41915.56431712963</v>
      </c>
      <c r="E3781" t="inlineStr">
        <is>
          <t>Standard Class</t>
        </is>
      </c>
      <c r="F3781" t="inlineStr">
        <is>
          <t>CUST-00088</t>
        </is>
      </c>
      <c r="G3781" t="inlineStr">
        <is>
          <t>Ananya Verma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Buffalo</t>
        </is>
      </c>
      <c r="K3781" t="inlineStr">
        <is>
          <t>Maryland</t>
        </is>
      </c>
      <c r="L3781" t="n">
        <v>61899</v>
      </c>
      <c r="M3781" t="inlineStr">
        <is>
          <t>East</t>
        </is>
      </c>
      <c r="N3781" t="inlineStr">
        <is>
          <t>OFF-ART-007</t>
        </is>
      </c>
      <c r="O3781" t="inlineStr">
        <is>
          <t>Office Supplies</t>
        </is>
      </c>
      <c r="P3781" t="inlineStr">
        <is>
          <t>Art</t>
        </is>
      </c>
      <c r="Q3781" t="inlineStr">
        <is>
          <t>Art Product 7</t>
        </is>
      </c>
      <c r="R3781" t="n">
        <v>349.2277311835229</v>
      </c>
      <c r="S3781" t="n">
        <v>4</v>
      </c>
      <c r="T3781" t="n">
        <v>0.05</v>
      </c>
      <c r="U3781" t="n">
        <v>39.10481295139721</v>
      </c>
    </row>
    <row r="3782">
      <c r="A3782" t="n">
        <v>3781</v>
      </c>
      <c r="B3782" t="inlineStr">
        <is>
          <t>US-2014-101932</t>
        </is>
      </c>
      <c r="C3782" s="4" t="n">
        <v>42571.55180555556</v>
      </c>
      <c r="D3782" s="4" t="n">
        <v>42573.55180555556</v>
      </c>
      <c r="E3782" t="inlineStr">
        <is>
          <t>Second Class</t>
        </is>
      </c>
      <c r="F3782" t="inlineStr">
        <is>
          <t>CUST-00044</t>
        </is>
      </c>
      <c r="G3782" t="inlineStr">
        <is>
          <t>Kabir Singh</t>
        </is>
      </c>
      <c r="H3782" t="inlineStr">
        <is>
          <t>Corporate</t>
        </is>
      </c>
      <c r="I3782" t="inlineStr">
        <is>
          <t>United States</t>
        </is>
      </c>
      <c r="J3782" t="inlineStr">
        <is>
          <t>Boise</t>
        </is>
      </c>
      <c r="K3782" t="inlineStr">
        <is>
          <t>California</t>
        </is>
      </c>
      <c r="L3782" t="n">
        <v>18934</v>
      </c>
      <c r="M3782" t="inlineStr">
        <is>
          <t>West</t>
        </is>
      </c>
      <c r="N3782" t="inlineStr">
        <is>
          <t>TEC-ACC-003</t>
        </is>
      </c>
      <c r="O3782" t="inlineStr">
        <is>
          <t>Technology</t>
        </is>
      </c>
      <c r="P3782" t="inlineStr">
        <is>
          <t>Accessories</t>
        </is>
      </c>
      <c r="Q3782" t="inlineStr">
        <is>
          <t>Accessories Product 3</t>
        </is>
      </c>
      <c r="R3782" t="n">
        <v>373.4638615511729</v>
      </c>
      <c r="S3782" t="n">
        <v>2</v>
      </c>
      <c r="T3782" t="n">
        <v>0</v>
      </c>
      <c r="U3782" t="n">
        <v>75.22458436078576</v>
      </c>
    </row>
    <row r="3783">
      <c r="A3783" t="n">
        <v>3782</v>
      </c>
      <c r="B3783" t="inlineStr">
        <is>
          <t>US-2014-101932</t>
        </is>
      </c>
      <c r="C3783" s="4" t="n">
        <v>42571.55180555556</v>
      </c>
      <c r="D3783" s="4" t="n">
        <v>42573.55180555556</v>
      </c>
      <c r="E3783" t="inlineStr">
        <is>
          <t>Second Class</t>
        </is>
      </c>
      <c r="F3783" t="inlineStr">
        <is>
          <t>CUST-00044</t>
        </is>
      </c>
      <c r="G3783" t="inlineStr">
        <is>
          <t>Kabir Singh</t>
        </is>
      </c>
      <c r="H3783" t="inlineStr">
        <is>
          <t>Corporate</t>
        </is>
      </c>
      <c r="I3783" t="inlineStr">
        <is>
          <t>United States</t>
        </is>
      </c>
      <c r="J3783" t="inlineStr">
        <is>
          <t>Boise</t>
        </is>
      </c>
      <c r="K3783" t="inlineStr">
        <is>
          <t>California</t>
        </is>
      </c>
      <c r="L3783" t="n">
        <v>63072</v>
      </c>
      <c r="M3783" t="inlineStr">
        <is>
          <t>West</t>
        </is>
      </c>
      <c r="N3783" t="inlineStr">
        <is>
          <t>FUR-FUR-004</t>
        </is>
      </c>
      <c r="O3783" t="inlineStr">
        <is>
          <t>Furniture</t>
        </is>
      </c>
      <c r="P3783" t="inlineStr">
        <is>
          <t>Furnishings</t>
        </is>
      </c>
      <c r="Q3783" t="inlineStr">
        <is>
          <t>Furnishings Product 4</t>
        </is>
      </c>
      <c r="R3783" t="n">
        <v>263.8435341920964</v>
      </c>
      <c r="S3783" t="n">
        <v>2</v>
      </c>
      <c r="T3783" t="n">
        <v>0</v>
      </c>
      <c r="U3783" t="n">
        <v>23.36468170777619</v>
      </c>
    </row>
    <row r="3784">
      <c r="A3784" t="n">
        <v>3783</v>
      </c>
      <c r="B3784" t="inlineStr">
        <is>
          <t>US-2014-101932</t>
        </is>
      </c>
      <c r="C3784" s="4" t="n">
        <v>42571.55180555556</v>
      </c>
      <c r="D3784" s="4" t="n">
        <v>42573.55180555556</v>
      </c>
      <c r="E3784" t="inlineStr">
        <is>
          <t>Second Class</t>
        </is>
      </c>
      <c r="F3784" t="inlineStr">
        <is>
          <t>CUST-00044</t>
        </is>
      </c>
      <c r="G3784" t="inlineStr">
        <is>
          <t>Kabir Singh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Boise</t>
        </is>
      </c>
      <c r="K3784" t="inlineStr">
        <is>
          <t>California</t>
        </is>
      </c>
      <c r="L3784" t="n">
        <v>41247</v>
      </c>
      <c r="M3784" t="inlineStr">
        <is>
          <t>West</t>
        </is>
      </c>
      <c r="N3784" t="inlineStr">
        <is>
          <t>OFF-PAP-008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Paper Product 8</t>
        </is>
      </c>
      <c r="R3784" t="n">
        <v>24.29822482362531</v>
      </c>
      <c r="S3784" t="n">
        <v>3</v>
      </c>
      <c r="T3784" t="n">
        <v>0.3</v>
      </c>
      <c r="U3784" t="n">
        <v>-2.853700187352422</v>
      </c>
    </row>
    <row r="3785">
      <c r="A3785" t="n">
        <v>3784</v>
      </c>
      <c r="B3785" t="inlineStr">
        <is>
          <t>US-2014-101932</t>
        </is>
      </c>
      <c r="C3785" s="4" t="n">
        <v>42571.55180555556</v>
      </c>
      <c r="D3785" s="4" t="n">
        <v>42573.55180555556</v>
      </c>
      <c r="E3785" t="inlineStr">
        <is>
          <t>Second Class</t>
        </is>
      </c>
      <c r="F3785" t="inlineStr">
        <is>
          <t>CUST-00044</t>
        </is>
      </c>
      <c r="G3785" t="inlineStr">
        <is>
          <t>Kabir Singh</t>
        </is>
      </c>
      <c r="H3785" t="inlineStr">
        <is>
          <t>Corporate</t>
        </is>
      </c>
      <c r="I3785" t="inlineStr">
        <is>
          <t>United States</t>
        </is>
      </c>
      <c r="J3785" t="inlineStr">
        <is>
          <t>Boise</t>
        </is>
      </c>
      <c r="K3785" t="inlineStr">
        <is>
          <t>California</t>
        </is>
      </c>
      <c r="L3785" t="n">
        <v>46788</v>
      </c>
      <c r="M3785" t="inlineStr">
        <is>
          <t>West</t>
        </is>
      </c>
      <c r="N3785" t="inlineStr">
        <is>
          <t>TEC-COP-004</t>
        </is>
      </c>
      <c r="O3785" t="inlineStr">
        <is>
          <t>Technology</t>
        </is>
      </c>
      <c r="P3785" t="inlineStr">
        <is>
          <t>Copiers</t>
        </is>
      </c>
      <c r="Q3785" t="inlineStr">
        <is>
          <t>Copiers Product 4</t>
        </is>
      </c>
      <c r="R3785" t="n">
        <v>845.9173745537973</v>
      </c>
      <c r="S3785" t="n">
        <v>5</v>
      </c>
      <c r="T3785" t="n">
        <v>0</v>
      </c>
      <c r="U3785" t="n">
        <v>161.8242095355902</v>
      </c>
    </row>
    <row r="3786">
      <c r="A3786" t="n">
        <v>3785</v>
      </c>
      <c r="B3786" t="inlineStr">
        <is>
          <t>US-2015-101933</t>
        </is>
      </c>
      <c r="C3786" s="4" t="n">
        <v>41939.20642361111</v>
      </c>
      <c r="D3786" s="4" t="n">
        <v>41944.20642361111</v>
      </c>
      <c r="E3786" t="inlineStr">
        <is>
          <t>Standard Class</t>
        </is>
      </c>
      <c r="F3786" t="inlineStr">
        <is>
          <t>CUST-00643</t>
        </is>
      </c>
      <c r="G3786" t="inlineStr">
        <is>
          <t>Rohan Gupta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Wilmington</t>
        </is>
      </c>
      <c r="K3786" t="inlineStr">
        <is>
          <t>Connecticut</t>
        </is>
      </c>
      <c r="L3786" t="n">
        <v>28835</v>
      </c>
      <c r="M3786" t="inlineStr">
        <is>
          <t>East</t>
        </is>
      </c>
      <c r="N3786" t="inlineStr">
        <is>
          <t>TEC-MAC-006</t>
        </is>
      </c>
      <c r="O3786" t="inlineStr">
        <is>
          <t>Technology</t>
        </is>
      </c>
      <c r="P3786" t="inlineStr">
        <is>
          <t>Machines</t>
        </is>
      </c>
      <c r="Q3786" t="inlineStr">
        <is>
          <t>Machines Product 6</t>
        </is>
      </c>
      <c r="R3786" t="n">
        <v>105.9541248108903</v>
      </c>
      <c r="S3786" t="n">
        <v>1</v>
      </c>
      <c r="T3786" t="n">
        <v>0.15</v>
      </c>
      <c r="U3786" t="n">
        <v>8.913829159827788</v>
      </c>
    </row>
    <row r="3787">
      <c r="A3787" t="n">
        <v>3786</v>
      </c>
      <c r="B3787" t="inlineStr">
        <is>
          <t>US-2015-101933</t>
        </is>
      </c>
      <c r="C3787" s="4" t="n">
        <v>41939.20642361111</v>
      </c>
      <c r="D3787" s="4" t="n">
        <v>41944.20642361111</v>
      </c>
      <c r="E3787" t="inlineStr">
        <is>
          <t>Standard Class</t>
        </is>
      </c>
      <c r="F3787" t="inlineStr">
        <is>
          <t>CUST-00643</t>
        </is>
      </c>
      <c r="G3787" t="inlineStr">
        <is>
          <t>Rohan Gupta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Wilmington</t>
        </is>
      </c>
      <c r="K3787" t="inlineStr">
        <is>
          <t>Connecticut</t>
        </is>
      </c>
      <c r="L3787" t="n">
        <v>84848</v>
      </c>
      <c r="M3787" t="inlineStr">
        <is>
          <t>East</t>
        </is>
      </c>
      <c r="N3787" t="inlineStr">
        <is>
          <t>TEC-ACC-005</t>
        </is>
      </c>
      <c r="O3787" t="inlineStr">
        <is>
          <t>Technology</t>
        </is>
      </c>
      <c r="P3787" t="inlineStr">
        <is>
          <t>Accessories</t>
        </is>
      </c>
      <c r="Q3787" t="inlineStr">
        <is>
          <t>Accessories Product 5</t>
        </is>
      </c>
      <c r="R3787" t="n">
        <v>732.0131354917028</v>
      </c>
      <c r="S3787" t="n">
        <v>5</v>
      </c>
      <c r="T3787" t="n">
        <v>0.5</v>
      </c>
      <c r="U3787" t="n">
        <v>-97.74324047782224</v>
      </c>
    </row>
    <row r="3788">
      <c r="A3788" t="n">
        <v>3787</v>
      </c>
      <c r="B3788" t="inlineStr">
        <is>
          <t>US-2016-101934</t>
        </is>
      </c>
      <c r="C3788" s="4" t="n">
        <v>41813.84394675926</v>
      </c>
      <c r="D3788" s="4" t="n">
        <v>41815.84394675926</v>
      </c>
      <c r="E3788" t="inlineStr">
        <is>
          <t>Second Class</t>
        </is>
      </c>
      <c r="F3788" t="inlineStr">
        <is>
          <t>CUST-00497</t>
        </is>
      </c>
      <c r="G3788" t="inlineStr">
        <is>
          <t>Rohan Gupta</t>
        </is>
      </c>
      <c r="H3788" t="inlineStr">
        <is>
          <t>Home Office</t>
        </is>
      </c>
      <c r="I3788" t="inlineStr">
        <is>
          <t>United States</t>
        </is>
      </c>
      <c r="J3788" t="inlineStr">
        <is>
          <t>Richmond</t>
        </is>
      </c>
      <c r="K3788" t="inlineStr">
        <is>
          <t>Delaware</t>
        </is>
      </c>
      <c r="L3788" t="n">
        <v>64128</v>
      </c>
      <c r="M3788" t="inlineStr">
        <is>
          <t>East</t>
        </is>
      </c>
      <c r="N3788" t="inlineStr">
        <is>
          <t>FUR-BOO-008</t>
        </is>
      </c>
      <c r="O3788" t="inlineStr">
        <is>
          <t>Furniture</t>
        </is>
      </c>
      <c r="P3788" t="inlineStr">
        <is>
          <t>Bookcases</t>
        </is>
      </c>
      <c r="Q3788" t="inlineStr">
        <is>
          <t>Bookcases Product 8</t>
        </is>
      </c>
      <c r="R3788" t="n">
        <v>275.5831365473967</v>
      </c>
      <c r="S3788" t="n">
        <v>4</v>
      </c>
      <c r="T3788" t="n">
        <v>0.2</v>
      </c>
      <c r="U3788" t="n">
        <v>-21.65360630013842</v>
      </c>
    </row>
    <row r="3789">
      <c r="A3789" t="n">
        <v>3788</v>
      </c>
      <c r="B3789" t="inlineStr">
        <is>
          <t>US-2017-101935</t>
        </is>
      </c>
      <c r="C3789" s="4" t="n">
        <v>42824.26716435186</v>
      </c>
      <c r="D3789" s="4" t="n">
        <v>42828.26716435186</v>
      </c>
      <c r="E3789" t="inlineStr">
        <is>
          <t>Second Class</t>
        </is>
      </c>
      <c r="F3789" t="inlineStr">
        <is>
          <t>CUST-00497</t>
        </is>
      </c>
      <c r="G3789" t="inlineStr">
        <is>
          <t>Ananya Verma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Wilmington</t>
        </is>
      </c>
      <c r="K3789" t="inlineStr">
        <is>
          <t>Massachusetts</t>
        </is>
      </c>
      <c r="L3789" t="n">
        <v>58059</v>
      </c>
      <c r="M3789" t="inlineStr">
        <is>
          <t>East</t>
        </is>
      </c>
      <c r="N3789" t="inlineStr">
        <is>
          <t>FUR-TAB-003</t>
        </is>
      </c>
      <c r="O3789" t="inlineStr">
        <is>
          <t>Furniture</t>
        </is>
      </c>
      <c r="P3789" t="inlineStr">
        <is>
          <t>Tables</t>
        </is>
      </c>
      <c r="Q3789" t="inlineStr">
        <is>
          <t>Tables Product 3</t>
        </is>
      </c>
      <c r="R3789" t="n">
        <v>164.5726195286874</v>
      </c>
      <c r="S3789" t="n">
        <v>1</v>
      </c>
      <c r="T3789" t="n">
        <v>0.4</v>
      </c>
      <c r="U3789" t="n">
        <v>-42.93698938703899</v>
      </c>
    </row>
    <row r="3790">
      <c r="A3790" t="n">
        <v>3789</v>
      </c>
      <c r="B3790" t="inlineStr">
        <is>
          <t>US-2014-101936</t>
        </is>
      </c>
      <c r="C3790" s="4" t="n">
        <v>42060.66751157407</v>
      </c>
      <c r="D3790" s="4" t="n">
        <v>42062.66751157407</v>
      </c>
      <c r="E3790" t="inlineStr">
        <is>
          <t>Second Class</t>
        </is>
      </c>
      <c r="F3790" t="inlineStr">
        <is>
          <t>CUST-00577</t>
        </is>
      </c>
      <c r="G3790" t="inlineStr">
        <is>
          <t>Arjun Patel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Columbus</t>
        </is>
      </c>
      <c r="K3790" t="inlineStr">
        <is>
          <t>Wisconsin</t>
        </is>
      </c>
      <c r="L3790" t="n">
        <v>99882</v>
      </c>
      <c r="M3790" t="inlineStr">
        <is>
          <t>Central</t>
        </is>
      </c>
      <c r="N3790" t="inlineStr">
        <is>
          <t>OFF-LAB-002</t>
        </is>
      </c>
      <c r="O3790" t="inlineStr">
        <is>
          <t>Office Supplies</t>
        </is>
      </c>
      <c r="P3790" t="inlineStr">
        <is>
          <t>Labels</t>
        </is>
      </c>
      <c r="Q3790" t="inlineStr">
        <is>
          <t>Labels Product 2</t>
        </is>
      </c>
      <c r="R3790" t="n">
        <v>211.9617162606509</v>
      </c>
      <c r="S3790" t="n">
        <v>4</v>
      </c>
      <c r="T3790" t="n">
        <v>0.4</v>
      </c>
      <c r="U3790" t="n">
        <v>-59.47246252423395</v>
      </c>
    </row>
    <row r="3791">
      <c r="A3791" t="n">
        <v>3790</v>
      </c>
      <c r="B3791" t="inlineStr">
        <is>
          <t>US-2014-101936</t>
        </is>
      </c>
      <c r="C3791" s="4" t="n">
        <v>42060.66751157407</v>
      </c>
      <c r="D3791" s="4" t="n">
        <v>42062.66751157407</v>
      </c>
      <c r="E3791" t="inlineStr">
        <is>
          <t>Second Class</t>
        </is>
      </c>
      <c r="F3791" t="inlineStr">
        <is>
          <t>CUST-00577</t>
        </is>
      </c>
      <c r="G3791" t="inlineStr">
        <is>
          <t>Arjun Patel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Columbus</t>
        </is>
      </c>
      <c r="K3791" t="inlineStr">
        <is>
          <t>Wisconsin</t>
        </is>
      </c>
      <c r="L3791" t="n">
        <v>95281</v>
      </c>
      <c r="M3791" t="inlineStr">
        <is>
          <t>Central</t>
        </is>
      </c>
      <c r="N3791" t="inlineStr">
        <is>
          <t>TEC-PHO-004</t>
        </is>
      </c>
      <c r="O3791" t="inlineStr">
        <is>
          <t>Technology</t>
        </is>
      </c>
      <c r="P3791" t="inlineStr">
        <is>
          <t>Phones</t>
        </is>
      </c>
      <c r="Q3791" t="inlineStr">
        <is>
          <t>Phones Product 4</t>
        </is>
      </c>
      <c r="R3791" t="n">
        <v>1968.843604187004</v>
      </c>
      <c r="S3791" t="n">
        <v>3</v>
      </c>
      <c r="T3791" t="n">
        <v>0</v>
      </c>
      <c r="U3791" t="n">
        <v>355.7841576103012</v>
      </c>
    </row>
    <row r="3792">
      <c r="A3792" t="n">
        <v>3791</v>
      </c>
      <c r="B3792" t="inlineStr">
        <is>
          <t>US-2014-101936</t>
        </is>
      </c>
      <c r="C3792" s="4" t="n">
        <v>42060.66751157407</v>
      </c>
      <c r="D3792" s="4" t="n">
        <v>42062.66751157407</v>
      </c>
      <c r="E3792" t="inlineStr">
        <is>
          <t>Second Class</t>
        </is>
      </c>
      <c r="F3792" t="inlineStr">
        <is>
          <t>CUST-00577</t>
        </is>
      </c>
      <c r="G3792" t="inlineStr">
        <is>
          <t>Arjun Patel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Columbus</t>
        </is>
      </c>
      <c r="K3792" t="inlineStr">
        <is>
          <t>Wisconsin</t>
        </is>
      </c>
      <c r="L3792" t="n">
        <v>79189</v>
      </c>
      <c r="M3792" t="inlineStr">
        <is>
          <t>Central</t>
        </is>
      </c>
      <c r="N3792" t="inlineStr">
        <is>
          <t>OFF-SUP-004</t>
        </is>
      </c>
      <c r="O3792" t="inlineStr">
        <is>
          <t>Office Supplies</t>
        </is>
      </c>
      <c r="P3792" t="inlineStr">
        <is>
          <t>Supplies</t>
        </is>
      </c>
      <c r="Q3792" t="inlineStr">
        <is>
          <t>Supplies Product 4</t>
        </is>
      </c>
      <c r="R3792" t="n">
        <v>33.59748804665839</v>
      </c>
      <c r="S3792" t="n">
        <v>2</v>
      </c>
      <c r="T3792" t="n">
        <v>0.1</v>
      </c>
      <c r="U3792" t="n">
        <v>4.187562161522465</v>
      </c>
    </row>
    <row r="3793">
      <c r="A3793" t="n">
        <v>3792</v>
      </c>
      <c r="B3793" t="inlineStr">
        <is>
          <t>US-2015-101937</t>
        </is>
      </c>
      <c r="C3793" s="4" t="n">
        <v>42350.15543981481</v>
      </c>
      <c r="D3793" s="4" t="n">
        <v>42352.15543981481</v>
      </c>
      <c r="E3793" t="inlineStr">
        <is>
          <t>First Class</t>
        </is>
      </c>
      <c r="F3793" t="inlineStr">
        <is>
          <t>CUST-00790</t>
        </is>
      </c>
      <c r="G3793" t="inlineStr">
        <is>
          <t>Kavya Iyer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Memphis</t>
        </is>
      </c>
      <c r="K3793" t="inlineStr">
        <is>
          <t>Georgia</t>
        </is>
      </c>
      <c r="L3793" t="n">
        <v>49986</v>
      </c>
      <c r="M3793" t="inlineStr">
        <is>
          <t>South</t>
        </is>
      </c>
      <c r="N3793" t="inlineStr">
        <is>
          <t>FUR-TAB-001</t>
        </is>
      </c>
      <c r="O3793" t="inlineStr">
        <is>
          <t>Furniture</t>
        </is>
      </c>
      <c r="P3793" t="inlineStr">
        <is>
          <t>Tables</t>
        </is>
      </c>
      <c r="Q3793" t="inlineStr">
        <is>
          <t>Tables Product 1</t>
        </is>
      </c>
      <c r="R3793" t="n">
        <v>448.9317086311894</v>
      </c>
      <c r="S3793" t="n">
        <v>3</v>
      </c>
      <c r="T3793" t="n">
        <v>0.2</v>
      </c>
      <c r="U3793" t="n">
        <v>-46.3905068636719</v>
      </c>
    </row>
    <row r="3794">
      <c r="A3794" t="n">
        <v>3793</v>
      </c>
      <c r="B3794" t="inlineStr">
        <is>
          <t>US-2016-101938</t>
        </is>
      </c>
      <c r="C3794" s="4" t="n">
        <v>42121.39181712963</v>
      </c>
      <c r="D3794" s="4" t="n">
        <v>42123.39181712963</v>
      </c>
      <c r="E3794" t="inlineStr">
        <is>
          <t>Standard Class</t>
        </is>
      </c>
      <c r="F3794" t="inlineStr">
        <is>
          <t>CUST-00659</t>
        </is>
      </c>
      <c r="G3794" t="inlineStr">
        <is>
          <t>Diya Sharma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Spokane</t>
        </is>
      </c>
      <c r="K3794" t="inlineStr">
        <is>
          <t>Idaho</t>
        </is>
      </c>
      <c r="L3794" t="n">
        <v>53792</v>
      </c>
      <c r="M3794" t="inlineStr">
        <is>
          <t>West</t>
        </is>
      </c>
      <c r="N3794" t="inlineStr">
        <is>
          <t>OFF-ART-007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Art Product 7</t>
        </is>
      </c>
      <c r="R3794" t="n">
        <v>160.6350892028179</v>
      </c>
      <c r="S3794" t="n">
        <v>9</v>
      </c>
      <c r="T3794" t="n">
        <v>0.3</v>
      </c>
      <c r="U3794" t="n">
        <v>1.960720085897132</v>
      </c>
    </row>
    <row r="3795">
      <c r="A3795" t="n">
        <v>3794</v>
      </c>
      <c r="B3795" t="inlineStr">
        <is>
          <t>US-2016-101938</t>
        </is>
      </c>
      <c r="C3795" s="4" t="n">
        <v>42121.39181712963</v>
      </c>
      <c r="D3795" s="4" t="n">
        <v>42123.39181712963</v>
      </c>
      <c r="E3795" t="inlineStr">
        <is>
          <t>Standard Class</t>
        </is>
      </c>
      <c r="F3795" t="inlineStr">
        <is>
          <t>CUST-00659</t>
        </is>
      </c>
      <c r="G3795" t="inlineStr">
        <is>
          <t>Diya Sharma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Spokane</t>
        </is>
      </c>
      <c r="K3795" t="inlineStr">
        <is>
          <t>Idaho</t>
        </is>
      </c>
      <c r="L3795" t="n">
        <v>83865</v>
      </c>
      <c r="M3795" t="inlineStr">
        <is>
          <t>West</t>
        </is>
      </c>
      <c r="N3795" t="inlineStr">
        <is>
          <t>FUR-FUR-008</t>
        </is>
      </c>
      <c r="O3795" t="inlineStr">
        <is>
          <t>Furniture</t>
        </is>
      </c>
      <c r="P3795" t="inlineStr">
        <is>
          <t>Furnishings</t>
        </is>
      </c>
      <c r="Q3795" t="inlineStr">
        <is>
          <t>Furnishings Product 8</t>
        </is>
      </c>
      <c r="R3795" t="n">
        <v>532.4020917960894</v>
      </c>
      <c r="S3795" t="n">
        <v>7</v>
      </c>
      <c r="T3795" t="n">
        <v>0</v>
      </c>
      <c r="U3795" t="n">
        <v>52.957004746293</v>
      </c>
    </row>
    <row r="3796">
      <c r="A3796" t="n">
        <v>3795</v>
      </c>
      <c r="B3796" t="inlineStr">
        <is>
          <t>US-2016-101938</t>
        </is>
      </c>
      <c r="C3796" s="4" t="n">
        <v>42121.39181712963</v>
      </c>
      <c r="D3796" s="4" t="n">
        <v>42123.39181712963</v>
      </c>
      <c r="E3796" t="inlineStr">
        <is>
          <t>Standard Class</t>
        </is>
      </c>
      <c r="F3796" t="inlineStr">
        <is>
          <t>CUST-00659</t>
        </is>
      </c>
      <c r="G3796" t="inlineStr">
        <is>
          <t>Diya Sharma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Spokane</t>
        </is>
      </c>
      <c r="K3796" t="inlineStr">
        <is>
          <t>Idaho</t>
        </is>
      </c>
      <c r="L3796" t="n">
        <v>19729</v>
      </c>
      <c r="M3796" t="inlineStr">
        <is>
          <t>West</t>
        </is>
      </c>
      <c r="N3796" t="inlineStr">
        <is>
          <t>OFF-SUP-008</t>
        </is>
      </c>
      <c r="O3796" t="inlineStr">
        <is>
          <t>Office Supplies</t>
        </is>
      </c>
      <c r="P3796" t="inlineStr">
        <is>
          <t>Supplies</t>
        </is>
      </c>
      <c r="Q3796" t="inlineStr">
        <is>
          <t>Supplies Product 8</t>
        </is>
      </c>
      <c r="R3796" t="n">
        <v>103.9966924605503</v>
      </c>
      <c r="S3796" t="n">
        <v>2</v>
      </c>
      <c r="T3796" t="n">
        <v>0.2</v>
      </c>
      <c r="U3796" t="n">
        <v>9.106935881163118</v>
      </c>
    </row>
    <row r="3797">
      <c r="A3797" t="n">
        <v>3796</v>
      </c>
      <c r="B3797" t="inlineStr">
        <is>
          <t>US-2017-101939</t>
        </is>
      </c>
      <c r="C3797" s="4" t="n">
        <v>42236.67399305556</v>
      </c>
      <c r="D3797" s="4" t="n">
        <v>42238.67399305556</v>
      </c>
      <c r="E3797" t="inlineStr">
        <is>
          <t>Standard Class</t>
        </is>
      </c>
      <c r="F3797" t="inlineStr">
        <is>
          <t>CUST-00144</t>
        </is>
      </c>
      <c r="G3797" t="inlineStr">
        <is>
          <t>Aditya Rao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Raleigh</t>
        </is>
      </c>
      <c r="K3797" t="inlineStr">
        <is>
          <t>Florida</t>
        </is>
      </c>
      <c r="L3797" t="n">
        <v>48402</v>
      </c>
      <c r="M3797" t="inlineStr">
        <is>
          <t>South</t>
        </is>
      </c>
      <c r="N3797" t="inlineStr">
        <is>
          <t>OFF-APP-001</t>
        </is>
      </c>
      <c r="O3797" t="inlineStr">
        <is>
          <t>Office Supplies</t>
        </is>
      </c>
      <c r="P3797" t="inlineStr">
        <is>
          <t>Appliances</t>
        </is>
      </c>
      <c r="Q3797" t="inlineStr">
        <is>
          <t>Appliances Product 1</t>
        </is>
      </c>
      <c r="R3797" t="n">
        <v>123.878087922431</v>
      </c>
      <c r="S3797" t="n">
        <v>6</v>
      </c>
      <c r="T3797" t="n">
        <v>0</v>
      </c>
      <c r="U3797" t="n">
        <v>21.94880669520265</v>
      </c>
    </row>
    <row r="3798">
      <c r="A3798" t="n">
        <v>3797</v>
      </c>
      <c r="B3798" t="inlineStr">
        <is>
          <t>US-2017-101939</t>
        </is>
      </c>
      <c r="C3798" s="4" t="n">
        <v>42236.67399305556</v>
      </c>
      <c r="D3798" s="4" t="n">
        <v>42238.67399305556</v>
      </c>
      <c r="E3798" t="inlineStr">
        <is>
          <t>Standard Class</t>
        </is>
      </c>
      <c r="F3798" t="inlineStr">
        <is>
          <t>CUST-00144</t>
        </is>
      </c>
      <c r="G3798" t="inlineStr">
        <is>
          <t>Aditya Rao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Raleigh</t>
        </is>
      </c>
      <c r="K3798" t="inlineStr">
        <is>
          <t>Florida</t>
        </is>
      </c>
      <c r="L3798" t="n">
        <v>79494</v>
      </c>
      <c r="M3798" t="inlineStr">
        <is>
          <t>South</t>
        </is>
      </c>
      <c r="N3798" t="inlineStr">
        <is>
          <t>OFF-ENV-008</t>
        </is>
      </c>
      <c r="O3798" t="inlineStr">
        <is>
          <t>Office Supplies</t>
        </is>
      </c>
      <c r="P3798" t="inlineStr">
        <is>
          <t>Envelopes</t>
        </is>
      </c>
      <c r="Q3798" t="inlineStr">
        <is>
          <t>Envelopes Product 8</t>
        </is>
      </c>
      <c r="R3798" t="n">
        <v>165.4745753651242</v>
      </c>
      <c r="S3798" t="n">
        <v>4</v>
      </c>
      <c r="T3798" t="n">
        <v>0.3</v>
      </c>
      <c r="U3798" t="n">
        <v>-7.524078373346463</v>
      </c>
    </row>
    <row r="3799">
      <c r="A3799" t="n">
        <v>3798</v>
      </c>
      <c r="B3799" t="inlineStr">
        <is>
          <t>US-2017-101939</t>
        </is>
      </c>
      <c r="C3799" s="4" t="n">
        <v>42236.67399305556</v>
      </c>
      <c r="D3799" s="4" t="n">
        <v>42238.67399305556</v>
      </c>
      <c r="E3799" t="inlineStr">
        <is>
          <t>Standard Class</t>
        </is>
      </c>
      <c r="F3799" t="inlineStr">
        <is>
          <t>CUST-00144</t>
        </is>
      </c>
      <c r="G3799" t="inlineStr">
        <is>
          <t>Aditya Rao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Raleigh</t>
        </is>
      </c>
      <c r="K3799" t="inlineStr">
        <is>
          <t>Florida</t>
        </is>
      </c>
      <c r="L3799" t="n">
        <v>65118</v>
      </c>
      <c r="M3799" t="inlineStr">
        <is>
          <t>South</t>
        </is>
      </c>
      <c r="N3799" t="inlineStr">
        <is>
          <t>FUR-FUR-006</t>
        </is>
      </c>
      <c r="O3799" t="inlineStr">
        <is>
          <t>Furniture</t>
        </is>
      </c>
      <c r="P3799" t="inlineStr">
        <is>
          <t>Furnishings</t>
        </is>
      </c>
      <c r="Q3799" t="inlineStr">
        <is>
          <t>Furnishings Product 6</t>
        </is>
      </c>
      <c r="R3799" t="n">
        <v>280.6977864320966</v>
      </c>
      <c r="S3799" t="n">
        <v>4</v>
      </c>
      <c r="T3799" t="n">
        <v>0.5</v>
      </c>
      <c r="U3799" t="n">
        <v>-87.17596633409343</v>
      </c>
    </row>
    <row r="3800">
      <c r="A3800" t="n">
        <v>3799</v>
      </c>
      <c r="B3800" t="inlineStr">
        <is>
          <t>US-2017-101939</t>
        </is>
      </c>
      <c r="C3800" s="4" t="n">
        <v>42236.67399305556</v>
      </c>
      <c r="D3800" s="4" t="n">
        <v>42238.67399305556</v>
      </c>
      <c r="E3800" t="inlineStr">
        <is>
          <t>Standard Class</t>
        </is>
      </c>
      <c r="F3800" t="inlineStr">
        <is>
          <t>CUST-00144</t>
        </is>
      </c>
      <c r="G3800" t="inlineStr">
        <is>
          <t>Aditya Rao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Raleigh</t>
        </is>
      </c>
      <c r="K3800" t="inlineStr">
        <is>
          <t>Florida</t>
        </is>
      </c>
      <c r="L3800" t="n">
        <v>60923</v>
      </c>
      <c r="M3800" t="inlineStr">
        <is>
          <t>South</t>
        </is>
      </c>
      <c r="N3800" t="inlineStr">
        <is>
          <t>OFF-FAS-001</t>
        </is>
      </c>
      <c r="O3800" t="inlineStr">
        <is>
          <t>Office Supplies</t>
        </is>
      </c>
      <c r="P3800" t="inlineStr">
        <is>
          <t>Fasteners</t>
        </is>
      </c>
      <c r="Q3800" t="inlineStr">
        <is>
          <t>Fasteners Product 1</t>
        </is>
      </c>
      <c r="R3800" t="n">
        <v>78.18223538662197</v>
      </c>
      <c r="S3800" t="n">
        <v>4</v>
      </c>
      <c r="T3800" t="n">
        <v>0.15</v>
      </c>
      <c r="U3800" t="n">
        <v>8.700085481685207</v>
      </c>
    </row>
    <row r="3801">
      <c r="A3801" t="n">
        <v>3800</v>
      </c>
      <c r="B3801" t="inlineStr">
        <is>
          <t>US-2014-101940</t>
        </is>
      </c>
      <c r="C3801" s="4" t="n">
        <v>42555.24005787037</v>
      </c>
      <c r="D3801" s="4" t="n">
        <v>42557.24005787037</v>
      </c>
      <c r="E3801" t="inlineStr">
        <is>
          <t>Same Day</t>
        </is>
      </c>
      <c r="F3801" t="inlineStr">
        <is>
          <t>CUST-00517</t>
        </is>
      </c>
      <c r="G3801" t="inlineStr">
        <is>
          <t>Kabir Singh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San Diego</t>
        </is>
      </c>
      <c r="K3801" t="inlineStr">
        <is>
          <t>Washington</t>
        </is>
      </c>
      <c r="L3801" t="n">
        <v>95093</v>
      </c>
      <c r="M3801" t="inlineStr">
        <is>
          <t>West</t>
        </is>
      </c>
      <c r="N3801" t="inlineStr">
        <is>
          <t>TEC-PHO-003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Phones Product 3</t>
        </is>
      </c>
      <c r="R3801" t="n">
        <v>590.3391582620857</v>
      </c>
      <c r="S3801" t="n">
        <v>4</v>
      </c>
      <c r="T3801" t="n">
        <v>0.4</v>
      </c>
      <c r="U3801" t="n">
        <v>-71.70898039707228</v>
      </c>
    </row>
    <row r="3802">
      <c r="A3802" t="n">
        <v>3801</v>
      </c>
      <c r="B3802" t="inlineStr">
        <is>
          <t>US-2015-101941</t>
        </is>
      </c>
      <c r="C3802" s="4" t="n">
        <v>42711.99574074074</v>
      </c>
      <c r="D3802" s="4" t="n">
        <v>42713.99574074074</v>
      </c>
      <c r="E3802" t="inlineStr">
        <is>
          <t>Standard Class</t>
        </is>
      </c>
      <c r="F3802" t="inlineStr">
        <is>
          <t>CUST-00081</t>
        </is>
      </c>
      <c r="G3802" t="inlineStr">
        <is>
          <t>Ananya Verma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New York City</t>
        </is>
      </c>
      <c r="K3802" t="inlineStr">
        <is>
          <t>Connecticut</t>
        </is>
      </c>
      <c r="L3802" t="n">
        <v>64978</v>
      </c>
      <c r="M3802" t="inlineStr">
        <is>
          <t>East</t>
        </is>
      </c>
      <c r="N3802" t="inlineStr">
        <is>
          <t>OFF-PAP-002</t>
        </is>
      </c>
      <c r="O3802" t="inlineStr">
        <is>
          <t>Office Supplies</t>
        </is>
      </c>
      <c r="P3802" t="inlineStr">
        <is>
          <t>Paper</t>
        </is>
      </c>
      <c r="Q3802" t="inlineStr">
        <is>
          <t>Paper Product 2</t>
        </is>
      </c>
      <c r="R3802" t="n">
        <v>12.44098874495577</v>
      </c>
      <c r="S3802" t="n">
        <v>1</v>
      </c>
      <c r="T3802" t="n">
        <v>0.3</v>
      </c>
      <c r="U3802" t="n">
        <v>0.2202115961149095</v>
      </c>
    </row>
    <row r="3803">
      <c r="A3803" t="n">
        <v>3802</v>
      </c>
      <c r="B3803" t="inlineStr">
        <is>
          <t>US-2016-101942</t>
        </is>
      </c>
      <c r="C3803" s="4" t="n">
        <v>42729.33019675926</v>
      </c>
      <c r="D3803" s="4" t="n">
        <v>42731.33019675926</v>
      </c>
      <c r="E3803" t="inlineStr">
        <is>
          <t>Second Class</t>
        </is>
      </c>
      <c r="F3803" t="inlineStr">
        <is>
          <t>CUST-00634</t>
        </is>
      </c>
      <c r="G3803" t="inlineStr">
        <is>
          <t>Ananya Verma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Jersey City</t>
        </is>
      </c>
      <c r="K3803" t="inlineStr">
        <is>
          <t>Virginia</t>
        </is>
      </c>
      <c r="L3803" t="n">
        <v>38484</v>
      </c>
      <c r="M3803" t="inlineStr">
        <is>
          <t>East</t>
        </is>
      </c>
      <c r="N3803" t="inlineStr">
        <is>
          <t>TEC-ACC-006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Accessories Product 6</t>
        </is>
      </c>
      <c r="R3803" t="n">
        <v>551.6831794120747</v>
      </c>
      <c r="S3803" t="n">
        <v>3</v>
      </c>
      <c r="T3803" t="n">
        <v>0.3</v>
      </c>
      <c r="U3803" t="n">
        <v>-33.52264932292282</v>
      </c>
    </row>
    <row r="3804">
      <c r="A3804" t="n">
        <v>3803</v>
      </c>
      <c r="B3804" t="inlineStr">
        <is>
          <t>US-2016-101942</t>
        </is>
      </c>
      <c r="C3804" s="4" t="n">
        <v>42729.33019675926</v>
      </c>
      <c r="D3804" s="4" t="n">
        <v>42731.33019675926</v>
      </c>
      <c r="E3804" t="inlineStr">
        <is>
          <t>Second Class</t>
        </is>
      </c>
      <c r="F3804" t="inlineStr">
        <is>
          <t>CUST-00634</t>
        </is>
      </c>
      <c r="G3804" t="inlineStr">
        <is>
          <t>Ananya Verma</t>
        </is>
      </c>
      <c r="H3804" t="inlineStr">
        <is>
          <t>Home Office</t>
        </is>
      </c>
      <c r="I3804" t="inlineStr">
        <is>
          <t>United States</t>
        </is>
      </c>
      <c r="J3804" t="inlineStr">
        <is>
          <t>Jersey City</t>
        </is>
      </c>
      <c r="K3804" t="inlineStr">
        <is>
          <t>Virginia</t>
        </is>
      </c>
      <c r="L3804" t="n">
        <v>65158</v>
      </c>
      <c r="M3804" t="inlineStr">
        <is>
          <t>East</t>
        </is>
      </c>
      <c r="N3804" t="inlineStr">
        <is>
          <t>FUR-BOO-005</t>
        </is>
      </c>
      <c r="O3804" t="inlineStr">
        <is>
          <t>Furniture</t>
        </is>
      </c>
      <c r="P3804" t="inlineStr">
        <is>
          <t>Bookcases</t>
        </is>
      </c>
      <c r="Q3804" t="inlineStr">
        <is>
          <t>Bookcases Product 5</t>
        </is>
      </c>
      <c r="R3804" t="n">
        <v>1327.141308791791</v>
      </c>
      <c r="S3804" t="n">
        <v>3</v>
      </c>
      <c r="T3804" t="n">
        <v>0.1</v>
      </c>
      <c r="U3804" t="n">
        <v>89.25805381799094</v>
      </c>
    </row>
    <row r="3805">
      <c r="A3805" t="n">
        <v>3804</v>
      </c>
      <c r="B3805" t="inlineStr">
        <is>
          <t>US-2017-101943</t>
        </is>
      </c>
      <c r="C3805" s="4" t="n">
        <v>41670.14265046296</v>
      </c>
      <c r="D3805" s="4" t="n">
        <v>41675.14265046296</v>
      </c>
      <c r="E3805" t="inlineStr">
        <is>
          <t>Second Class</t>
        </is>
      </c>
      <c r="F3805" t="inlineStr">
        <is>
          <t>CUST-00166</t>
        </is>
      </c>
      <c r="G3805" t="inlineStr">
        <is>
          <t>Ishita Kapoor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Buffalo</t>
        </is>
      </c>
      <c r="K3805" t="inlineStr">
        <is>
          <t>Maryland</t>
        </is>
      </c>
      <c r="L3805" t="n">
        <v>97656</v>
      </c>
      <c r="M3805" t="inlineStr">
        <is>
          <t>East</t>
        </is>
      </c>
      <c r="N3805" t="inlineStr">
        <is>
          <t>OFF-LAB-007</t>
        </is>
      </c>
      <c r="O3805" t="inlineStr">
        <is>
          <t>Office Supplies</t>
        </is>
      </c>
      <c r="P3805" t="inlineStr">
        <is>
          <t>Labels</t>
        </is>
      </c>
      <c r="Q3805" t="inlineStr">
        <is>
          <t>Labels Product 7</t>
        </is>
      </c>
      <c r="R3805" t="n">
        <v>70.4138331526417</v>
      </c>
      <c r="S3805" t="n">
        <v>2</v>
      </c>
      <c r="T3805" t="n">
        <v>0.4</v>
      </c>
      <c r="U3805" t="n">
        <v>-11.95360768480726</v>
      </c>
    </row>
    <row r="3806">
      <c r="A3806" t="n">
        <v>3805</v>
      </c>
      <c r="B3806" t="inlineStr">
        <is>
          <t>US-2017-101943</t>
        </is>
      </c>
      <c r="C3806" s="4" t="n">
        <v>41670.14265046296</v>
      </c>
      <c r="D3806" s="4" t="n">
        <v>41675.14265046296</v>
      </c>
      <c r="E3806" t="inlineStr">
        <is>
          <t>Second Class</t>
        </is>
      </c>
      <c r="F3806" t="inlineStr">
        <is>
          <t>CUST-00166</t>
        </is>
      </c>
      <c r="G3806" t="inlineStr">
        <is>
          <t>Ishita Kapoor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Buffalo</t>
        </is>
      </c>
      <c r="K3806" t="inlineStr">
        <is>
          <t>Maryland</t>
        </is>
      </c>
      <c r="L3806" t="n">
        <v>39466</v>
      </c>
      <c r="M3806" t="inlineStr">
        <is>
          <t>East</t>
        </is>
      </c>
      <c r="N3806" t="inlineStr">
        <is>
          <t>FUR-FUR-003</t>
        </is>
      </c>
      <c r="O3806" t="inlineStr">
        <is>
          <t>Furniture</t>
        </is>
      </c>
      <c r="P3806" t="inlineStr">
        <is>
          <t>Furnishings</t>
        </is>
      </c>
      <c r="Q3806" t="inlineStr">
        <is>
          <t>Furnishings Product 3</t>
        </is>
      </c>
      <c r="R3806" t="n">
        <v>224.9043235464308</v>
      </c>
      <c r="S3806" t="n">
        <v>1</v>
      </c>
      <c r="T3806" t="n">
        <v>0.2</v>
      </c>
      <c r="U3806" t="n">
        <v>14.59781896298486</v>
      </c>
    </row>
    <row r="3807">
      <c r="A3807" t="n">
        <v>3806</v>
      </c>
      <c r="B3807" t="inlineStr">
        <is>
          <t>US-2017-101943</t>
        </is>
      </c>
      <c r="C3807" s="4" t="n">
        <v>41670.14265046296</v>
      </c>
      <c r="D3807" s="4" t="n">
        <v>41675.14265046296</v>
      </c>
      <c r="E3807" t="inlineStr">
        <is>
          <t>Second Class</t>
        </is>
      </c>
      <c r="F3807" t="inlineStr">
        <is>
          <t>CUST-00166</t>
        </is>
      </c>
      <c r="G3807" t="inlineStr">
        <is>
          <t>Ishita Kapoor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Buffalo</t>
        </is>
      </c>
      <c r="K3807" t="inlineStr">
        <is>
          <t>Maryland</t>
        </is>
      </c>
      <c r="L3807" t="n">
        <v>43737</v>
      </c>
      <c r="M3807" t="inlineStr">
        <is>
          <t>East</t>
        </is>
      </c>
      <c r="N3807" t="inlineStr">
        <is>
          <t>TEC-MAC-003</t>
        </is>
      </c>
      <c r="O3807" t="inlineStr">
        <is>
          <t>Technology</t>
        </is>
      </c>
      <c r="P3807" t="inlineStr">
        <is>
          <t>Machines</t>
        </is>
      </c>
      <c r="Q3807" t="inlineStr">
        <is>
          <t>Machines Product 3</t>
        </is>
      </c>
      <c r="R3807" t="n">
        <v>211.8421449682327</v>
      </c>
      <c r="S3807" t="n">
        <v>3</v>
      </c>
      <c r="T3807" t="n">
        <v>0</v>
      </c>
      <c r="U3807" t="n">
        <v>59.25853332924412</v>
      </c>
    </row>
    <row r="3808">
      <c r="A3808" t="n">
        <v>3807</v>
      </c>
      <c r="B3808" t="inlineStr">
        <is>
          <t>US-2014-101944</t>
        </is>
      </c>
      <c r="C3808" s="4" t="n">
        <v>42448.68619212963</v>
      </c>
      <c r="D3808" s="4" t="n">
        <v>42450.68619212963</v>
      </c>
      <c r="E3808" t="inlineStr">
        <is>
          <t>Second Class</t>
        </is>
      </c>
      <c r="F3808" t="inlineStr">
        <is>
          <t>CUST-00748</t>
        </is>
      </c>
      <c r="G3808" t="inlineStr">
        <is>
          <t>Vihaan Kumar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Minneapolis</t>
        </is>
      </c>
      <c r="K3808" t="inlineStr">
        <is>
          <t>Minnesota</t>
        </is>
      </c>
      <c r="L3808" t="n">
        <v>76796</v>
      </c>
      <c r="M3808" t="inlineStr">
        <is>
          <t>Central</t>
        </is>
      </c>
      <c r="N3808" t="inlineStr">
        <is>
          <t>OFF-STO-003</t>
        </is>
      </c>
      <c r="O3808" t="inlineStr">
        <is>
          <t>Office Supplies</t>
        </is>
      </c>
      <c r="P3808" t="inlineStr">
        <is>
          <t>Storage</t>
        </is>
      </c>
      <c r="Q3808" t="inlineStr">
        <is>
          <t>Storage Product 3</t>
        </is>
      </c>
      <c r="R3808" t="n">
        <v>172.0935258372083</v>
      </c>
      <c r="S3808" t="n">
        <v>2</v>
      </c>
      <c r="T3808" t="n">
        <v>0.5</v>
      </c>
      <c r="U3808" t="n">
        <v>-34.94041049482456</v>
      </c>
    </row>
    <row r="3809">
      <c r="A3809" t="n">
        <v>3808</v>
      </c>
      <c r="B3809" t="inlineStr">
        <is>
          <t>US-2014-101944</t>
        </is>
      </c>
      <c r="C3809" s="4" t="n">
        <v>42448.68619212963</v>
      </c>
      <c r="D3809" s="4" t="n">
        <v>42450.68619212963</v>
      </c>
      <c r="E3809" t="inlineStr">
        <is>
          <t>Second Class</t>
        </is>
      </c>
      <c r="F3809" t="inlineStr">
        <is>
          <t>CUST-00748</t>
        </is>
      </c>
      <c r="G3809" t="inlineStr">
        <is>
          <t>Vihaan Kumar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Minneapolis</t>
        </is>
      </c>
      <c r="K3809" t="inlineStr">
        <is>
          <t>Minnesota</t>
        </is>
      </c>
      <c r="L3809" t="n">
        <v>21038</v>
      </c>
      <c r="M3809" t="inlineStr">
        <is>
          <t>Central</t>
        </is>
      </c>
      <c r="N3809" t="inlineStr">
        <is>
          <t>OFF-LAB-003</t>
        </is>
      </c>
      <c r="O3809" t="inlineStr">
        <is>
          <t>Office Supplies</t>
        </is>
      </c>
      <c r="P3809" t="inlineStr">
        <is>
          <t>Labels</t>
        </is>
      </c>
      <c r="Q3809" t="inlineStr">
        <is>
          <t>Labels Product 3</t>
        </is>
      </c>
      <c r="R3809" t="n">
        <v>44.14742041646793</v>
      </c>
      <c r="S3809" t="n">
        <v>1</v>
      </c>
      <c r="T3809" t="n">
        <v>0</v>
      </c>
      <c r="U3809" t="n">
        <v>8.697871671218493</v>
      </c>
    </row>
    <row r="3810">
      <c r="A3810" t="n">
        <v>3809</v>
      </c>
      <c r="B3810" t="inlineStr">
        <is>
          <t>US-2015-101945</t>
        </is>
      </c>
      <c r="C3810" s="4" t="n">
        <v>42241.95020833334</v>
      </c>
      <c r="D3810" s="4" t="n">
        <v>42243.95020833334</v>
      </c>
      <c r="E3810" t="inlineStr">
        <is>
          <t>Standard Class</t>
        </is>
      </c>
      <c r="F3810" t="inlineStr">
        <is>
          <t>CUST-00104</t>
        </is>
      </c>
      <c r="G3810" t="inlineStr">
        <is>
          <t>Ishita Kapoor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Hartford</t>
        </is>
      </c>
      <c r="K3810" t="inlineStr">
        <is>
          <t>Massachusetts</t>
        </is>
      </c>
      <c r="L3810" t="n">
        <v>49791</v>
      </c>
      <c r="M3810" t="inlineStr">
        <is>
          <t>East</t>
        </is>
      </c>
      <c r="N3810" t="inlineStr">
        <is>
          <t>OFF-BIN-001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Binders Product 1</t>
        </is>
      </c>
      <c r="R3810" t="n">
        <v>298.7258090638691</v>
      </c>
      <c r="S3810" t="n">
        <v>5</v>
      </c>
      <c r="T3810" t="n">
        <v>0.3</v>
      </c>
      <c r="U3810" t="n">
        <v>-5.240183589603478</v>
      </c>
    </row>
    <row r="3811">
      <c r="A3811" t="n">
        <v>3810</v>
      </c>
      <c r="B3811" t="inlineStr">
        <is>
          <t>US-2016-101946</t>
        </is>
      </c>
      <c r="C3811" s="4" t="n">
        <v>42778.51565972222</v>
      </c>
      <c r="D3811" s="4" t="n">
        <v>42781.51565972222</v>
      </c>
      <c r="E3811" t="inlineStr">
        <is>
          <t>Standard Class</t>
        </is>
      </c>
      <c r="F3811" t="inlineStr">
        <is>
          <t>CUST-00487</t>
        </is>
      </c>
      <c r="G3811" t="inlineStr">
        <is>
          <t>Kabir Singh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Seattle</t>
        </is>
      </c>
      <c r="K3811" t="inlineStr">
        <is>
          <t>Nevada</t>
        </is>
      </c>
      <c r="L3811" t="n">
        <v>91930</v>
      </c>
      <c r="M3811" t="inlineStr">
        <is>
          <t>West</t>
        </is>
      </c>
      <c r="N3811" t="inlineStr">
        <is>
          <t>OFF-BIN-007</t>
        </is>
      </c>
      <c r="O3811" t="inlineStr">
        <is>
          <t>Office Supplies</t>
        </is>
      </c>
      <c r="P3811" t="inlineStr">
        <is>
          <t>Binders</t>
        </is>
      </c>
      <c r="Q3811" t="inlineStr">
        <is>
          <t>Binders Product 7</t>
        </is>
      </c>
      <c r="R3811" t="n">
        <v>80.56402355162562</v>
      </c>
      <c r="S3811" t="n">
        <v>5</v>
      </c>
      <c r="T3811" t="n">
        <v>0</v>
      </c>
      <c r="U3811" t="n">
        <v>14.7599114500292</v>
      </c>
    </row>
    <row r="3812">
      <c r="A3812" t="n">
        <v>3811</v>
      </c>
      <c r="B3812" t="inlineStr">
        <is>
          <t>US-2016-101946</t>
        </is>
      </c>
      <c r="C3812" s="4" t="n">
        <v>42778.51565972222</v>
      </c>
      <c r="D3812" s="4" t="n">
        <v>42781.51565972222</v>
      </c>
      <c r="E3812" t="inlineStr">
        <is>
          <t>Standard Class</t>
        </is>
      </c>
      <c r="F3812" t="inlineStr">
        <is>
          <t>CUST-00487</t>
        </is>
      </c>
      <c r="G3812" t="inlineStr">
        <is>
          <t>Kabir Singh</t>
        </is>
      </c>
      <c r="H3812" t="inlineStr">
        <is>
          <t>Consumer</t>
        </is>
      </c>
      <c r="I3812" t="inlineStr">
        <is>
          <t>United States</t>
        </is>
      </c>
      <c r="J3812" t="inlineStr">
        <is>
          <t>Seattle</t>
        </is>
      </c>
      <c r="K3812" t="inlineStr">
        <is>
          <t>Nevada</t>
        </is>
      </c>
      <c r="L3812" t="n">
        <v>97278</v>
      </c>
      <c r="M3812" t="inlineStr">
        <is>
          <t>West</t>
        </is>
      </c>
      <c r="N3812" t="inlineStr">
        <is>
          <t>OFF-BIN-001</t>
        </is>
      </c>
      <c r="O3812" t="inlineStr">
        <is>
          <t>Office Supplies</t>
        </is>
      </c>
      <c r="P3812" t="inlineStr">
        <is>
          <t>Binders</t>
        </is>
      </c>
      <c r="Q3812" t="inlineStr">
        <is>
          <t>Binders Product 1</t>
        </is>
      </c>
      <c r="R3812" t="n">
        <v>72.35779191317617</v>
      </c>
      <c r="S3812" t="n">
        <v>2</v>
      </c>
      <c r="T3812" t="n">
        <v>0</v>
      </c>
      <c r="U3812" t="n">
        <v>9.519211566009821</v>
      </c>
    </row>
    <row r="3813">
      <c r="A3813" t="n">
        <v>3812</v>
      </c>
      <c r="B3813" t="inlineStr">
        <is>
          <t>US-2016-101946</t>
        </is>
      </c>
      <c r="C3813" s="4" t="n">
        <v>42778.51565972222</v>
      </c>
      <c r="D3813" s="4" t="n">
        <v>42781.51565972222</v>
      </c>
      <c r="E3813" t="inlineStr">
        <is>
          <t>Standard Class</t>
        </is>
      </c>
      <c r="F3813" t="inlineStr">
        <is>
          <t>CUST-00487</t>
        </is>
      </c>
      <c r="G3813" t="inlineStr">
        <is>
          <t>Kabir Singh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Seattle</t>
        </is>
      </c>
      <c r="K3813" t="inlineStr">
        <is>
          <t>Nevada</t>
        </is>
      </c>
      <c r="L3813" t="n">
        <v>30377</v>
      </c>
      <c r="M3813" t="inlineStr">
        <is>
          <t>West</t>
        </is>
      </c>
      <c r="N3813" t="inlineStr">
        <is>
          <t>OFF-BIN-007</t>
        </is>
      </c>
      <c r="O3813" t="inlineStr">
        <is>
          <t>Office Supplies</t>
        </is>
      </c>
      <c r="P3813" t="inlineStr">
        <is>
          <t>Binders</t>
        </is>
      </c>
      <c r="Q3813" t="inlineStr">
        <is>
          <t>Binders Product 7</t>
        </is>
      </c>
      <c r="R3813" t="n">
        <v>29.44886874601534</v>
      </c>
      <c r="S3813" t="n">
        <v>1</v>
      </c>
      <c r="T3813" t="n">
        <v>0.5</v>
      </c>
      <c r="U3813" t="n">
        <v>-6.686739099661267</v>
      </c>
    </row>
    <row r="3814">
      <c r="A3814" t="n">
        <v>3813</v>
      </c>
      <c r="B3814" t="inlineStr">
        <is>
          <t>US-2017-101947</t>
        </is>
      </c>
      <c r="C3814" s="4" t="n">
        <v>42460.51693287037</v>
      </c>
      <c r="D3814" s="4" t="n">
        <v>42463.51693287037</v>
      </c>
      <c r="E3814" t="inlineStr">
        <is>
          <t>Second Class</t>
        </is>
      </c>
      <c r="F3814" t="inlineStr">
        <is>
          <t>CUST-00749</t>
        </is>
      </c>
      <c r="G3814" t="inlineStr">
        <is>
          <t>Kavya Iyer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Atlanta</t>
        </is>
      </c>
      <c r="K3814" t="inlineStr">
        <is>
          <t>Georgia</t>
        </is>
      </c>
      <c r="L3814" t="n">
        <v>38585</v>
      </c>
      <c r="M3814" t="inlineStr">
        <is>
          <t>South</t>
        </is>
      </c>
      <c r="N3814" t="inlineStr">
        <is>
          <t>FUR-TAB-001</t>
        </is>
      </c>
      <c r="O3814" t="inlineStr">
        <is>
          <t>Furniture</t>
        </is>
      </c>
      <c r="P3814" t="inlineStr">
        <is>
          <t>Tables</t>
        </is>
      </c>
      <c r="Q3814" t="inlineStr">
        <is>
          <t>Tables Product 1</t>
        </is>
      </c>
      <c r="R3814" t="n">
        <v>653.034190816804</v>
      </c>
      <c r="S3814" t="n">
        <v>4</v>
      </c>
      <c r="T3814" t="n">
        <v>0</v>
      </c>
      <c r="U3814" t="n">
        <v>30.9843684633122</v>
      </c>
    </row>
    <row r="3815">
      <c r="A3815" t="n">
        <v>3814</v>
      </c>
      <c r="B3815" t="inlineStr">
        <is>
          <t>US-2017-101947</t>
        </is>
      </c>
      <c r="C3815" s="4" t="n">
        <v>42460.51693287037</v>
      </c>
      <c r="D3815" s="4" t="n">
        <v>42463.51693287037</v>
      </c>
      <c r="E3815" t="inlineStr">
        <is>
          <t>Second Class</t>
        </is>
      </c>
      <c r="F3815" t="inlineStr">
        <is>
          <t>CUST-00749</t>
        </is>
      </c>
      <c r="G3815" t="inlineStr">
        <is>
          <t>Kavya Iyer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Atlanta</t>
        </is>
      </c>
      <c r="K3815" t="inlineStr">
        <is>
          <t>Georgia</t>
        </is>
      </c>
      <c r="L3815" t="n">
        <v>35526</v>
      </c>
      <c r="M3815" t="inlineStr">
        <is>
          <t>South</t>
        </is>
      </c>
      <c r="N3815" t="inlineStr">
        <is>
          <t>TEC-ACC-002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Accessories Product 2</t>
        </is>
      </c>
      <c r="R3815" t="n">
        <v>1256.505245523246</v>
      </c>
      <c r="S3815" t="n">
        <v>4</v>
      </c>
      <c r="T3815" t="n">
        <v>0</v>
      </c>
      <c r="U3815" t="n">
        <v>336.0010598802916</v>
      </c>
    </row>
    <row r="3816">
      <c r="A3816" t="n">
        <v>3815</v>
      </c>
      <c r="B3816" t="inlineStr">
        <is>
          <t>US-2014-101948</t>
        </is>
      </c>
      <c r="C3816" s="4" t="n">
        <v>41824.49415509259</v>
      </c>
      <c r="D3816" s="4" t="n">
        <v>41830.49415509259</v>
      </c>
      <c r="E3816" t="inlineStr">
        <is>
          <t>Standard Class</t>
        </is>
      </c>
      <c r="F3816" t="inlineStr">
        <is>
          <t>CUST-00309</t>
        </is>
      </c>
      <c r="G3816" t="inlineStr">
        <is>
          <t>Kabir Singh</t>
        </is>
      </c>
      <c r="H3816" t="inlineStr">
        <is>
          <t>Corporate</t>
        </is>
      </c>
      <c r="I3816" t="inlineStr">
        <is>
          <t>United States</t>
        </is>
      </c>
      <c r="J3816" t="inlineStr">
        <is>
          <t>Boise</t>
        </is>
      </c>
      <c r="K3816" t="inlineStr">
        <is>
          <t>Idaho</t>
        </is>
      </c>
      <c r="L3816" t="n">
        <v>83922</v>
      </c>
      <c r="M3816" t="inlineStr">
        <is>
          <t>West</t>
        </is>
      </c>
      <c r="N3816" t="inlineStr">
        <is>
          <t>OFF-ENV-003</t>
        </is>
      </c>
      <c r="O3816" t="inlineStr">
        <is>
          <t>Office Supplies</t>
        </is>
      </c>
      <c r="P3816" t="inlineStr">
        <is>
          <t>Envelopes</t>
        </is>
      </c>
      <c r="Q3816" t="inlineStr">
        <is>
          <t>Envelopes Product 3</t>
        </is>
      </c>
      <c r="R3816" t="n">
        <v>308.0784588131981</v>
      </c>
      <c r="S3816" t="n">
        <v>4</v>
      </c>
      <c r="T3816" t="n">
        <v>0.2</v>
      </c>
      <c r="U3816" t="n">
        <v>-12.61578357223768</v>
      </c>
    </row>
    <row r="3817">
      <c r="A3817" t="n">
        <v>3816</v>
      </c>
      <c r="B3817" t="inlineStr">
        <is>
          <t>US-2014-101948</t>
        </is>
      </c>
      <c r="C3817" s="4" t="n">
        <v>41824.49415509259</v>
      </c>
      <c r="D3817" s="4" t="n">
        <v>41830.49415509259</v>
      </c>
      <c r="E3817" t="inlineStr">
        <is>
          <t>Standard Class</t>
        </is>
      </c>
      <c r="F3817" t="inlineStr">
        <is>
          <t>CUST-00309</t>
        </is>
      </c>
      <c r="G3817" t="inlineStr">
        <is>
          <t>Kabir Singh</t>
        </is>
      </c>
      <c r="H3817" t="inlineStr">
        <is>
          <t>Corporate</t>
        </is>
      </c>
      <c r="I3817" t="inlineStr">
        <is>
          <t>United States</t>
        </is>
      </c>
      <c r="J3817" t="inlineStr">
        <is>
          <t>Boise</t>
        </is>
      </c>
      <c r="K3817" t="inlineStr">
        <is>
          <t>Idaho</t>
        </is>
      </c>
      <c r="L3817" t="n">
        <v>33194</v>
      </c>
      <c r="M3817" t="inlineStr">
        <is>
          <t>West</t>
        </is>
      </c>
      <c r="N3817" t="inlineStr">
        <is>
          <t>TEC-MAC-003</t>
        </is>
      </c>
      <c r="O3817" t="inlineStr">
        <is>
          <t>Technology</t>
        </is>
      </c>
      <c r="P3817" t="inlineStr">
        <is>
          <t>Machines</t>
        </is>
      </c>
      <c r="Q3817" t="inlineStr">
        <is>
          <t>Machines Product 3</t>
        </is>
      </c>
      <c r="R3817" t="n">
        <v>2191.446885236269</v>
      </c>
      <c r="S3817" t="n">
        <v>4</v>
      </c>
      <c r="T3817" t="n">
        <v>0.2</v>
      </c>
      <c r="U3817" t="n">
        <v>385.1259114473335</v>
      </c>
    </row>
    <row r="3818">
      <c r="A3818" t="n">
        <v>3817</v>
      </c>
      <c r="B3818" t="inlineStr">
        <is>
          <t>US-2014-101948</t>
        </is>
      </c>
      <c r="C3818" s="4" t="n">
        <v>41824.49415509259</v>
      </c>
      <c r="D3818" s="4" t="n">
        <v>41830.49415509259</v>
      </c>
      <c r="E3818" t="inlineStr">
        <is>
          <t>Standard Class</t>
        </is>
      </c>
      <c r="F3818" t="inlineStr">
        <is>
          <t>CUST-00309</t>
        </is>
      </c>
      <c r="G3818" t="inlineStr">
        <is>
          <t>Kabir Singh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Boise</t>
        </is>
      </c>
      <c r="K3818" t="inlineStr">
        <is>
          <t>Idaho</t>
        </is>
      </c>
      <c r="L3818" t="n">
        <v>85921</v>
      </c>
      <c r="M3818" t="inlineStr">
        <is>
          <t>West</t>
        </is>
      </c>
      <c r="N3818" t="inlineStr">
        <is>
          <t>OFF-SUP-002</t>
        </is>
      </c>
      <c r="O3818" t="inlineStr">
        <is>
          <t>Office Supplies</t>
        </is>
      </c>
      <c r="P3818" t="inlineStr">
        <is>
          <t>Supplies</t>
        </is>
      </c>
      <c r="Q3818" t="inlineStr">
        <is>
          <t>Supplies Product 2</t>
        </is>
      </c>
      <c r="R3818" t="n">
        <v>136.3917692122027</v>
      </c>
      <c r="S3818" t="n">
        <v>2</v>
      </c>
      <c r="T3818" t="n">
        <v>0.5</v>
      </c>
      <c r="U3818" t="n">
        <v>-27.30857032391662</v>
      </c>
    </row>
    <row r="3819">
      <c r="A3819" t="n">
        <v>3818</v>
      </c>
      <c r="B3819" t="inlineStr">
        <is>
          <t>US-2015-101949</t>
        </is>
      </c>
      <c r="C3819" s="4" t="n">
        <v>42871.16912037037</v>
      </c>
      <c r="D3819" s="4" t="n">
        <v>42873.16912037037</v>
      </c>
      <c r="E3819" t="inlineStr">
        <is>
          <t>Second Class</t>
        </is>
      </c>
      <c r="F3819" t="inlineStr">
        <is>
          <t>CUST-00081</t>
        </is>
      </c>
      <c r="G3819" t="inlineStr">
        <is>
          <t>Diya Sharma</t>
        </is>
      </c>
      <c r="H3819" t="inlineStr">
        <is>
          <t>Corporate</t>
        </is>
      </c>
      <c r="I3819" t="inlineStr">
        <is>
          <t>United States</t>
        </is>
      </c>
      <c r="J3819" t="inlineStr">
        <is>
          <t>Denver</t>
        </is>
      </c>
      <c r="K3819" t="inlineStr">
        <is>
          <t>Utah</t>
        </is>
      </c>
      <c r="L3819" t="n">
        <v>96276</v>
      </c>
      <c r="M3819" t="inlineStr">
        <is>
          <t>West</t>
        </is>
      </c>
      <c r="N3819" t="inlineStr">
        <is>
          <t>TEC-PHO-008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Phones Product 8</t>
        </is>
      </c>
      <c r="R3819" t="n">
        <v>520.4119203598185</v>
      </c>
      <c r="S3819" t="n">
        <v>2</v>
      </c>
      <c r="T3819" t="n">
        <v>0</v>
      </c>
      <c r="U3819" t="n">
        <v>77.20099999336286</v>
      </c>
    </row>
    <row r="3820">
      <c r="A3820" t="n">
        <v>3819</v>
      </c>
      <c r="B3820" t="inlineStr">
        <is>
          <t>US-2015-101949</t>
        </is>
      </c>
      <c r="C3820" s="4" t="n">
        <v>42871.16912037037</v>
      </c>
      <c r="D3820" s="4" t="n">
        <v>42873.16912037037</v>
      </c>
      <c r="E3820" t="inlineStr">
        <is>
          <t>Second Class</t>
        </is>
      </c>
      <c r="F3820" t="inlineStr">
        <is>
          <t>CUST-00081</t>
        </is>
      </c>
      <c r="G3820" t="inlineStr">
        <is>
          <t>Diya Sharma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Denver</t>
        </is>
      </c>
      <c r="K3820" t="inlineStr">
        <is>
          <t>Utah</t>
        </is>
      </c>
      <c r="L3820" t="n">
        <v>74318</v>
      </c>
      <c r="M3820" t="inlineStr">
        <is>
          <t>West</t>
        </is>
      </c>
      <c r="N3820" t="inlineStr">
        <is>
          <t>TEC-ACC-005</t>
        </is>
      </c>
      <c r="O3820" t="inlineStr">
        <is>
          <t>Technology</t>
        </is>
      </c>
      <c r="P3820" t="inlineStr">
        <is>
          <t>Accessories</t>
        </is>
      </c>
      <c r="Q3820" t="inlineStr">
        <is>
          <t>Accessories Product 5</t>
        </is>
      </c>
      <c r="R3820" t="n">
        <v>218.3829204423429</v>
      </c>
      <c r="S3820" t="n">
        <v>1</v>
      </c>
      <c r="T3820" t="n">
        <v>0.2</v>
      </c>
      <c r="U3820" t="n">
        <v>22.23593267904696</v>
      </c>
    </row>
    <row r="3821">
      <c r="A3821" t="n">
        <v>3820</v>
      </c>
      <c r="B3821" t="inlineStr">
        <is>
          <t>US-2016-101950</t>
        </is>
      </c>
      <c r="C3821" s="4" t="n">
        <v>42535.30359953704</v>
      </c>
      <c r="D3821" s="4" t="n">
        <v>42536.30359953704</v>
      </c>
      <c r="E3821" t="inlineStr">
        <is>
          <t>Standard Class</t>
        </is>
      </c>
      <c r="F3821" t="inlineStr">
        <is>
          <t>CUST-00093</t>
        </is>
      </c>
      <c r="G3821" t="inlineStr">
        <is>
          <t>Kabir Singh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Phoenix</t>
        </is>
      </c>
      <c r="K3821" t="inlineStr">
        <is>
          <t>Nevada</t>
        </is>
      </c>
      <c r="L3821" t="n">
        <v>57478</v>
      </c>
      <c r="M3821" t="inlineStr">
        <is>
          <t>West</t>
        </is>
      </c>
      <c r="N3821" t="inlineStr">
        <is>
          <t>OFF-STO-002</t>
        </is>
      </c>
      <c r="O3821" t="inlineStr">
        <is>
          <t>Office Supplies</t>
        </is>
      </c>
      <c r="P3821" t="inlineStr">
        <is>
          <t>Storage</t>
        </is>
      </c>
      <c r="Q3821" t="inlineStr">
        <is>
          <t>Storage Product 2</t>
        </is>
      </c>
      <c r="R3821" t="n">
        <v>117.4200356521529</v>
      </c>
      <c r="S3821" t="n">
        <v>2</v>
      </c>
      <c r="T3821" t="n">
        <v>0.4</v>
      </c>
      <c r="U3821" t="n">
        <v>-22.58024992548116</v>
      </c>
    </row>
    <row r="3822">
      <c r="A3822" t="n">
        <v>3821</v>
      </c>
      <c r="B3822" t="inlineStr">
        <is>
          <t>US-2016-101950</t>
        </is>
      </c>
      <c r="C3822" s="4" t="n">
        <v>42535.30359953704</v>
      </c>
      <c r="D3822" s="4" t="n">
        <v>42536.30359953704</v>
      </c>
      <c r="E3822" t="inlineStr">
        <is>
          <t>Standard Class</t>
        </is>
      </c>
      <c r="F3822" t="inlineStr">
        <is>
          <t>CUST-00093</t>
        </is>
      </c>
      <c r="G3822" t="inlineStr">
        <is>
          <t>Kabir Singh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Phoenix</t>
        </is>
      </c>
      <c r="K3822" t="inlineStr">
        <is>
          <t>Nevada</t>
        </is>
      </c>
      <c r="L3822" t="n">
        <v>47058</v>
      </c>
      <c r="M3822" t="inlineStr">
        <is>
          <t>West</t>
        </is>
      </c>
      <c r="N3822" t="inlineStr">
        <is>
          <t>OFF-LAB-002</t>
        </is>
      </c>
      <c r="O3822" t="inlineStr">
        <is>
          <t>Office Supplies</t>
        </is>
      </c>
      <c r="P3822" t="inlineStr">
        <is>
          <t>Labels</t>
        </is>
      </c>
      <c r="Q3822" t="inlineStr">
        <is>
          <t>Labels Product 2</t>
        </is>
      </c>
      <c r="R3822" t="n">
        <v>436.8331900271099</v>
      </c>
      <c r="S3822" t="n">
        <v>3</v>
      </c>
      <c r="T3822" t="n">
        <v>0.3</v>
      </c>
      <c r="U3822" t="n">
        <v>-2.781789724973259</v>
      </c>
    </row>
    <row r="3823">
      <c r="A3823" t="n">
        <v>3822</v>
      </c>
      <c r="B3823" t="inlineStr">
        <is>
          <t>US-2016-101950</t>
        </is>
      </c>
      <c r="C3823" s="4" t="n">
        <v>42535.30359953704</v>
      </c>
      <c r="D3823" s="4" t="n">
        <v>42536.30359953704</v>
      </c>
      <c r="E3823" t="inlineStr">
        <is>
          <t>Standard Class</t>
        </is>
      </c>
      <c r="F3823" t="inlineStr">
        <is>
          <t>CUST-00093</t>
        </is>
      </c>
      <c r="G3823" t="inlineStr">
        <is>
          <t>Kabir Singh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Phoenix</t>
        </is>
      </c>
      <c r="K3823" t="inlineStr">
        <is>
          <t>Nevada</t>
        </is>
      </c>
      <c r="L3823" t="n">
        <v>70619</v>
      </c>
      <c r="M3823" t="inlineStr">
        <is>
          <t>West</t>
        </is>
      </c>
      <c r="N3823" t="inlineStr">
        <is>
          <t>OFF-PAP-002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Paper Product 2</t>
        </is>
      </c>
      <c r="R3823" t="n">
        <v>198.6114017668357</v>
      </c>
      <c r="S3823" t="n">
        <v>5</v>
      </c>
      <c r="T3823" t="n">
        <v>0.2</v>
      </c>
      <c r="U3823" t="n">
        <v>-5.762999163678786</v>
      </c>
    </row>
    <row r="3824">
      <c r="A3824" t="n">
        <v>3823</v>
      </c>
      <c r="B3824" t="inlineStr">
        <is>
          <t>US-2017-101951</t>
        </is>
      </c>
      <c r="C3824" s="4" t="n">
        <v>42800.72376157407</v>
      </c>
      <c r="D3824" s="4" t="n">
        <v>42802.72376157407</v>
      </c>
      <c r="E3824" t="inlineStr">
        <is>
          <t>Standard Class</t>
        </is>
      </c>
      <c r="F3824" t="inlineStr">
        <is>
          <t>CUST-00320</t>
        </is>
      </c>
      <c r="G3824" t="inlineStr">
        <is>
          <t>Diya Sharma</t>
        </is>
      </c>
      <c r="H3824" t="inlineStr">
        <is>
          <t>Home Office</t>
        </is>
      </c>
      <c r="I3824" t="inlineStr">
        <is>
          <t>United States</t>
        </is>
      </c>
      <c r="J3824" t="inlineStr">
        <is>
          <t>Spokane</t>
        </is>
      </c>
      <c r="K3824" t="inlineStr">
        <is>
          <t>Oregon</t>
        </is>
      </c>
      <c r="L3824" t="n">
        <v>33794</v>
      </c>
      <c r="M3824" t="inlineStr">
        <is>
          <t>West</t>
        </is>
      </c>
      <c r="N3824" t="inlineStr">
        <is>
          <t>OFF-STO-002</t>
        </is>
      </c>
      <c r="O3824" t="inlineStr">
        <is>
          <t>Office Supplies</t>
        </is>
      </c>
      <c r="P3824" t="inlineStr">
        <is>
          <t>Storage</t>
        </is>
      </c>
      <c r="Q3824" t="inlineStr">
        <is>
          <t>Storage Product 2</t>
        </is>
      </c>
      <c r="R3824" t="n">
        <v>19.37080306585929</v>
      </c>
      <c r="S3824" t="n">
        <v>1</v>
      </c>
      <c r="T3824" t="n">
        <v>0.15</v>
      </c>
      <c r="U3824" t="n">
        <v>0.1100254684012111</v>
      </c>
    </row>
    <row r="3825">
      <c r="A3825" t="n">
        <v>3824</v>
      </c>
      <c r="B3825" t="inlineStr">
        <is>
          <t>US-2014-101952</t>
        </is>
      </c>
      <c r="C3825" s="4" t="n">
        <v>42655.89134259259</v>
      </c>
      <c r="D3825" s="4" t="n">
        <v>42657.89134259259</v>
      </c>
      <c r="E3825" t="inlineStr">
        <is>
          <t>Standard Class</t>
        </is>
      </c>
      <c r="F3825" t="inlineStr">
        <is>
          <t>CUST-00342</t>
        </is>
      </c>
      <c r="G3825" t="inlineStr">
        <is>
          <t>Ananya Verma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Philadelphia</t>
        </is>
      </c>
      <c r="K3825" t="inlineStr">
        <is>
          <t>New York</t>
        </is>
      </c>
      <c r="L3825" t="n">
        <v>79021</v>
      </c>
      <c r="M3825" t="inlineStr">
        <is>
          <t>East</t>
        </is>
      </c>
      <c r="N3825" t="inlineStr">
        <is>
          <t>FUR-TAB-004</t>
        </is>
      </c>
      <c r="O3825" t="inlineStr">
        <is>
          <t>Furniture</t>
        </is>
      </c>
      <c r="P3825" t="inlineStr">
        <is>
          <t>Tables</t>
        </is>
      </c>
      <c r="Q3825" t="inlineStr">
        <is>
          <t>Tables Product 4</t>
        </is>
      </c>
      <c r="R3825" t="n">
        <v>190.933403141687</v>
      </c>
      <c r="S3825" t="n">
        <v>2</v>
      </c>
      <c r="T3825" t="n">
        <v>0</v>
      </c>
      <c r="U3825" t="n">
        <v>11.8732008123208</v>
      </c>
    </row>
    <row r="3826">
      <c r="A3826" t="n">
        <v>3825</v>
      </c>
      <c r="B3826" t="inlineStr">
        <is>
          <t>US-2015-101953</t>
        </is>
      </c>
      <c r="C3826" s="4" t="n">
        <v>41645.00212962963</v>
      </c>
      <c r="D3826" s="4" t="n">
        <v>41649.00212962963</v>
      </c>
      <c r="E3826" t="inlineStr">
        <is>
          <t>Same Day</t>
        </is>
      </c>
      <c r="F3826" t="inlineStr">
        <is>
          <t>CUST-00360</t>
        </is>
      </c>
      <c r="G3826" t="inlineStr">
        <is>
          <t>Ananya Verma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Hartford</t>
        </is>
      </c>
      <c r="K3826" t="inlineStr">
        <is>
          <t>Connecticut</t>
        </is>
      </c>
      <c r="L3826" t="n">
        <v>57975</v>
      </c>
      <c r="M3826" t="inlineStr">
        <is>
          <t>East</t>
        </is>
      </c>
      <c r="N3826" t="inlineStr">
        <is>
          <t>FUR-FUR-003</t>
        </is>
      </c>
      <c r="O3826" t="inlineStr">
        <is>
          <t>Furniture</t>
        </is>
      </c>
      <c r="P3826" t="inlineStr">
        <is>
          <t>Furnishings</t>
        </is>
      </c>
      <c r="Q3826" t="inlineStr">
        <is>
          <t>Furnishings Product 3</t>
        </is>
      </c>
      <c r="R3826" t="n">
        <v>673.733467193618</v>
      </c>
      <c r="S3826" t="n">
        <v>6</v>
      </c>
      <c r="T3826" t="n">
        <v>0</v>
      </c>
      <c r="U3826" t="n">
        <v>102.6673943742113</v>
      </c>
    </row>
    <row r="3827">
      <c r="A3827" t="n">
        <v>3826</v>
      </c>
      <c r="B3827" t="inlineStr">
        <is>
          <t>US-2015-101953</t>
        </is>
      </c>
      <c r="C3827" s="4" t="n">
        <v>41645.00212962963</v>
      </c>
      <c r="D3827" s="4" t="n">
        <v>41649.00212962963</v>
      </c>
      <c r="E3827" t="inlineStr">
        <is>
          <t>Same Day</t>
        </is>
      </c>
      <c r="F3827" t="inlineStr">
        <is>
          <t>CUST-00360</t>
        </is>
      </c>
      <c r="G3827" t="inlineStr">
        <is>
          <t>Ananya Verma</t>
        </is>
      </c>
      <c r="H3827" t="inlineStr">
        <is>
          <t>Home Office</t>
        </is>
      </c>
      <c r="I3827" t="inlineStr">
        <is>
          <t>United States</t>
        </is>
      </c>
      <c r="J3827" t="inlineStr">
        <is>
          <t>Hartford</t>
        </is>
      </c>
      <c r="K3827" t="inlineStr">
        <is>
          <t>Connecticut</t>
        </is>
      </c>
      <c r="L3827" t="n">
        <v>89884</v>
      </c>
      <c r="M3827" t="inlineStr">
        <is>
          <t>East</t>
        </is>
      </c>
      <c r="N3827" t="inlineStr">
        <is>
          <t>TEC-MAC-003</t>
        </is>
      </c>
      <c r="O3827" t="inlineStr">
        <is>
          <t>Technology</t>
        </is>
      </c>
      <c r="P3827" t="inlineStr">
        <is>
          <t>Machines</t>
        </is>
      </c>
      <c r="Q3827" t="inlineStr">
        <is>
          <t>Machines Product 3</t>
        </is>
      </c>
      <c r="R3827" t="n">
        <v>2538.728322549435</v>
      </c>
      <c r="S3827" t="n">
        <v>4</v>
      </c>
      <c r="T3827" t="n">
        <v>0.7</v>
      </c>
      <c r="U3827" t="n">
        <v>-443.0817029889614</v>
      </c>
    </row>
    <row r="3828">
      <c r="A3828" t="n">
        <v>3827</v>
      </c>
      <c r="B3828" t="inlineStr">
        <is>
          <t>US-2016-101954</t>
        </is>
      </c>
      <c r="C3828" s="4" t="n">
        <v>42527.81478009259</v>
      </c>
      <c r="D3828" s="4" t="n">
        <v>42529.81478009259</v>
      </c>
      <c r="E3828" t="inlineStr">
        <is>
          <t>Standard Class</t>
        </is>
      </c>
      <c r="F3828" t="inlineStr">
        <is>
          <t>CUST-00065</t>
        </is>
      </c>
      <c r="G3828" t="inlineStr">
        <is>
          <t>Kabir Singh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Denver</t>
        </is>
      </c>
      <c r="K3828" t="inlineStr">
        <is>
          <t>Idaho</t>
        </is>
      </c>
      <c r="L3828" t="n">
        <v>59419</v>
      </c>
      <c r="M3828" t="inlineStr">
        <is>
          <t>West</t>
        </is>
      </c>
      <c r="N3828" t="inlineStr">
        <is>
          <t>OFF-APP-004</t>
        </is>
      </c>
      <c r="O3828" t="inlineStr">
        <is>
          <t>Office Supplies</t>
        </is>
      </c>
      <c r="P3828" t="inlineStr">
        <is>
          <t>Appliances</t>
        </is>
      </c>
      <c r="Q3828" t="inlineStr">
        <is>
          <t>Appliances Product 4</t>
        </is>
      </c>
      <c r="R3828" t="n">
        <v>63.08517093096133</v>
      </c>
      <c r="S3828" t="n">
        <v>2</v>
      </c>
      <c r="T3828" t="n">
        <v>0</v>
      </c>
      <c r="U3828" t="n">
        <v>9.307898450371082</v>
      </c>
    </row>
    <row r="3829">
      <c r="A3829" t="n">
        <v>3828</v>
      </c>
      <c r="B3829" t="inlineStr">
        <is>
          <t>US-2017-101955</t>
        </is>
      </c>
      <c r="C3829" s="4" t="n">
        <v>42637.95006944444</v>
      </c>
      <c r="D3829" s="4" t="n">
        <v>42642.95006944444</v>
      </c>
      <c r="E3829" t="inlineStr">
        <is>
          <t>Standard Class</t>
        </is>
      </c>
      <c r="F3829" t="inlineStr">
        <is>
          <t>CUST-00623</t>
        </is>
      </c>
      <c r="G3829" t="inlineStr">
        <is>
          <t>Aarav Mehta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Fresno</t>
        </is>
      </c>
      <c r="K3829" t="inlineStr">
        <is>
          <t>Utah</t>
        </is>
      </c>
      <c r="L3829" t="n">
        <v>15160</v>
      </c>
      <c r="M3829" t="inlineStr">
        <is>
          <t>West</t>
        </is>
      </c>
      <c r="N3829" t="inlineStr">
        <is>
          <t>OFF-APP-005</t>
        </is>
      </c>
      <c r="O3829" t="inlineStr">
        <is>
          <t>Office Supplies</t>
        </is>
      </c>
      <c r="P3829" t="inlineStr">
        <is>
          <t>Appliances</t>
        </is>
      </c>
      <c r="Q3829" t="inlineStr">
        <is>
          <t>Appliances Product 5</t>
        </is>
      </c>
      <c r="R3829" t="n">
        <v>267.2415696038699</v>
      </c>
      <c r="S3829" t="n">
        <v>10</v>
      </c>
      <c r="T3829" t="n">
        <v>0</v>
      </c>
      <c r="U3829" t="n">
        <v>55.60984113306043</v>
      </c>
    </row>
    <row r="3830">
      <c r="A3830" t="n">
        <v>3829</v>
      </c>
      <c r="B3830" t="inlineStr">
        <is>
          <t>US-2017-101955</t>
        </is>
      </c>
      <c r="C3830" s="4" t="n">
        <v>42637.95006944444</v>
      </c>
      <c r="D3830" s="4" t="n">
        <v>42642.95006944444</v>
      </c>
      <c r="E3830" t="inlineStr">
        <is>
          <t>Standard Class</t>
        </is>
      </c>
      <c r="F3830" t="inlineStr">
        <is>
          <t>CUST-00623</t>
        </is>
      </c>
      <c r="G3830" t="inlineStr">
        <is>
          <t>Aarav Mehta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Fresno</t>
        </is>
      </c>
      <c r="K3830" t="inlineStr">
        <is>
          <t>Utah</t>
        </is>
      </c>
      <c r="L3830" t="n">
        <v>18871</v>
      </c>
      <c r="M3830" t="inlineStr">
        <is>
          <t>West</t>
        </is>
      </c>
      <c r="N3830" t="inlineStr">
        <is>
          <t>TEC-ACC-003</t>
        </is>
      </c>
      <c r="O3830" t="inlineStr">
        <is>
          <t>Technology</t>
        </is>
      </c>
      <c r="P3830" t="inlineStr">
        <is>
          <t>Accessories</t>
        </is>
      </c>
      <c r="Q3830" t="inlineStr">
        <is>
          <t>Accessories Product 3</t>
        </is>
      </c>
      <c r="R3830" t="n">
        <v>3074.424369881336</v>
      </c>
      <c r="S3830" t="n">
        <v>8</v>
      </c>
      <c r="T3830" t="n">
        <v>0.2</v>
      </c>
      <c r="U3830" t="n">
        <v>-118.3086072541636</v>
      </c>
    </row>
    <row r="3831">
      <c r="A3831" t="n">
        <v>3830</v>
      </c>
      <c r="B3831" t="inlineStr">
        <is>
          <t>US-2017-101955</t>
        </is>
      </c>
      <c r="C3831" s="4" t="n">
        <v>42637.95006944444</v>
      </c>
      <c r="D3831" s="4" t="n">
        <v>42642.95006944444</v>
      </c>
      <c r="E3831" t="inlineStr">
        <is>
          <t>Standard Class</t>
        </is>
      </c>
      <c r="F3831" t="inlineStr">
        <is>
          <t>CUST-00623</t>
        </is>
      </c>
      <c r="G3831" t="inlineStr">
        <is>
          <t>Aarav Mehta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Fresno</t>
        </is>
      </c>
      <c r="K3831" t="inlineStr">
        <is>
          <t>Utah</t>
        </is>
      </c>
      <c r="L3831" t="n">
        <v>65550</v>
      </c>
      <c r="M3831" t="inlineStr">
        <is>
          <t>West</t>
        </is>
      </c>
      <c r="N3831" t="inlineStr">
        <is>
          <t>OFF-STO-007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Storage Product 7</t>
        </is>
      </c>
      <c r="R3831" t="n">
        <v>42.98316640875196</v>
      </c>
      <c r="S3831" t="n">
        <v>1</v>
      </c>
      <c r="T3831" t="n">
        <v>0</v>
      </c>
      <c r="U3831" t="n">
        <v>10.34066518530277</v>
      </c>
    </row>
    <row r="3832">
      <c r="A3832" t="n">
        <v>3831</v>
      </c>
      <c r="B3832" t="inlineStr">
        <is>
          <t>US-2017-101955</t>
        </is>
      </c>
      <c r="C3832" s="4" t="n">
        <v>42637.95006944444</v>
      </c>
      <c r="D3832" s="4" t="n">
        <v>42642.95006944444</v>
      </c>
      <c r="E3832" t="inlineStr">
        <is>
          <t>Standard Class</t>
        </is>
      </c>
      <c r="F3832" t="inlineStr">
        <is>
          <t>CUST-00623</t>
        </is>
      </c>
      <c r="G3832" t="inlineStr">
        <is>
          <t>Aarav Mehta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Fresno</t>
        </is>
      </c>
      <c r="K3832" t="inlineStr">
        <is>
          <t>Utah</t>
        </is>
      </c>
      <c r="L3832" t="n">
        <v>43124</v>
      </c>
      <c r="M3832" t="inlineStr">
        <is>
          <t>West</t>
        </is>
      </c>
      <c r="N3832" t="inlineStr">
        <is>
          <t>FUR-BOO-007</t>
        </is>
      </c>
      <c r="O3832" t="inlineStr">
        <is>
          <t>Furniture</t>
        </is>
      </c>
      <c r="P3832" t="inlineStr">
        <is>
          <t>Bookcases</t>
        </is>
      </c>
      <c r="Q3832" t="inlineStr">
        <is>
          <t>Bookcases Product 7</t>
        </is>
      </c>
      <c r="R3832" t="n">
        <v>99.16142252948254</v>
      </c>
      <c r="S3832" t="n">
        <v>1</v>
      </c>
      <c r="T3832" t="n">
        <v>0</v>
      </c>
      <c r="U3832" t="n">
        <v>10.71196961292879</v>
      </c>
    </row>
    <row r="3833">
      <c r="A3833" t="n">
        <v>3832</v>
      </c>
      <c r="B3833" t="inlineStr">
        <is>
          <t>US-2014-101956</t>
        </is>
      </c>
      <c r="C3833" s="4" t="n">
        <v>42373.13137731481</v>
      </c>
      <c r="D3833" s="4" t="n">
        <v>42375.13137731481</v>
      </c>
      <c r="E3833" t="inlineStr">
        <is>
          <t>Same Day</t>
        </is>
      </c>
      <c r="F3833" t="inlineStr">
        <is>
          <t>CUST-00428</t>
        </is>
      </c>
      <c r="G3833" t="inlineStr">
        <is>
          <t>Vihaan Kumar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Indiana</t>
        </is>
      </c>
      <c r="L3833" t="n">
        <v>81818</v>
      </c>
      <c r="M3833" t="inlineStr">
        <is>
          <t>Central</t>
        </is>
      </c>
      <c r="N3833" t="inlineStr">
        <is>
          <t>FUR-TAB-008</t>
        </is>
      </c>
      <c r="O3833" t="inlineStr">
        <is>
          <t>Furniture</t>
        </is>
      </c>
      <c r="P3833" t="inlineStr">
        <is>
          <t>Tables</t>
        </is>
      </c>
      <c r="Q3833" t="inlineStr">
        <is>
          <t>Tables Product 8</t>
        </is>
      </c>
      <c r="R3833" t="n">
        <v>435.4763297810273</v>
      </c>
      <c r="S3833" t="n">
        <v>2</v>
      </c>
      <c r="T3833" t="n">
        <v>0</v>
      </c>
      <c r="U3833" t="n">
        <v>-22.5950545931349</v>
      </c>
    </row>
    <row r="3834">
      <c r="A3834" t="n">
        <v>3833</v>
      </c>
      <c r="B3834" t="inlineStr">
        <is>
          <t>US-2014-101956</t>
        </is>
      </c>
      <c r="C3834" s="4" t="n">
        <v>42373.13137731481</v>
      </c>
      <c r="D3834" s="4" t="n">
        <v>42375.13137731481</v>
      </c>
      <c r="E3834" t="inlineStr">
        <is>
          <t>Same Day</t>
        </is>
      </c>
      <c r="F3834" t="inlineStr">
        <is>
          <t>CUST-00428</t>
        </is>
      </c>
      <c r="G3834" t="inlineStr">
        <is>
          <t>Vihaan Kumar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Detroit</t>
        </is>
      </c>
      <c r="K3834" t="inlineStr">
        <is>
          <t>Indiana</t>
        </is>
      </c>
      <c r="L3834" t="n">
        <v>27052</v>
      </c>
      <c r="M3834" t="inlineStr">
        <is>
          <t>Central</t>
        </is>
      </c>
      <c r="N3834" t="inlineStr">
        <is>
          <t>OFF-PAP-001</t>
        </is>
      </c>
      <c r="O3834" t="inlineStr">
        <is>
          <t>Office Supplies</t>
        </is>
      </c>
      <c r="P3834" t="inlineStr">
        <is>
          <t>Paper</t>
        </is>
      </c>
      <c r="Q3834" t="inlineStr">
        <is>
          <t>Paper Product 1</t>
        </is>
      </c>
      <c r="R3834" t="n">
        <v>30.148689903416</v>
      </c>
      <c r="S3834" t="n">
        <v>1</v>
      </c>
      <c r="T3834" t="n">
        <v>0</v>
      </c>
      <c r="U3834" t="n">
        <v>7.652237078352313</v>
      </c>
    </row>
    <row r="3835">
      <c r="A3835" t="n">
        <v>3834</v>
      </c>
      <c r="B3835" t="inlineStr">
        <is>
          <t>US-2015-101957</t>
        </is>
      </c>
      <c r="C3835" s="4" t="n">
        <v>41969.87</v>
      </c>
      <c r="D3835" s="4" t="n">
        <v>41975.87</v>
      </c>
      <c r="E3835" t="inlineStr">
        <is>
          <t>Second Class</t>
        </is>
      </c>
      <c r="F3835" t="inlineStr">
        <is>
          <t>CUST-00400</t>
        </is>
      </c>
      <c r="G3835" t="inlineStr">
        <is>
          <t>Vihaan Kumar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San Antonio</t>
        </is>
      </c>
      <c r="K3835" t="inlineStr">
        <is>
          <t>Michigan</t>
        </is>
      </c>
      <c r="L3835" t="n">
        <v>98358</v>
      </c>
      <c r="M3835" t="inlineStr">
        <is>
          <t>Central</t>
        </is>
      </c>
      <c r="N3835" t="inlineStr">
        <is>
          <t>TEC-PHO-007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Phones Product 7</t>
        </is>
      </c>
      <c r="R3835" t="n">
        <v>350.8250463682792</v>
      </c>
      <c r="S3835" t="n">
        <v>1</v>
      </c>
      <c r="T3835" t="n">
        <v>0</v>
      </c>
      <c r="U3835" t="n">
        <v>62.15868664079309</v>
      </c>
    </row>
    <row r="3836">
      <c r="A3836" t="n">
        <v>3835</v>
      </c>
      <c r="B3836" t="inlineStr">
        <is>
          <t>US-2016-101958</t>
        </is>
      </c>
      <c r="C3836" s="4" t="n">
        <v>42778.33993055556</v>
      </c>
      <c r="D3836" s="4" t="n">
        <v>42778.33993055556</v>
      </c>
      <c r="E3836" t="inlineStr">
        <is>
          <t>Same Day</t>
        </is>
      </c>
      <c r="F3836" t="inlineStr">
        <is>
          <t>CUST-00170</t>
        </is>
      </c>
      <c r="G3836" t="inlineStr">
        <is>
          <t>Meera Nair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Birmingham</t>
        </is>
      </c>
      <c r="K3836" t="inlineStr">
        <is>
          <t>Georgia</t>
        </is>
      </c>
      <c r="L3836" t="n">
        <v>65000</v>
      </c>
      <c r="M3836" t="inlineStr">
        <is>
          <t>South</t>
        </is>
      </c>
      <c r="N3836" t="inlineStr">
        <is>
          <t>FUR-CHA-008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Chairs Product 8</t>
        </is>
      </c>
      <c r="R3836" t="n">
        <v>81.93428482905615</v>
      </c>
      <c r="S3836" t="n">
        <v>1</v>
      </c>
      <c r="T3836" t="n">
        <v>0.4</v>
      </c>
      <c r="U3836" t="n">
        <v>-18.0469079661983</v>
      </c>
    </row>
    <row r="3837">
      <c r="A3837" t="n">
        <v>3836</v>
      </c>
      <c r="B3837" t="inlineStr">
        <is>
          <t>US-2016-101958</t>
        </is>
      </c>
      <c r="C3837" s="4" t="n">
        <v>42778.33993055556</v>
      </c>
      <c r="D3837" s="4" t="n">
        <v>42778.33993055556</v>
      </c>
      <c r="E3837" t="inlineStr">
        <is>
          <t>Same Day</t>
        </is>
      </c>
      <c r="F3837" t="inlineStr">
        <is>
          <t>CUST-00170</t>
        </is>
      </c>
      <c r="G3837" t="inlineStr">
        <is>
          <t>Meera Nair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Birmingham</t>
        </is>
      </c>
      <c r="K3837" t="inlineStr">
        <is>
          <t>Georgia</t>
        </is>
      </c>
      <c r="L3837" t="n">
        <v>87342</v>
      </c>
      <c r="M3837" t="inlineStr">
        <is>
          <t>South</t>
        </is>
      </c>
      <c r="N3837" t="inlineStr">
        <is>
          <t>OFF-ART-004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Art Product 4</t>
        </is>
      </c>
      <c r="R3837" t="n">
        <v>83.34985637404834</v>
      </c>
      <c r="S3837" t="n">
        <v>2</v>
      </c>
      <c r="T3837" t="n">
        <v>0</v>
      </c>
      <c r="U3837" t="n">
        <v>10.67386576005391</v>
      </c>
    </row>
    <row r="3838">
      <c r="A3838" t="n">
        <v>3837</v>
      </c>
      <c r="B3838" t="inlineStr">
        <is>
          <t>US-2016-101958</t>
        </is>
      </c>
      <c r="C3838" s="4" t="n">
        <v>42778.33993055556</v>
      </c>
      <c r="D3838" s="4" t="n">
        <v>42778.33993055556</v>
      </c>
      <c r="E3838" t="inlineStr">
        <is>
          <t>Same Day</t>
        </is>
      </c>
      <c r="F3838" t="inlineStr">
        <is>
          <t>CUST-00170</t>
        </is>
      </c>
      <c r="G3838" t="inlineStr">
        <is>
          <t>Meera Nair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Birmingham</t>
        </is>
      </c>
      <c r="K3838" t="inlineStr">
        <is>
          <t>Georgia</t>
        </is>
      </c>
      <c r="L3838" t="n">
        <v>52366</v>
      </c>
      <c r="M3838" t="inlineStr">
        <is>
          <t>South</t>
        </is>
      </c>
      <c r="N3838" t="inlineStr">
        <is>
          <t>FUR-TAB-006</t>
        </is>
      </c>
      <c r="O3838" t="inlineStr">
        <is>
          <t>Furniture</t>
        </is>
      </c>
      <c r="P3838" t="inlineStr">
        <is>
          <t>Tables</t>
        </is>
      </c>
      <c r="Q3838" t="inlineStr">
        <is>
          <t>Tables Product 6</t>
        </is>
      </c>
      <c r="R3838" t="n">
        <v>345.8997620475311</v>
      </c>
      <c r="S3838" t="n">
        <v>2</v>
      </c>
      <c r="T3838" t="n">
        <v>0.15</v>
      </c>
      <c r="U3838" t="n">
        <v>-26.50025683730963</v>
      </c>
    </row>
    <row r="3839">
      <c r="A3839" t="n">
        <v>3838</v>
      </c>
      <c r="B3839" t="inlineStr">
        <is>
          <t>US-2017-101959</t>
        </is>
      </c>
      <c r="C3839" s="4" t="n">
        <v>41727.0046412037</v>
      </c>
      <c r="D3839" s="4" t="n">
        <v>41731.0046412037</v>
      </c>
      <c r="E3839" t="inlineStr">
        <is>
          <t>Standard Class</t>
        </is>
      </c>
      <c r="F3839" t="inlineStr">
        <is>
          <t>CUST-00758</t>
        </is>
      </c>
      <c r="G3839" t="inlineStr">
        <is>
          <t>Aditya Rao</t>
        </is>
      </c>
      <c r="H3839" t="inlineStr">
        <is>
          <t>Corporate</t>
        </is>
      </c>
      <c r="I3839" t="inlineStr">
        <is>
          <t>United States</t>
        </is>
      </c>
      <c r="J3839" t="inlineStr">
        <is>
          <t>New Orleans</t>
        </is>
      </c>
      <c r="K3839" t="inlineStr">
        <is>
          <t>Florida</t>
        </is>
      </c>
      <c r="L3839" t="n">
        <v>89922</v>
      </c>
      <c r="M3839" t="inlineStr">
        <is>
          <t>South</t>
        </is>
      </c>
      <c r="N3839" t="inlineStr">
        <is>
          <t>OFF-ENV-003</t>
        </is>
      </c>
      <c r="O3839" t="inlineStr">
        <is>
          <t>Office Supplies</t>
        </is>
      </c>
      <c r="P3839" t="inlineStr">
        <is>
          <t>Envelopes</t>
        </is>
      </c>
      <c r="Q3839" t="inlineStr">
        <is>
          <t>Envelopes Product 3</t>
        </is>
      </c>
      <c r="R3839" t="n">
        <v>67.76008459503387</v>
      </c>
      <c r="S3839" t="n">
        <v>3</v>
      </c>
      <c r="T3839" t="n">
        <v>0.15</v>
      </c>
      <c r="U3839" t="n">
        <v>-0.7410923051224462</v>
      </c>
    </row>
    <row r="3840">
      <c r="A3840" t="n">
        <v>3839</v>
      </c>
      <c r="B3840" t="inlineStr">
        <is>
          <t>US-2017-101959</t>
        </is>
      </c>
      <c r="C3840" s="4" t="n">
        <v>41727.0046412037</v>
      </c>
      <c r="D3840" s="4" t="n">
        <v>41731.0046412037</v>
      </c>
      <c r="E3840" t="inlineStr">
        <is>
          <t>Standard Class</t>
        </is>
      </c>
      <c r="F3840" t="inlineStr">
        <is>
          <t>CUST-00758</t>
        </is>
      </c>
      <c r="G3840" t="inlineStr">
        <is>
          <t>Aditya Rao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New Orleans</t>
        </is>
      </c>
      <c r="K3840" t="inlineStr">
        <is>
          <t>Florida</t>
        </is>
      </c>
      <c r="L3840" t="n">
        <v>55585</v>
      </c>
      <c r="M3840" t="inlineStr">
        <is>
          <t>South</t>
        </is>
      </c>
      <c r="N3840" t="inlineStr">
        <is>
          <t>OFF-STO-004</t>
        </is>
      </c>
      <c r="O3840" t="inlineStr">
        <is>
          <t>Office Supplies</t>
        </is>
      </c>
      <c r="P3840" t="inlineStr">
        <is>
          <t>Storage</t>
        </is>
      </c>
      <c r="Q3840" t="inlineStr">
        <is>
          <t>Storage Product 4</t>
        </is>
      </c>
      <c r="R3840" t="n">
        <v>608.3048500873879</v>
      </c>
      <c r="S3840" t="n">
        <v>10</v>
      </c>
      <c r="T3840" t="n">
        <v>0.5</v>
      </c>
      <c r="U3840" t="n">
        <v>-137.209158083595</v>
      </c>
    </row>
    <row r="3841">
      <c r="A3841" t="n">
        <v>3840</v>
      </c>
      <c r="B3841" t="inlineStr">
        <is>
          <t>US-2014-101960</t>
        </is>
      </c>
      <c r="C3841" s="4" t="n">
        <v>42256.20063657407</v>
      </c>
      <c r="D3841" s="4" t="n">
        <v>42261.20063657407</v>
      </c>
      <c r="E3841" t="inlineStr">
        <is>
          <t>First Class</t>
        </is>
      </c>
      <c r="F3841" t="inlineStr">
        <is>
          <t>CUST-00577</t>
        </is>
      </c>
      <c r="G3841" t="inlineStr">
        <is>
          <t>Kavya Iyer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Orlando</t>
        </is>
      </c>
      <c r="K3841" t="inlineStr">
        <is>
          <t>South Carolina</t>
        </is>
      </c>
      <c r="L3841" t="n">
        <v>76541</v>
      </c>
      <c r="M3841" t="inlineStr">
        <is>
          <t>South</t>
        </is>
      </c>
      <c r="N3841" t="inlineStr">
        <is>
          <t>TEC-PHO-002</t>
        </is>
      </c>
      <c r="O3841" t="inlineStr">
        <is>
          <t>Technology</t>
        </is>
      </c>
      <c r="P3841" t="inlineStr">
        <is>
          <t>Phones</t>
        </is>
      </c>
      <c r="Q3841" t="inlineStr">
        <is>
          <t>Phones Product 2</t>
        </is>
      </c>
      <c r="R3841" t="n">
        <v>902.1840130780116</v>
      </c>
      <c r="S3841" t="n">
        <v>4</v>
      </c>
      <c r="T3841" t="n">
        <v>0.1</v>
      </c>
      <c r="U3841" t="n">
        <v>97.10092672528238</v>
      </c>
    </row>
    <row r="3842">
      <c r="A3842" t="n">
        <v>3841</v>
      </c>
      <c r="B3842" t="inlineStr">
        <is>
          <t>US-2014-101960</t>
        </is>
      </c>
      <c r="C3842" s="4" t="n">
        <v>42256.20063657407</v>
      </c>
      <c r="D3842" s="4" t="n">
        <v>42261.20063657407</v>
      </c>
      <c r="E3842" t="inlineStr">
        <is>
          <t>First Class</t>
        </is>
      </c>
      <c r="F3842" t="inlineStr">
        <is>
          <t>CUST-00577</t>
        </is>
      </c>
      <c r="G3842" t="inlineStr">
        <is>
          <t>Kavya Iyer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Orlando</t>
        </is>
      </c>
      <c r="K3842" t="inlineStr">
        <is>
          <t>South Carolina</t>
        </is>
      </c>
      <c r="L3842" t="n">
        <v>35778</v>
      </c>
      <c r="M3842" t="inlineStr">
        <is>
          <t>South</t>
        </is>
      </c>
      <c r="N3842" t="inlineStr">
        <is>
          <t>TEC-COP-003</t>
        </is>
      </c>
      <c r="O3842" t="inlineStr">
        <is>
          <t>Technology</t>
        </is>
      </c>
      <c r="P3842" t="inlineStr">
        <is>
          <t>Copiers</t>
        </is>
      </c>
      <c r="Q3842" t="inlineStr">
        <is>
          <t>Copiers Product 3</t>
        </is>
      </c>
      <c r="R3842" t="n">
        <v>584.5544449297872</v>
      </c>
      <c r="S3842" t="n">
        <v>3</v>
      </c>
      <c r="T3842" t="n">
        <v>0.4</v>
      </c>
      <c r="U3842" t="n">
        <v>-40.01401251349785</v>
      </c>
    </row>
    <row r="3843">
      <c r="A3843" t="n">
        <v>3842</v>
      </c>
      <c r="B3843" t="inlineStr">
        <is>
          <t>US-2014-101960</t>
        </is>
      </c>
      <c r="C3843" s="4" t="n">
        <v>42256.20063657407</v>
      </c>
      <c r="D3843" s="4" t="n">
        <v>42261.20063657407</v>
      </c>
      <c r="E3843" t="inlineStr">
        <is>
          <t>First Class</t>
        </is>
      </c>
      <c r="F3843" t="inlineStr">
        <is>
          <t>CUST-00577</t>
        </is>
      </c>
      <c r="G3843" t="inlineStr">
        <is>
          <t>Kavya Iyer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Orlando</t>
        </is>
      </c>
      <c r="K3843" t="inlineStr">
        <is>
          <t>South Carolina</t>
        </is>
      </c>
      <c r="L3843" t="n">
        <v>93669</v>
      </c>
      <c r="M3843" t="inlineStr">
        <is>
          <t>South</t>
        </is>
      </c>
      <c r="N3843" t="inlineStr">
        <is>
          <t>OFF-FAS-006</t>
        </is>
      </c>
      <c r="O3843" t="inlineStr">
        <is>
          <t>Office Supplies</t>
        </is>
      </c>
      <c r="P3843" t="inlineStr">
        <is>
          <t>Fasteners</t>
        </is>
      </c>
      <c r="Q3843" t="inlineStr">
        <is>
          <t>Fasteners Product 6</t>
        </is>
      </c>
      <c r="R3843" t="n">
        <v>63.76448584248044</v>
      </c>
      <c r="S3843" t="n">
        <v>1</v>
      </c>
      <c r="T3843" t="n">
        <v>0.1</v>
      </c>
      <c r="U3843" t="n">
        <v>4.620128589662135</v>
      </c>
    </row>
    <row r="3844">
      <c r="A3844" t="n">
        <v>3843</v>
      </c>
      <c r="B3844" t="inlineStr">
        <is>
          <t>US-2014-101960</t>
        </is>
      </c>
      <c r="C3844" s="4" t="n">
        <v>42256.20063657407</v>
      </c>
      <c r="D3844" s="4" t="n">
        <v>42261.20063657407</v>
      </c>
      <c r="E3844" t="inlineStr">
        <is>
          <t>First Class</t>
        </is>
      </c>
      <c r="F3844" t="inlineStr">
        <is>
          <t>CUST-00577</t>
        </is>
      </c>
      <c r="G3844" t="inlineStr">
        <is>
          <t>Kavya Iyer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Orlando</t>
        </is>
      </c>
      <c r="K3844" t="inlineStr">
        <is>
          <t>South Carolina</t>
        </is>
      </c>
      <c r="L3844" t="n">
        <v>30139</v>
      </c>
      <c r="M3844" t="inlineStr">
        <is>
          <t>South</t>
        </is>
      </c>
      <c r="N3844" t="inlineStr">
        <is>
          <t>OFF-PAP-004</t>
        </is>
      </c>
      <c r="O3844" t="inlineStr">
        <is>
          <t>Office Supplies</t>
        </is>
      </c>
      <c r="P3844" t="inlineStr">
        <is>
          <t>Paper</t>
        </is>
      </c>
      <c r="Q3844" t="inlineStr">
        <is>
          <t>Paper Product 4</t>
        </is>
      </c>
      <c r="R3844" t="n">
        <v>89.38539902098874</v>
      </c>
      <c r="S3844" t="n">
        <v>1</v>
      </c>
      <c r="T3844" t="n">
        <v>0.5</v>
      </c>
      <c r="U3844" t="n">
        <v>-17.41539968071224</v>
      </c>
    </row>
    <row r="3845">
      <c r="A3845" t="n">
        <v>3844</v>
      </c>
      <c r="B3845" t="inlineStr">
        <is>
          <t>US-2014-101960</t>
        </is>
      </c>
      <c r="C3845" s="4" t="n">
        <v>42256.20063657407</v>
      </c>
      <c r="D3845" s="4" t="n">
        <v>42261.20063657407</v>
      </c>
      <c r="E3845" t="inlineStr">
        <is>
          <t>First Class</t>
        </is>
      </c>
      <c r="F3845" t="inlineStr">
        <is>
          <t>CUST-00577</t>
        </is>
      </c>
      <c r="G3845" t="inlineStr">
        <is>
          <t>Kavya Iyer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Orlando</t>
        </is>
      </c>
      <c r="K3845" t="inlineStr">
        <is>
          <t>South Carolina</t>
        </is>
      </c>
      <c r="L3845" t="n">
        <v>83834</v>
      </c>
      <c r="M3845" t="inlineStr">
        <is>
          <t>South</t>
        </is>
      </c>
      <c r="N3845" t="inlineStr">
        <is>
          <t>OFF-STO-005</t>
        </is>
      </c>
      <c r="O3845" t="inlineStr">
        <is>
          <t>Office Supplies</t>
        </is>
      </c>
      <c r="P3845" t="inlineStr">
        <is>
          <t>Storage</t>
        </is>
      </c>
      <c r="Q3845" t="inlineStr">
        <is>
          <t>Storage Product 5</t>
        </is>
      </c>
      <c r="R3845" t="n">
        <v>293.3970431615269</v>
      </c>
      <c r="S3845" t="n">
        <v>5</v>
      </c>
      <c r="T3845" t="n">
        <v>0</v>
      </c>
      <c r="U3845" t="n">
        <v>55.17501201621652</v>
      </c>
    </row>
    <row r="3846">
      <c r="A3846" t="n">
        <v>3845</v>
      </c>
      <c r="B3846" t="inlineStr">
        <is>
          <t>US-2015-101961</t>
        </is>
      </c>
      <c r="C3846" s="4" t="n">
        <v>41647.61734953704</v>
      </c>
      <c r="D3846" s="4" t="n">
        <v>41653.61734953704</v>
      </c>
      <c r="E3846" t="inlineStr">
        <is>
          <t>Standard Class</t>
        </is>
      </c>
      <c r="F3846" t="inlineStr">
        <is>
          <t>CUST-00067</t>
        </is>
      </c>
      <c r="G3846" t="inlineStr">
        <is>
          <t>Arjun Patel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Austin</t>
        </is>
      </c>
      <c r="K3846" t="inlineStr">
        <is>
          <t>Illinois</t>
        </is>
      </c>
      <c r="L3846" t="n">
        <v>21436</v>
      </c>
      <c r="M3846" t="inlineStr">
        <is>
          <t>Central</t>
        </is>
      </c>
      <c r="N3846" t="inlineStr">
        <is>
          <t>OFF-BIN-005</t>
        </is>
      </c>
      <c r="O3846" t="inlineStr">
        <is>
          <t>Office Supplies</t>
        </is>
      </c>
      <c r="P3846" t="inlineStr">
        <is>
          <t>Binders</t>
        </is>
      </c>
      <c r="Q3846" t="inlineStr">
        <is>
          <t>Binders Product 5</t>
        </is>
      </c>
      <c r="R3846" t="n">
        <v>34.92186322228488</v>
      </c>
      <c r="S3846" t="n">
        <v>3</v>
      </c>
      <c r="T3846" t="n">
        <v>0.2</v>
      </c>
      <c r="U3846" t="n">
        <v>2.841844701903481</v>
      </c>
    </row>
    <row r="3847">
      <c r="A3847" t="n">
        <v>3846</v>
      </c>
      <c r="B3847" t="inlineStr">
        <is>
          <t>US-2015-101961</t>
        </is>
      </c>
      <c r="C3847" s="4" t="n">
        <v>41647.61734953704</v>
      </c>
      <c r="D3847" s="4" t="n">
        <v>41653.61734953704</v>
      </c>
      <c r="E3847" t="inlineStr">
        <is>
          <t>Standard Class</t>
        </is>
      </c>
      <c r="F3847" t="inlineStr">
        <is>
          <t>CUST-00067</t>
        </is>
      </c>
      <c r="G3847" t="inlineStr">
        <is>
          <t>Arjun Patel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Austin</t>
        </is>
      </c>
      <c r="K3847" t="inlineStr">
        <is>
          <t>Illinois</t>
        </is>
      </c>
      <c r="L3847" t="n">
        <v>49777</v>
      </c>
      <c r="M3847" t="inlineStr">
        <is>
          <t>Central</t>
        </is>
      </c>
      <c r="N3847" t="inlineStr">
        <is>
          <t>FUR-BOO-006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Bookcases Product 6</t>
        </is>
      </c>
      <c r="R3847" t="n">
        <v>465.9381503326645</v>
      </c>
      <c r="S3847" t="n">
        <v>3</v>
      </c>
      <c r="T3847" t="n">
        <v>0</v>
      </c>
      <c r="U3847" t="n">
        <v>49.55065814490583</v>
      </c>
    </row>
    <row r="3848">
      <c r="A3848" t="n">
        <v>3847</v>
      </c>
      <c r="B3848" t="inlineStr">
        <is>
          <t>US-2016-101962</t>
        </is>
      </c>
      <c r="C3848" s="4" t="n">
        <v>42256.92212962963</v>
      </c>
      <c r="D3848" s="4" t="n">
        <v>42256.92212962963</v>
      </c>
      <c r="E3848" t="inlineStr">
        <is>
          <t>First Class</t>
        </is>
      </c>
      <c r="F3848" t="inlineStr">
        <is>
          <t>CUST-00491</t>
        </is>
      </c>
      <c r="G3848" t="inlineStr">
        <is>
          <t>Neha Joshi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San Antonio</t>
        </is>
      </c>
      <c r="K3848" t="inlineStr">
        <is>
          <t>Minnesota</t>
        </is>
      </c>
      <c r="L3848" t="n">
        <v>44670</v>
      </c>
      <c r="M3848" t="inlineStr">
        <is>
          <t>Central</t>
        </is>
      </c>
      <c r="N3848" t="inlineStr">
        <is>
          <t>TEC-COP-008</t>
        </is>
      </c>
      <c r="O3848" t="inlineStr">
        <is>
          <t>Technology</t>
        </is>
      </c>
      <c r="P3848" t="inlineStr">
        <is>
          <t>Copiers</t>
        </is>
      </c>
      <c r="Q3848" t="inlineStr">
        <is>
          <t>Copiers Product 8</t>
        </is>
      </c>
      <c r="R3848" t="n">
        <v>251.1754589406886</v>
      </c>
      <c r="S3848" t="n">
        <v>1</v>
      </c>
      <c r="T3848" t="n">
        <v>0.05</v>
      </c>
      <c r="U3848" t="n">
        <v>45.30204327850382</v>
      </c>
    </row>
    <row r="3849">
      <c r="A3849" t="n">
        <v>3848</v>
      </c>
      <c r="B3849" t="inlineStr">
        <is>
          <t>US-2017-101963</t>
        </is>
      </c>
      <c r="C3849" s="4" t="n">
        <v>42600.29318287037</v>
      </c>
      <c r="D3849" s="4" t="n">
        <v>42601.29318287037</v>
      </c>
      <c r="E3849" t="inlineStr">
        <is>
          <t>First Class</t>
        </is>
      </c>
      <c r="F3849" t="inlineStr">
        <is>
          <t>CUST-00033</t>
        </is>
      </c>
      <c r="G3849" t="inlineStr">
        <is>
          <t>Aarav Mehta</t>
        </is>
      </c>
      <c r="H3849" t="inlineStr">
        <is>
          <t>Corporate</t>
        </is>
      </c>
      <c r="I3849" t="inlineStr">
        <is>
          <t>United States</t>
        </is>
      </c>
      <c r="J3849" t="inlineStr">
        <is>
          <t>Portland</t>
        </is>
      </c>
      <c r="K3849" t="inlineStr">
        <is>
          <t>Utah</t>
        </is>
      </c>
      <c r="L3849" t="n">
        <v>22414</v>
      </c>
      <c r="M3849" t="inlineStr">
        <is>
          <t>West</t>
        </is>
      </c>
      <c r="N3849" t="inlineStr">
        <is>
          <t>OFF-BIN-001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Binders Product 1</t>
        </is>
      </c>
      <c r="R3849" t="n">
        <v>120.8708662792486</v>
      </c>
      <c r="S3849" t="n">
        <v>3</v>
      </c>
      <c r="T3849" t="n">
        <v>0</v>
      </c>
      <c r="U3849" t="n">
        <v>16.71154563647432</v>
      </c>
    </row>
    <row r="3850">
      <c r="A3850" t="n">
        <v>3849</v>
      </c>
      <c r="B3850" t="inlineStr">
        <is>
          <t>US-2014-101964</t>
        </is>
      </c>
      <c r="C3850" s="4" t="n">
        <v>42881.39072916667</v>
      </c>
      <c r="D3850" s="4" t="n">
        <v>42884.39072916667</v>
      </c>
      <c r="E3850" t="inlineStr">
        <is>
          <t>Standard Class</t>
        </is>
      </c>
      <c r="F3850" t="inlineStr">
        <is>
          <t>CUST-00000</t>
        </is>
      </c>
      <c r="G3850" t="inlineStr">
        <is>
          <t>Neha Joshi</t>
        </is>
      </c>
      <c r="H3850" t="inlineStr">
        <is>
          <t>Home Office</t>
        </is>
      </c>
      <c r="I3850" t="inlineStr">
        <is>
          <t>United States</t>
        </is>
      </c>
      <c r="J3850" t="inlineStr">
        <is>
          <t>St. Louis</t>
        </is>
      </c>
      <c r="K3850" t="inlineStr">
        <is>
          <t>Wisconsin</t>
        </is>
      </c>
      <c r="L3850" t="n">
        <v>93352</v>
      </c>
      <c r="M3850" t="inlineStr">
        <is>
          <t>Central</t>
        </is>
      </c>
      <c r="N3850" t="inlineStr">
        <is>
          <t>FUR-BOO-002</t>
        </is>
      </c>
      <c r="O3850" t="inlineStr">
        <is>
          <t>Furniture</t>
        </is>
      </c>
      <c r="P3850" t="inlineStr">
        <is>
          <t>Bookcases</t>
        </is>
      </c>
      <c r="Q3850" t="inlineStr">
        <is>
          <t>Bookcases Product 2</t>
        </is>
      </c>
      <c r="R3850" t="n">
        <v>1469.611203270835</v>
      </c>
      <c r="S3850" t="n">
        <v>9</v>
      </c>
      <c r="T3850" t="n">
        <v>0.4</v>
      </c>
      <c r="U3850" t="n">
        <v>-191.5222812568768</v>
      </c>
    </row>
    <row r="3851">
      <c r="A3851" t="n">
        <v>3850</v>
      </c>
      <c r="B3851" t="inlineStr">
        <is>
          <t>US-2015-101965</t>
        </is>
      </c>
      <c r="C3851" s="4" t="n">
        <v>41735.31197916667</v>
      </c>
      <c r="D3851" s="4" t="n">
        <v>41735.31197916667</v>
      </c>
      <c r="E3851" t="inlineStr">
        <is>
          <t>Standard Class</t>
        </is>
      </c>
      <c r="F3851" t="inlineStr">
        <is>
          <t>CUST-00150</t>
        </is>
      </c>
      <c r="G3851" t="inlineStr">
        <is>
          <t>Diya Sharma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San Diego</t>
        </is>
      </c>
      <c r="K3851" t="inlineStr">
        <is>
          <t>Utah</t>
        </is>
      </c>
      <c r="L3851" t="n">
        <v>43595</v>
      </c>
      <c r="M3851" t="inlineStr">
        <is>
          <t>West</t>
        </is>
      </c>
      <c r="N3851" t="inlineStr">
        <is>
          <t>FUR-BOO-006</t>
        </is>
      </c>
      <c r="O3851" t="inlineStr">
        <is>
          <t>Furniture</t>
        </is>
      </c>
      <c r="P3851" t="inlineStr">
        <is>
          <t>Bookcases</t>
        </is>
      </c>
      <c r="Q3851" t="inlineStr">
        <is>
          <t>Bookcases Product 6</t>
        </is>
      </c>
      <c r="R3851" t="n">
        <v>729.1772394539721</v>
      </c>
      <c r="S3851" t="n">
        <v>3</v>
      </c>
      <c r="T3851" t="n">
        <v>0.4</v>
      </c>
      <c r="U3851" t="n">
        <v>-80.00410399253957</v>
      </c>
    </row>
    <row r="3852">
      <c r="A3852" t="n">
        <v>3851</v>
      </c>
      <c r="B3852" t="inlineStr">
        <is>
          <t>US-2016-101966</t>
        </is>
      </c>
      <c r="C3852" s="4" t="n">
        <v>42687.39313657407</v>
      </c>
      <c r="D3852" s="4" t="n">
        <v>42688.39313657407</v>
      </c>
      <c r="E3852" t="inlineStr">
        <is>
          <t>Second Class</t>
        </is>
      </c>
      <c r="F3852" t="inlineStr">
        <is>
          <t>CUST-00783</t>
        </is>
      </c>
      <c r="G3852" t="inlineStr">
        <is>
          <t>Meera Nair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Raleigh</t>
        </is>
      </c>
      <c r="K3852" t="inlineStr">
        <is>
          <t>North Carolina</t>
        </is>
      </c>
      <c r="L3852" t="n">
        <v>19781</v>
      </c>
      <c r="M3852" t="inlineStr">
        <is>
          <t>South</t>
        </is>
      </c>
      <c r="N3852" t="inlineStr">
        <is>
          <t>TEC-PHO-001</t>
        </is>
      </c>
      <c r="O3852" t="inlineStr">
        <is>
          <t>Technology</t>
        </is>
      </c>
      <c r="P3852" t="inlineStr">
        <is>
          <t>Phones</t>
        </is>
      </c>
      <c r="Q3852" t="inlineStr">
        <is>
          <t>Phones Product 1</t>
        </is>
      </c>
      <c r="R3852" t="n">
        <v>1594.098606540006</v>
      </c>
      <c r="S3852" t="n">
        <v>4</v>
      </c>
      <c r="T3852" t="n">
        <v>0.2</v>
      </c>
      <c r="U3852" t="n">
        <v>256.3024241652096</v>
      </c>
    </row>
    <row r="3853">
      <c r="A3853" t="n">
        <v>3852</v>
      </c>
      <c r="B3853" t="inlineStr">
        <is>
          <t>US-2017-101967</t>
        </is>
      </c>
      <c r="C3853" s="4" t="n">
        <v>42658.42121527778</v>
      </c>
      <c r="D3853" s="4" t="n">
        <v>42659.42121527778</v>
      </c>
      <c r="E3853" t="inlineStr">
        <is>
          <t>Standard Class</t>
        </is>
      </c>
      <c r="F3853" t="inlineStr">
        <is>
          <t>CUST-00257</t>
        </is>
      </c>
      <c r="G3853" t="inlineStr">
        <is>
          <t>Ishita Kapoor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Worcester</t>
        </is>
      </c>
      <c r="K3853" t="inlineStr">
        <is>
          <t>Delaware</t>
        </is>
      </c>
      <c r="L3853" t="n">
        <v>18143</v>
      </c>
      <c r="M3853" t="inlineStr">
        <is>
          <t>East</t>
        </is>
      </c>
      <c r="N3853" t="inlineStr">
        <is>
          <t>TEC-COP-001</t>
        </is>
      </c>
      <c r="O3853" t="inlineStr">
        <is>
          <t>Technology</t>
        </is>
      </c>
      <c r="P3853" t="inlineStr">
        <is>
          <t>Copiers</t>
        </is>
      </c>
      <c r="Q3853" t="inlineStr">
        <is>
          <t>Copiers Product 1</t>
        </is>
      </c>
      <c r="R3853" t="n">
        <v>2733.047335306183</v>
      </c>
      <c r="S3853" t="n">
        <v>5</v>
      </c>
      <c r="T3853" t="n">
        <v>0.2</v>
      </c>
      <c r="U3853" t="n">
        <v>-30.44209590822218</v>
      </c>
    </row>
    <row r="3854">
      <c r="A3854" t="n">
        <v>3853</v>
      </c>
      <c r="B3854" t="inlineStr">
        <is>
          <t>US-2017-101967</t>
        </is>
      </c>
      <c r="C3854" s="4" t="n">
        <v>42658.42121527778</v>
      </c>
      <c r="D3854" s="4" t="n">
        <v>42659.42121527778</v>
      </c>
      <c r="E3854" t="inlineStr">
        <is>
          <t>Standard Class</t>
        </is>
      </c>
      <c r="F3854" t="inlineStr">
        <is>
          <t>CUST-00257</t>
        </is>
      </c>
      <c r="G3854" t="inlineStr">
        <is>
          <t>Ishita Kapoor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Worcester</t>
        </is>
      </c>
      <c r="K3854" t="inlineStr">
        <is>
          <t>Delaware</t>
        </is>
      </c>
      <c r="L3854" t="n">
        <v>28200</v>
      </c>
      <c r="M3854" t="inlineStr">
        <is>
          <t>East</t>
        </is>
      </c>
      <c r="N3854" t="inlineStr">
        <is>
          <t>TEC-ACC-006</t>
        </is>
      </c>
      <c r="O3854" t="inlineStr">
        <is>
          <t>Technology</t>
        </is>
      </c>
      <c r="P3854" t="inlineStr">
        <is>
          <t>Accessories</t>
        </is>
      </c>
      <c r="Q3854" t="inlineStr">
        <is>
          <t>Accessories Product 6</t>
        </is>
      </c>
      <c r="R3854" t="n">
        <v>1299.45803948059</v>
      </c>
      <c r="S3854" t="n">
        <v>2</v>
      </c>
      <c r="T3854" t="n">
        <v>0.15</v>
      </c>
      <c r="U3854" t="n">
        <v>-53.0673973860418</v>
      </c>
    </row>
    <row r="3855">
      <c r="A3855" t="n">
        <v>3854</v>
      </c>
      <c r="B3855" t="inlineStr">
        <is>
          <t>US-2014-101968</t>
        </is>
      </c>
      <c r="C3855" s="4" t="n">
        <v>42010.75289351852</v>
      </c>
      <c r="D3855" s="4" t="n">
        <v>42012.75289351852</v>
      </c>
      <c r="E3855" t="inlineStr">
        <is>
          <t>Second Class</t>
        </is>
      </c>
      <c r="F3855" t="inlineStr">
        <is>
          <t>CUST-00749</t>
        </is>
      </c>
      <c r="G3855" t="inlineStr">
        <is>
          <t>Vihaan Kumar</t>
        </is>
      </c>
      <c r="H3855" t="inlineStr">
        <is>
          <t>Corporate</t>
        </is>
      </c>
      <c r="I3855" t="inlineStr">
        <is>
          <t>United States</t>
        </is>
      </c>
      <c r="J3855" t="inlineStr">
        <is>
          <t>Detroit</t>
        </is>
      </c>
      <c r="K3855" t="inlineStr">
        <is>
          <t>Ohio</t>
        </is>
      </c>
      <c r="L3855" t="n">
        <v>87920</v>
      </c>
      <c r="M3855" t="inlineStr">
        <is>
          <t>Central</t>
        </is>
      </c>
      <c r="N3855" t="inlineStr">
        <is>
          <t>FUR-CHA-003</t>
        </is>
      </c>
      <c r="O3855" t="inlineStr">
        <is>
          <t>Furniture</t>
        </is>
      </c>
      <c r="P3855" t="inlineStr">
        <is>
          <t>Chairs</t>
        </is>
      </c>
      <c r="Q3855" t="inlineStr">
        <is>
          <t>Chairs Product 3</t>
        </is>
      </c>
      <c r="R3855" t="n">
        <v>346.4723874003764</v>
      </c>
      <c r="S3855" t="n">
        <v>2</v>
      </c>
      <c r="T3855" t="n">
        <v>0.2</v>
      </c>
      <c r="U3855" t="n">
        <v>-8.379553449870803</v>
      </c>
    </row>
    <row r="3856">
      <c r="A3856" t="n">
        <v>3855</v>
      </c>
      <c r="B3856" t="inlineStr">
        <is>
          <t>US-2014-101968</t>
        </is>
      </c>
      <c r="C3856" s="4" t="n">
        <v>42010.75289351852</v>
      </c>
      <c r="D3856" s="4" t="n">
        <v>42012.75289351852</v>
      </c>
      <c r="E3856" t="inlineStr">
        <is>
          <t>Second Class</t>
        </is>
      </c>
      <c r="F3856" t="inlineStr">
        <is>
          <t>CUST-00749</t>
        </is>
      </c>
      <c r="G3856" t="inlineStr">
        <is>
          <t>Vihaan Kumar</t>
        </is>
      </c>
      <c r="H3856" t="inlineStr">
        <is>
          <t>Corporate</t>
        </is>
      </c>
      <c r="I3856" t="inlineStr">
        <is>
          <t>United States</t>
        </is>
      </c>
      <c r="J3856" t="inlineStr">
        <is>
          <t>Detroit</t>
        </is>
      </c>
      <c r="K3856" t="inlineStr">
        <is>
          <t>Ohio</t>
        </is>
      </c>
      <c r="L3856" t="n">
        <v>15891</v>
      </c>
      <c r="M3856" t="inlineStr">
        <is>
          <t>Central</t>
        </is>
      </c>
      <c r="N3856" t="inlineStr">
        <is>
          <t>OFF-PAP-007</t>
        </is>
      </c>
      <c r="O3856" t="inlineStr">
        <is>
          <t>Office Supplies</t>
        </is>
      </c>
      <c r="P3856" t="inlineStr">
        <is>
          <t>Paper</t>
        </is>
      </c>
      <c r="Q3856" t="inlineStr">
        <is>
          <t>Paper Product 7</t>
        </is>
      </c>
      <c r="R3856" t="n">
        <v>96.05672708085314</v>
      </c>
      <c r="S3856" t="n">
        <v>3</v>
      </c>
      <c r="T3856" t="n">
        <v>0</v>
      </c>
      <c r="U3856" t="n">
        <v>14.90240120717888</v>
      </c>
    </row>
    <row r="3857">
      <c r="A3857" t="n">
        <v>3856</v>
      </c>
      <c r="B3857" t="inlineStr">
        <is>
          <t>US-2014-101968</t>
        </is>
      </c>
      <c r="C3857" s="4" t="n">
        <v>42010.75289351852</v>
      </c>
      <c r="D3857" s="4" t="n">
        <v>42012.75289351852</v>
      </c>
      <c r="E3857" t="inlineStr">
        <is>
          <t>Second Class</t>
        </is>
      </c>
      <c r="F3857" t="inlineStr">
        <is>
          <t>CUST-00749</t>
        </is>
      </c>
      <c r="G3857" t="inlineStr">
        <is>
          <t>Vihaan Kumar</t>
        </is>
      </c>
      <c r="H3857" t="inlineStr">
        <is>
          <t>Corporate</t>
        </is>
      </c>
      <c r="I3857" t="inlineStr">
        <is>
          <t>United States</t>
        </is>
      </c>
      <c r="J3857" t="inlineStr">
        <is>
          <t>Detroit</t>
        </is>
      </c>
      <c r="K3857" t="inlineStr">
        <is>
          <t>Ohio</t>
        </is>
      </c>
      <c r="L3857" t="n">
        <v>99180</v>
      </c>
      <c r="M3857" t="inlineStr">
        <is>
          <t>Central</t>
        </is>
      </c>
      <c r="N3857" t="inlineStr">
        <is>
          <t>TEC-PHO-008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Phones Product 8</t>
        </is>
      </c>
      <c r="R3857" t="n">
        <v>459.9903300288058</v>
      </c>
      <c r="S3857" t="n">
        <v>6</v>
      </c>
      <c r="T3857" t="n">
        <v>0.3</v>
      </c>
      <c r="U3857" t="n">
        <v>6.322211025075972</v>
      </c>
    </row>
    <row r="3858">
      <c r="A3858" t="n">
        <v>3857</v>
      </c>
      <c r="B3858" t="inlineStr">
        <is>
          <t>US-2014-101968</t>
        </is>
      </c>
      <c r="C3858" s="4" t="n">
        <v>42010.75289351852</v>
      </c>
      <c r="D3858" s="4" t="n">
        <v>42012.75289351852</v>
      </c>
      <c r="E3858" t="inlineStr">
        <is>
          <t>Second Class</t>
        </is>
      </c>
      <c r="F3858" t="inlineStr">
        <is>
          <t>CUST-00749</t>
        </is>
      </c>
      <c r="G3858" t="inlineStr">
        <is>
          <t>Vihaan Kumar</t>
        </is>
      </c>
      <c r="H3858" t="inlineStr">
        <is>
          <t>Corporate</t>
        </is>
      </c>
      <c r="I3858" t="inlineStr">
        <is>
          <t>United States</t>
        </is>
      </c>
      <c r="J3858" t="inlineStr">
        <is>
          <t>Detroit</t>
        </is>
      </c>
      <c r="K3858" t="inlineStr">
        <is>
          <t>Ohio</t>
        </is>
      </c>
      <c r="L3858" t="n">
        <v>68333</v>
      </c>
      <c r="M3858" t="inlineStr">
        <is>
          <t>Central</t>
        </is>
      </c>
      <c r="N3858" t="inlineStr">
        <is>
          <t>FUR-BOO-002</t>
        </is>
      </c>
      <c r="O3858" t="inlineStr">
        <is>
          <t>Furniture</t>
        </is>
      </c>
      <c r="P3858" t="inlineStr">
        <is>
          <t>Bookcases</t>
        </is>
      </c>
      <c r="Q3858" t="inlineStr">
        <is>
          <t>Bookcases Product 2</t>
        </is>
      </c>
      <c r="R3858" t="n">
        <v>736.2828665766581</v>
      </c>
      <c r="S3858" t="n">
        <v>6</v>
      </c>
      <c r="T3858" t="n">
        <v>0.4</v>
      </c>
      <c r="U3858" t="n">
        <v>-106.140746943864</v>
      </c>
    </row>
    <row r="3859">
      <c r="A3859" t="n">
        <v>3858</v>
      </c>
      <c r="B3859" t="inlineStr">
        <is>
          <t>US-2015-101969</t>
        </is>
      </c>
      <c r="C3859" s="4" t="n">
        <v>41906.11640046296</v>
      </c>
      <c r="D3859" s="4" t="n">
        <v>41908.11640046296</v>
      </c>
      <c r="E3859" t="inlineStr">
        <is>
          <t>Standard Class</t>
        </is>
      </c>
      <c r="F3859" t="inlineStr">
        <is>
          <t>CUST-00627</t>
        </is>
      </c>
      <c r="G3859" t="inlineStr">
        <is>
          <t>Aarav Mehta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Las Vegas</t>
        </is>
      </c>
      <c r="K3859" t="inlineStr">
        <is>
          <t>Idaho</t>
        </is>
      </c>
      <c r="L3859" t="n">
        <v>90800</v>
      </c>
      <c r="M3859" t="inlineStr">
        <is>
          <t>West</t>
        </is>
      </c>
      <c r="N3859" t="inlineStr">
        <is>
          <t>OFF-PAP-006</t>
        </is>
      </c>
      <c r="O3859" t="inlineStr">
        <is>
          <t>Office Supplies</t>
        </is>
      </c>
      <c r="P3859" t="inlineStr">
        <is>
          <t>Paper</t>
        </is>
      </c>
      <c r="Q3859" t="inlineStr">
        <is>
          <t>Paper Product 6</t>
        </is>
      </c>
      <c r="R3859" t="n">
        <v>22.0089580034837</v>
      </c>
      <c r="S3859" t="n">
        <v>1</v>
      </c>
      <c r="T3859" t="n">
        <v>0.3</v>
      </c>
      <c r="U3859" t="n">
        <v>0.5681906875933123</v>
      </c>
    </row>
    <row r="3860">
      <c r="A3860" t="n">
        <v>3859</v>
      </c>
      <c r="B3860" t="inlineStr">
        <is>
          <t>US-2015-101969</t>
        </is>
      </c>
      <c r="C3860" s="4" t="n">
        <v>41906.11640046296</v>
      </c>
      <c r="D3860" s="4" t="n">
        <v>41908.11640046296</v>
      </c>
      <c r="E3860" t="inlineStr">
        <is>
          <t>Standard Class</t>
        </is>
      </c>
      <c r="F3860" t="inlineStr">
        <is>
          <t>CUST-00627</t>
        </is>
      </c>
      <c r="G3860" t="inlineStr">
        <is>
          <t>Aarav Mehta</t>
        </is>
      </c>
      <c r="H3860" t="inlineStr">
        <is>
          <t>Home Office</t>
        </is>
      </c>
      <c r="I3860" t="inlineStr">
        <is>
          <t>United States</t>
        </is>
      </c>
      <c r="J3860" t="inlineStr">
        <is>
          <t>Las Vegas</t>
        </is>
      </c>
      <c r="K3860" t="inlineStr">
        <is>
          <t>Idaho</t>
        </is>
      </c>
      <c r="L3860" t="n">
        <v>69421</v>
      </c>
      <c r="M3860" t="inlineStr">
        <is>
          <t>West</t>
        </is>
      </c>
      <c r="N3860" t="inlineStr">
        <is>
          <t>OFF-ENV-002</t>
        </is>
      </c>
      <c r="O3860" t="inlineStr">
        <is>
          <t>Office Supplies</t>
        </is>
      </c>
      <c r="P3860" t="inlineStr">
        <is>
          <t>Envelopes</t>
        </is>
      </c>
      <c r="Q3860" t="inlineStr">
        <is>
          <t>Envelopes Product 2</t>
        </is>
      </c>
      <c r="R3860" t="n">
        <v>111.0089719667263</v>
      </c>
      <c r="S3860" t="n">
        <v>3</v>
      </c>
      <c r="T3860" t="n">
        <v>0.3</v>
      </c>
      <c r="U3860" t="n">
        <v>-19.72459361447144</v>
      </c>
    </row>
    <row r="3861">
      <c r="A3861" t="n">
        <v>3860</v>
      </c>
      <c r="B3861" t="inlineStr">
        <is>
          <t>US-2015-101969</t>
        </is>
      </c>
      <c r="C3861" s="4" t="n">
        <v>41906.11640046296</v>
      </c>
      <c r="D3861" s="4" t="n">
        <v>41908.11640046296</v>
      </c>
      <c r="E3861" t="inlineStr">
        <is>
          <t>Standard Class</t>
        </is>
      </c>
      <c r="F3861" t="inlineStr">
        <is>
          <t>CUST-00627</t>
        </is>
      </c>
      <c r="G3861" t="inlineStr">
        <is>
          <t>Aarav Mehta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Las Vegas</t>
        </is>
      </c>
      <c r="K3861" t="inlineStr">
        <is>
          <t>Idaho</t>
        </is>
      </c>
      <c r="L3861" t="n">
        <v>18718</v>
      </c>
      <c r="M3861" t="inlineStr">
        <is>
          <t>West</t>
        </is>
      </c>
      <c r="N3861" t="inlineStr">
        <is>
          <t>TEC-PHO-001</t>
        </is>
      </c>
      <c r="O3861" t="inlineStr">
        <is>
          <t>Technology</t>
        </is>
      </c>
      <c r="P3861" t="inlineStr">
        <is>
          <t>Phones</t>
        </is>
      </c>
      <c r="Q3861" t="inlineStr">
        <is>
          <t>Phones Product 1</t>
        </is>
      </c>
      <c r="R3861" t="n">
        <v>2186.558691481017</v>
      </c>
      <c r="S3861" t="n">
        <v>6</v>
      </c>
      <c r="T3861" t="n">
        <v>0.15</v>
      </c>
      <c r="U3861" t="n">
        <v>308.0239931716773</v>
      </c>
    </row>
    <row r="3862">
      <c r="A3862" t="n">
        <v>3861</v>
      </c>
      <c r="B3862" t="inlineStr">
        <is>
          <t>US-2015-101969</t>
        </is>
      </c>
      <c r="C3862" s="4" t="n">
        <v>41906.11640046296</v>
      </c>
      <c r="D3862" s="4" t="n">
        <v>41908.11640046296</v>
      </c>
      <c r="E3862" t="inlineStr">
        <is>
          <t>Standard Class</t>
        </is>
      </c>
      <c r="F3862" t="inlineStr">
        <is>
          <t>CUST-00627</t>
        </is>
      </c>
      <c r="G3862" t="inlineStr">
        <is>
          <t>Aarav Mehta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Las Vegas</t>
        </is>
      </c>
      <c r="K3862" t="inlineStr">
        <is>
          <t>Idaho</t>
        </is>
      </c>
      <c r="L3862" t="n">
        <v>75876</v>
      </c>
      <c r="M3862" t="inlineStr">
        <is>
          <t>West</t>
        </is>
      </c>
      <c r="N3862" t="inlineStr">
        <is>
          <t>TEC-PHO-006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Phones Product 6</t>
        </is>
      </c>
      <c r="R3862" t="n">
        <v>2104.952702174407</v>
      </c>
      <c r="S3862" t="n">
        <v>7</v>
      </c>
      <c r="T3862" t="n">
        <v>0</v>
      </c>
      <c r="U3862" t="n">
        <v>366.0692328507144</v>
      </c>
    </row>
    <row r="3863">
      <c r="A3863" t="n">
        <v>3862</v>
      </c>
      <c r="B3863" t="inlineStr">
        <is>
          <t>US-2016-101970</t>
        </is>
      </c>
      <c r="C3863" s="4" t="n">
        <v>41884.14940972222</v>
      </c>
      <c r="D3863" s="4" t="n">
        <v>41885.14940972222</v>
      </c>
      <c r="E3863" t="inlineStr">
        <is>
          <t>First Class</t>
        </is>
      </c>
      <c r="F3863" t="inlineStr">
        <is>
          <t>CUST-00587</t>
        </is>
      </c>
      <c r="G3863" t="inlineStr">
        <is>
          <t>Ishita Kapoor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Buffalo</t>
        </is>
      </c>
      <c r="K3863" t="inlineStr">
        <is>
          <t>Maryland</t>
        </is>
      </c>
      <c r="L3863" t="n">
        <v>19109</v>
      </c>
      <c r="M3863" t="inlineStr">
        <is>
          <t>East</t>
        </is>
      </c>
      <c r="N3863" t="inlineStr">
        <is>
          <t>TEC-MAC-002</t>
        </is>
      </c>
      <c r="O3863" t="inlineStr">
        <is>
          <t>Technology</t>
        </is>
      </c>
      <c r="P3863" t="inlineStr">
        <is>
          <t>Machines</t>
        </is>
      </c>
      <c r="Q3863" t="inlineStr">
        <is>
          <t>Machines Product 2</t>
        </is>
      </c>
      <c r="R3863" t="n">
        <v>627.4100626465283</v>
      </c>
      <c r="S3863" t="n">
        <v>5</v>
      </c>
      <c r="T3863" t="n">
        <v>0</v>
      </c>
      <c r="U3863" t="n">
        <v>162.441068752361</v>
      </c>
    </row>
    <row r="3864">
      <c r="A3864" t="n">
        <v>3863</v>
      </c>
      <c r="B3864" t="inlineStr">
        <is>
          <t>US-2016-101970</t>
        </is>
      </c>
      <c r="C3864" s="4" t="n">
        <v>41884.14940972222</v>
      </c>
      <c r="D3864" s="4" t="n">
        <v>41885.14940972222</v>
      </c>
      <c r="E3864" t="inlineStr">
        <is>
          <t>First Class</t>
        </is>
      </c>
      <c r="F3864" t="inlineStr">
        <is>
          <t>CUST-00587</t>
        </is>
      </c>
      <c r="G3864" t="inlineStr">
        <is>
          <t>Ishita Kapoor</t>
        </is>
      </c>
      <c r="H3864" t="inlineStr">
        <is>
          <t>Home Office</t>
        </is>
      </c>
      <c r="I3864" t="inlineStr">
        <is>
          <t>United States</t>
        </is>
      </c>
      <c r="J3864" t="inlineStr">
        <is>
          <t>Buffalo</t>
        </is>
      </c>
      <c r="K3864" t="inlineStr">
        <is>
          <t>Maryland</t>
        </is>
      </c>
      <c r="L3864" t="n">
        <v>42426</v>
      </c>
      <c r="M3864" t="inlineStr">
        <is>
          <t>East</t>
        </is>
      </c>
      <c r="N3864" t="inlineStr">
        <is>
          <t>FUR-BOO-007</t>
        </is>
      </c>
      <c r="O3864" t="inlineStr">
        <is>
          <t>Furniture</t>
        </is>
      </c>
      <c r="P3864" t="inlineStr">
        <is>
          <t>Bookcases</t>
        </is>
      </c>
      <c r="Q3864" t="inlineStr">
        <is>
          <t>Bookcases Product 7</t>
        </is>
      </c>
      <c r="R3864" t="n">
        <v>74.4569778613601</v>
      </c>
      <c r="S3864" t="n">
        <v>1</v>
      </c>
      <c r="T3864" t="n">
        <v>0.3</v>
      </c>
      <c r="U3864" t="n">
        <v>-15.44269639800026</v>
      </c>
    </row>
    <row r="3865">
      <c r="A3865" t="n">
        <v>3864</v>
      </c>
      <c r="B3865" t="inlineStr">
        <is>
          <t>US-2016-101970</t>
        </is>
      </c>
      <c r="C3865" s="4" t="n">
        <v>41884.14940972222</v>
      </c>
      <c r="D3865" s="4" t="n">
        <v>41885.14940972222</v>
      </c>
      <c r="E3865" t="inlineStr">
        <is>
          <t>First Class</t>
        </is>
      </c>
      <c r="F3865" t="inlineStr">
        <is>
          <t>CUST-00587</t>
        </is>
      </c>
      <c r="G3865" t="inlineStr">
        <is>
          <t>Ishita Kapoor</t>
        </is>
      </c>
      <c r="H3865" t="inlineStr">
        <is>
          <t>Home Office</t>
        </is>
      </c>
      <c r="I3865" t="inlineStr">
        <is>
          <t>United States</t>
        </is>
      </c>
      <c r="J3865" t="inlineStr">
        <is>
          <t>Buffalo</t>
        </is>
      </c>
      <c r="K3865" t="inlineStr">
        <is>
          <t>Maryland</t>
        </is>
      </c>
      <c r="L3865" t="n">
        <v>43983</v>
      </c>
      <c r="M3865" t="inlineStr">
        <is>
          <t>East</t>
        </is>
      </c>
      <c r="N3865" t="inlineStr">
        <is>
          <t>FUR-TAB-006</t>
        </is>
      </c>
      <c r="O3865" t="inlineStr">
        <is>
          <t>Furniture</t>
        </is>
      </c>
      <c r="P3865" t="inlineStr">
        <is>
          <t>Tables</t>
        </is>
      </c>
      <c r="Q3865" t="inlineStr">
        <is>
          <t>Tables Product 6</t>
        </is>
      </c>
      <c r="R3865" t="n">
        <v>350.6454598070638</v>
      </c>
      <c r="S3865" t="n">
        <v>3</v>
      </c>
      <c r="T3865" t="n">
        <v>0</v>
      </c>
      <c r="U3865" t="n">
        <v>25.09269039615994</v>
      </c>
    </row>
    <row r="3866">
      <c r="A3866" t="n">
        <v>3865</v>
      </c>
      <c r="B3866" t="inlineStr">
        <is>
          <t>US-2017-101971</t>
        </is>
      </c>
      <c r="C3866" s="4" t="n">
        <v>42409.33916666666</v>
      </c>
      <c r="D3866" s="4" t="n">
        <v>42410.33916666666</v>
      </c>
      <c r="E3866" t="inlineStr">
        <is>
          <t>Standard Class</t>
        </is>
      </c>
      <c r="F3866" t="inlineStr">
        <is>
          <t>CUST-00018</t>
        </is>
      </c>
      <c r="G3866" t="inlineStr">
        <is>
          <t>Kabir Singh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Fresno</t>
        </is>
      </c>
      <c r="K3866" t="inlineStr">
        <is>
          <t>Nevada</t>
        </is>
      </c>
      <c r="L3866" t="n">
        <v>48060</v>
      </c>
      <c r="M3866" t="inlineStr">
        <is>
          <t>West</t>
        </is>
      </c>
      <c r="N3866" t="inlineStr">
        <is>
          <t>TEC-MAC-004</t>
        </is>
      </c>
      <c r="O3866" t="inlineStr">
        <is>
          <t>Technology</t>
        </is>
      </c>
      <c r="P3866" t="inlineStr">
        <is>
          <t>Machines</t>
        </is>
      </c>
      <c r="Q3866" t="inlineStr">
        <is>
          <t>Machines Product 4</t>
        </is>
      </c>
      <c r="R3866" t="n">
        <v>63.5520788450965</v>
      </c>
      <c r="S3866" t="n">
        <v>1</v>
      </c>
      <c r="T3866" t="n">
        <v>0</v>
      </c>
      <c r="U3866" t="n">
        <v>11.26711151894564</v>
      </c>
    </row>
    <row r="3867">
      <c r="A3867" t="n">
        <v>3866</v>
      </c>
      <c r="B3867" t="inlineStr">
        <is>
          <t>US-2014-101972</t>
        </is>
      </c>
      <c r="C3867" s="4" t="n">
        <v>42571.92503472222</v>
      </c>
      <c r="D3867" s="4" t="n">
        <v>42573.92503472222</v>
      </c>
      <c r="E3867" t="inlineStr">
        <is>
          <t>Standard Class</t>
        </is>
      </c>
      <c r="F3867" t="inlineStr">
        <is>
          <t>CUST-00034</t>
        </is>
      </c>
      <c r="G3867" t="inlineStr">
        <is>
          <t>Aarav Mehta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Phoenix</t>
        </is>
      </c>
      <c r="K3867" t="inlineStr">
        <is>
          <t>Colorado</t>
        </is>
      </c>
      <c r="L3867" t="n">
        <v>23992</v>
      </c>
      <c r="M3867" t="inlineStr">
        <is>
          <t>West</t>
        </is>
      </c>
      <c r="N3867" t="inlineStr">
        <is>
          <t>FUR-TAB-008</t>
        </is>
      </c>
      <c r="O3867" t="inlineStr">
        <is>
          <t>Furniture</t>
        </is>
      </c>
      <c r="P3867" t="inlineStr">
        <is>
          <t>Tables</t>
        </is>
      </c>
      <c r="Q3867" t="inlineStr">
        <is>
          <t>Tables Product 8</t>
        </is>
      </c>
      <c r="R3867" t="n">
        <v>643.28886441086</v>
      </c>
      <c r="S3867" t="n">
        <v>5</v>
      </c>
      <c r="T3867" t="n">
        <v>0.4</v>
      </c>
      <c r="U3867" t="n">
        <v>-147.9261192260849</v>
      </c>
    </row>
    <row r="3868">
      <c r="A3868" t="n">
        <v>3867</v>
      </c>
      <c r="B3868" t="inlineStr">
        <is>
          <t>US-2015-101973</t>
        </is>
      </c>
      <c r="C3868" s="4" t="n">
        <v>41788.83454861111</v>
      </c>
      <c r="D3868" s="4" t="n">
        <v>41790.83454861111</v>
      </c>
      <c r="E3868" t="inlineStr">
        <is>
          <t>Standard Class</t>
        </is>
      </c>
      <c r="F3868" t="inlineStr">
        <is>
          <t>CUST-00370</t>
        </is>
      </c>
      <c r="G3868" t="inlineStr">
        <is>
          <t>Rohan Gupta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New York City</t>
        </is>
      </c>
      <c r="K3868" t="inlineStr">
        <is>
          <t>New York</t>
        </is>
      </c>
      <c r="L3868" t="n">
        <v>35445</v>
      </c>
      <c r="M3868" t="inlineStr">
        <is>
          <t>East</t>
        </is>
      </c>
      <c r="N3868" t="inlineStr">
        <is>
          <t>TEC-COP-005</t>
        </is>
      </c>
      <c r="O3868" t="inlineStr">
        <is>
          <t>Technology</t>
        </is>
      </c>
      <c r="P3868" t="inlineStr">
        <is>
          <t>Copiers</t>
        </is>
      </c>
      <c r="Q3868" t="inlineStr">
        <is>
          <t>Copiers Product 5</t>
        </is>
      </c>
      <c r="R3868" t="n">
        <v>641.228968035271</v>
      </c>
      <c r="S3868" t="n">
        <v>4</v>
      </c>
      <c r="T3868" t="n">
        <v>0.15</v>
      </c>
      <c r="U3868" t="n">
        <v>98.1570452635148</v>
      </c>
    </row>
    <row r="3869">
      <c r="A3869" t="n">
        <v>3868</v>
      </c>
      <c r="B3869" t="inlineStr">
        <is>
          <t>US-2015-101973</t>
        </is>
      </c>
      <c r="C3869" s="4" t="n">
        <v>41788.83454861111</v>
      </c>
      <c r="D3869" s="4" t="n">
        <v>41790.83454861111</v>
      </c>
      <c r="E3869" t="inlineStr">
        <is>
          <t>Standard Class</t>
        </is>
      </c>
      <c r="F3869" t="inlineStr">
        <is>
          <t>CUST-00370</t>
        </is>
      </c>
      <c r="G3869" t="inlineStr">
        <is>
          <t>Rohan Gupta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New York City</t>
        </is>
      </c>
      <c r="K3869" t="inlineStr">
        <is>
          <t>New York</t>
        </is>
      </c>
      <c r="L3869" t="n">
        <v>58628</v>
      </c>
      <c r="M3869" t="inlineStr">
        <is>
          <t>East</t>
        </is>
      </c>
      <c r="N3869" t="inlineStr">
        <is>
          <t>OFF-PAP-005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Paper Product 5</t>
        </is>
      </c>
      <c r="R3869" t="n">
        <v>323.7834705852933</v>
      </c>
      <c r="S3869" t="n">
        <v>5</v>
      </c>
      <c r="T3869" t="n">
        <v>0</v>
      </c>
      <c r="U3869" t="n">
        <v>48.29046201547701</v>
      </c>
    </row>
    <row r="3870">
      <c r="A3870" t="n">
        <v>3869</v>
      </c>
      <c r="B3870" t="inlineStr">
        <is>
          <t>US-2016-101974</t>
        </is>
      </c>
      <c r="C3870" s="4" t="n">
        <v>42257.97603009259</v>
      </c>
      <c r="D3870" s="4" t="n">
        <v>42258.97603009259</v>
      </c>
      <c r="E3870" t="inlineStr">
        <is>
          <t>Standard Class</t>
        </is>
      </c>
      <c r="F3870" t="inlineStr">
        <is>
          <t>CUST-00490</t>
        </is>
      </c>
      <c r="G3870" t="inlineStr">
        <is>
          <t>Diya Sharma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Los Angeles</t>
        </is>
      </c>
      <c r="K3870" t="inlineStr">
        <is>
          <t>Colorado</t>
        </is>
      </c>
      <c r="L3870" t="n">
        <v>28645</v>
      </c>
      <c r="M3870" t="inlineStr">
        <is>
          <t>West</t>
        </is>
      </c>
      <c r="N3870" t="inlineStr">
        <is>
          <t>FUR-BOO-005</t>
        </is>
      </c>
      <c r="O3870" t="inlineStr">
        <is>
          <t>Furniture</t>
        </is>
      </c>
      <c r="P3870" t="inlineStr">
        <is>
          <t>Bookcases</t>
        </is>
      </c>
      <c r="Q3870" t="inlineStr">
        <is>
          <t>Bookcases Product 5</t>
        </is>
      </c>
      <c r="R3870" t="n">
        <v>741.280013949996</v>
      </c>
      <c r="S3870" t="n">
        <v>2</v>
      </c>
      <c r="T3870" t="n">
        <v>0.15</v>
      </c>
      <c r="U3870" t="n">
        <v>37.34488050757723</v>
      </c>
    </row>
    <row r="3871">
      <c r="A3871" t="n">
        <v>3870</v>
      </c>
      <c r="B3871" t="inlineStr">
        <is>
          <t>US-2016-101974</t>
        </is>
      </c>
      <c r="C3871" s="4" t="n">
        <v>42257.97603009259</v>
      </c>
      <c r="D3871" s="4" t="n">
        <v>42258.97603009259</v>
      </c>
      <c r="E3871" t="inlineStr">
        <is>
          <t>Standard Class</t>
        </is>
      </c>
      <c r="F3871" t="inlineStr">
        <is>
          <t>CUST-00490</t>
        </is>
      </c>
      <c r="G3871" t="inlineStr">
        <is>
          <t>Diya Sharma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Los Angeles</t>
        </is>
      </c>
      <c r="K3871" t="inlineStr">
        <is>
          <t>Colorado</t>
        </is>
      </c>
      <c r="L3871" t="n">
        <v>81019</v>
      </c>
      <c r="M3871" t="inlineStr">
        <is>
          <t>West</t>
        </is>
      </c>
      <c r="N3871" t="inlineStr">
        <is>
          <t>OFF-APP-008</t>
        </is>
      </c>
      <c r="O3871" t="inlineStr">
        <is>
          <t>Office Supplies</t>
        </is>
      </c>
      <c r="P3871" t="inlineStr">
        <is>
          <t>Appliances</t>
        </is>
      </c>
      <c r="Q3871" t="inlineStr">
        <is>
          <t>Appliances Product 8</t>
        </is>
      </c>
      <c r="R3871" t="n">
        <v>247.2950027747493</v>
      </c>
      <c r="S3871" t="n">
        <v>5</v>
      </c>
      <c r="T3871" t="n">
        <v>0</v>
      </c>
      <c r="U3871" t="n">
        <v>46.80408076532694</v>
      </c>
    </row>
    <row r="3872">
      <c r="A3872" t="n">
        <v>3871</v>
      </c>
      <c r="B3872" t="inlineStr">
        <is>
          <t>US-2017-101975</t>
        </is>
      </c>
      <c r="C3872" s="4" t="n">
        <v>42351.25065972222</v>
      </c>
      <c r="D3872" s="4" t="n">
        <v>42353.25065972222</v>
      </c>
      <c r="E3872" t="inlineStr">
        <is>
          <t>Standard Class</t>
        </is>
      </c>
      <c r="F3872" t="inlineStr">
        <is>
          <t>CUST-00240</t>
        </is>
      </c>
      <c r="G3872" t="inlineStr">
        <is>
          <t>Ananya Verma</t>
        </is>
      </c>
      <c r="H3872" t="inlineStr">
        <is>
          <t>Home Office</t>
        </is>
      </c>
      <c r="I3872" t="inlineStr">
        <is>
          <t>United States</t>
        </is>
      </c>
      <c r="J3872" t="inlineStr">
        <is>
          <t>Pittsburgh</t>
        </is>
      </c>
      <c r="K3872" t="inlineStr">
        <is>
          <t>Virginia</t>
        </is>
      </c>
      <c r="L3872" t="n">
        <v>25764</v>
      </c>
      <c r="M3872" t="inlineStr">
        <is>
          <t>East</t>
        </is>
      </c>
      <c r="N3872" t="inlineStr">
        <is>
          <t>OFF-STO-004</t>
        </is>
      </c>
      <c r="O3872" t="inlineStr">
        <is>
          <t>Office Supplies</t>
        </is>
      </c>
      <c r="P3872" t="inlineStr">
        <is>
          <t>Storage</t>
        </is>
      </c>
      <c r="Q3872" t="inlineStr">
        <is>
          <t>Storage Product 4</t>
        </is>
      </c>
      <c r="R3872" t="n">
        <v>25.59541121554554</v>
      </c>
      <c r="S3872" t="n">
        <v>1</v>
      </c>
      <c r="T3872" t="n">
        <v>0.15</v>
      </c>
      <c r="U3872" t="n">
        <v>-0.8921352466407731</v>
      </c>
    </row>
    <row r="3873">
      <c r="A3873" t="n">
        <v>3872</v>
      </c>
      <c r="B3873" t="inlineStr">
        <is>
          <t>US-2017-101975</t>
        </is>
      </c>
      <c r="C3873" s="4" t="n">
        <v>42351.25065972222</v>
      </c>
      <c r="D3873" s="4" t="n">
        <v>42353.25065972222</v>
      </c>
      <c r="E3873" t="inlineStr">
        <is>
          <t>Standard Class</t>
        </is>
      </c>
      <c r="F3873" t="inlineStr">
        <is>
          <t>CUST-00240</t>
        </is>
      </c>
      <c r="G3873" t="inlineStr">
        <is>
          <t>Ananya Verma</t>
        </is>
      </c>
      <c r="H3873" t="inlineStr">
        <is>
          <t>Home Office</t>
        </is>
      </c>
      <c r="I3873" t="inlineStr">
        <is>
          <t>United States</t>
        </is>
      </c>
      <c r="J3873" t="inlineStr">
        <is>
          <t>Pittsburgh</t>
        </is>
      </c>
      <c r="K3873" t="inlineStr">
        <is>
          <t>Virginia</t>
        </is>
      </c>
      <c r="L3873" t="n">
        <v>40882</v>
      </c>
      <c r="M3873" t="inlineStr">
        <is>
          <t>East</t>
        </is>
      </c>
      <c r="N3873" t="inlineStr">
        <is>
          <t>FUR-BOO-001</t>
        </is>
      </c>
      <c r="O3873" t="inlineStr">
        <is>
          <t>Furniture</t>
        </is>
      </c>
      <c r="P3873" t="inlineStr">
        <is>
          <t>Bookcases</t>
        </is>
      </c>
      <c r="Q3873" t="inlineStr">
        <is>
          <t>Bookcases Product 1</t>
        </is>
      </c>
      <c r="R3873" t="n">
        <v>993.5920737996914</v>
      </c>
      <c r="S3873" t="n">
        <v>7</v>
      </c>
      <c r="T3873" t="n">
        <v>0</v>
      </c>
      <c r="U3873" t="n">
        <v>95.80923450875962</v>
      </c>
    </row>
    <row r="3874">
      <c r="A3874" t="n">
        <v>3873</v>
      </c>
      <c r="B3874" t="inlineStr">
        <is>
          <t>US-2017-101975</t>
        </is>
      </c>
      <c r="C3874" s="4" t="n">
        <v>42351.25065972222</v>
      </c>
      <c r="D3874" s="4" t="n">
        <v>42353.25065972222</v>
      </c>
      <c r="E3874" t="inlineStr">
        <is>
          <t>Standard Class</t>
        </is>
      </c>
      <c r="F3874" t="inlineStr">
        <is>
          <t>CUST-00240</t>
        </is>
      </c>
      <c r="G3874" t="inlineStr">
        <is>
          <t>Ananya Verma</t>
        </is>
      </c>
      <c r="H3874" t="inlineStr">
        <is>
          <t>Home Office</t>
        </is>
      </c>
      <c r="I3874" t="inlineStr">
        <is>
          <t>United States</t>
        </is>
      </c>
      <c r="J3874" t="inlineStr">
        <is>
          <t>Pittsburgh</t>
        </is>
      </c>
      <c r="K3874" t="inlineStr">
        <is>
          <t>Virginia</t>
        </is>
      </c>
      <c r="L3874" t="n">
        <v>96421</v>
      </c>
      <c r="M3874" t="inlineStr">
        <is>
          <t>East</t>
        </is>
      </c>
      <c r="N3874" t="inlineStr">
        <is>
          <t>TEC-PHO-001</t>
        </is>
      </c>
      <c r="O3874" t="inlineStr">
        <is>
          <t>Technology</t>
        </is>
      </c>
      <c r="P3874" t="inlineStr">
        <is>
          <t>Phones</t>
        </is>
      </c>
      <c r="Q3874" t="inlineStr">
        <is>
          <t>Phones Product 1</t>
        </is>
      </c>
      <c r="R3874" t="n">
        <v>441.8780084282334</v>
      </c>
      <c r="S3874" t="n">
        <v>3</v>
      </c>
      <c r="T3874" t="n">
        <v>0</v>
      </c>
      <c r="U3874" t="n">
        <v>95.6032458740454</v>
      </c>
    </row>
    <row r="3875">
      <c r="A3875" t="n">
        <v>3874</v>
      </c>
      <c r="B3875" t="inlineStr">
        <is>
          <t>US-2014-101976</t>
        </is>
      </c>
      <c r="C3875" s="4" t="n">
        <v>43069.33361111111</v>
      </c>
      <c r="D3875" s="4" t="n">
        <v>43074.33361111111</v>
      </c>
      <c r="E3875" t="inlineStr">
        <is>
          <t>Standard Class</t>
        </is>
      </c>
      <c r="F3875" t="inlineStr">
        <is>
          <t>CUST-00006</t>
        </is>
      </c>
      <c r="G3875" t="inlineStr">
        <is>
          <t>Ishita Kapoor</t>
        </is>
      </c>
      <c r="H3875" t="inlineStr">
        <is>
          <t>Corporate</t>
        </is>
      </c>
      <c r="I3875" t="inlineStr">
        <is>
          <t>United States</t>
        </is>
      </c>
      <c r="J3875" t="inlineStr">
        <is>
          <t>Baltimore</t>
        </is>
      </c>
      <c r="K3875" t="inlineStr">
        <is>
          <t>Pennsylvania</t>
        </is>
      </c>
      <c r="L3875" t="n">
        <v>26439</v>
      </c>
      <c r="M3875" t="inlineStr">
        <is>
          <t>East</t>
        </is>
      </c>
      <c r="N3875" t="inlineStr">
        <is>
          <t>OFF-FAS-001</t>
        </is>
      </c>
      <c r="O3875" t="inlineStr">
        <is>
          <t>Office Supplies</t>
        </is>
      </c>
      <c r="P3875" t="inlineStr">
        <is>
          <t>Fasteners</t>
        </is>
      </c>
      <c r="Q3875" t="inlineStr">
        <is>
          <t>Fasteners Product 1</t>
        </is>
      </c>
      <c r="R3875" t="n">
        <v>177.5295533623535</v>
      </c>
      <c r="S3875" t="n">
        <v>2</v>
      </c>
      <c r="T3875" t="n">
        <v>0</v>
      </c>
      <c r="U3875" t="n">
        <v>31.07989079973818</v>
      </c>
    </row>
    <row r="3876">
      <c r="A3876" t="n">
        <v>3875</v>
      </c>
      <c r="B3876" t="inlineStr">
        <is>
          <t>US-2014-101976</t>
        </is>
      </c>
      <c r="C3876" s="4" t="n">
        <v>43069.33361111111</v>
      </c>
      <c r="D3876" s="4" t="n">
        <v>43074.33361111111</v>
      </c>
      <c r="E3876" t="inlineStr">
        <is>
          <t>Standard Class</t>
        </is>
      </c>
      <c r="F3876" t="inlineStr">
        <is>
          <t>CUST-00006</t>
        </is>
      </c>
      <c r="G3876" t="inlineStr">
        <is>
          <t>Ishita Kapoor</t>
        </is>
      </c>
      <c r="H3876" t="inlineStr">
        <is>
          <t>Corporate</t>
        </is>
      </c>
      <c r="I3876" t="inlineStr">
        <is>
          <t>United States</t>
        </is>
      </c>
      <c r="J3876" t="inlineStr">
        <is>
          <t>Baltimore</t>
        </is>
      </c>
      <c r="K3876" t="inlineStr">
        <is>
          <t>Pennsylvania</t>
        </is>
      </c>
      <c r="L3876" t="n">
        <v>56756</v>
      </c>
      <c r="M3876" t="inlineStr">
        <is>
          <t>East</t>
        </is>
      </c>
      <c r="N3876" t="inlineStr">
        <is>
          <t>FUR-TAB-007</t>
        </is>
      </c>
      <c r="O3876" t="inlineStr">
        <is>
          <t>Furniture</t>
        </is>
      </c>
      <c r="P3876" t="inlineStr">
        <is>
          <t>Tables</t>
        </is>
      </c>
      <c r="Q3876" t="inlineStr">
        <is>
          <t>Tables Product 7</t>
        </is>
      </c>
      <c r="R3876" t="n">
        <v>188.4292237130182</v>
      </c>
      <c r="S3876" t="n">
        <v>2</v>
      </c>
      <c r="T3876" t="n">
        <v>0</v>
      </c>
      <c r="U3876" t="n">
        <v>14.39399729677599</v>
      </c>
    </row>
    <row r="3877">
      <c r="A3877" t="n">
        <v>3876</v>
      </c>
      <c r="B3877" t="inlineStr">
        <is>
          <t>US-2015-101977</t>
        </is>
      </c>
      <c r="C3877" s="4" t="n">
        <v>42905.64530092593</v>
      </c>
      <c r="D3877" s="4" t="n">
        <v>42911.64530092593</v>
      </c>
      <c r="E3877" t="inlineStr">
        <is>
          <t>Standard Class</t>
        </is>
      </c>
      <c r="F3877" t="inlineStr">
        <is>
          <t>CUST-00548</t>
        </is>
      </c>
      <c r="G3877" t="inlineStr">
        <is>
          <t>Aditya Rao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Orlando</t>
        </is>
      </c>
      <c r="K3877" t="inlineStr">
        <is>
          <t>Louisiana</t>
        </is>
      </c>
      <c r="L3877" t="n">
        <v>43320</v>
      </c>
      <c r="M3877" t="inlineStr">
        <is>
          <t>South</t>
        </is>
      </c>
      <c r="N3877" t="inlineStr">
        <is>
          <t>OFF-BIN-005</t>
        </is>
      </c>
      <c r="O3877" t="inlineStr">
        <is>
          <t>Office Supplies</t>
        </is>
      </c>
      <c r="P3877" t="inlineStr">
        <is>
          <t>Binders</t>
        </is>
      </c>
      <c r="Q3877" t="inlineStr">
        <is>
          <t>Binders Product 5</t>
        </is>
      </c>
      <c r="R3877" t="n">
        <v>37.53692379964161</v>
      </c>
      <c r="S3877" t="n">
        <v>2</v>
      </c>
      <c r="T3877" t="n">
        <v>0.3</v>
      </c>
      <c r="U3877" t="n">
        <v>-2.636971966628507</v>
      </c>
    </row>
    <row r="3878">
      <c r="A3878" t="n">
        <v>3877</v>
      </c>
      <c r="B3878" t="inlineStr">
        <is>
          <t>US-2015-101977</t>
        </is>
      </c>
      <c r="C3878" s="4" t="n">
        <v>42905.64530092593</v>
      </c>
      <c r="D3878" s="4" t="n">
        <v>42911.64530092593</v>
      </c>
      <c r="E3878" t="inlineStr">
        <is>
          <t>Standard Class</t>
        </is>
      </c>
      <c r="F3878" t="inlineStr">
        <is>
          <t>CUST-00548</t>
        </is>
      </c>
      <c r="G3878" t="inlineStr">
        <is>
          <t>Aditya Rao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Orlando</t>
        </is>
      </c>
      <c r="K3878" t="inlineStr">
        <is>
          <t>Louisiana</t>
        </is>
      </c>
      <c r="L3878" t="n">
        <v>35186</v>
      </c>
      <c r="M3878" t="inlineStr">
        <is>
          <t>South</t>
        </is>
      </c>
      <c r="N3878" t="inlineStr">
        <is>
          <t>OFF-APP-007</t>
        </is>
      </c>
      <c r="O3878" t="inlineStr">
        <is>
          <t>Office Supplies</t>
        </is>
      </c>
      <c r="P3878" t="inlineStr">
        <is>
          <t>Appliances</t>
        </is>
      </c>
      <c r="Q3878" t="inlineStr">
        <is>
          <t>Appliances Product 7</t>
        </is>
      </c>
      <c r="R3878" t="n">
        <v>56.83159757177798</v>
      </c>
      <c r="S3878" t="n">
        <v>3</v>
      </c>
      <c r="T3878" t="n">
        <v>0.8</v>
      </c>
      <c r="U3878" t="n">
        <v>-30.78648811462314</v>
      </c>
    </row>
    <row r="3879">
      <c r="A3879" t="n">
        <v>3878</v>
      </c>
      <c r="B3879" t="inlineStr">
        <is>
          <t>US-2015-101977</t>
        </is>
      </c>
      <c r="C3879" s="4" t="n">
        <v>42905.64530092593</v>
      </c>
      <c r="D3879" s="4" t="n">
        <v>42911.64530092593</v>
      </c>
      <c r="E3879" t="inlineStr">
        <is>
          <t>Standard Class</t>
        </is>
      </c>
      <c r="F3879" t="inlineStr">
        <is>
          <t>CUST-00548</t>
        </is>
      </c>
      <c r="G3879" t="inlineStr">
        <is>
          <t>Aditya Rao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Orlando</t>
        </is>
      </c>
      <c r="K3879" t="inlineStr">
        <is>
          <t>Louisiana</t>
        </is>
      </c>
      <c r="L3879" t="n">
        <v>43533</v>
      </c>
      <c r="M3879" t="inlineStr">
        <is>
          <t>South</t>
        </is>
      </c>
      <c r="N3879" t="inlineStr">
        <is>
          <t>OFF-SUP-004</t>
        </is>
      </c>
      <c r="O3879" t="inlineStr">
        <is>
          <t>Office Supplies</t>
        </is>
      </c>
      <c r="P3879" t="inlineStr">
        <is>
          <t>Supplies</t>
        </is>
      </c>
      <c r="Q3879" t="inlineStr">
        <is>
          <t>Supplies Product 4</t>
        </is>
      </c>
      <c r="R3879" t="n">
        <v>49.56720339566468</v>
      </c>
      <c r="S3879" t="n">
        <v>2</v>
      </c>
      <c r="T3879" t="n">
        <v>0.3</v>
      </c>
      <c r="U3879" t="n">
        <v>-1.153505922907784</v>
      </c>
    </row>
    <row r="3880">
      <c r="A3880" t="n">
        <v>3879</v>
      </c>
      <c r="B3880" t="inlineStr">
        <is>
          <t>US-2015-101977</t>
        </is>
      </c>
      <c r="C3880" s="4" t="n">
        <v>42905.64530092593</v>
      </c>
      <c r="D3880" s="4" t="n">
        <v>42911.64530092593</v>
      </c>
      <c r="E3880" t="inlineStr">
        <is>
          <t>Standard Class</t>
        </is>
      </c>
      <c r="F3880" t="inlineStr">
        <is>
          <t>CUST-00548</t>
        </is>
      </c>
      <c r="G3880" t="inlineStr">
        <is>
          <t>Aditya Rao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Orlando</t>
        </is>
      </c>
      <c r="K3880" t="inlineStr">
        <is>
          <t>Louisiana</t>
        </is>
      </c>
      <c r="L3880" t="n">
        <v>72688</v>
      </c>
      <c r="M3880" t="inlineStr">
        <is>
          <t>South</t>
        </is>
      </c>
      <c r="N3880" t="inlineStr">
        <is>
          <t>OFF-ENV-001</t>
        </is>
      </c>
      <c r="O3880" t="inlineStr">
        <is>
          <t>Office Supplies</t>
        </is>
      </c>
      <c r="P3880" t="inlineStr">
        <is>
          <t>Envelopes</t>
        </is>
      </c>
      <c r="Q3880" t="inlineStr">
        <is>
          <t>Envelopes Product 1</t>
        </is>
      </c>
      <c r="R3880" t="n">
        <v>166.6958024398764</v>
      </c>
      <c r="S3880" t="n">
        <v>5</v>
      </c>
      <c r="T3880" t="n">
        <v>0</v>
      </c>
      <c r="U3880" t="n">
        <v>31.79789026119292</v>
      </c>
    </row>
    <row r="3881">
      <c r="A3881" t="n">
        <v>3880</v>
      </c>
      <c r="B3881" t="inlineStr">
        <is>
          <t>US-2016-101978</t>
        </is>
      </c>
      <c r="C3881" s="4" t="n">
        <v>42171.18543981481</v>
      </c>
      <c r="D3881" s="4" t="n">
        <v>42177.18543981481</v>
      </c>
      <c r="E3881" t="inlineStr">
        <is>
          <t>First Class</t>
        </is>
      </c>
      <c r="F3881" t="inlineStr">
        <is>
          <t>CUST-00370</t>
        </is>
      </c>
      <c r="G3881" t="inlineStr">
        <is>
          <t>Ananya Verma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Maryland</t>
        </is>
      </c>
      <c r="L3881" t="n">
        <v>54703</v>
      </c>
      <c r="M3881" t="inlineStr">
        <is>
          <t>East</t>
        </is>
      </c>
      <c r="N3881" t="inlineStr">
        <is>
          <t>OFF-BIN-003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Binders Product 3</t>
        </is>
      </c>
      <c r="R3881" t="n">
        <v>55.54003901930978</v>
      </c>
      <c r="S3881" t="n">
        <v>2</v>
      </c>
      <c r="T3881" t="n">
        <v>0.2</v>
      </c>
      <c r="U3881" t="n">
        <v>1.385806972529345</v>
      </c>
    </row>
    <row r="3882">
      <c r="A3882" t="n">
        <v>3881</v>
      </c>
      <c r="B3882" t="inlineStr">
        <is>
          <t>US-2017-101979</t>
        </is>
      </c>
      <c r="C3882" s="4" t="n">
        <v>41899.04260416667</v>
      </c>
      <c r="D3882" s="4" t="n">
        <v>41903.04260416667</v>
      </c>
      <c r="E3882" t="inlineStr">
        <is>
          <t>Standard Class</t>
        </is>
      </c>
      <c r="F3882" t="inlineStr">
        <is>
          <t>CUST-00664</t>
        </is>
      </c>
      <c r="G3882" t="inlineStr">
        <is>
          <t>Ishita Kapoor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Worcester</t>
        </is>
      </c>
      <c r="K3882" t="inlineStr">
        <is>
          <t>Maryland</t>
        </is>
      </c>
      <c r="L3882" t="n">
        <v>88079</v>
      </c>
      <c r="M3882" t="inlineStr">
        <is>
          <t>East</t>
        </is>
      </c>
      <c r="N3882" t="inlineStr">
        <is>
          <t>OFF-BIN-006</t>
        </is>
      </c>
      <c r="O3882" t="inlineStr">
        <is>
          <t>Office Supplies</t>
        </is>
      </c>
      <c r="P3882" t="inlineStr">
        <is>
          <t>Binders</t>
        </is>
      </c>
      <c r="Q3882" t="inlineStr">
        <is>
          <t>Binders Product 6</t>
        </is>
      </c>
      <c r="R3882" t="n">
        <v>165.5111640295343</v>
      </c>
      <c r="S3882" t="n">
        <v>2</v>
      </c>
      <c r="T3882" t="n">
        <v>0.2</v>
      </c>
      <c r="U3882" t="n">
        <v>2.332192757800266</v>
      </c>
    </row>
    <row r="3883">
      <c r="A3883" t="n">
        <v>3882</v>
      </c>
      <c r="B3883" t="inlineStr">
        <is>
          <t>US-2014-101980</t>
        </is>
      </c>
      <c r="C3883" s="4" t="n">
        <v>42997.44064814815</v>
      </c>
      <c r="D3883" s="4" t="n">
        <v>42999.44064814815</v>
      </c>
      <c r="E3883" t="inlineStr">
        <is>
          <t>Second Class</t>
        </is>
      </c>
      <c r="F3883" t="inlineStr">
        <is>
          <t>CUST-00756</t>
        </is>
      </c>
      <c r="G3883" t="inlineStr">
        <is>
          <t>Aditya Rao</t>
        </is>
      </c>
      <c r="H3883" t="inlineStr">
        <is>
          <t>Corporate</t>
        </is>
      </c>
      <c r="I3883" t="inlineStr">
        <is>
          <t>United States</t>
        </is>
      </c>
      <c r="J3883" t="inlineStr">
        <is>
          <t>Orlando</t>
        </is>
      </c>
      <c r="K3883" t="inlineStr">
        <is>
          <t>Louisiana</t>
        </is>
      </c>
      <c r="L3883" t="n">
        <v>96768</v>
      </c>
      <c r="M3883" t="inlineStr">
        <is>
          <t>South</t>
        </is>
      </c>
      <c r="N3883" t="inlineStr">
        <is>
          <t>FUR-CHA-006</t>
        </is>
      </c>
      <c r="O3883" t="inlineStr">
        <is>
          <t>Furniture</t>
        </is>
      </c>
      <c r="P3883" t="inlineStr">
        <is>
          <t>Chairs</t>
        </is>
      </c>
      <c r="Q3883" t="inlineStr">
        <is>
          <t>Chairs Product 6</t>
        </is>
      </c>
      <c r="R3883" t="n">
        <v>449.9523795974553</v>
      </c>
      <c r="S3883" t="n">
        <v>1</v>
      </c>
      <c r="T3883" t="n">
        <v>0</v>
      </c>
      <c r="U3883" t="n">
        <v>27.36286720116269</v>
      </c>
    </row>
    <row r="3884">
      <c r="A3884" t="n">
        <v>3883</v>
      </c>
      <c r="B3884" t="inlineStr">
        <is>
          <t>US-2014-101980</t>
        </is>
      </c>
      <c r="C3884" s="4" t="n">
        <v>42997.44064814815</v>
      </c>
      <c r="D3884" s="4" t="n">
        <v>42999.44064814815</v>
      </c>
      <c r="E3884" t="inlineStr">
        <is>
          <t>Second Class</t>
        </is>
      </c>
      <c r="F3884" t="inlineStr">
        <is>
          <t>CUST-00756</t>
        </is>
      </c>
      <c r="G3884" t="inlineStr">
        <is>
          <t>Aditya Rao</t>
        </is>
      </c>
      <c r="H3884" t="inlineStr">
        <is>
          <t>Corporate</t>
        </is>
      </c>
      <c r="I3884" t="inlineStr">
        <is>
          <t>United States</t>
        </is>
      </c>
      <c r="J3884" t="inlineStr">
        <is>
          <t>Orlando</t>
        </is>
      </c>
      <c r="K3884" t="inlineStr">
        <is>
          <t>Louisiana</t>
        </is>
      </c>
      <c r="L3884" t="n">
        <v>37378</v>
      </c>
      <c r="M3884" t="inlineStr">
        <is>
          <t>South</t>
        </is>
      </c>
      <c r="N3884" t="inlineStr">
        <is>
          <t>TEC-PHO-001</t>
        </is>
      </c>
      <c r="O3884" t="inlineStr">
        <is>
          <t>Technology</t>
        </is>
      </c>
      <c r="P3884" t="inlineStr">
        <is>
          <t>Phones</t>
        </is>
      </c>
      <c r="Q3884" t="inlineStr">
        <is>
          <t>Phones Product 1</t>
        </is>
      </c>
      <c r="R3884" t="n">
        <v>2060.402670342349</v>
      </c>
      <c r="S3884" t="n">
        <v>7</v>
      </c>
      <c r="T3884" t="n">
        <v>0.1</v>
      </c>
      <c r="U3884" t="n">
        <v>205.6026826456183</v>
      </c>
    </row>
    <row r="3885">
      <c r="A3885" t="n">
        <v>3884</v>
      </c>
      <c r="B3885" t="inlineStr">
        <is>
          <t>US-2015-101981</t>
        </is>
      </c>
      <c r="C3885" s="4" t="n">
        <v>42708.47021990741</v>
      </c>
      <c r="D3885" s="4" t="n">
        <v>42711.47021990741</v>
      </c>
      <c r="E3885" t="inlineStr">
        <is>
          <t>Standard Class</t>
        </is>
      </c>
      <c r="F3885" t="inlineStr">
        <is>
          <t>CUST-00249</t>
        </is>
      </c>
      <c r="G3885" t="inlineStr">
        <is>
          <t>Ishita Kapoor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Pittsburgh</t>
        </is>
      </c>
      <c r="K3885" t="inlineStr">
        <is>
          <t>New York</t>
        </is>
      </c>
      <c r="L3885" t="n">
        <v>64026</v>
      </c>
      <c r="M3885" t="inlineStr">
        <is>
          <t>East</t>
        </is>
      </c>
      <c r="N3885" t="inlineStr">
        <is>
          <t>TEC-PHO-003</t>
        </is>
      </c>
      <c r="O3885" t="inlineStr">
        <is>
          <t>Technology</t>
        </is>
      </c>
      <c r="P3885" t="inlineStr">
        <is>
          <t>Phones</t>
        </is>
      </c>
      <c r="Q3885" t="inlineStr">
        <is>
          <t>Phones Product 3</t>
        </is>
      </c>
      <c r="R3885" t="n">
        <v>882.6755160242163</v>
      </c>
      <c r="S3885" t="n">
        <v>1</v>
      </c>
      <c r="T3885" t="n">
        <v>0.05</v>
      </c>
      <c r="U3885" t="n">
        <v>131.307107778417</v>
      </c>
    </row>
    <row r="3886">
      <c r="A3886" t="n">
        <v>3885</v>
      </c>
      <c r="B3886" t="inlineStr">
        <is>
          <t>US-2015-101981</t>
        </is>
      </c>
      <c r="C3886" s="4" t="n">
        <v>42708.47021990741</v>
      </c>
      <c r="D3886" s="4" t="n">
        <v>42711.47021990741</v>
      </c>
      <c r="E3886" t="inlineStr">
        <is>
          <t>Standard Class</t>
        </is>
      </c>
      <c r="F3886" t="inlineStr">
        <is>
          <t>CUST-00249</t>
        </is>
      </c>
      <c r="G3886" t="inlineStr">
        <is>
          <t>Ishita Kapoor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Pittsburgh</t>
        </is>
      </c>
      <c r="K3886" t="inlineStr">
        <is>
          <t>New York</t>
        </is>
      </c>
      <c r="L3886" t="n">
        <v>68719</v>
      </c>
      <c r="M3886" t="inlineStr">
        <is>
          <t>East</t>
        </is>
      </c>
      <c r="N3886" t="inlineStr">
        <is>
          <t>FUR-BOO-007</t>
        </is>
      </c>
      <c r="O3886" t="inlineStr">
        <is>
          <t>Furniture</t>
        </is>
      </c>
      <c r="P3886" t="inlineStr">
        <is>
          <t>Bookcases</t>
        </is>
      </c>
      <c r="Q3886" t="inlineStr">
        <is>
          <t>Bookcases Product 7</t>
        </is>
      </c>
      <c r="R3886" t="n">
        <v>1346.1110436229</v>
      </c>
      <c r="S3886" t="n">
        <v>5</v>
      </c>
      <c r="T3886" t="n">
        <v>0</v>
      </c>
      <c r="U3886" t="n">
        <v>236.5217773328557</v>
      </c>
    </row>
    <row r="3887">
      <c r="A3887" t="n">
        <v>3886</v>
      </c>
      <c r="B3887" t="inlineStr">
        <is>
          <t>US-2015-101981</t>
        </is>
      </c>
      <c r="C3887" s="4" t="n">
        <v>42708.47021990741</v>
      </c>
      <c r="D3887" s="4" t="n">
        <v>42711.47021990741</v>
      </c>
      <c r="E3887" t="inlineStr">
        <is>
          <t>Standard Class</t>
        </is>
      </c>
      <c r="F3887" t="inlineStr">
        <is>
          <t>CUST-00249</t>
        </is>
      </c>
      <c r="G3887" t="inlineStr">
        <is>
          <t>Ishita Kapoor</t>
        </is>
      </c>
      <c r="H3887" t="inlineStr">
        <is>
          <t>Corporate</t>
        </is>
      </c>
      <c r="I3887" t="inlineStr">
        <is>
          <t>United States</t>
        </is>
      </c>
      <c r="J3887" t="inlineStr">
        <is>
          <t>Pittsburgh</t>
        </is>
      </c>
      <c r="K3887" t="inlineStr">
        <is>
          <t>New York</t>
        </is>
      </c>
      <c r="L3887" t="n">
        <v>26961</v>
      </c>
      <c r="M3887" t="inlineStr">
        <is>
          <t>East</t>
        </is>
      </c>
      <c r="N3887" t="inlineStr">
        <is>
          <t>OFF-LAB-001</t>
        </is>
      </c>
      <c r="O3887" t="inlineStr">
        <is>
          <t>Office Supplies</t>
        </is>
      </c>
      <c r="P3887" t="inlineStr">
        <is>
          <t>Labels</t>
        </is>
      </c>
      <c r="Q3887" t="inlineStr">
        <is>
          <t>Labels Product 1</t>
        </is>
      </c>
      <c r="R3887" t="n">
        <v>135.0857424628159</v>
      </c>
      <c r="S3887" t="n">
        <v>5</v>
      </c>
      <c r="T3887" t="n">
        <v>0</v>
      </c>
      <c r="U3887" t="n">
        <v>17.93547262032761</v>
      </c>
    </row>
    <row r="3888">
      <c r="A3888" t="n">
        <v>3887</v>
      </c>
      <c r="B3888" t="inlineStr">
        <is>
          <t>US-2016-101982</t>
        </is>
      </c>
      <c r="C3888" s="4" t="n">
        <v>42569.75674768518</v>
      </c>
      <c r="D3888" s="4" t="n">
        <v>42571.75674768518</v>
      </c>
      <c r="E3888" t="inlineStr">
        <is>
          <t>Standard Class</t>
        </is>
      </c>
      <c r="F3888" t="inlineStr">
        <is>
          <t>CUST-00114</t>
        </is>
      </c>
      <c r="G3888" t="inlineStr">
        <is>
          <t>Ishita Kapoor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Philadelphia</t>
        </is>
      </c>
      <c r="K3888" t="inlineStr">
        <is>
          <t>New Jersey</t>
        </is>
      </c>
      <c r="L3888" t="n">
        <v>55848</v>
      </c>
      <c r="M3888" t="inlineStr">
        <is>
          <t>East</t>
        </is>
      </c>
      <c r="N3888" t="inlineStr">
        <is>
          <t>OFF-APP-008</t>
        </is>
      </c>
      <c r="O3888" t="inlineStr">
        <is>
          <t>Office Supplies</t>
        </is>
      </c>
      <c r="P3888" t="inlineStr">
        <is>
          <t>Appliances</t>
        </is>
      </c>
      <c r="Q3888" t="inlineStr">
        <is>
          <t>Appliances Product 8</t>
        </is>
      </c>
      <c r="R3888" t="n">
        <v>36.07850949591089</v>
      </c>
      <c r="S3888" t="n">
        <v>3</v>
      </c>
      <c r="T3888" t="n">
        <v>0</v>
      </c>
      <c r="U3888" t="n">
        <v>5.6111470447156</v>
      </c>
    </row>
    <row r="3889">
      <c r="A3889" t="n">
        <v>3888</v>
      </c>
      <c r="B3889" t="inlineStr">
        <is>
          <t>US-2016-101982</t>
        </is>
      </c>
      <c r="C3889" s="4" t="n">
        <v>42569.75674768518</v>
      </c>
      <c r="D3889" s="4" t="n">
        <v>42571.75674768518</v>
      </c>
      <c r="E3889" t="inlineStr">
        <is>
          <t>Standard Class</t>
        </is>
      </c>
      <c r="F3889" t="inlineStr">
        <is>
          <t>CUST-00114</t>
        </is>
      </c>
      <c r="G3889" t="inlineStr">
        <is>
          <t>Ishita Kapoor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Philadelphia</t>
        </is>
      </c>
      <c r="K3889" t="inlineStr">
        <is>
          <t>New Jersey</t>
        </is>
      </c>
      <c r="L3889" t="n">
        <v>97967</v>
      </c>
      <c r="M3889" t="inlineStr">
        <is>
          <t>East</t>
        </is>
      </c>
      <c r="N3889" t="inlineStr">
        <is>
          <t>FUR-CHA-007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Chairs Product 7</t>
        </is>
      </c>
      <c r="R3889" t="n">
        <v>342.9904196335249</v>
      </c>
      <c r="S3889" t="n">
        <v>3</v>
      </c>
      <c r="T3889" t="n">
        <v>0</v>
      </c>
      <c r="U3889" t="n">
        <v>62.46375772296774</v>
      </c>
    </row>
    <row r="3890">
      <c r="A3890" t="n">
        <v>3889</v>
      </c>
      <c r="B3890" t="inlineStr">
        <is>
          <t>US-2017-101983</t>
        </is>
      </c>
      <c r="C3890" s="4" t="n">
        <v>42716.92885416667</v>
      </c>
      <c r="D3890" s="4" t="n">
        <v>42719.92885416667</v>
      </c>
      <c r="E3890" t="inlineStr">
        <is>
          <t>Standard Class</t>
        </is>
      </c>
      <c r="F3890" t="inlineStr">
        <is>
          <t>CUST-00552</t>
        </is>
      </c>
      <c r="G3890" t="inlineStr">
        <is>
          <t>Ananya Verma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Buffalo</t>
        </is>
      </c>
      <c r="K3890" t="inlineStr">
        <is>
          <t>Virginia</t>
        </is>
      </c>
      <c r="L3890" t="n">
        <v>17903</v>
      </c>
      <c r="M3890" t="inlineStr">
        <is>
          <t>East</t>
        </is>
      </c>
      <c r="N3890" t="inlineStr">
        <is>
          <t>OFF-FAS-005</t>
        </is>
      </c>
      <c r="O3890" t="inlineStr">
        <is>
          <t>Office Supplies</t>
        </is>
      </c>
      <c r="P3890" t="inlineStr">
        <is>
          <t>Fasteners</t>
        </is>
      </c>
      <c r="Q3890" t="inlineStr">
        <is>
          <t>Fasteners Product 5</t>
        </is>
      </c>
      <c r="R3890" t="n">
        <v>316.0837595607022</v>
      </c>
      <c r="S3890" t="n">
        <v>7</v>
      </c>
      <c r="T3890" t="n">
        <v>0.05</v>
      </c>
      <c r="U3890" t="n">
        <v>56.97954506061862</v>
      </c>
    </row>
    <row r="3891">
      <c r="A3891" t="n">
        <v>3890</v>
      </c>
      <c r="B3891" t="inlineStr">
        <is>
          <t>US-2014-101984</t>
        </is>
      </c>
      <c r="C3891" s="4" t="n">
        <v>42031.87358796296</v>
      </c>
      <c r="D3891" s="4" t="n">
        <v>42033.87358796296</v>
      </c>
      <c r="E3891" t="inlineStr">
        <is>
          <t>Second Class</t>
        </is>
      </c>
      <c r="F3891" t="inlineStr">
        <is>
          <t>CUST-00336</t>
        </is>
      </c>
      <c r="G3891" t="inlineStr">
        <is>
          <t>Neha Joshi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Columbus</t>
        </is>
      </c>
      <c r="K3891" t="inlineStr">
        <is>
          <t>Illinois</t>
        </is>
      </c>
      <c r="L3891" t="n">
        <v>57507</v>
      </c>
      <c r="M3891" t="inlineStr">
        <is>
          <t>Central</t>
        </is>
      </c>
      <c r="N3891" t="inlineStr">
        <is>
          <t>OFF-BIN-008</t>
        </is>
      </c>
      <c r="O3891" t="inlineStr">
        <is>
          <t>Office Supplies</t>
        </is>
      </c>
      <c r="P3891" t="inlineStr">
        <is>
          <t>Binders</t>
        </is>
      </c>
      <c r="Q3891" t="inlineStr">
        <is>
          <t>Binders Product 8</t>
        </is>
      </c>
      <c r="R3891" t="n">
        <v>73.51225682183113</v>
      </c>
      <c r="S3891" t="n">
        <v>2</v>
      </c>
      <c r="T3891" t="n">
        <v>0.05</v>
      </c>
      <c r="U3891" t="n">
        <v>5.734334226576619</v>
      </c>
    </row>
    <row r="3892">
      <c r="A3892" t="n">
        <v>3891</v>
      </c>
      <c r="B3892" t="inlineStr">
        <is>
          <t>US-2014-101984</t>
        </is>
      </c>
      <c r="C3892" s="4" t="n">
        <v>42031.87358796296</v>
      </c>
      <c r="D3892" s="4" t="n">
        <v>42033.87358796296</v>
      </c>
      <c r="E3892" t="inlineStr">
        <is>
          <t>Second Class</t>
        </is>
      </c>
      <c r="F3892" t="inlineStr">
        <is>
          <t>CUST-00336</t>
        </is>
      </c>
      <c r="G3892" t="inlineStr">
        <is>
          <t>Neha Joshi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Columbus</t>
        </is>
      </c>
      <c r="K3892" t="inlineStr">
        <is>
          <t>Illinois</t>
        </is>
      </c>
      <c r="L3892" t="n">
        <v>77768</v>
      </c>
      <c r="M3892" t="inlineStr">
        <is>
          <t>Central</t>
        </is>
      </c>
      <c r="N3892" t="inlineStr">
        <is>
          <t>FUR-FUR-005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Furnishings Product 5</t>
        </is>
      </c>
      <c r="R3892" t="n">
        <v>198.3747896022418</v>
      </c>
      <c r="S3892" t="n">
        <v>3</v>
      </c>
      <c r="T3892" t="n">
        <v>0.2</v>
      </c>
      <c r="U3892" t="n">
        <v>0.5402060124724679</v>
      </c>
    </row>
    <row r="3893">
      <c r="A3893" t="n">
        <v>3892</v>
      </c>
      <c r="B3893" t="inlineStr">
        <is>
          <t>US-2015-101985</t>
        </is>
      </c>
      <c r="C3893" s="4" t="n">
        <v>42844.10625</v>
      </c>
      <c r="D3893" s="4" t="n">
        <v>42847.10625</v>
      </c>
      <c r="E3893" t="inlineStr">
        <is>
          <t>Standard Class</t>
        </is>
      </c>
      <c r="F3893" t="inlineStr">
        <is>
          <t>CUST-00573</t>
        </is>
      </c>
      <c r="G3893" t="inlineStr">
        <is>
          <t>Ishita Kapoor</t>
        </is>
      </c>
      <c r="H3893" t="inlineStr">
        <is>
          <t>Home Office</t>
        </is>
      </c>
      <c r="I3893" t="inlineStr">
        <is>
          <t>United States</t>
        </is>
      </c>
      <c r="J3893" t="inlineStr">
        <is>
          <t>Philadelphia</t>
        </is>
      </c>
      <c r="K3893" t="inlineStr">
        <is>
          <t>Virginia</t>
        </is>
      </c>
      <c r="L3893" t="n">
        <v>11062</v>
      </c>
      <c r="M3893" t="inlineStr">
        <is>
          <t>East</t>
        </is>
      </c>
      <c r="N3893" t="inlineStr">
        <is>
          <t>TEC-MAC-006</t>
        </is>
      </c>
      <c r="O3893" t="inlineStr">
        <is>
          <t>Technology</t>
        </is>
      </c>
      <c r="P3893" t="inlineStr">
        <is>
          <t>Machines</t>
        </is>
      </c>
      <c r="Q3893" t="inlineStr">
        <is>
          <t>Machines Product 6</t>
        </is>
      </c>
      <c r="R3893" t="n">
        <v>236.2225205470496</v>
      </c>
      <c r="S3893" t="n">
        <v>2</v>
      </c>
      <c r="T3893" t="n">
        <v>0.2</v>
      </c>
      <c r="U3893" t="n">
        <v>38.57483515034662</v>
      </c>
    </row>
    <row r="3894">
      <c r="A3894" t="n">
        <v>3893</v>
      </c>
      <c r="B3894" t="inlineStr">
        <is>
          <t>US-2015-101985</t>
        </is>
      </c>
      <c r="C3894" s="4" t="n">
        <v>42844.10625</v>
      </c>
      <c r="D3894" s="4" t="n">
        <v>42847.10625</v>
      </c>
      <c r="E3894" t="inlineStr">
        <is>
          <t>Standard Class</t>
        </is>
      </c>
      <c r="F3894" t="inlineStr">
        <is>
          <t>CUST-00573</t>
        </is>
      </c>
      <c r="G3894" t="inlineStr">
        <is>
          <t>Ishita Kapoor</t>
        </is>
      </c>
      <c r="H3894" t="inlineStr">
        <is>
          <t>Home Office</t>
        </is>
      </c>
      <c r="I3894" t="inlineStr">
        <is>
          <t>United States</t>
        </is>
      </c>
      <c r="J3894" t="inlineStr">
        <is>
          <t>Philadelphia</t>
        </is>
      </c>
      <c r="K3894" t="inlineStr">
        <is>
          <t>Virginia</t>
        </is>
      </c>
      <c r="L3894" t="n">
        <v>30287</v>
      </c>
      <c r="M3894" t="inlineStr">
        <is>
          <t>East</t>
        </is>
      </c>
      <c r="N3894" t="inlineStr">
        <is>
          <t>OFF-LAB-002</t>
        </is>
      </c>
      <c r="O3894" t="inlineStr">
        <is>
          <t>Office Supplies</t>
        </is>
      </c>
      <c r="P3894" t="inlineStr">
        <is>
          <t>Labels</t>
        </is>
      </c>
      <c r="Q3894" t="inlineStr">
        <is>
          <t>Labels Product 2</t>
        </is>
      </c>
      <c r="R3894" t="n">
        <v>141.2546282174331</v>
      </c>
      <c r="S3894" t="n">
        <v>4</v>
      </c>
      <c r="T3894" t="n">
        <v>0.2</v>
      </c>
      <c r="U3894" t="n">
        <v>8.518178176448377</v>
      </c>
    </row>
    <row r="3895">
      <c r="A3895" t="n">
        <v>3894</v>
      </c>
      <c r="B3895" t="inlineStr">
        <is>
          <t>US-2015-101985</t>
        </is>
      </c>
      <c r="C3895" s="4" t="n">
        <v>42844.10625</v>
      </c>
      <c r="D3895" s="4" t="n">
        <v>42847.10625</v>
      </c>
      <c r="E3895" t="inlineStr">
        <is>
          <t>Standard Class</t>
        </is>
      </c>
      <c r="F3895" t="inlineStr">
        <is>
          <t>CUST-00573</t>
        </is>
      </c>
      <c r="G3895" t="inlineStr">
        <is>
          <t>Ishita Kapoor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Philadelphia</t>
        </is>
      </c>
      <c r="K3895" t="inlineStr">
        <is>
          <t>Virginia</t>
        </is>
      </c>
      <c r="L3895" t="n">
        <v>83788</v>
      </c>
      <c r="M3895" t="inlineStr">
        <is>
          <t>East</t>
        </is>
      </c>
      <c r="N3895" t="inlineStr">
        <is>
          <t>TEC-COP-002</t>
        </is>
      </c>
      <c r="O3895" t="inlineStr">
        <is>
          <t>Technology</t>
        </is>
      </c>
      <c r="P3895" t="inlineStr">
        <is>
          <t>Copiers</t>
        </is>
      </c>
      <c r="Q3895" t="inlineStr">
        <is>
          <t>Copiers Product 2</t>
        </is>
      </c>
      <c r="R3895" t="n">
        <v>214.213058686729</v>
      </c>
      <c r="S3895" t="n">
        <v>2</v>
      </c>
      <c r="T3895" t="n">
        <v>0.15</v>
      </c>
      <c r="U3895" t="n">
        <v>38.30412580627412</v>
      </c>
    </row>
    <row r="3896">
      <c r="A3896" t="n">
        <v>3895</v>
      </c>
      <c r="B3896" t="inlineStr">
        <is>
          <t>US-2016-101986</t>
        </is>
      </c>
      <c r="C3896" s="4" t="n">
        <v>41656.18701388889</v>
      </c>
      <c r="D3896" s="4" t="n">
        <v>41658.18701388889</v>
      </c>
      <c r="E3896" t="inlineStr">
        <is>
          <t>Standard Class</t>
        </is>
      </c>
      <c r="F3896" t="inlineStr">
        <is>
          <t>CUST-00680</t>
        </is>
      </c>
      <c r="G3896" t="inlineStr">
        <is>
          <t>Rohan Gupta</t>
        </is>
      </c>
      <c r="H3896" t="inlineStr">
        <is>
          <t>Corporate</t>
        </is>
      </c>
      <c r="I3896" t="inlineStr">
        <is>
          <t>United States</t>
        </is>
      </c>
      <c r="J3896" t="inlineStr">
        <is>
          <t>Hartford</t>
        </is>
      </c>
      <c r="K3896" t="inlineStr">
        <is>
          <t>Massachusetts</t>
        </is>
      </c>
      <c r="L3896" t="n">
        <v>98599</v>
      </c>
      <c r="M3896" t="inlineStr">
        <is>
          <t>East</t>
        </is>
      </c>
      <c r="N3896" t="inlineStr">
        <is>
          <t>OFF-FAS-002</t>
        </is>
      </c>
      <c r="O3896" t="inlineStr">
        <is>
          <t>Office Supplies</t>
        </is>
      </c>
      <c r="P3896" t="inlineStr">
        <is>
          <t>Fasteners</t>
        </is>
      </c>
      <c r="Q3896" t="inlineStr">
        <is>
          <t>Fasteners Product 2</t>
        </is>
      </c>
      <c r="R3896" t="n">
        <v>14.74535688920015</v>
      </c>
      <c r="S3896" t="n">
        <v>2</v>
      </c>
      <c r="T3896" t="n">
        <v>0.1</v>
      </c>
      <c r="U3896" t="n">
        <v>2.192489552988785</v>
      </c>
    </row>
    <row r="3897">
      <c r="A3897" t="n">
        <v>3896</v>
      </c>
      <c r="B3897" t="inlineStr">
        <is>
          <t>US-2016-101986</t>
        </is>
      </c>
      <c r="C3897" s="4" t="n">
        <v>41656.18701388889</v>
      </c>
      <c r="D3897" s="4" t="n">
        <v>41658.18701388889</v>
      </c>
      <c r="E3897" t="inlineStr">
        <is>
          <t>Standard Class</t>
        </is>
      </c>
      <c r="F3897" t="inlineStr">
        <is>
          <t>CUST-00680</t>
        </is>
      </c>
      <c r="G3897" t="inlineStr">
        <is>
          <t>Rohan Gupta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Hartford</t>
        </is>
      </c>
      <c r="K3897" t="inlineStr">
        <is>
          <t>Massachusetts</t>
        </is>
      </c>
      <c r="L3897" t="n">
        <v>99806</v>
      </c>
      <c r="M3897" t="inlineStr">
        <is>
          <t>East</t>
        </is>
      </c>
      <c r="N3897" t="inlineStr">
        <is>
          <t>OFF-PAP-007</t>
        </is>
      </c>
      <c r="O3897" t="inlineStr">
        <is>
          <t>Office Supplies</t>
        </is>
      </c>
      <c r="P3897" t="inlineStr">
        <is>
          <t>Paper</t>
        </is>
      </c>
      <c r="Q3897" t="inlineStr">
        <is>
          <t>Paper Product 7</t>
        </is>
      </c>
      <c r="R3897" t="n">
        <v>19.24494281056175</v>
      </c>
      <c r="S3897" t="n">
        <v>1</v>
      </c>
      <c r="T3897" t="n">
        <v>0</v>
      </c>
      <c r="U3897" t="n">
        <v>3.794641665455285</v>
      </c>
    </row>
    <row r="3898">
      <c r="A3898" t="n">
        <v>3897</v>
      </c>
      <c r="B3898" t="inlineStr">
        <is>
          <t>US-2016-101986</t>
        </is>
      </c>
      <c r="C3898" s="4" t="n">
        <v>41656.18701388889</v>
      </c>
      <c r="D3898" s="4" t="n">
        <v>41658.18701388889</v>
      </c>
      <c r="E3898" t="inlineStr">
        <is>
          <t>Standard Class</t>
        </is>
      </c>
      <c r="F3898" t="inlineStr">
        <is>
          <t>CUST-00680</t>
        </is>
      </c>
      <c r="G3898" t="inlineStr">
        <is>
          <t>Rohan Gupta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Hartford</t>
        </is>
      </c>
      <c r="K3898" t="inlineStr">
        <is>
          <t>Massachusetts</t>
        </is>
      </c>
      <c r="L3898" t="n">
        <v>51447</v>
      </c>
      <c r="M3898" t="inlineStr">
        <is>
          <t>East</t>
        </is>
      </c>
      <c r="N3898" t="inlineStr">
        <is>
          <t>OFF-ART-001</t>
        </is>
      </c>
      <c r="O3898" t="inlineStr">
        <is>
          <t>Office Supplies</t>
        </is>
      </c>
      <c r="P3898" t="inlineStr">
        <is>
          <t>Art</t>
        </is>
      </c>
      <c r="Q3898" t="inlineStr">
        <is>
          <t>Art Product 1</t>
        </is>
      </c>
      <c r="R3898" t="n">
        <v>249.8844678688105</v>
      </c>
      <c r="S3898" t="n">
        <v>6</v>
      </c>
      <c r="T3898" t="n">
        <v>0.1</v>
      </c>
      <c r="U3898" t="n">
        <v>26.32298916428937</v>
      </c>
    </row>
    <row r="3899">
      <c r="A3899" t="n">
        <v>3898</v>
      </c>
      <c r="B3899" t="inlineStr">
        <is>
          <t>US-2016-101986</t>
        </is>
      </c>
      <c r="C3899" s="4" t="n">
        <v>41656.18701388889</v>
      </c>
      <c r="D3899" s="4" t="n">
        <v>41658.18701388889</v>
      </c>
      <c r="E3899" t="inlineStr">
        <is>
          <t>Standard Class</t>
        </is>
      </c>
      <c r="F3899" t="inlineStr">
        <is>
          <t>CUST-00680</t>
        </is>
      </c>
      <c r="G3899" t="inlineStr">
        <is>
          <t>Rohan Gupta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Hartford</t>
        </is>
      </c>
      <c r="K3899" t="inlineStr">
        <is>
          <t>Massachusetts</t>
        </is>
      </c>
      <c r="L3899" t="n">
        <v>65631</v>
      </c>
      <c r="M3899" t="inlineStr">
        <is>
          <t>East</t>
        </is>
      </c>
      <c r="N3899" t="inlineStr">
        <is>
          <t>OFF-ENV-001</t>
        </is>
      </c>
      <c r="O3899" t="inlineStr">
        <is>
          <t>Office Supplies</t>
        </is>
      </c>
      <c r="P3899" t="inlineStr">
        <is>
          <t>Envelopes</t>
        </is>
      </c>
      <c r="Q3899" t="inlineStr">
        <is>
          <t>Envelopes Product 1</t>
        </is>
      </c>
      <c r="R3899" t="n">
        <v>38.24721570565419</v>
      </c>
      <c r="S3899" t="n">
        <v>2</v>
      </c>
      <c r="T3899" t="n">
        <v>0.4</v>
      </c>
      <c r="U3899" t="n">
        <v>-1.79796626841615</v>
      </c>
    </row>
    <row r="3900">
      <c r="A3900" t="n">
        <v>3899</v>
      </c>
      <c r="B3900" t="inlineStr">
        <is>
          <t>US-2017-101987</t>
        </is>
      </c>
      <c r="C3900" s="4" t="n">
        <v>42331.04072916666</v>
      </c>
      <c r="D3900" s="4" t="n">
        <v>42331.04072916666</v>
      </c>
      <c r="E3900" t="inlineStr">
        <is>
          <t>Standard Class</t>
        </is>
      </c>
      <c r="F3900" t="inlineStr">
        <is>
          <t>CUST-00141</t>
        </is>
      </c>
      <c r="G3900" t="inlineStr">
        <is>
          <t>Vihaan Kumar</t>
        </is>
      </c>
      <c r="H3900" t="inlineStr">
        <is>
          <t>Home Office</t>
        </is>
      </c>
      <c r="I3900" t="inlineStr">
        <is>
          <t>United States</t>
        </is>
      </c>
      <c r="J3900" t="inlineStr">
        <is>
          <t>Detroit</t>
        </is>
      </c>
      <c r="K3900" t="inlineStr">
        <is>
          <t>Michigan</t>
        </is>
      </c>
      <c r="L3900" t="n">
        <v>35416</v>
      </c>
      <c r="M3900" t="inlineStr">
        <is>
          <t>Central</t>
        </is>
      </c>
      <c r="N3900" t="inlineStr">
        <is>
          <t>OFF-APP-004</t>
        </is>
      </c>
      <c r="O3900" t="inlineStr">
        <is>
          <t>Office Supplies</t>
        </is>
      </c>
      <c r="P3900" t="inlineStr">
        <is>
          <t>Appliances</t>
        </is>
      </c>
      <c r="Q3900" t="inlineStr">
        <is>
          <t>Appliances Product 4</t>
        </is>
      </c>
      <c r="R3900" t="n">
        <v>66.31559211041358</v>
      </c>
      <c r="S3900" t="n">
        <v>1</v>
      </c>
      <c r="T3900" t="n">
        <v>0.7</v>
      </c>
      <c r="U3900" t="n">
        <v>-29.08977047364798</v>
      </c>
    </row>
    <row r="3901">
      <c r="A3901" t="n">
        <v>3900</v>
      </c>
      <c r="B3901" t="inlineStr">
        <is>
          <t>US-2017-101987</t>
        </is>
      </c>
      <c r="C3901" s="4" t="n">
        <v>42331.04072916666</v>
      </c>
      <c r="D3901" s="4" t="n">
        <v>42331.04072916666</v>
      </c>
      <c r="E3901" t="inlineStr">
        <is>
          <t>Standard Class</t>
        </is>
      </c>
      <c r="F3901" t="inlineStr">
        <is>
          <t>CUST-00141</t>
        </is>
      </c>
      <c r="G3901" t="inlineStr">
        <is>
          <t>Vihaan Kumar</t>
        </is>
      </c>
      <c r="H3901" t="inlineStr">
        <is>
          <t>Home Office</t>
        </is>
      </c>
      <c r="I3901" t="inlineStr">
        <is>
          <t>United States</t>
        </is>
      </c>
      <c r="J3901" t="inlineStr">
        <is>
          <t>Detroit</t>
        </is>
      </c>
      <c r="K3901" t="inlineStr">
        <is>
          <t>Michigan</t>
        </is>
      </c>
      <c r="L3901" t="n">
        <v>65498</v>
      </c>
      <c r="M3901" t="inlineStr">
        <is>
          <t>Central</t>
        </is>
      </c>
      <c r="N3901" t="inlineStr">
        <is>
          <t>OFF-ART-003</t>
        </is>
      </c>
      <c r="O3901" t="inlineStr">
        <is>
          <t>Office Supplies</t>
        </is>
      </c>
      <c r="P3901" t="inlineStr">
        <is>
          <t>Art</t>
        </is>
      </c>
      <c r="Q3901" t="inlineStr">
        <is>
          <t>Art Product 3</t>
        </is>
      </c>
      <c r="R3901" t="n">
        <v>20.93647996363121</v>
      </c>
      <c r="S3901" t="n">
        <v>1</v>
      </c>
      <c r="T3901" t="n">
        <v>0.3</v>
      </c>
      <c r="U3901" t="n">
        <v>-2.77538786256068</v>
      </c>
    </row>
    <row r="3902">
      <c r="A3902" t="n">
        <v>3901</v>
      </c>
      <c r="B3902" t="inlineStr">
        <is>
          <t>US-2017-101987</t>
        </is>
      </c>
      <c r="C3902" s="4" t="n">
        <v>42331.04072916666</v>
      </c>
      <c r="D3902" s="4" t="n">
        <v>42331.04072916666</v>
      </c>
      <c r="E3902" t="inlineStr">
        <is>
          <t>Standard Class</t>
        </is>
      </c>
      <c r="F3902" t="inlineStr">
        <is>
          <t>CUST-00141</t>
        </is>
      </c>
      <c r="G3902" t="inlineStr">
        <is>
          <t>Vihaan Kumar</t>
        </is>
      </c>
      <c r="H3902" t="inlineStr">
        <is>
          <t>Home Office</t>
        </is>
      </c>
      <c r="I3902" t="inlineStr">
        <is>
          <t>United States</t>
        </is>
      </c>
      <c r="J3902" t="inlineStr">
        <is>
          <t>Detroit</t>
        </is>
      </c>
      <c r="K3902" t="inlineStr">
        <is>
          <t>Michigan</t>
        </is>
      </c>
      <c r="L3902" t="n">
        <v>20533</v>
      </c>
      <c r="M3902" t="inlineStr">
        <is>
          <t>Central</t>
        </is>
      </c>
      <c r="N3902" t="inlineStr">
        <is>
          <t>OFF-ART-001</t>
        </is>
      </c>
      <c r="O3902" t="inlineStr">
        <is>
          <t>Office Supplies</t>
        </is>
      </c>
      <c r="P3902" t="inlineStr">
        <is>
          <t>Art</t>
        </is>
      </c>
      <c r="Q3902" t="inlineStr">
        <is>
          <t>Art Product 1</t>
        </is>
      </c>
      <c r="R3902" t="n">
        <v>163.3051557985794</v>
      </c>
      <c r="S3902" t="n">
        <v>3</v>
      </c>
      <c r="T3902" t="n">
        <v>0.3</v>
      </c>
      <c r="U3902" t="n">
        <v>-19.27916830166798</v>
      </c>
    </row>
    <row r="3903">
      <c r="A3903" t="n">
        <v>3902</v>
      </c>
      <c r="B3903" t="inlineStr">
        <is>
          <t>US-2014-101988</t>
        </is>
      </c>
      <c r="C3903" s="4" t="n">
        <v>42448.68081018519</v>
      </c>
      <c r="D3903" s="4" t="n">
        <v>42451.68081018519</v>
      </c>
      <c r="E3903" t="inlineStr">
        <is>
          <t>Standard Class</t>
        </is>
      </c>
      <c r="F3903" t="inlineStr">
        <is>
          <t>CUST-00484</t>
        </is>
      </c>
      <c r="G3903" t="inlineStr">
        <is>
          <t>Diya Sharma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Seattle</t>
        </is>
      </c>
      <c r="K3903" t="inlineStr">
        <is>
          <t>Arizona</t>
        </is>
      </c>
      <c r="L3903" t="n">
        <v>98481</v>
      </c>
      <c r="M3903" t="inlineStr">
        <is>
          <t>West</t>
        </is>
      </c>
      <c r="N3903" t="inlineStr">
        <is>
          <t>OFF-LAB-008</t>
        </is>
      </c>
      <c r="O3903" t="inlineStr">
        <is>
          <t>Office Supplies</t>
        </is>
      </c>
      <c r="P3903" t="inlineStr">
        <is>
          <t>Labels</t>
        </is>
      </c>
      <c r="Q3903" t="inlineStr">
        <is>
          <t>Labels Product 8</t>
        </is>
      </c>
      <c r="R3903" t="n">
        <v>278.7506570928781</v>
      </c>
      <c r="S3903" t="n">
        <v>3</v>
      </c>
      <c r="T3903" t="n">
        <v>0</v>
      </c>
      <c r="U3903" t="n">
        <v>46.85405862236045</v>
      </c>
    </row>
    <row r="3904">
      <c r="A3904" t="n">
        <v>3903</v>
      </c>
      <c r="B3904" t="inlineStr">
        <is>
          <t>US-2014-101988</t>
        </is>
      </c>
      <c r="C3904" s="4" t="n">
        <v>42448.68081018519</v>
      </c>
      <c r="D3904" s="4" t="n">
        <v>42451.68081018519</v>
      </c>
      <c r="E3904" t="inlineStr">
        <is>
          <t>Standard Class</t>
        </is>
      </c>
      <c r="F3904" t="inlineStr">
        <is>
          <t>CUST-00484</t>
        </is>
      </c>
      <c r="G3904" t="inlineStr">
        <is>
          <t>Diya Sharma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Seattle</t>
        </is>
      </c>
      <c r="K3904" t="inlineStr">
        <is>
          <t>Arizona</t>
        </is>
      </c>
      <c r="L3904" t="n">
        <v>72766</v>
      </c>
      <c r="M3904" t="inlineStr">
        <is>
          <t>West</t>
        </is>
      </c>
      <c r="N3904" t="inlineStr">
        <is>
          <t>OFF-ART-006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Art Product 6</t>
        </is>
      </c>
      <c r="R3904" t="n">
        <v>126.5817661811041</v>
      </c>
      <c r="S3904" t="n">
        <v>6</v>
      </c>
      <c r="T3904" t="n">
        <v>0.3</v>
      </c>
      <c r="U3904" t="n">
        <v>-9.117263566118751</v>
      </c>
    </row>
    <row r="3905">
      <c r="A3905" t="n">
        <v>3904</v>
      </c>
      <c r="B3905" t="inlineStr">
        <is>
          <t>US-2014-101988</t>
        </is>
      </c>
      <c r="C3905" s="4" t="n">
        <v>42448.68081018519</v>
      </c>
      <c r="D3905" s="4" t="n">
        <v>42451.68081018519</v>
      </c>
      <c r="E3905" t="inlineStr">
        <is>
          <t>Standard Class</t>
        </is>
      </c>
      <c r="F3905" t="inlineStr">
        <is>
          <t>CUST-00484</t>
        </is>
      </c>
      <c r="G3905" t="inlineStr">
        <is>
          <t>Diya Sharma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Seattle</t>
        </is>
      </c>
      <c r="K3905" t="inlineStr">
        <is>
          <t>Arizona</t>
        </is>
      </c>
      <c r="L3905" t="n">
        <v>18491</v>
      </c>
      <c r="M3905" t="inlineStr">
        <is>
          <t>West</t>
        </is>
      </c>
      <c r="N3905" t="inlineStr">
        <is>
          <t>TEC-ACC-002</t>
        </is>
      </c>
      <c r="O3905" t="inlineStr">
        <is>
          <t>Technology</t>
        </is>
      </c>
      <c r="P3905" t="inlineStr">
        <is>
          <t>Accessories</t>
        </is>
      </c>
      <c r="Q3905" t="inlineStr">
        <is>
          <t>Accessories Product 2</t>
        </is>
      </c>
      <c r="R3905" t="n">
        <v>1634.774190967208</v>
      </c>
      <c r="S3905" t="n">
        <v>5</v>
      </c>
      <c r="T3905" t="n">
        <v>0.3</v>
      </c>
      <c r="U3905" t="n">
        <v>71.01389226247828</v>
      </c>
    </row>
    <row r="3906">
      <c r="A3906" t="n">
        <v>3905</v>
      </c>
      <c r="B3906" t="inlineStr">
        <is>
          <t>US-2015-101989</t>
        </is>
      </c>
      <c r="C3906" s="4" t="n">
        <v>41659.87822916666</v>
      </c>
      <c r="D3906" s="4" t="n">
        <v>41659.87822916666</v>
      </c>
      <c r="E3906" t="inlineStr">
        <is>
          <t>Standard Class</t>
        </is>
      </c>
      <c r="F3906" t="inlineStr">
        <is>
          <t>CUST-00437</t>
        </is>
      </c>
      <c r="G3906" t="inlineStr">
        <is>
          <t>Aditya Rao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Charleston</t>
        </is>
      </c>
      <c r="K3906" t="inlineStr">
        <is>
          <t>North Carolina</t>
        </is>
      </c>
      <c r="L3906" t="n">
        <v>21819</v>
      </c>
      <c r="M3906" t="inlineStr">
        <is>
          <t>South</t>
        </is>
      </c>
      <c r="N3906" t="inlineStr">
        <is>
          <t>TEC-MAC-001</t>
        </is>
      </c>
      <c r="O3906" t="inlineStr">
        <is>
          <t>Technology</t>
        </is>
      </c>
      <c r="P3906" t="inlineStr">
        <is>
          <t>Machines</t>
        </is>
      </c>
      <c r="Q3906" t="inlineStr">
        <is>
          <t>Machines Product 1</t>
        </is>
      </c>
      <c r="R3906" t="n">
        <v>1100.749764838122</v>
      </c>
      <c r="S3906" t="n">
        <v>4</v>
      </c>
      <c r="T3906" t="n">
        <v>0</v>
      </c>
      <c r="U3906" t="n">
        <v>250.4853536191862</v>
      </c>
    </row>
    <row r="3907">
      <c r="A3907" t="n">
        <v>3906</v>
      </c>
      <c r="B3907" t="inlineStr">
        <is>
          <t>US-2015-101989</t>
        </is>
      </c>
      <c r="C3907" s="4" t="n">
        <v>41659.87822916666</v>
      </c>
      <c r="D3907" s="4" t="n">
        <v>41659.87822916666</v>
      </c>
      <c r="E3907" t="inlineStr">
        <is>
          <t>Standard Class</t>
        </is>
      </c>
      <c r="F3907" t="inlineStr">
        <is>
          <t>CUST-00437</t>
        </is>
      </c>
      <c r="G3907" t="inlineStr">
        <is>
          <t>Aditya Rao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Charleston</t>
        </is>
      </c>
      <c r="K3907" t="inlineStr">
        <is>
          <t>North Carolina</t>
        </is>
      </c>
      <c r="L3907" t="n">
        <v>13905</v>
      </c>
      <c r="M3907" t="inlineStr">
        <is>
          <t>South</t>
        </is>
      </c>
      <c r="N3907" t="inlineStr">
        <is>
          <t>TEC-PHO-005</t>
        </is>
      </c>
      <c r="O3907" t="inlineStr">
        <is>
          <t>Technology</t>
        </is>
      </c>
      <c r="P3907" t="inlineStr">
        <is>
          <t>Phones</t>
        </is>
      </c>
      <c r="Q3907" t="inlineStr">
        <is>
          <t>Phones Product 5</t>
        </is>
      </c>
      <c r="R3907" t="n">
        <v>311.5579415881556</v>
      </c>
      <c r="S3907" t="n">
        <v>2</v>
      </c>
      <c r="T3907" t="n">
        <v>0.15</v>
      </c>
      <c r="U3907" t="n">
        <v>57.79665656746357</v>
      </c>
    </row>
    <row r="3908">
      <c r="A3908" t="n">
        <v>3907</v>
      </c>
      <c r="B3908" t="inlineStr">
        <is>
          <t>US-2016-101990</t>
        </is>
      </c>
      <c r="C3908" s="4" t="n">
        <v>41952.08629629629</v>
      </c>
      <c r="D3908" s="4" t="n">
        <v>41954.08629629629</v>
      </c>
      <c r="E3908" t="inlineStr">
        <is>
          <t>Standard Class</t>
        </is>
      </c>
      <c r="F3908" t="inlineStr">
        <is>
          <t>CUST-00769</t>
        </is>
      </c>
      <c r="G3908" t="inlineStr">
        <is>
          <t>Ishita Kapoor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Connecticut</t>
        </is>
      </c>
      <c r="L3908" t="n">
        <v>41087</v>
      </c>
      <c r="M3908" t="inlineStr">
        <is>
          <t>East</t>
        </is>
      </c>
      <c r="N3908" t="inlineStr">
        <is>
          <t>TEC-ACC-007</t>
        </is>
      </c>
      <c r="O3908" t="inlineStr">
        <is>
          <t>Technology</t>
        </is>
      </c>
      <c r="P3908" t="inlineStr">
        <is>
          <t>Accessories</t>
        </is>
      </c>
      <c r="Q3908" t="inlineStr">
        <is>
          <t>Accessories Product 7</t>
        </is>
      </c>
      <c r="R3908" t="n">
        <v>1483.581904519221</v>
      </c>
      <c r="S3908" t="n">
        <v>3</v>
      </c>
      <c r="T3908" t="n">
        <v>0.2</v>
      </c>
      <c r="U3908" t="n">
        <v>-16.49323376340319</v>
      </c>
    </row>
    <row r="3909">
      <c r="A3909" t="n">
        <v>3908</v>
      </c>
      <c r="B3909" t="inlineStr">
        <is>
          <t>US-2016-101990</t>
        </is>
      </c>
      <c r="C3909" s="4" t="n">
        <v>41952.08629629629</v>
      </c>
      <c r="D3909" s="4" t="n">
        <v>41954.08629629629</v>
      </c>
      <c r="E3909" t="inlineStr">
        <is>
          <t>Standard Class</t>
        </is>
      </c>
      <c r="F3909" t="inlineStr">
        <is>
          <t>CUST-00769</t>
        </is>
      </c>
      <c r="G3909" t="inlineStr">
        <is>
          <t>Ishita Kapoor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Connecticut</t>
        </is>
      </c>
      <c r="L3909" t="n">
        <v>80341</v>
      </c>
      <c r="M3909" t="inlineStr">
        <is>
          <t>East</t>
        </is>
      </c>
      <c r="N3909" t="inlineStr">
        <is>
          <t>OFF-APP-005</t>
        </is>
      </c>
      <c r="O3909" t="inlineStr">
        <is>
          <t>Office Supplies</t>
        </is>
      </c>
      <c r="P3909" t="inlineStr">
        <is>
          <t>Appliances</t>
        </is>
      </c>
      <c r="Q3909" t="inlineStr">
        <is>
          <t>Appliances Product 5</t>
        </is>
      </c>
      <c r="R3909" t="n">
        <v>49.25397087726336</v>
      </c>
      <c r="S3909" t="n">
        <v>3</v>
      </c>
      <c r="T3909" t="n">
        <v>0.15</v>
      </c>
      <c r="U3909" t="n">
        <v>1.902971951081212</v>
      </c>
    </row>
    <row r="3910">
      <c r="A3910" t="n">
        <v>3909</v>
      </c>
      <c r="B3910" t="inlineStr">
        <is>
          <t>US-2017-101991</t>
        </is>
      </c>
      <c r="C3910" s="4" t="n">
        <v>41652.10319444445</v>
      </c>
      <c r="D3910" s="4" t="n">
        <v>41652.10319444445</v>
      </c>
      <c r="E3910" t="inlineStr">
        <is>
          <t>Standard Class</t>
        </is>
      </c>
      <c r="F3910" t="inlineStr">
        <is>
          <t>CUST-00087</t>
        </is>
      </c>
      <c r="G3910" t="inlineStr">
        <is>
          <t>Ananya Verma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Wilmington</t>
        </is>
      </c>
      <c r="K3910" t="inlineStr">
        <is>
          <t>New York</t>
        </is>
      </c>
      <c r="L3910" t="n">
        <v>11142</v>
      </c>
      <c r="M3910" t="inlineStr">
        <is>
          <t>East</t>
        </is>
      </c>
      <c r="N3910" t="inlineStr">
        <is>
          <t>FUR-FUR-002</t>
        </is>
      </c>
      <c r="O3910" t="inlineStr">
        <is>
          <t>Furniture</t>
        </is>
      </c>
      <c r="P3910" t="inlineStr">
        <is>
          <t>Furnishings</t>
        </is>
      </c>
      <c r="Q3910" t="inlineStr">
        <is>
          <t>Furnishings Product 2</t>
        </is>
      </c>
      <c r="R3910" t="n">
        <v>1830.126701931944</v>
      </c>
      <c r="S3910" t="n">
        <v>3</v>
      </c>
      <c r="T3910" t="n">
        <v>0</v>
      </c>
      <c r="U3910" t="n">
        <v>277.7774298025352</v>
      </c>
    </row>
    <row r="3911">
      <c r="A3911" t="n">
        <v>3910</v>
      </c>
      <c r="B3911" t="inlineStr">
        <is>
          <t>US-2017-101991</t>
        </is>
      </c>
      <c r="C3911" s="4" t="n">
        <v>41652.10319444445</v>
      </c>
      <c r="D3911" s="4" t="n">
        <v>41652.10319444445</v>
      </c>
      <c r="E3911" t="inlineStr">
        <is>
          <t>Standard Class</t>
        </is>
      </c>
      <c r="F3911" t="inlineStr">
        <is>
          <t>CUST-00087</t>
        </is>
      </c>
      <c r="G3911" t="inlineStr">
        <is>
          <t>Ananya Verma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Wilmington</t>
        </is>
      </c>
      <c r="K3911" t="inlineStr">
        <is>
          <t>New York</t>
        </is>
      </c>
      <c r="L3911" t="n">
        <v>30681</v>
      </c>
      <c r="M3911" t="inlineStr">
        <is>
          <t>East</t>
        </is>
      </c>
      <c r="N3911" t="inlineStr">
        <is>
          <t>TEC-ACC-007</t>
        </is>
      </c>
      <c r="O3911" t="inlineStr">
        <is>
          <t>Technology</t>
        </is>
      </c>
      <c r="P3911" t="inlineStr">
        <is>
          <t>Accessories</t>
        </is>
      </c>
      <c r="Q3911" t="inlineStr">
        <is>
          <t>Accessories Product 7</t>
        </is>
      </c>
      <c r="R3911" t="n">
        <v>464.3205068956909</v>
      </c>
      <c r="S3911" t="n">
        <v>1</v>
      </c>
      <c r="T3911" t="n">
        <v>0.4</v>
      </c>
      <c r="U3911" t="n">
        <v>-22.45823299217052</v>
      </c>
    </row>
    <row r="3912">
      <c r="A3912" t="n">
        <v>3911</v>
      </c>
      <c r="B3912" t="inlineStr">
        <is>
          <t>US-2017-101991</t>
        </is>
      </c>
      <c r="C3912" s="4" t="n">
        <v>41652.10319444445</v>
      </c>
      <c r="D3912" s="4" t="n">
        <v>41652.10319444445</v>
      </c>
      <c r="E3912" t="inlineStr">
        <is>
          <t>Standard Class</t>
        </is>
      </c>
      <c r="F3912" t="inlineStr">
        <is>
          <t>CUST-00087</t>
        </is>
      </c>
      <c r="G3912" t="inlineStr">
        <is>
          <t>Ananya Verma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Wilmington</t>
        </is>
      </c>
      <c r="K3912" t="inlineStr">
        <is>
          <t>New York</t>
        </is>
      </c>
      <c r="L3912" t="n">
        <v>92579</v>
      </c>
      <c r="M3912" t="inlineStr">
        <is>
          <t>East</t>
        </is>
      </c>
      <c r="N3912" t="inlineStr">
        <is>
          <t>TEC-ACC-006</t>
        </is>
      </c>
      <c r="O3912" t="inlineStr">
        <is>
          <t>Technology</t>
        </is>
      </c>
      <c r="P3912" t="inlineStr">
        <is>
          <t>Accessories</t>
        </is>
      </c>
      <c r="Q3912" t="inlineStr">
        <is>
          <t>Accessories Product 6</t>
        </is>
      </c>
      <c r="R3912" t="n">
        <v>252.0940898019582</v>
      </c>
      <c r="S3912" t="n">
        <v>1</v>
      </c>
      <c r="T3912" t="n">
        <v>0.2</v>
      </c>
      <c r="U3912" t="n">
        <v>14.69582789371276</v>
      </c>
    </row>
    <row r="3913">
      <c r="A3913" t="n">
        <v>3912</v>
      </c>
      <c r="B3913" t="inlineStr">
        <is>
          <t>US-2014-101992</t>
        </is>
      </c>
      <c r="C3913" s="4" t="n">
        <v>41684.25778935185</v>
      </c>
      <c r="D3913" s="4" t="n">
        <v>41686.25778935185</v>
      </c>
      <c r="E3913" t="inlineStr">
        <is>
          <t>Second Class</t>
        </is>
      </c>
      <c r="F3913" t="inlineStr">
        <is>
          <t>CUST-00462</t>
        </is>
      </c>
      <c r="G3913" t="inlineStr">
        <is>
          <t>Arjun Patel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Fort Worth</t>
        </is>
      </c>
      <c r="K3913" t="inlineStr">
        <is>
          <t>Missouri</t>
        </is>
      </c>
      <c r="L3913" t="n">
        <v>78645</v>
      </c>
      <c r="M3913" t="inlineStr">
        <is>
          <t>Central</t>
        </is>
      </c>
      <c r="N3913" t="inlineStr">
        <is>
          <t>FUR-CHA-004</t>
        </is>
      </c>
      <c r="O3913" t="inlineStr">
        <is>
          <t>Furniture</t>
        </is>
      </c>
      <c r="P3913" t="inlineStr">
        <is>
          <t>Chairs</t>
        </is>
      </c>
      <c r="Q3913" t="inlineStr">
        <is>
          <t>Chairs Product 4</t>
        </is>
      </c>
      <c r="R3913" t="n">
        <v>3229.238592920286</v>
      </c>
      <c r="S3913" t="n">
        <v>9</v>
      </c>
      <c r="T3913" t="n">
        <v>0.4</v>
      </c>
      <c r="U3913" t="n">
        <v>-713.3074098256075</v>
      </c>
    </row>
    <row r="3914">
      <c r="A3914" t="n">
        <v>3913</v>
      </c>
      <c r="B3914" t="inlineStr">
        <is>
          <t>US-2015-101993</t>
        </is>
      </c>
      <c r="C3914" s="4" t="n">
        <v>42256.82390046296</v>
      </c>
      <c r="D3914" s="4" t="n">
        <v>42257.82390046296</v>
      </c>
      <c r="E3914" t="inlineStr">
        <is>
          <t>Standard Class</t>
        </is>
      </c>
      <c r="F3914" t="inlineStr">
        <is>
          <t>CUST-00047</t>
        </is>
      </c>
      <c r="G3914" t="inlineStr">
        <is>
          <t>Aarav Mehta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Denver</t>
        </is>
      </c>
      <c r="K3914" t="inlineStr">
        <is>
          <t>Oregon</t>
        </is>
      </c>
      <c r="L3914" t="n">
        <v>52846</v>
      </c>
      <c r="M3914" t="inlineStr">
        <is>
          <t>West</t>
        </is>
      </c>
      <c r="N3914" t="inlineStr">
        <is>
          <t>OFF-ART-004</t>
        </is>
      </c>
      <c r="O3914" t="inlineStr">
        <is>
          <t>Office Supplies</t>
        </is>
      </c>
      <c r="P3914" t="inlineStr">
        <is>
          <t>Art</t>
        </is>
      </c>
      <c r="Q3914" t="inlineStr">
        <is>
          <t>Art Product 4</t>
        </is>
      </c>
      <c r="R3914" t="n">
        <v>42.77846768100142</v>
      </c>
      <c r="S3914" t="n">
        <v>2</v>
      </c>
      <c r="T3914" t="n">
        <v>0.4</v>
      </c>
      <c r="U3914" t="n">
        <v>-4.267811796493072</v>
      </c>
    </row>
    <row r="3915">
      <c r="A3915" t="n">
        <v>3914</v>
      </c>
      <c r="B3915" t="inlineStr">
        <is>
          <t>US-2015-101993</t>
        </is>
      </c>
      <c r="C3915" s="4" t="n">
        <v>42256.82390046296</v>
      </c>
      <c r="D3915" s="4" t="n">
        <v>42257.82390046296</v>
      </c>
      <c r="E3915" t="inlineStr">
        <is>
          <t>Standard Class</t>
        </is>
      </c>
      <c r="F3915" t="inlineStr">
        <is>
          <t>CUST-00047</t>
        </is>
      </c>
      <c r="G3915" t="inlineStr">
        <is>
          <t>Aarav Mehta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Denver</t>
        </is>
      </c>
      <c r="K3915" t="inlineStr">
        <is>
          <t>Oregon</t>
        </is>
      </c>
      <c r="L3915" t="n">
        <v>16127</v>
      </c>
      <c r="M3915" t="inlineStr">
        <is>
          <t>West</t>
        </is>
      </c>
      <c r="N3915" t="inlineStr">
        <is>
          <t>TEC-ACC-002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Accessories Product 2</t>
        </is>
      </c>
      <c r="R3915" t="n">
        <v>532.3071287959301</v>
      </c>
      <c r="S3915" t="n">
        <v>2</v>
      </c>
      <c r="T3915" t="n">
        <v>0.05</v>
      </c>
      <c r="U3915" t="n">
        <v>78.8605020314772</v>
      </c>
    </row>
    <row r="3916">
      <c r="A3916" t="n">
        <v>3915</v>
      </c>
      <c r="B3916" t="inlineStr">
        <is>
          <t>US-2015-101993</t>
        </is>
      </c>
      <c r="C3916" s="4" t="n">
        <v>42256.82390046296</v>
      </c>
      <c r="D3916" s="4" t="n">
        <v>42257.82390046296</v>
      </c>
      <c r="E3916" t="inlineStr">
        <is>
          <t>Standard Class</t>
        </is>
      </c>
      <c r="F3916" t="inlineStr">
        <is>
          <t>CUST-00047</t>
        </is>
      </c>
      <c r="G3916" t="inlineStr">
        <is>
          <t>Aarav Mehta</t>
        </is>
      </c>
      <c r="H3916" t="inlineStr">
        <is>
          <t>Corporate</t>
        </is>
      </c>
      <c r="I3916" t="inlineStr">
        <is>
          <t>United States</t>
        </is>
      </c>
      <c r="J3916" t="inlineStr">
        <is>
          <t>Denver</t>
        </is>
      </c>
      <c r="K3916" t="inlineStr">
        <is>
          <t>Oregon</t>
        </is>
      </c>
      <c r="L3916" t="n">
        <v>14740</v>
      </c>
      <c r="M3916" t="inlineStr">
        <is>
          <t>West</t>
        </is>
      </c>
      <c r="N3916" t="inlineStr">
        <is>
          <t>OFF-STO-001</t>
        </is>
      </c>
      <c r="O3916" t="inlineStr">
        <is>
          <t>Office Supplies</t>
        </is>
      </c>
      <c r="P3916" t="inlineStr">
        <is>
          <t>Storage</t>
        </is>
      </c>
      <c r="Q3916" t="inlineStr">
        <is>
          <t>Storage Product 1</t>
        </is>
      </c>
      <c r="R3916" t="n">
        <v>34.25801434664859</v>
      </c>
      <c r="S3916" t="n">
        <v>2</v>
      </c>
      <c r="T3916" t="n">
        <v>0.5</v>
      </c>
      <c r="U3916" t="n">
        <v>-9.243530826187492</v>
      </c>
    </row>
    <row r="3917">
      <c r="A3917" t="n">
        <v>3916</v>
      </c>
      <c r="B3917" t="inlineStr">
        <is>
          <t>US-2016-101994</t>
        </is>
      </c>
      <c r="C3917" s="4" t="n">
        <v>41978.66275462963</v>
      </c>
      <c r="D3917" s="4" t="n">
        <v>41983.66275462963</v>
      </c>
      <c r="E3917" t="inlineStr">
        <is>
          <t>Standard Class</t>
        </is>
      </c>
      <c r="F3917" t="inlineStr">
        <is>
          <t>CUST-00480</t>
        </is>
      </c>
      <c r="G3917" t="inlineStr">
        <is>
          <t>Kavya Iyer</t>
        </is>
      </c>
      <c r="H3917" t="inlineStr">
        <is>
          <t>Home Office</t>
        </is>
      </c>
      <c r="I3917" t="inlineStr">
        <is>
          <t>United States</t>
        </is>
      </c>
      <c r="J3917" t="inlineStr">
        <is>
          <t>Savannah</t>
        </is>
      </c>
      <c r="K3917" t="inlineStr">
        <is>
          <t>Kentucky</t>
        </is>
      </c>
      <c r="L3917" t="n">
        <v>56411</v>
      </c>
      <c r="M3917" t="inlineStr">
        <is>
          <t>South</t>
        </is>
      </c>
      <c r="N3917" t="inlineStr">
        <is>
          <t>TEC-COP-002</t>
        </is>
      </c>
      <c r="O3917" t="inlineStr">
        <is>
          <t>Technology</t>
        </is>
      </c>
      <c r="P3917" t="inlineStr">
        <is>
          <t>Copiers</t>
        </is>
      </c>
      <c r="Q3917" t="inlineStr">
        <is>
          <t>Copiers Product 2</t>
        </is>
      </c>
      <c r="R3917" t="n">
        <v>662.8678030311913</v>
      </c>
      <c r="S3917" t="n">
        <v>5</v>
      </c>
      <c r="T3917" t="n">
        <v>0.1</v>
      </c>
      <c r="U3917" t="n">
        <v>93.36466129351764</v>
      </c>
    </row>
    <row r="3918">
      <c r="A3918" t="n">
        <v>3917</v>
      </c>
      <c r="B3918" t="inlineStr">
        <is>
          <t>US-2016-101994</t>
        </is>
      </c>
      <c r="C3918" s="4" t="n">
        <v>41978.66275462963</v>
      </c>
      <c r="D3918" s="4" t="n">
        <v>41983.66275462963</v>
      </c>
      <c r="E3918" t="inlineStr">
        <is>
          <t>Standard Class</t>
        </is>
      </c>
      <c r="F3918" t="inlineStr">
        <is>
          <t>CUST-00480</t>
        </is>
      </c>
      <c r="G3918" t="inlineStr">
        <is>
          <t>Kavya Iyer</t>
        </is>
      </c>
      <c r="H3918" t="inlineStr">
        <is>
          <t>Home Office</t>
        </is>
      </c>
      <c r="I3918" t="inlineStr">
        <is>
          <t>United States</t>
        </is>
      </c>
      <c r="J3918" t="inlineStr">
        <is>
          <t>Savannah</t>
        </is>
      </c>
      <c r="K3918" t="inlineStr">
        <is>
          <t>Kentucky</t>
        </is>
      </c>
      <c r="L3918" t="n">
        <v>43725</v>
      </c>
      <c r="M3918" t="inlineStr">
        <is>
          <t>South</t>
        </is>
      </c>
      <c r="N3918" t="inlineStr">
        <is>
          <t>TEC-ACC-006</t>
        </is>
      </c>
      <c r="O3918" t="inlineStr">
        <is>
          <t>Technology</t>
        </is>
      </c>
      <c r="P3918" t="inlineStr">
        <is>
          <t>Accessories</t>
        </is>
      </c>
      <c r="Q3918" t="inlineStr">
        <is>
          <t>Accessories Product 6</t>
        </is>
      </c>
      <c r="R3918" t="n">
        <v>984.3159670320786</v>
      </c>
      <c r="S3918" t="n">
        <v>3</v>
      </c>
      <c r="T3918" t="n">
        <v>0.3</v>
      </c>
      <c r="U3918" t="n">
        <v>2.988999033655499</v>
      </c>
    </row>
    <row r="3919">
      <c r="A3919" t="n">
        <v>3918</v>
      </c>
      <c r="B3919" t="inlineStr">
        <is>
          <t>US-2016-101994</t>
        </is>
      </c>
      <c r="C3919" s="4" t="n">
        <v>41978.66275462963</v>
      </c>
      <c r="D3919" s="4" t="n">
        <v>41983.66275462963</v>
      </c>
      <c r="E3919" t="inlineStr">
        <is>
          <t>Standard Class</t>
        </is>
      </c>
      <c r="F3919" t="inlineStr">
        <is>
          <t>CUST-00480</t>
        </is>
      </c>
      <c r="G3919" t="inlineStr">
        <is>
          <t>Kavya Iyer</t>
        </is>
      </c>
      <c r="H3919" t="inlineStr">
        <is>
          <t>Home Office</t>
        </is>
      </c>
      <c r="I3919" t="inlineStr">
        <is>
          <t>United States</t>
        </is>
      </c>
      <c r="J3919" t="inlineStr">
        <is>
          <t>Savannah</t>
        </is>
      </c>
      <c r="K3919" t="inlineStr">
        <is>
          <t>Kentucky</t>
        </is>
      </c>
      <c r="L3919" t="n">
        <v>46735</v>
      </c>
      <c r="M3919" t="inlineStr">
        <is>
          <t>South</t>
        </is>
      </c>
      <c r="N3919" t="inlineStr">
        <is>
          <t>OFF-ENV-006</t>
        </is>
      </c>
      <c r="O3919" t="inlineStr">
        <is>
          <t>Office Supplies</t>
        </is>
      </c>
      <c r="P3919" t="inlineStr">
        <is>
          <t>Envelopes</t>
        </is>
      </c>
      <c r="Q3919" t="inlineStr">
        <is>
          <t>Envelopes Product 6</t>
        </is>
      </c>
      <c r="R3919" t="n">
        <v>97.17235359897936</v>
      </c>
      <c r="S3919" t="n">
        <v>3</v>
      </c>
      <c r="T3919" t="n">
        <v>0.1</v>
      </c>
      <c r="U3919" t="n">
        <v>9.527056160643443</v>
      </c>
    </row>
    <row r="3920">
      <c r="A3920" t="n">
        <v>3919</v>
      </c>
      <c r="B3920" t="inlineStr">
        <is>
          <t>US-2017-101995</t>
        </is>
      </c>
      <c r="C3920" s="4" t="n">
        <v>42408.65074074074</v>
      </c>
      <c r="D3920" s="4" t="n">
        <v>42410.65074074074</v>
      </c>
      <c r="E3920" t="inlineStr">
        <is>
          <t>Standard Class</t>
        </is>
      </c>
      <c r="F3920" t="inlineStr">
        <is>
          <t>CUST-00523</t>
        </is>
      </c>
      <c r="G3920" t="inlineStr">
        <is>
          <t>Aditya Rao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Charleston</t>
        </is>
      </c>
      <c r="K3920" t="inlineStr">
        <is>
          <t>Georgia</t>
        </is>
      </c>
      <c r="L3920" t="n">
        <v>74736</v>
      </c>
      <c r="M3920" t="inlineStr">
        <is>
          <t>South</t>
        </is>
      </c>
      <c r="N3920" t="inlineStr">
        <is>
          <t>TEC-MAC-007</t>
        </is>
      </c>
      <c r="O3920" t="inlineStr">
        <is>
          <t>Technology</t>
        </is>
      </c>
      <c r="P3920" t="inlineStr">
        <is>
          <t>Machines</t>
        </is>
      </c>
      <c r="Q3920" t="inlineStr">
        <is>
          <t>Machines Product 7</t>
        </is>
      </c>
      <c r="R3920" t="n">
        <v>582.0592932382306</v>
      </c>
      <c r="S3920" t="n">
        <v>3</v>
      </c>
      <c r="T3920" t="n">
        <v>0</v>
      </c>
      <c r="U3920" t="n">
        <v>77.76763543437087</v>
      </c>
    </row>
    <row r="3921">
      <c r="A3921" t="n">
        <v>3920</v>
      </c>
      <c r="B3921" t="inlineStr">
        <is>
          <t>US-2014-101996</t>
        </is>
      </c>
      <c r="C3921" s="4" t="n">
        <v>42547.78337962963</v>
      </c>
      <c r="D3921" s="4" t="n">
        <v>42549.78337962963</v>
      </c>
      <c r="E3921" t="inlineStr">
        <is>
          <t>Standard Class</t>
        </is>
      </c>
      <c r="F3921" t="inlineStr">
        <is>
          <t>CUST-00210</t>
        </is>
      </c>
      <c r="G3921" t="inlineStr">
        <is>
          <t>Ananya Verma</t>
        </is>
      </c>
      <c r="H3921" t="inlineStr">
        <is>
          <t>Home Office</t>
        </is>
      </c>
      <c r="I3921" t="inlineStr">
        <is>
          <t>United States</t>
        </is>
      </c>
      <c r="J3921" t="inlineStr">
        <is>
          <t>Worcester</t>
        </is>
      </c>
      <c r="K3921" t="inlineStr">
        <is>
          <t>Pennsylvania</t>
        </is>
      </c>
      <c r="L3921" t="n">
        <v>32534</v>
      </c>
      <c r="M3921" t="inlineStr">
        <is>
          <t>East</t>
        </is>
      </c>
      <c r="N3921" t="inlineStr">
        <is>
          <t>OFF-BIN-005</t>
        </is>
      </c>
      <c r="O3921" t="inlineStr">
        <is>
          <t>Office Supplies</t>
        </is>
      </c>
      <c r="P3921" t="inlineStr">
        <is>
          <t>Binders</t>
        </is>
      </c>
      <c r="Q3921" t="inlineStr">
        <is>
          <t>Binders Product 5</t>
        </is>
      </c>
      <c r="R3921" t="n">
        <v>324.8158272809721</v>
      </c>
      <c r="S3921" t="n">
        <v>4</v>
      </c>
      <c r="T3921" t="n">
        <v>0.05</v>
      </c>
      <c r="U3921" t="n">
        <v>65.48883799422704</v>
      </c>
    </row>
    <row r="3922">
      <c r="A3922" t="n">
        <v>3921</v>
      </c>
      <c r="B3922" t="inlineStr">
        <is>
          <t>US-2014-101996</t>
        </is>
      </c>
      <c r="C3922" s="4" t="n">
        <v>42547.78337962963</v>
      </c>
      <c r="D3922" s="4" t="n">
        <v>42549.78337962963</v>
      </c>
      <c r="E3922" t="inlineStr">
        <is>
          <t>Standard Class</t>
        </is>
      </c>
      <c r="F3922" t="inlineStr">
        <is>
          <t>CUST-00210</t>
        </is>
      </c>
      <c r="G3922" t="inlineStr">
        <is>
          <t>Ananya Verma</t>
        </is>
      </c>
      <c r="H3922" t="inlineStr">
        <is>
          <t>Home Office</t>
        </is>
      </c>
      <c r="I3922" t="inlineStr">
        <is>
          <t>United States</t>
        </is>
      </c>
      <c r="J3922" t="inlineStr">
        <is>
          <t>Worcester</t>
        </is>
      </c>
      <c r="K3922" t="inlineStr">
        <is>
          <t>Pennsylvania</t>
        </is>
      </c>
      <c r="L3922" t="n">
        <v>65032</v>
      </c>
      <c r="M3922" t="inlineStr">
        <is>
          <t>East</t>
        </is>
      </c>
      <c r="N3922" t="inlineStr">
        <is>
          <t>OFF-PAP-007</t>
        </is>
      </c>
      <c r="O3922" t="inlineStr">
        <is>
          <t>Office Supplies</t>
        </is>
      </c>
      <c r="P3922" t="inlineStr">
        <is>
          <t>Paper</t>
        </is>
      </c>
      <c r="Q3922" t="inlineStr">
        <is>
          <t>Paper Product 7</t>
        </is>
      </c>
      <c r="R3922" t="n">
        <v>79.82924509805345</v>
      </c>
      <c r="S3922" t="n">
        <v>3</v>
      </c>
      <c r="T3922" t="n">
        <v>0.05</v>
      </c>
      <c r="U3922" t="n">
        <v>10.87361765005414</v>
      </c>
    </row>
    <row r="3923">
      <c r="A3923" t="n">
        <v>3922</v>
      </c>
      <c r="B3923" t="inlineStr">
        <is>
          <t>US-2014-101996</t>
        </is>
      </c>
      <c r="C3923" s="4" t="n">
        <v>42547.78337962963</v>
      </c>
      <c r="D3923" s="4" t="n">
        <v>42549.78337962963</v>
      </c>
      <c r="E3923" t="inlineStr">
        <is>
          <t>Standard Class</t>
        </is>
      </c>
      <c r="F3923" t="inlineStr">
        <is>
          <t>CUST-00210</t>
        </is>
      </c>
      <c r="G3923" t="inlineStr">
        <is>
          <t>Ananya Verma</t>
        </is>
      </c>
      <c r="H3923" t="inlineStr">
        <is>
          <t>Home Office</t>
        </is>
      </c>
      <c r="I3923" t="inlineStr">
        <is>
          <t>United States</t>
        </is>
      </c>
      <c r="J3923" t="inlineStr">
        <is>
          <t>Worcester</t>
        </is>
      </c>
      <c r="K3923" t="inlineStr">
        <is>
          <t>Pennsylvania</t>
        </is>
      </c>
      <c r="L3923" t="n">
        <v>99724</v>
      </c>
      <c r="M3923" t="inlineStr">
        <is>
          <t>East</t>
        </is>
      </c>
      <c r="N3923" t="inlineStr">
        <is>
          <t>OFF-FAS-002</t>
        </is>
      </c>
      <c r="O3923" t="inlineStr">
        <is>
          <t>Office Supplies</t>
        </is>
      </c>
      <c r="P3923" t="inlineStr">
        <is>
          <t>Fasteners</t>
        </is>
      </c>
      <c r="Q3923" t="inlineStr">
        <is>
          <t>Fasteners Product 2</t>
        </is>
      </c>
      <c r="R3923" t="n">
        <v>23.59174605191153</v>
      </c>
      <c r="S3923" t="n">
        <v>2</v>
      </c>
      <c r="T3923" t="n">
        <v>0.7</v>
      </c>
      <c r="U3923" t="n">
        <v>-8.931248623900734</v>
      </c>
    </row>
    <row r="3924">
      <c r="A3924" t="n">
        <v>3923</v>
      </c>
      <c r="B3924" t="inlineStr">
        <is>
          <t>US-2014-101996</t>
        </is>
      </c>
      <c r="C3924" s="4" t="n">
        <v>42547.78337962963</v>
      </c>
      <c r="D3924" s="4" t="n">
        <v>42549.78337962963</v>
      </c>
      <c r="E3924" t="inlineStr">
        <is>
          <t>Standard Class</t>
        </is>
      </c>
      <c r="F3924" t="inlineStr">
        <is>
          <t>CUST-00210</t>
        </is>
      </c>
      <c r="G3924" t="inlineStr">
        <is>
          <t>Ananya Verma</t>
        </is>
      </c>
      <c r="H3924" t="inlineStr">
        <is>
          <t>Home Office</t>
        </is>
      </c>
      <c r="I3924" t="inlineStr">
        <is>
          <t>United States</t>
        </is>
      </c>
      <c r="J3924" t="inlineStr">
        <is>
          <t>Worcester</t>
        </is>
      </c>
      <c r="K3924" t="inlineStr">
        <is>
          <t>Pennsylvania</t>
        </is>
      </c>
      <c r="L3924" t="n">
        <v>75095</v>
      </c>
      <c r="M3924" t="inlineStr">
        <is>
          <t>East</t>
        </is>
      </c>
      <c r="N3924" t="inlineStr">
        <is>
          <t>OFF-APP-004</t>
        </is>
      </c>
      <c r="O3924" t="inlineStr">
        <is>
          <t>Office Supplies</t>
        </is>
      </c>
      <c r="P3924" t="inlineStr">
        <is>
          <t>Appliances</t>
        </is>
      </c>
      <c r="Q3924" t="inlineStr">
        <is>
          <t>Appliances Product 4</t>
        </is>
      </c>
      <c r="R3924" t="n">
        <v>364.3795467268762</v>
      </c>
      <c r="S3924" t="n">
        <v>5</v>
      </c>
      <c r="T3924" t="n">
        <v>0.1</v>
      </c>
      <c r="U3924" t="n">
        <v>40.03166217319365</v>
      </c>
    </row>
    <row r="3925">
      <c r="A3925" t="n">
        <v>3924</v>
      </c>
      <c r="B3925" t="inlineStr">
        <is>
          <t>US-2014-101996</t>
        </is>
      </c>
      <c r="C3925" s="4" t="n">
        <v>42547.78337962963</v>
      </c>
      <c r="D3925" s="4" t="n">
        <v>42549.78337962963</v>
      </c>
      <c r="E3925" t="inlineStr">
        <is>
          <t>Standard Class</t>
        </is>
      </c>
      <c r="F3925" t="inlineStr">
        <is>
          <t>CUST-00210</t>
        </is>
      </c>
      <c r="G3925" t="inlineStr">
        <is>
          <t>Ananya Verma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Worcester</t>
        </is>
      </c>
      <c r="K3925" t="inlineStr">
        <is>
          <t>Pennsylvania</t>
        </is>
      </c>
      <c r="L3925" t="n">
        <v>69903</v>
      </c>
      <c r="M3925" t="inlineStr">
        <is>
          <t>East</t>
        </is>
      </c>
      <c r="N3925" t="inlineStr">
        <is>
          <t>OFF-SUP-003</t>
        </is>
      </c>
      <c r="O3925" t="inlineStr">
        <is>
          <t>Office Supplies</t>
        </is>
      </c>
      <c r="P3925" t="inlineStr">
        <is>
          <t>Supplies</t>
        </is>
      </c>
      <c r="Q3925" t="inlineStr">
        <is>
          <t>Supplies Product 3</t>
        </is>
      </c>
      <c r="R3925" t="n">
        <v>37.75042074832838</v>
      </c>
      <c r="S3925" t="n">
        <v>2</v>
      </c>
      <c r="T3925" t="n">
        <v>0</v>
      </c>
      <c r="U3925" t="n">
        <v>6.538185235395463</v>
      </c>
    </row>
    <row r="3926">
      <c r="A3926" t="n">
        <v>3925</v>
      </c>
      <c r="B3926" t="inlineStr">
        <is>
          <t>US-2015-101997</t>
        </is>
      </c>
      <c r="C3926" s="4" t="n">
        <v>42071.11371527778</v>
      </c>
      <c r="D3926" s="4" t="n">
        <v>42073.11371527778</v>
      </c>
      <c r="E3926" t="inlineStr">
        <is>
          <t>Standard Class</t>
        </is>
      </c>
      <c r="F3926" t="inlineStr">
        <is>
          <t>CUST-00243</t>
        </is>
      </c>
      <c r="G3926" t="inlineStr">
        <is>
          <t>Kavya Iyer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Orlando</t>
        </is>
      </c>
      <c r="K3926" t="inlineStr">
        <is>
          <t>South Carolina</t>
        </is>
      </c>
      <c r="L3926" t="n">
        <v>19104</v>
      </c>
      <c r="M3926" t="inlineStr">
        <is>
          <t>South</t>
        </is>
      </c>
      <c r="N3926" t="inlineStr">
        <is>
          <t>TEC-ACC-001</t>
        </is>
      </c>
      <c r="O3926" t="inlineStr">
        <is>
          <t>Technology</t>
        </is>
      </c>
      <c r="P3926" t="inlineStr">
        <is>
          <t>Accessories</t>
        </is>
      </c>
      <c r="Q3926" t="inlineStr">
        <is>
          <t>Accessories Product 1</t>
        </is>
      </c>
      <c r="R3926" t="n">
        <v>305.2822521378379</v>
      </c>
      <c r="S3926" t="n">
        <v>3</v>
      </c>
      <c r="T3926" t="n">
        <v>0.1</v>
      </c>
      <c r="U3926" t="n">
        <v>23.88830270148992</v>
      </c>
    </row>
    <row r="3927">
      <c r="A3927" t="n">
        <v>3926</v>
      </c>
      <c r="B3927" t="inlineStr">
        <is>
          <t>US-2015-101997</t>
        </is>
      </c>
      <c r="C3927" s="4" t="n">
        <v>42071.11371527778</v>
      </c>
      <c r="D3927" s="4" t="n">
        <v>42073.11371527778</v>
      </c>
      <c r="E3927" t="inlineStr">
        <is>
          <t>Standard Class</t>
        </is>
      </c>
      <c r="F3927" t="inlineStr">
        <is>
          <t>CUST-00243</t>
        </is>
      </c>
      <c r="G3927" t="inlineStr">
        <is>
          <t>Kavya Iyer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Orlando</t>
        </is>
      </c>
      <c r="K3927" t="inlineStr">
        <is>
          <t>South Carolina</t>
        </is>
      </c>
      <c r="L3927" t="n">
        <v>25432</v>
      </c>
      <c r="M3927" t="inlineStr">
        <is>
          <t>South</t>
        </is>
      </c>
      <c r="N3927" t="inlineStr">
        <is>
          <t>OFF-ART-004</t>
        </is>
      </c>
      <c r="O3927" t="inlineStr">
        <is>
          <t>Office Supplies</t>
        </is>
      </c>
      <c r="P3927" t="inlineStr">
        <is>
          <t>Art</t>
        </is>
      </c>
      <c r="Q3927" t="inlineStr">
        <is>
          <t>Art Product 4</t>
        </is>
      </c>
      <c r="R3927" t="n">
        <v>44.27029174397978</v>
      </c>
      <c r="S3927" t="n">
        <v>1</v>
      </c>
      <c r="T3927" t="n">
        <v>0</v>
      </c>
      <c r="U3927" t="n">
        <v>4.759128013144732</v>
      </c>
    </row>
    <row r="3928">
      <c r="A3928" t="n">
        <v>3927</v>
      </c>
      <c r="B3928" t="inlineStr">
        <is>
          <t>US-2016-101998</t>
        </is>
      </c>
      <c r="C3928" s="4" t="n">
        <v>42781.48244212963</v>
      </c>
      <c r="D3928" s="4" t="n">
        <v>42784.48244212963</v>
      </c>
      <c r="E3928" t="inlineStr">
        <is>
          <t>Second Class</t>
        </is>
      </c>
      <c r="F3928" t="inlineStr">
        <is>
          <t>CUST-00238</t>
        </is>
      </c>
      <c r="G3928" t="inlineStr">
        <is>
          <t>Aarav Mehta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San Francisco</t>
        </is>
      </c>
      <c r="K3928" t="inlineStr">
        <is>
          <t>Idaho</t>
        </is>
      </c>
      <c r="L3928" t="n">
        <v>61319</v>
      </c>
      <c r="M3928" t="inlineStr">
        <is>
          <t>West</t>
        </is>
      </c>
      <c r="N3928" t="inlineStr">
        <is>
          <t>TEC-PHO-004</t>
        </is>
      </c>
      <c r="O3928" t="inlineStr">
        <is>
          <t>Technology</t>
        </is>
      </c>
      <c r="P3928" t="inlineStr">
        <is>
          <t>Phones</t>
        </is>
      </c>
      <c r="Q3928" t="inlineStr">
        <is>
          <t>Phones Product 4</t>
        </is>
      </c>
      <c r="R3928" t="n">
        <v>455.6705302176134</v>
      </c>
      <c r="S3928" t="n">
        <v>3</v>
      </c>
      <c r="T3928" t="n">
        <v>0</v>
      </c>
      <c r="U3928" t="n">
        <v>121.4564681235558</v>
      </c>
    </row>
    <row r="3929">
      <c r="A3929" t="n">
        <v>3928</v>
      </c>
      <c r="B3929" t="inlineStr">
        <is>
          <t>US-2016-101998</t>
        </is>
      </c>
      <c r="C3929" s="4" t="n">
        <v>42781.48244212963</v>
      </c>
      <c r="D3929" s="4" t="n">
        <v>42784.48244212963</v>
      </c>
      <c r="E3929" t="inlineStr">
        <is>
          <t>Second Class</t>
        </is>
      </c>
      <c r="F3929" t="inlineStr">
        <is>
          <t>CUST-00238</t>
        </is>
      </c>
      <c r="G3929" t="inlineStr">
        <is>
          <t>Aarav Mehta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San Francisco</t>
        </is>
      </c>
      <c r="K3929" t="inlineStr">
        <is>
          <t>Idaho</t>
        </is>
      </c>
      <c r="L3929" t="n">
        <v>76457</v>
      </c>
      <c r="M3929" t="inlineStr">
        <is>
          <t>West</t>
        </is>
      </c>
      <c r="N3929" t="inlineStr">
        <is>
          <t>TEC-COP-001</t>
        </is>
      </c>
      <c r="O3929" t="inlineStr">
        <is>
          <t>Technology</t>
        </is>
      </c>
      <c r="P3929" t="inlineStr">
        <is>
          <t>Copiers</t>
        </is>
      </c>
      <c r="Q3929" t="inlineStr">
        <is>
          <t>Copiers Product 1</t>
        </is>
      </c>
      <c r="R3929" t="n">
        <v>1869.419552233814</v>
      </c>
      <c r="S3929" t="n">
        <v>10</v>
      </c>
      <c r="T3929" t="n">
        <v>0</v>
      </c>
      <c r="U3929" t="n">
        <v>354.8826623520471</v>
      </c>
    </row>
    <row r="3930">
      <c r="A3930" t="n">
        <v>3929</v>
      </c>
      <c r="B3930" t="inlineStr">
        <is>
          <t>US-2016-101998</t>
        </is>
      </c>
      <c r="C3930" s="4" t="n">
        <v>42781.48244212963</v>
      </c>
      <c r="D3930" s="4" t="n">
        <v>42784.48244212963</v>
      </c>
      <c r="E3930" t="inlineStr">
        <is>
          <t>Second Class</t>
        </is>
      </c>
      <c r="F3930" t="inlineStr">
        <is>
          <t>CUST-00238</t>
        </is>
      </c>
      <c r="G3930" t="inlineStr">
        <is>
          <t>Aarav Mehta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San Francisco</t>
        </is>
      </c>
      <c r="K3930" t="inlineStr">
        <is>
          <t>Idaho</t>
        </is>
      </c>
      <c r="L3930" t="n">
        <v>45850</v>
      </c>
      <c r="M3930" t="inlineStr">
        <is>
          <t>West</t>
        </is>
      </c>
      <c r="N3930" t="inlineStr">
        <is>
          <t>OFF-BIN-005</t>
        </is>
      </c>
      <c r="O3930" t="inlineStr">
        <is>
          <t>Office Supplies</t>
        </is>
      </c>
      <c r="P3930" t="inlineStr">
        <is>
          <t>Binders</t>
        </is>
      </c>
      <c r="Q3930" t="inlineStr">
        <is>
          <t>Binders Product 5</t>
        </is>
      </c>
      <c r="R3930" t="n">
        <v>105.7873497514355</v>
      </c>
      <c r="S3930" t="n">
        <v>2</v>
      </c>
      <c r="T3930" t="n">
        <v>0.1</v>
      </c>
      <c r="U3930" t="n">
        <v>13.00459992172092</v>
      </c>
    </row>
    <row r="3931">
      <c r="A3931" t="n">
        <v>3930</v>
      </c>
      <c r="B3931" t="inlineStr">
        <is>
          <t>US-2017-101999</t>
        </is>
      </c>
      <c r="C3931" s="4" t="n">
        <v>42215.57076388889</v>
      </c>
      <c r="D3931" s="4" t="n">
        <v>42218.57076388889</v>
      </c>
      <c r="E3931" t="inlineStr">
        <is>
          <t>Second Class</t>
        </is>
      </c>
      <c r="F3931" t="inlineStr">
        <is>
          <t>CUST-00196</t>
        </is>
      </c>
      <c r="G3931" t="inlineStr">
        <is>
          <t>Kavya Iyer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New Orleans</t>
        </is>
      </c>
      <c r="K3931" t="inlineStr">
        <is>
          <t>Florida</t>
        </is>
      </c>
      <c r="L3931" t="n">
        <v>35479</v>
      </c>
      <c r="M3931" t="inlineStr">
        <is>
          <t>South</t>
        </is>
      </c>
      <c r="N3931" t="inlineStr">
        <is>
          <t>FUR-FUR-004</t>
        </is>
      </c>
      <c r="O3931" t="inlineStr">
        <is>
          <t>Furniture</t>
        </is>
      </c>
      <c r="P3931" t="inlineStr">
        <is>
          <t>Furnishings</t>
        </is>
      </c>
      <c r="Q3931" t="inlineStr">
        <is>
          <t>Furnishings Product 4</t>
        </is>
      </c>
      <c r="R3931" t="n">
        <v>235.180997087322</v>
      </c>
      <c r="S3931" t="n">
        <v>2</v>
      </c>
      <c r="T3931" t="n">
        <v>0</v>
      </c>
      <c r="U3931" t="n">
        <v>40.21073866688052</v>
      </c>
    </row>
    <row r="3932">
      <c r="A3932" t="n">
        <v>3931</v>
      </c>
      <c r="B3932" t="inlineStr">
        <is>
          <t>US-2017-101999</t>
        </is>
      </c>
      <c r="C3932" s="4" t="n">
        <v>42215.57076388889</v>
      </c>
      <c r="D3932" s="4" t="n">
        <v>42218.57076388889</v>
      </c>
      <c r="E3932" t="inlineStr">
        <is>
          <t>Second Class</t>
        </is>
      </c>
      <c r="F3932" t="inlineStr">
        <is>
          <t>CUST-00196</t>
        </is>
      </c>
      <c r="G3932" t="inlineStr">
        <is>
          <t>Kavya Iyer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Orleans</t>
        </is>
      </c>
      <c r="K3932" t="inlineStr">
        <is>
          <t>Florida</t>
        </is>
      </c>
      <c r="L3932" t="n">
        <v>86572</v>
      </c>
      <c r="M3932" t="inlineStr">
        <is>
          <t>South</t>
        </is>
      </c>
      <c r="N3932" t="inlineStr">
        <is>
          <t>OFF-ENV-002</t>
        </is>
      </c>
      <c r="O3932" t="inlineStr">
        <is>
          <t>Office Supplies</t>
        </is>
      </c>
      <c r="P3932" t="inlineStr">
        <is>
          <t>Envelopes</t>
        </is>
      </c>
      <c r="Q3932" t="inlineStr">
        <is>
          <t>Envelopes Product 2</t>
        </is>
      </c>
      <c r="R3932" t="n">
        <v>74.44288636628887</v>
      </c>
      <c r="S3932" t="n">
        <v>1</v>
      </c>
      <c r="T3932" t="n">
        <v>0.6</v>
      </c>
      <c r="U3932" t="n">
        <v>-20.59175140562205</v>
      </c>
    </row>
    <row r="3933">
      <c r="A3933" t="n">
        <v>3932</v>
      </c>
      <c r="B3933" t="inlineStr">
        <is>
          <t>US-2014-102000</t>
        </is>
      </c>
      <c r="C3933" s="4" t="n">
        <v>42487.50724537037</v>
      </c>
      <c r="D3933" s="4" t="n">
        <v>42490.50724537037</v>
      </c>
      <c r="E3933" t="inlineStr">
        <is>
          <t>Second Class</t>
        </is>
      </c>
      <c r="F3933" t="inlineStr">
        <is>
          <t>CUST-00768</t>
        </is>
      </c>
      <c r="G3933" t="inlineStr">
        <is>
          <t>Aarav Mehta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Seattle</t>
        </is>
      </c>
      <c r="K3933" t="inlineStr">
        <is>
          <t>Arizona</t>
        </is>
      </c>
      <c r="L3933" t="n">
        <v>84497</v>
      </c>
      <c r="M3933" t="inlineStr">
        <is>
          <t>West</t>
        </is>
      </c>
      <c r="N3933" t="inlineStr">
        <is>
          <t>OFF-ART-004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Art Product 4</t>
        </is>
      </c>
      <c r="R3933" t="n">
        <v>110.704846327872</v>
      </c>
      <c r="S3933" t="n">
        <v>4</v>
      </c>
      <c r="T3933" t="n">
        <v>0.5</v>
      </c>
      <c r="U3933" t="n">
        <v>-20.55384687378528</v>
      </c>
    </row>
    <row r="3934">
      <c r="A3934" t="n">
        <v>3933</v>
      </c>
      <c r="B3934" t="inlineStr">
        <is>
          <t>US-2014-102000</t>
        </is>
      </c>
      <c r="C3934" s="4" t="n">
        <v>42487.50724537037</v>
      </c>
      <c r="D3934" s="4" t="n">
        <v>42490.50724537037</v>
      </c>
      <c r="E3934" t="inlineStr">
        <is>
          <t>Second Class</t>
        </is>
      </c>
      <c r="F3934" t="inlineStr">
        <is>
          <t>CUST-00768</t>
        </is>
      </c>
      <c r="G3934" t="inlineStr">
        <is>
          <t>Aarav Mehta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Seattle</t>
        </is>
      </c>
      <c r="K3934" t="inlineStr">
        <is>
          <t>Arizona</t>
        </is>
      </c>
      <c r="L3934" t="n">
        <v>90632</v>
      </c>
      <c r="M3934" t="inlineStr">
        <is>
          <t>West</t>
        </is>
      </c>
      <c r="N3934" t="inlineStr">
        <is>
          <t>OFF-FAS-005</t>
        </is>
      </c>
      <c r="O3934" t="inlineStr">
        <is>
          <t>Office Supplies</t>
        </is>
      </c>
      <c r="P3934" t="inlineStr">
        <is>
          <t>Fasteners</t>
        </is>
      </c>
      <c r="Q3934" t="inlineStr">
        <is>
          <t>Fasteners Product 5</t>
        </is>
      </c>
      <c r="R3934" t="n">
        <v>174.8775552331044</v>
      </c>
      <c r="S3934" t="n">
        <v>3</v>
      </c>
      <c r="T3934" t="n">
        <v>0.2</v>
      </c>
      <c r="U3934" t="n">
        <v>-0.3509008735264302</v>
      </c>
    </row>
    <row r="3935">
      <c r="A3935" t="n">
        <v>3934</v>
      </c>
      <c r="B3935" t="inlineStr">
        <is>
          <t>US-2015-102001</t>
        </is>
      </c>
      <c r="C3935" s="4" t="n">
        <v>42391.27538194445</v>
      </c>
      <c r="D3935" s="4" t="n">
        <v>42394.27538194445</v>
      </c>
      <c r="E3935" t="inlineStr">
        <is>
          <t>Standard Class</t>
        </is>
      </c>
      <c r="F3935" t="inlineStr">
        <is>
          <t>CUST-00234</t>
        </is>
      </c>
      <c r="G3935" t="inlineStr">
        <is>
          <t>Diya Sharma</t>
        </is>
      </c>
      <c r="H3935" t="inlineStr">
        <is>
          <t>Home Office</t>
        </is>
      </c>
      <c r="I3935" t="inlineStr">
        <is>
          <t>United States</t>
        </is>
      </c>
      <c r="J3935" t="inlineStr">
        <is>
          <t>Seattle</t>
        </is>
      </c>
      <c r="K3935" t="inlineStr">
        <is>
          <t>Washington</t>
        </is>
      </c>
      <c r="L3935" t="n">
        <v>61616</v>
      </c>
      <c r="M3935" t="inlineStr">
        <is>
          <t>West</t>
        </is>
      </c>
      <c r="N3935" t="inlineStr">
        <is>
          <t>OFF-FAS-007</t>
        </is>
      </c>
      <c r="O3935" t="inlineStr">
        <is>
          <t>Office Supplies</t>
        </is>
      </c>
      <c r="P3935" t="inlineStr">
        <is>
          <t>Fasteners</t>
        </is>
      </c>
      <c r="Q3935" t="inlineStr">
        <is>
          <t>Fasteners Product 7</t>
        </is>
      </c>
      <c r="R3935" t="n">
        <v>105.4894905502519</v>
      </c>
      <c r="S3935" t="n">
        <v>3</v>
      </c>
      <c r="T3935" t="n">
        <v>0.5</v>
      </c>
      <c r="U3935" t="n">
        <v>-15.11739077897307</v>
      </c>
    </row>
    <row r="3936">
      <c r="A3936" t="n">
        <v>3935</v>
      </c>
      <c r="B3936" t="inlineStr">
        <is>
          <t>US-2015-102001</t>
        </is>
      </c>
      <c r="C3936" s="4" t="n">
        <v>42391.27538194445</v>
      </c>
      <c r="D3936" s="4" t="n">
        <v>42394.27538194445</v>
      </c>
      <c r="E3936" t="inlineStr">
        <is>
          <t>Standard Class</t>
        </is>
      </c>
      <c r="F3936" t="inlineStr">
        <is>
          <t>CUST-00234</t>
        </is>
      </c>
      <c r="G3936" t="inlineStr">
        <is>
          <t>Diya Sharma</t>
        </is>
      </c>
      <c r="H3936" t="inlineStr">
        <is>
          <t>Home Office</t>
        </is>
      </c>
      <c r="I3936" t="inlineStr">
        <is>
          <t>United States</t>
        </is>
      </c>
      <c r="J3936" t="inlineStr">
        <is>
          <t>Seattle</t>
        </is>
      </c>
      <c r="K3936" t="inlineStr">
        <is>
          <t>Washington</t>
        </is>
      </c>
      <c r="L3936" t="n">
        <v>46063</v>
      </c>
      <c r="M3936" t="inlineStr">
        <is>
          <t>West</t>
        </is>
      </c>
      <c r="N3936" t="inlineStr">
        <is>
          <t>OFF-BIN-006</t>
        </is>
      </c>
      <c r="O3936" t="inlineStr">
        <is>
          <t>Office Supplies</t>
        </is>
      </c>
      <c r="P3936" t="inlineStr">
        <is>
          <t>Binders</t>
        </is>
      </c>
      <c r="Q3936" t="inlineStr">
        <is>
          <t>Binders Product 6</t>
        </is>
      </c>
      <c r="R3936" t="n">
        <v>165.961119629911</v>
      </c>
      <c r="S3936" t="n">
        <v>2</v>
      </c>
      <c r="T3936" t="n">
        <v>0.3</v>
      </c>
      <c r="U3936" t="n">
        <v>1.979617938359941</v>
      </c>
    </row>
    <row r="3937">
      <c r="A3937" t="n">
        <v>3936</v>
      </c>
      <c r="B3937" t="inlineStr">
        <is>
          <t>US-2016-102002</t>
        </is>
      </c>
      <c r="C3937" s="4" t="n">
        <v>41761.63550925926</v>
      </c>
      <c r="D3937" s="4" t="n">
        <v>41766.63550925926</v>
      </c>
      <c r="E3937" t="inlineStr">
        <is>
          <t>Standard Class</t>
        </is>
      </c>
      <c r="F3937" t="inlineStr">
        <is>
          <t>CUST-00186</t>
        </is>
      </c>
      <c r="G3937" t="inlineStr">
        <is>
          <t>Aarav Mehta</t>
        </is>
      </c>
      <c r="H3937" t="inlineStr">
        <is>
          <t>Corporate</t>
        </is>
      </c>
      <c r="I3937" t="inlineStr">
        <is>
          <t>United States</t>
        </is>
      </c>
      <c r="J3937" t="inlineStr">
        <is>
          <t>Seattle</t>
        </is>
      </c>
      <c r="K3937" t="inlineStr">
        <is>
          <t>Washington</t>
        </is>
      </c>
      <c r="L3937" t="n">
        <v>85156</v>
      </c>
      <c r="M3937" t="inlineStr">
        <is>
          <t>West</t>
        </is>
      </c>
      <c r="N3937" t="inlineStr">
        <is>
          <t>TEC-ACC-002</t>
        </is>
      </c>
      <c r="O3937" t="inlineStr">
        <is>
          <t>Technology</t>
        </is>
      </c>
      <c r="P3937" t="inlineStr">
        <is>
          <t>Accessories</t>
        </is>
      </c>
      <c r="Q3937" t="inlineStr">
        <is>
          <t>Accessories Product 2</t>
        </is>
      </c>
      <c r="R3937" t="n">
        <v>1007.910876547271</v>
      </c>
      <c r="S3937" t="n">
        <v>3</v>
      </c>
      <c r="T3937" t="n">
        <v>0.1</v>
      </c>
      <c r="U3937" t="n">
        <v>167.4866020846303</v>
      </c>
    </row>
    <row r="3938">
      <c r="A3938" t="n">
        <v>3937</v>
      </c>
      <c r="B3938" t="inlineStr">
        <is>
          <t>US-2017-102003</t>
        </is>
      </c>
      <c r="C3938" s="4" t="n">
        <v>42057.91690972223</v>
      </c>
      <c r="D3938" s="4" t="n">
        <v>42061.91690972223</v>
      </c>
      <c r="E3938" t="inlineStr">
        <is>
          <t>Standard Class</t>
        </is>
      </c>
      <c r="F3938" t="inlineStr">
        <is>
          <t>CUST-00712</t>
        </is>
      </c>
      <c r="G3938" t="inlineStr">
        <is>
          <t>Diya Sharma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Fresno</t>
        </is>
      </c>
      <c r="K3938" t="inlineStr">
        <is>
          <t>Utah</t>
        </is>
      </c>
      <c r="L3938" t="n">
        <v>73244</v>
      </c>
      <c r="M3938" t="inlineStr">
        <is>
          <t>West</t>
        </is>
      </c>
      <c r="N3938" t="inlineStr">
        <is>
          <t>OFF-ENV-003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Envelopes Product 3</t>
        </is>
      </c>
      <c r="R3938" t="n">
        <v>32.69575917451908</v>
      </c>
      <c r="S3938" t="n">
        <v>1</v>
      </c>
      <c r="T3938" t="n">
        <v>0</v>
      </c>
      <c r="U3938" t="n">
        <v>4.70486829129868</v>
      </c>
    </row>
    <row r="3939">
      <c r="A3939" t="n">
        <v>3938</v>
      </c>
      <c r="B3939" t="inlineStr">
        <is>
          <t>US-2017-102003</t>
        </is>
      </c>
      <c r="C3939" s="4" t="n">
        <v>42057.91690972223</v>
      </c>
      <c r="D3939" s="4" t="n">
        <v>42061.91690972223</v>
      </c>
      <c r="E3939" t="inlineStr">
        <is>
          <t>Standard Class</t>
        </is>
      </c>
      <c r="F3939" t="inlineStr">
        <is>
          <t>CUST-00712</t>
        </is>
      </c>
      <c r="G3939" t="inlineStr">
        <is>
          <t>Diya Sharma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Fresno</t>
        </is>
      </c>
      <c r="K3939" t="inlineStr">
        <is>
          <t>Utah</t>
        </is>
      </c>
      <c r="L3939" t="n">
        <v>92424</v>
      </c>
      <c r="M3939" t="inlineStr">
        <is>
          <t>West</t>
        </is>
      </c>
      <c r="N3939" t="inlineStr">
        <is>
          <t>OFF-STO-007</t>
        </is>
      </c>
      <c r="O3939" t="inlineStr">
        <is>
          <t>Office Supplies</t>
        </is>
      </c>
      <c r="P3939" t="inlineStr">
        <is>
          <t>Storage</t>
        </is>
      </c>
      <c r="Q3939" t="inlineStr">
        <is>
          <t>Storage Product 7</t>
        </is>
      </c>
      <c r="R3939" t="n">
        <v>427.8187560341126</v>
      </c>
      <c r="S3939" t="n">
        <v>5</v>
      </c>
      <c r="T3939" t="n">
        <v>0</v>
      </c>
      <c r="U3939" t="n">
        <v>83.71096755628206</v>
      </c>
    </row>
    <row r="3940">
      <c r="A3940" t="n">
        <v>3939</v>
      </c>
      <c r="B3940" t="inlineStr">
        <is>
          <t>US-2017-102003</t>
        </is>
      </c>
      <c r="C3940" s="4" t="n">
        <v>42057.91690972223</v>
      </c>
      <c r="D3940" s="4" t="n">
        <v>42061.91690972223</v>
      </c>
      <c r="E3940" t="inlineStr">
        <is>
          <t>Standard Class</t>
        </is>
      </c>
      <c r="F3940" t="inlineStr">
        <is>
          <t>CUST-00712</t>
        </is>
      </c>
      <c r="G3940" t="inlineStr">
        <is>
          <t>Diya Sharma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Fresno</t>
        </is>
      </c>
      <c r="K3940" t="inlineStr">
        <is>
          <t>Utah</t>
        </is>
      </c>
      <c r="L3940" t="n">
        <v>23444</v>
      </c>
      <c r="M3940" t="inlineStr">
        <is>
          <t>West</t>
        </is>
      </c>
      <c r="N3940" t="inlineStr">
        <is>
          <t>FUR-CHA-001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Chairs Product 1</t>
        </is>
      </c>
      <c r="R3940" t="n">
        <v>1021.992110683874</v>
      </c>
      <c r="S3940" t="n">
        <v>4</v>
      </c>
      <c r="T3940" t="n">
        <v>0.2</v>
      </c>
      <c r="U3940" t="n">
        <v>-88.00184525442266</v>
      </c>
    </row>
    <row r="3941">
      <c r="A3941" t="n">
        <v>3940</v>
      </c>
      <c r="B3941" t="inlineStr">
        <is>
          <t>US-2014-102004</t>
        </is>
      </c>
      <c r="C3941" s="4" t="n">
        <v>43070.9972337963</v>
      </c>
      <c r="D3941" s="4" t="n">
        <v>43073.9972337963</v>
      </c>
      <c r="E3941" t="inlineStr">
        <is>
          <t>First Class</t>
        </is>
      </c>
      <c r="F3941" t="inlineStr">
        <is>
          <t>CUST-00614</t>
        </is>
      </c>
      <c r="G3941" t="inlineStr">
        <is>
          <t>Kabir Singh</t>
        </is>
      </c>
      <c r="H3941" t="inlineStr">
        <is>
          <t>Corporate</t>
        </is>
      </c>
      <c r="I3941" t="inlineStr">
        <is>
          <t>United States</t>
        </is>
      </c>
      <c r="J3941" t="inlineStr">
        <is>
          <t>Phoenix</t>
        </is>
      </c>
      <c r="K3941" t="inlineStr">
        <is>
          <t>Colorado</t>
        </is>
      </c>
      <c r="L3941" t="n">
        <v>94435</v>
      </c>
      <c r="M3941" t="inlineStr">
        <is>
          <t>West</t>
        </is>
      </c>
      <c r="N3941" t="inlineStr">
        <is>
          <t>FUR-BOO-003</t>
        </is>
      </c>
      <c r="O3941" t="inlineStr">
        <is>
          <t>Furniture</t>
        </is>
      </c>
      <c r="P3941" t="inlineStr">
        <is>
          <t>Bookcases</t>
        </is>
      </c>
      <c r="Q3941" t="inlineStr">
        <is>
          <t>Bookcases Product 3</t>
        </is>
      </c>
      <c r="R3941" t="n">
        <v>182.9805342908042</v>
      </c>
      <c r="S3941" t="n">
        <v>2</v>
      </c>
      <c r="T3941" t="n">
        <v>0.15</v>
      </c>
      <c r="U3941" t="n">
        <v>-4.137178487027123</v>
      </c>
    </row>
    <row r="3942">
      <c r="A3942" t="n">
        <v>3941</v>
      </c>
      <c r="B3942" t="inlineStr">
        <is>
          <t>US-2015-102005</t>
        </is>
      </c>
      <c r="C3942" s="4" t="n">
        <v>42630.56126157408</v>
      </c>
      <c r="D3942" s="4" t="n">
        <v>42631.56126157408</v>
      </c>
      <c r="E3942" t="inlineStr">
        <is>
          <t>Second Class</t>
        </is>
      </c>
      <c r="F3942" t="inlineStr">
        <is>
          <t>CUST-00289</t>
        </is>
      </c>
      <c r="G3942" t="inlineStr">
        <is>
          <t>Meera Nair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Memphis</t>
        </is>
      </c>
      <c r="K3942" t="inlineStr">
        <is>
          <t>Louisiana</t>
        </is>
      </c>
      <c r="L3942" t="n">
        <v>63883</v>
      </c>
      <c r="M3942" t="inlineStr">
        <is>
          <t>South</t>
        </is>
      </c>
      <c r="N3942" t="inlineStr">
        <is>
          <t>OFF-ART-006</t>
        </is>
      </c>
      <c r="O3942" t="inlineStr">
        <is>
          <t>Office Supplies</t>
        </is>
      </c>
      <c r="P3942" t="inlineStr">
        <is>
          <t>Art</t>
        </is>
      </c>
      <c r="Q3942" t="inlineStr">
        <is>
          <t>Art Product 6</t>
        </is>
      </c>
      <c r="R3942" t="n">
        <v>44.2109582846343</v>
      </c>
      <c r="S3942" t="n">
        <v>4</v>
      </c>
      <c r="T3942" t="n">
        <v>0</v>
      </c>
      <c r="U3942" t="n">
        <v>6.164260482247079</v>
      </c>
    </row>
    <row r="3943">
      <c r="A3943" t="n">
        <v>3942</v>
      </c>
      <c r="B3943" t="inlineStr">
        <is>
          <t>US-2015-102005</t>
        </is>
      </c>
      <c r="C3943" s="4" t="n">
        <v>42630.56126157408</v>
      </c>
      <c r="D3943" s="4" t="n">
        <v>42631.56126157408</v>
      </c>
      <c r="E3943" t="inlineStr">
        <is>
          <t>Second Class</t>
        </is>
      </c>
      <c r="F3943" t="inlineStr">
        <is>
          <t>CUST-00289</t>
        </is>
      </c>
      <c r="G3943" t="inlineStr">
        <is>
          <t>Meera Nair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Memphis</t>
        </is>
      </c>
      <c r="K3943" t="inlineStr">
        <is>
          <t>Louisiana</t>
        </is>
      </c>
      <c r="L3943" t="n">
        <v>77368</v>
      </c>
      <c r="M3943" t="inlineStr">
        <is>
          <t>South</t>
        </is>
      </c>
      <c r="N3943" t="inlineStr">
        <is>
          <t>FUR-TAB-004</t>
        </is>
      </c>
      <c r="O3943" t="inlineStr">
        <is>
          <t>Furniture</t>
        </is>
      </c>
      <c r="P3943" t="inlineStr">
        <is>
          <t>Tables</t>
        </is>
      </c>
      <c r="Q3943" t="inlineStr">
        <is>
          <t>Tables Product 4</t>
        </is>
      </c>
      <c r="R3943" t="n">
        <v>130.5142514624913</v>
      </c>
      <c r="S3943" t="n">
        <v>1</v>
      </c>
      <c r="T3943" t="n">
        <v>0.1</v>
      </c>
      <c r="U3943" t="n">
        <v>-1.830343913367758</v>
      </c>
    </row>
    <row r="3944">
      <c r="A3944" t="n">
        <v>3943</v>
      </c>
      <c r="B3944" t="inlineStr">
        <is>
          <t>US-2015-102005</t>
        </is>
      </c>
      <c r="C3944" s="4" t="n">
        <v>42630.56126157408</v>
      </c>
      <c r="D3944" s="4" t="n">
        <v>42631.56126157408</v>
      </c>
      <c r="E3944" t="inlineStr">
        <is>
          <t>Second Class</t>
        </is>
      </c>
      <c r="F3944" t="inlineStr">
        <is>
          <t>CUST-00289</t>
        </is>
      </c>
      <c r="G3944" t="inlineStr">
        <is>
          <t>Meera Nair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Louisiana</t>
        </is>
      </c>
      <c r="L3944" t="n">
        <v>56361</v>
      </c>
      <c r="M3944" t="inlineStr">
        <is>
          <t>South</t>
        </is>
      </c>
      <c r="N3944" t="inlineStr">
        <is>
          <t>OFF-ENV-006</t>
        </is>
      </c>
      <c r="O3944" t="inlineStr">
        <is>
          <t>Office Supplies</t>
        </is>
      </c>
      <c r="P3944" t="inlineStr">
        <is>
          <t>Envelopes</t>
        </is>
      </c>
      <c r="Q3944" t="inlineStr">
        <is>
          <t>Envelopes Product 6</t>
        </is>
      </c>
      <c r="R3944" t="n">
        <v>83.58224075412038</v>
      </c>
      <c r="S3944" t="n">
        <v>5</v>
      </c>
      <c r="T3944" t="n">
        <v>0</v>
      </c>
      <c r="U3944" t="n">
        <v>14.57106891506398</v>
      </c>
    </row>
    <row r="3945">
      <c r="A3945" t="n">
        <v>3944</v>
      </c>
      <c r="B3945" t="inlineStr">
        <is>
          <t>US-2016-102006</t>
        </is>
      </c>
      <c r="C3945" s="4" t="n">
        <v>41960.5658912037</v>
      </c>
      <c r="D3945" s="4" t="n">
        <v>41963.5658912037</v>
      </c>
      <c r="E3945" t="inlineStr">
        <is>
          <t>Standard Class</t>
        </is>
      </c>
      <c r="F3945" t="inlineStr">
        <is>
          <t>CUST-00220</t>
        </is>
      </c>
      <c r="G3945" t="inlineStr">
        <is>
          <t>Kavya Iyer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Atlanta</t>
        </is>
      </c>
      <c r="K3945" t="inlineStr">
        <is>
          <t>Tennessee</t>
        </is>
      </c>
      <c r="L3945" t="n">
        <v>89951</v>
      </c>
      <c r="M3945" t="inlineStr">
        <is>
          <t>South</t>
        </is>
      </c>
      <c r="N3945" t="inlineStr">
        <is>
          <t>TEC-COP-006</t>
        </is>
      </c>
      <c r="O3945" t="inlineStr">
        <is>
          <t>Technology</t>
        </is>
      </c>
      <c r="P3945" t="inlineStr">
        <is>
          <t>Copiers</t>
        </is>
      </c>
      <c r="Q3945" t="inlineStr">
        <is>
          <t>Copiers Product 6</t>
        </is>
      </c>
      <c r="R3945" t="n">
        <v>2520.964421995415</v>
      </c>
      <c r="S3945" t="n">
        <v>4</v>
      </c>
      <c r="T3945" t="n">
        <v>0.15</v>
      </c>
      <c r="U3945" t="n">
        <v>376.774710538389</v>
      </c>
    </row>
    <row r="3946">
      <c r="A3946" t="n">
        <v>3945</v>
      </c>
      <c r="B3946" t="inlineStr">
        <is>
          <t>US-2017-102007</t>
        </is>
      </c>
      <c r="C3946" s="4" t="n">
        <v>41790.78026620371</v>
      </c>
      <c r="D3946" s="4" t="n">
        <v>41792.78026620371</v>
      </c>
      <c r="E3946" t="inlineStr">
        <is>
          <t>Same Day</t>
        </is>
      </c>
      <c r="F3946" t="inlineStr">
        <is>
          <t>CUST-00496</t>
        </is>
      </c>
      <c r="G3946" t="inlineStr">
        <is>
          <t>Aarav Mehta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Utah</t>
        </is>
      </c>
      <c r="L3946" t="n">
        <v>77010</v>
      </c>
      <c r="M3946" t="inlineStr">
        <is>
          <t>West</t>
        </is>
      </c>
      <c r="N3946" t="inlineStr">
        <is>
          <t>FUR-FUR-005</t>
        </is>
      </c>
      <c r="O3946" t="inlineStr">
        <is>
          <t>Furniture</t>
        </is>
      </c>
      <c r="P3946" t="inlineStr">
        <is>
          <t>Furnishings</t>
        </is>
      </c>
      <c r="Q3946" t="inlineStr">
        <is>
          <t>Furnishings Product 5</t>
        </is>
      </c>
      <c r="R3946" t="n">
        <v>595.9546281022155</v>
      </c>
      <c r="S3946" t="n">
        <v>3</v>
      </c>
      <c r="T3946" t="n">
        <v>0</v>
      </c>
      <c r="U3946" t="n">
        <v>115.0443432553003</v>
      </c>
    </row>
    <row r="3947">
      <c r="A3947" t="n">
        <v>3946</v>
      </c>
      <c r="B3947" t="inlineStr">
        <is>
          <t>US-2017-102007</t>
        </is>
      </c>
      <c r="C3947" s="4" t="n">
        <v>41790.78026620371</v>
      </c>
      <c r="D3947" s="4" t="n">
        <v>41792.78026620371</v>
      </c>
      <c r="E3947" t="inlineStr">
        <is>
          <t>Same Day</t>
        </is>
      </c>
      <c r="F3947" t="inlineStr">
        <is>
          <t>CUST-00496</t>
        </is>
      </c>
      <c r="G3947" t="inlineStr">
        <is>
          <t>Aarav Mehta</t>
        </is>
      </c>
      <c r="H3947" t="inlineStr">
        <is>
          <t>Corporate</t>
        </is>
      </c>
      <c r="I3947" t="inlineStr">
        <is>
          <t>United States</t>
        </is>
      </c>
      <c r="J3947" t="inlineStr">
        <is>
          <t>Los Angeles</t>
        </is>
      </c>
      <c r="K3947" t="inlineStr">
        <is>
          <t>Utah</t>
        </is>
      </c>
      <c r="L3947" t="n">
        <v>96316</v>
      </c>
      <c r="M3947" t="inlineStr">
        <is>
          <t>West</t>
        </is>
      </c>
      <c r="N3947" t="inlineStr">
        <is>
          <t>FUR-TAB-007</t>
        </is>
      </c>
      <c r="O3947" t="inlineStr">
        <is>
          <t>Furniture</t>
        </is>
      </c>
      <c r="P3947" t="inlineStr">
        <is>
          <t>Tables</t>
        </is>
      </c>
      <c r="Q3947" t="inlineStr">
        <is>
          <t>Tables Product 7</t>
        </is>
      </c>
      <c r="R3947" t="n">
        <v>2049.714297224491</v>
      </c>
      <c r="S3947" t="n">
        <v>7</v>
      </c>
      <c r="T3947" t="n">
        <v>0.05</v>
      </c>
      <c r="U3947" t="n">
        <v>135.1332045880166</v>
      </c>
    </row>
    <row r="3948">
      <c r="A3948" t="n">
        <v>3947</v>
      </c>
      <c r="B3948" t="inlineStr">
        <is>
          <t>US-2014-102008</t>
        </is>
      </c>
      <c r="C3948" s="4" t="n">
        <v>42806.67934027778</v>
      </c>
      <c r="D3948" s="4" t="n">
        <v>42809.67934027778</v>
      </c>
      <c r="E3948" t="inlineStr">
        <is>
          <t>Standard Class</t>
        </is>
      </c>
      <c r="F3948" t="inlineStr">
        <is>
          <t>CUST-00495</t>
        </is>
      </c>
      <c r="G3948" t="inlineStr">
        <is>
          <t>Diya Sharma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Denver</t>
        </is>
      </c>
      <c r="K3948" t="inlineStr">
        <is>
          <t>Colorado</t>
        </is>
      </c>
      <c r="L3948" t="n">
        <v>11760</v>
      </c>
      <c r="M3948" t="inlineStr">
        <is>
          <t>West</t>
        </is>
      </c>
      <c r="N3948" t="inlineStr">
        <is>
          <t>TEC-ACC-004</t>
        </is>
      </c>
      <c r="O3948" t="inlineStr">
        <is>
          <t>Technology</t>
        </is>
      </c>
      <c r="P3948" t="inlineStr">
        <is>
          <t>Accessories</t>
        </is>
      </c>
      <c r="Q3948" t="inlineStr">
        <is>
          <t>Accessories Product 4</t>
        </is>
      </c>
      <c r="R3948" t="n">
        <v>2277.428939519965</v>
      </c>
      <c r="S3948" t="n">
        <v>5</v>
      </c>
      <c r="T3948" t="n">
        <v>0</v>
      </c>
      <c r="U3948" t="n">
        <v>145.3203750543231</v>
      </c>
    </row>
    <row r="3949">
      <c r="A3949" t="n">
        <v>3948</v>
      </c>
      <c r="B3949" t="inlineStr">
        <is>
          <t>US-2015-102009</t>
        </is>
      </c>
      <c r="C3949" s="4" t="n">
        <v>42279.95106481481</v>
      </c>
      <c r="D3949" s="4" t="n">
        <v>42283.95106481481</v>
      </c>
      <c r="E3949" t="inlineStr">
        <is>
          <t>Standard Class</t>
        </is>
      </c>
      <c r="F3949" t="inlineStr">
        <is>
          <t>CUST-00301</t>
        </is>
      </c>
      <c r="G3949" t="inlineStr">
        <is>
          <t>Aditya Rao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Louisville</t>
        </is>
      </c>
      <c r="K3949" t="inlineStr">
        <is>
          <t>South Carolina</t>
        </is>
      </c>
      <c r="L3949" t="n">
        <v>36848</v>
      </c>
      <c r="M3949" t="inlineStr">
        <is>
          <t>South</t>
        </is>
      </c>
      <c r="N3949" t="inlineStr">
        <is>
          <t>TEC-ACC-008</t>
        </is>
      </c>
      <c r="O3949" t="inlineStr">
        <is>
          <t>Technology</t>
        </is>
      </c>
      <c r="P3949" t="inlineStr">
        <is>
          <t>Accessories</t>
        </is>
      </c>
      <c r="Q3949" t="inlineStr">
        <is>
          <t>Accessories Product 8</t>
        </is>
      </c>
      <c r="R3949" t="n">
        <v>546.8247391650332</v>
      </c>
      <c r="S3949" t="n">
        <v>3</v>
      </c>
      <c r="T3949" t="n">
        <v>0</v>
      </c>
      <c r="U3949" t="n">
        <v>112.605901093581</v>
      </c>
    </row>
    <row r="3950">
      <c r="A3950" t="n">
        <v>3949</v>
      </c>
      <c r="B3950" t="inlineStr">
        <is>
          <t>US-2015-102009</t>
        </is>
      </c>
      <c r="C3950" s="4" t="n">
        <v>42279.95106481481</v>
      </c>
      <c r="D3950" s="4" t="n">
        <v>42283.95106481481</v>
      </c>
      <c r="E3950" t="inlineStr">
        <is>
          <t>Standard Class</t>
        </is>
      </c>
      <c r="F3950" t="inlineStr">
        <is>
          <t>CUST-00301</t>
        </is>
      </c>
      <c r="G3950" t="inlineStr">
        <is>
          <t>Aditya Rao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Louisville</t>
        </is>
      </c>
      <c r="K3950" t="inlineStr">
        <is>
          <t>South Carolina</t>
        </is>
      </c>
      <c r="L3950" t="n">
        <v>81396</v>
      </c>
      <c r="M3950" t="inlineStr">
        <is>
          <t>South</t>
        </is>
      </c>
      <c r="N3950" t="inlineStr">
        <is>
          <t>OFF-FAS-006</t>
        </is>
      </c>
      <c r="O3950" t="inlineStr">
        <is>
          <t>Office Supplies</t>
        </is>
      </c>
      <c r="P3950" t="inlineStr">
        <is>
          <t>Fasteners</t>
        </is>
      </c>
      <c r="Q3950" t="inlineStr">
        <is>
          <t>Fasteners Product 6</t>
        </is>
      </c>
      <c r="R3950" t="n">
        <v>194.0061160627107</v>
      </c>
      <c r="S3950" t="n">
        <v>7</v>
      </c>
      <c r="T3950" t="n">
        <v>0.4</v>
      </c>
      <c r="U3950" t="n">
        <v>-4.142956010590168</v>
      </c>
    </row>
    <row r="3951">
      <c r="A3951" t="n">
        <v>3950</v>
      </c>
      <c r="B3951" t="inlineStr">
        <is>
          <t>US-2016-102010</t>
        </is>
      </c>
      <c r="C3951" s="4" t="n">
        <v>42127.5558912037</v>
      </c>
      <c r="D3951" s="4" t="n">
        <v>42130.5558912037</v>
      </c>
      <c r="E3951" t="inlineStr">
        <is>
          <t>Standard Class</t>
        </is>
      </c>
      <c r="F3951" t="inlineStr">
        <is>
          <t>CUST-00186</t>
        </is>
      </c>
      <c r="G3951" t="inlineStr">
        <is>
          <t>Rohan Gupta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Newark</t>
        </is>
      </c>
      <c r="K3951" t="inlineStr">
        <is>
          <t>Virginia</t>
        </is>
      </c>
      <c r="L3951" t="n">
        <v>16725</v>
      </c>
      <c r="M3951" t="inlineStr">
        <is>
          <t>East</t>
        </is>
      </c>
      <c r="N3951" t="inlineStr">
        <is>
          <t>FUR-CHA-005</t>
        </is>
      </c>
      <c r="O3951" t="inlineStr">
        <is>
          <t>Furniture</t>
        </is>
      </c>
      <c r="P3951" t="inlineStr">
        <is>
          <t>Chairs</t>
        </is>
      </c>
      <c r="Q3951" t="inlineStr">
        <is>
          <t>Chairs Product 5</t>
        </is>
      </c>
      <c r="R3951" t="n">
        <v>326.9108199082756</v>
      </c>
      <c r="S3951" t="n">
        <v>2</v>
      </c>
      <c r="T3951" t="n">
        <v>0</v>
      </c>
      <c r="U3951" t="n">
        <v>71.59780431219261</v>
      </c>
    </row>
    <row r="3952">
      <c r="A3952" t="n">
        <v>3951</v>
      </c>
      <c r="B3952" t="inlineStr">
        <is>
          <t>US-2016-102010</t>
        </is>
      </c>
      <c r="C3952" s="4" t="n">
        <v>42127.5558912037</v>
      </c>
      <c r="D3952" s="4" t="n">
        <v>42130.5558912037</v>
      </c>
      <c r="E3952" t="inlineStr">
        <is>
          <t>Standard Class</t>
        </is>
      </c>
      <c r="F3952" t="inlineStr">
        <is>
          <t>CUST-00186</t>
        </is>
      </c>
      <c r="G3952" t="inlineStr">
        <is>
          <t>Rohan Gupta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Newark</t>
        </is>
      </c>
      <c r="K3952" t="inlineStr">
        <is>
          <t>Virginia</t>
        </is>
      </c>
      <c r="L3952" t="n">
        <v>53673</v>
      </c>
      <c r="M3952" t="inlineStr">
        <is>
          <t>East</t>
        </is>
      </c>
      <c r="N3952" t="inlineStr">
        <is>
          <t>OFF-APP-008</t>
        </is>
      </c>
      <c r="O3952" t="inlineStr">
        <is>
          <t>Office Supplies</t>
        </is>
      </c>
      <c r="P3952" t="inlineStr">
        <is>
          <t>Appliances</t>
        </is>
      </c>
      <c r="Q3952" t="inlineStr">
        <is>
          <t>Appliances Product 8</t>
        </is>
      </c>
      <c r="R3952" t="n">
        <v>97.07068840355591</v>
      </c>
      <c r="S3952" t="n">
        <v>2</v>
      </c>
      <c r="T3952" t="n">
        <v>0</v>
      </c>
      <c r="U3952" t="n">
        <v>14.37052518192147</v>
      </c>
    </row>
    <row r="3953">
      <c r="A3953" t="n">
        <v>3952</v>
      </c>
      <c r="B3953" t="inlineStr">
        <is>
          <t>US-2016-102010</t>
        </is>
      </c>
      <c r="C3953" s="4" t="n">
        <v>42127.5558912037</v>
      </c>
      <c r="D3953" s="4" t="n">
        <v>42130.5558912037</v>
      </c>
      <c r="E3953" t="inlineStr">
        <is>
          <t>Standard Class</t>
        </is>
      </c>
      <c r="F3953" t="inlineStr">
        <is>
          <t>CUST-00186</t>
        </is>
      </c>
      <c r="G3953" t="inlineStr">
        <is>
          <t>Rohan Gupta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Newark</t>
        </is>
      </c>
      <c r="K3953" t="inlineStr">
        <is>
          <t>Virginia</t>
        </is>
      </c>
      <c r="L3953" t="n">
        <v>88463</v>
      </c>
      <c r="M3953" t="inlineStr">
        <is>
          <t>East</t>
        </is>
      </c>
      <c r="N3953" t="inlineStr">
        <is>
          <t>OFF-ENV-001</t>
        </is>
      </c>
      <c r="O3953" t="inlineStr">
        <is>
          <t>Office Supplies</t>
        </is>
      </c>
      <c r="P3953" t="inlineStr">
        <is>
          <t>Envelopes</t>
        </is>
      </c>
      <c r="Q3953" t="inlineStr">
        <is>
          <t>Envelopes Product 1</t>
        </is>
      </c>
      <c r="R3953" t="n">
        <v>15.89288466011861</v>
      </c>
      <c r="S3953" t="n">
        <v>1</v>
      </c>
      <c r="T3953" t="n">
        <v>0.15</v>
      </c>
      <c r="U3953" t="n">
        <v>2.565186223545131</v>
      </c>
    </row>
    <row r="3954">
      <c r="A3954" t="n">
        <v>3953</v>
      </c>
      <c r="B3954" t="inlineStr">
        <is>
          <t>US-2017-102011</t>
        </is>
      </c>
      <c r="C3954" s="4" t="n">
        <v>42785.73827546297</v>
      </c>
      <c r="D3954" s="4" t="n">
        <v>42789.73827546297</v>
      </c>
      <c r="E3954" t="inlineStr">
        <is>
          <t>Standard Class</t>
        </is>
      </c>
      <c r="F3954" t="inlineStr">
        <is>
          <t>CUST-00449</t>
        </is>
      </c>
      <c r="G3954" t="inlineStr">
        <is>
          <t>Kabir Singh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Los Angeles</t>
        </is>
      </c>
      <c r="K3954" t="inlineStr">
        <is>
          <t>Idaho</t>
        </is>
      </c>
      <c r="L3954" t="n">
        <v>17110</v>
      </c>
      <c r="M3954" t="inlineStr">
        <is>
          <t>West</t>
        </is>
      </c>
      <c r="N3954" t="inlineStr">
        <is>
          <t>FUR-BOO-001</t>
        </is>
      </c>
      <c r="O3954" t="inlineStr">
        <is>
          <t>Furniture</t>
        </is>
      </c>
      <c r="P3954" t="inlineStr">
        <is>
          <t>Bookcases</t>
        </is>
      </c>
      <c r="Q3954" t="inlineStr">
        <is>
          <t>Bookcases Product 1</t>
        </is>
      </c>
      <c r="R3954" t="n">
        <v>3660.968535393197</v>
      </c>
      <c r="S3954" t="n">
        <v>6</v>
      </c>
      <c r="T3954" t="n">
        <v>0.15</v>
      </c>
      <c r="U3954" t="n">
        <v>263.5542257110224</v>
      </c>
    </row>
    <row r="3955">
      <c r="A3955" t="n">
        <v>3954</v>
      </c>
      <c r="B3955" t="inlineStr">
        <is>
          <t>US-2017-102011</t>
        </is>
      </c>
      <c r="C3955" s="4" t="n">
        <v>42785.73827546297</v>
      </c>
      <c r="D3955" s="4" t="n">
        <v>42789.73827546297</v>
      </c>
      <c r="E3955" t="inlineStr">
        <is>
          <t>Standard Class</t>
        </is>
      </c>
      <c r="F3955" t="inlineStr">
        <is>
          <t>CUST-00449</t>
        </is>
      </c>
      <c r="G3955" t="inlineStr">
        <is>
          <t>Kabir Singh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Los Angeles</t>
        </is>
      </c>
      <c r="K3955" t="inlineStr">
        <is>
          <t>Idaho</t>
        </is>
      </c>
      <c r="L3955" t="n">
        <v>47822</v>
      </c>
      <c r="M3955" t="inlineStr">
        <is>
          <t>West</t>
        </is>
      </c>
      <c r="N3955" t="inlineStr">
        <is>
          <t>TEC-COP-006</t>
        </is>
      </c>
      <c r="O3955" t="inlineStr">
        <is>
          <t>Technology</t>
        </is>
      </c>
      <c r="P3955" t="inlineStr">
        <is>
          <t>Copiers</t>
        </is>
      </c>
      <c r="Q3955" t="inlineStr">
        <is>
          <t>Copiers Product 6</t>
        </is>
      </c>
      <c r="R3955" t="n">
        <v>712.0462383464694</v>
      </c>
      <c r="S3955" t="n">
        <v>5</v>
      </c>
      <c r="T3955" t="n">
        <v>0</v>
      </c>
      <c r="U3955" t="n">
        <v>128.8022969290763</v>
      </c>
    </row>
    <row r="3956">
      <c r="A3956" t="n">
        <v>3955</v>
      </c>
      <c r="B3956" t="inlineStr">
        <is>
          <t>US-2017-102011</t>
        </is>
      </c>
      <c r="C3956" s="4" t="n">
        <v>42785.73827546297</v>
      </c>
      <c r="D3956" s="4" t="n">
        <v>42789.73827546297</v>
      </c>
      <c r="E3956" t="inlineStr">
        <is>
          <t>Standard Class</t>
        </is>
      </c>
      <c r="F3956" t="inlineStr">
        <is>
          <t>CUST-00449</t>
        </is>
      </c>
      <c r="G3956" t="inlineStr">
        <is>
          <t>Kabir Singh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Los Angeles</t>
        </is>
      </c>
      <c r="K3956" t="inlineStr">
        <is>
          <t>Idaho</t>
        </is>
      </c>
      <c r="L3956" t="n">
        <v>99039</v>
      </c>
      <c r="M3956" t="inlineStr">
        <is>
          <t>West</t>
        </is>
      </c>
      <c r="N3956" t="inlineStr">
        <is>
          <t>OFF-BIN-007</t>
        </is>
      </c>
      <c r="O3956" t="inlineStr">
        <is>
          <t>Office Supplies</t>
        </is>
      </c>
      <c r="P3956" t="inlineStr">
        <is>
          <t>Binders</t>
        </is>
      </c>
      <c r="Q3956" t="inlineStr">
        <is>
          <t>Binders Product 7</t>
        </is>
      </c>
      <c r="R3956" t="n">
        <v>90.12184872360686</v>
      </c>
      <c r="S3956" t="n">
        <v>2</v>
      </c>
      <c r="T3956" t="n">
        <v>0</v>
      </c>
      <c r="U3956" t="n">
        <v>19.16615152717546</v>
      </c>
    </row>
    <row r="3957">
      <c r="A3957" t="n">
        <v>3956</v>
      </c>
      <c r="B3957" t="inlineStr">
        <is>
          <t>US-2017-102011</t>
        </is>
      </c>
      <c r="C3957" s="4" t="n">
        <v>42785.73827546297</v>
      </c>
      <c r="D3957" s="4" t="n">
        <v>42789.73827546297</v>
      </c>
      <c r="E3957" t="inlineStr">
        <is>
          <t>Standard Class</t>
        </is>
      </c>
      <c r="F3957" t="inlineStr">
        <is>
          <t>CUST-00449</t>
        </is>
      </c>
      <c r="G3957" t="inlineStr">
        <is>
          <t>Kabir Singh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Los Angeles</t>
        </is>
      </c>
      <c r="K3957" t="inlineStr">
        <is>
          <t>Idaho</t>
        </is>
      </c>
      <c r="L3957" t="n">
        <v>50513</v>
      </c>
      <c r="M3957" t="inlineStr">
        <is>
          <t>West</t>
        </is>
      </c>
      <c r="N3957" t="inlineStr">
        <is>
          <t>OFF-FAS-008</t>
        </is>
      </c>
      <c r="O3957" t="inlineStr">
        <is>
          <t>Office Supplies</t>
        </is>
      </c>
      <c r="P3957" t="inlineStr">
        <is>
          <t>Fasteners</t>
        </is>
      </c>
      <c r="Q3957" t="inlineStr">
        <is>
          <t>Fasteners Product 8</t>
        </is>
      </c>
      <c r="R3957" t="n">
        <v>116.6742258020552</v>
      </c>
      <c r="S3957" t="n">
        <v>4</v>
      </c>
      <c r="T3957" t="n">
        <v>0</v>
      </c>
      <c r="U3957" t="n">
        <v>23.80007383482379</v>
      </c>
    </row>
    <row r="3958">
      <c r="A3958" t="n">
        <v>3957</v>
      </c>
      <c r="B3958" t="inlineStr">
        <is>
          <t>US-2014-102012</t>
        </is>
      </c>
      <c r="C3958" s="4" t="n">
        <v>42266.72949074074</v>
      </c>
      <c r="D3958" s="4" t="n">
        <v>42267.72949074074</v>
      </c>
      <c r="E3958" t="inlineStr">
        <is>
          <t>First Class</t>
        </is>
      </c>
      <c r="F3958" t="inlineStr">
        <is>
          <t>CUST-00411</t>
        </is>
      </c>
      <c r="G3958" t="inlineStr">
        <is>
          <t>Ishita Kapoor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Pittsburgh</t>
        </is>
      </c>
      <c r="K3958" t="inlineStr">
        <is>
          <t>New York</t>
        </is>
      </c>
      <c r="L3958" t="n">
        <v>61785</v>
      </c>
      <c r="M3958" t="inlineStr">
        <is>
          <t>East</t>
        </is>
      </c>
      <c r="N3958" t="inlineStr">
        <is>
          <t>OFF-APP-005</t>
        </is>
      </c>
      <c r="O3958" t="inlineStr">
        <is>
          <t>Office Supplies</t>
        </is>
      </c>
      <c r="P3958" t="inlineStr">
        <is>
          <t>Appliances</t>
        </is>
      </c>
      <c r="Q3958" t="inlineStr">
        <is>
          <t>Appliances Product 5</t>
        </is>
      </c>
      <c r="R3958" t="n">
        <v>230.0732314341048</v>
      </c>
      <c r="S3958" t="n">
        <v>5</v>
      </c>
      <c r="T3958" t="n">
        <v>0</v>
      </c>
      <c r="U3958" t="n">
        <v>34.14402049493999</v>
      </c>
    </row>
    <row r="3959">
      <c r="A3959" t="n">
        <v>3958</v>
      </c>
      <c r="B3959" t="inlineStr">
        <is>
          <t>US-2014-102012</t>
        </is>
      </c>
      <c r="C3959" s="4" t="n">
        <v>42266.72949074074</v>
      </c>
      <c r="D3959" s="4" t="n">
        <v>42267.72949074074</v>
      </c>
      <c r="E3959" t="inlineStr">
        <is>
          <t>First Class</t>
        </is>
      </c>
      <c r="F3959" t="inlineStr">
        <is>
          <t>CUST-00411</t>
        </is>
      </c>
      <c r="G3959" t="inlineStr">
        <is>
          <t>Ishita Kapoor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Pittsburgh</t>
        </is>
      </c>
      <c r="K3959" t="inlineStr">
        <is>
          <t>New York</t>
        </is>
      </c>
      <c r="L3959" t="n">
        <v>52005</v>
      </c>
      <c r="M3959" t="inlineStr">
        <is>
          <t>East</t>
        </is>
      </c>
      <c r="N3959" t="inlineStr">
        <is>
          <t>OFF-ART-001</t>
        </is>
      </c>
      <c r="O3959" t="inlineStr">
        <is>
          <t>Office Supplies</t>
        </is>
      </c>
      <c r="P3959" t="inlineStr">
        <is>
          <t>Art</t>
        </is>
      </c>
      <c r="Q3959" t="inlineStr">
        <is>
          <t>Art Product 1</t>
        </is>
      </c>
      <c r="R3959" t="n">
        <v>227.15842151791</v>
      </c>
      <c r="S3959" t="n">
        <v>2</v>
      </c>
      <c r="T3959" t="n">
        <v>0.6</v>
      </c>
      <c r="U3959" t="n">
        <v>-80.59030210949491</v>
      </c>
    </row>
    <row r="3960">
      <c r="A3960" t="n">
        <v>3959</v>
      </c>
      <c r="B3960" t="inlineStr">
        <is>
          <t>US-2015-102013</t>
        </is>
      </c>
      <c r="C3960" s="4" t="n">
        <v>41925.56899305555</v>
      </c>
      <c r="D3960" s="4" t="n">
        <v>41926.56899305555</v>
      </c>
      <c r="E3960" t="inlineStr">
        <is>
          <t>First Class</t>
        </is>
      </c>
      <c r="F3960" t="inlineStr">
        <is>
          <t>CUST-00610</t>
        </is>
      </c>
      <c r="G3960" t="inlineStr">
        <is>
          <t>Ishita Kapoor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New York City</t>
        </is>
      </c>
      <c r="K3960" t="inlineStr">
        <is>
          <t>Connecticut</t>
        </is>
      </c>
      <c r="L3960" t="n">
        <v>47383</v>
      </c>
      <c r="M3960" t="inlineStr">
        <is>
          <t>East</t>
        </is>
      </c>
      <c r="N3960" t="inlineStr">
        <is>
          <t>FUR-TAB-008</t>
        </is>
      </c>
      <c r="O3960" t="inlineStr">
        <is>
          <t>Furniture</t>
        </is>
      </c>
      <c r="P3960" t="inlineStr">
        <is>
          <t>Tables</t>
        </is>
      </c>
      <c r="Q3960" t="inlineStr">
        <is>
          <t>Tables Product 8</t>
        </is>
      </c>
      <c r="R3960" t="n">
        <v>80.90285608737018</v>
      </c>
      <c r="S3960" t="n">
        <v>1</v>
      </c>
      <c r="T3960" t="n">
        <v>0</v>
      </c>
      <c r="U3960" t="n">
        <v>7.773912756174071</v>
      </c>
    </row>
    <row r="3961">
      <c r="A3961" t="n">
        <v>3960</v>
      </c>
      <c r="B3961" t="inlineStr">
        <is>
          <t>US-2015-102013</t>
        </is>
      </c>
      <c r="C3961" s="4" t="n">
        <v>41925.56899305555</v>
      </c>
      <c r="D3961" s="4" t="n">
        <v>41926.56899305555</v>
      </c>
      <c r="E3961" t="inlineStr">
        <is>
          <t>First Class</t>
        </is>
      </c>
      <c r="F3961" t="inlineStr">
        <is>
          <t>CUST-00610</t>
        </is>
      </c>
      <c r="G3961" t="inlineStr">
        <is>
          <t>Ishita Kapoor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New York City</t>
        </is>
      </c>
      <c r="K3961" t="inlineStr">
        <is>
          <t>Connecticut</t>
        </is>
      </c>
      <c r="L3961" t="n">
        <v>12245</v>
      </c>
      <c r="M3961" t="inlineStr">
        <is>
          <t>East</t>
        </is>
      </c>
      <c r="N3961" t="inlineStr">
        <is>
          <t>OFF-PAP-002</t>
        </is>
      </c>
      <c r="O3961" t="inlineStr">
        <is>
          <t>Office Supplies</t>
        </is>
      </c>
      <c r="P3961" t="inlineStr">
        <is>
          <t>Paper</t>
        </is>
      </c>
      <c r="Q3961" t="inlineStr">
        <is>
          <t>Paper Product 2</t>
        </is>
      </c>
      <c r="R3961" t="n">
        <v>165.8814504977046</v>
      </c>
      <c r="S3961" t="n">
        <v>2</v>
      </c>
      <c r="T3961" t="n">
        <v>0.2</v>
      </c>
      <c r="U3961" t="n">
        <v>0.6718470378476945</v>
      </c>
    </row>
    <row r="3962">
      <c r="A3962" t="n">
        <v>3961</v>
      </c>
      <c r="B3962" t="inlineStr">
        <is>
          <t>US-2016-102014</t>
        </is>
      </c>
      <c r="C3962" s="4" t="n">
        <v>43093.60988425926</v>
      </c>
      <c r="D3962" s="4" t="n">
        <v>43094.60988425926</v>
      </c>
      <c r="E3962" t="inlineStr">
        <is>
          <t>Second Class</t>
        </is>
      </c>
      <c r="F3962" t="inlineStr">
        <is>
          <t>CUST-00244</t>
        </is>
      </c>
      <c r="G3962" t="inlineStr">
        <is>
          <t>Kabir Singh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Spokane</t>
        </is>
      </c>
      <c r="K3962" t="inlineStr">
        <is>
          <t>Oregon</t>
        </is>
      </c>
      <c r="L3962" t="n">
        <v>42469</v>
      </c>
      <c r="M3962" t="inlineStr">
        <is>
          <t>West</t>
        </is>
      </c>
      <c r="N3962" t="inlineStr">
        <is>
          <t>OFF-SUP-004</t>
        </is>
      </c>
      <c r="O3962" t="inlineStr">
        <is>
          <t>Office Supplies</t>
        </is>
      </c>
      <c r="P3962" t="inlineStr">
        <is>
          <t>Supplies</t>
        </is>
      </c>
      <c r="Q3962" t="inlineStr">
        <is>
          <t>Supplies Product 4</t>
        </is>
      </c>
      <c r="R3962" t="n">
        <v>210.9538400806473</v>
      </c>
      <c r="S3962" t="n">
        <v>3</v>
      </c>
      <c r="T3962" t="n">
        <v>0</v>
      </c>
      <c r="U3962" t="n">
        <v>40.99368111636199</v>
      </c>
    </row>
    <row r="3963">
      <c r="A3963" t="n">
        <v>3962</v>
      </c>
      <c r="B3963" t="inlineStr">
        <is>
          <t>US-2016-102014</t>
        </is>
      </c>
      <c r="C3963" s="4" t="n">
        <v>43093.60988425926</v>
      </c>
      <c r="D3963" s="4" t="n">
        <v>43094.60988425926</v>
      </c>
      <c r="E3963" t="inlineStr">
        <is>
          <t>Second Class</t>
        </is>
      </c>
      <c r="F3963" t="inlineStr">
        <is>
          <t>CUST-00244</t>
        </is>
      </c>
      <c r="G3963" t="inlineStr">
        <is>
          <t>Kabir Singh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Spokane</t>
        </is>
      </c>
      <c r="K3963" t="inlineStr">
        <is>
          <t>Oregon</t>
        </is>
      </c>
      <c r="L3963" t="n">
        <v>36795</v>
      </c>
      <c r="M3963" t="inlineStr">
        <is>
          <t>West</t>
        </is>
      </c>
      <c r="N3963" t="inlineStr">
        <is>
          <t>TEC-ACC-003</t>
        </is>
      </c>
      <c r="O3963" t="inlineStr">
        <is>
          <t>Technology</t>
        </is>
      </c>
      <c r="P3963" t="inlineStr">
        <is>
          <t>Accessories</t>
        </is>
      </c>
      <c r="Q3963" t="inlineStr">
        <is>
          <t>Accessories Product 3</t>
        </is>
      </c>
      <c r="R3963" t="n">
        <v>577.8191467569399</v>
      </c>
      <c r="S3963" t="n">
        <v>2</v>
      </c>
      <c r="T3963" t="n">
        <v>0.15</v>
      </c>
      <c r="U3963" t="n">
        <v>19.65017827525502</v>
      </c>
    </row>
    <row r="3964">
      <c r="A3964" t="n">
        <v>3963</v>
      </c>
      <c r="B3964" t="inlineStr">
        <is>
          <t>US-2016-102014</t>
        </is>
      </c>
      <c r="C3964" s="4" t="n">
        <v>43093.60988425926</v>
      </c>
      <c r="D3964" s="4" t="n">
        <v>43094.60988425926</v>
      </c>
      <c r="E3964" t="inlineStr">
        <is>
          <t>Second Class</t>
        </is>
      </c>
      <c r="F3964" t="inlineStr">
        <is>
          <t>CUST-00244</t>
        </is>
      </c>
      <c r="G3964" t="inlineStr">
        <is>
          <t>Kabir Singh</t>
        </is>
      </c>
      <c r="H3964" t="inlineStr">
        <is>
          <t>Corporate</t>
        </is>
      </c>
      <c r="I3964" t="inlineStr">
        <is>
          <t>United States</t>
        </is>
      </c>
      <c r="J3964" t="inlineStr">
        <is>
          <t>Spokane</t>
        </is>
      </c>
      <c r="K3964" t="inlineStr">
        <is>
          <t>Oregon</t>
        </is>
      </c>
      <c r="L3964" t="n">
        <v>11605</v>
      </c>
      <c r="M3964" t="inlineStr">
        <is>
          <t>West</t>
        </is>
      </c>
      <c r="N3964" t="inlineStr">
        <is>
          <t>OFF-ART-004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Art Product 4</t>
        </is>
      </c>
      <c r="R3964" t="n">
        <v>288.4472338797886</v>
      </c>
      <c r="S3964" t="n">
        <v>4</v>
      </c>
      <c r="T3964" t="n">
        <v>0.2</v>
      </c>
      <c r="U3964" t="n">
        <v>-8.472005278016686</v>
      </c>
    </row>
    <row r="3965">
      <c r="A3965" t="n">
        <v>3964</v>
      </c>
      <c r="B3965" t="inlineStr">
        <is>
          <t>US-2017-102015</t>
        </is>
      </c>
      <c r="C3965" s="4" t="n">
        <v>42464.98873842593</v>
      </c>
      <c r="D3965" s="4" t="n">
        <v>42469.98873842593</v>
      </c>
      <c r="E3965" t="inlineStr">
        <is>
          <t>Standard Class</t>
        </is>
      </c>
      <c r="F3965" t="inlineStr">
        <is>
          <t>CUST-00312</t>
        </is>
      </c>
      <c r="G3965" t="inlineStr">
        <is>
          <t>Arjun Patel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Chicago</t>
        </is>
      </c>
      <c r="K3965" t="inlineStr">
        <is>
          <t>Wisconsin</t>
        </is>
      </c>
      <c r="L3965" t="n">
        <v>77005</v>
      </c>
      <c r="M3965" t="inlineStr">
        <is>
          <t>Central</t>
        </is>
      </c>
      <c r="N3965" t="inlineStr">
        <is>
          <t>OFF-APP-002</t>
        </is>
      </c>
      <c r="O3965" t="inlineStr">
        <is>
          <t>Office Supplies</t>
        </is>
      </c>
      <c r="P3965" t="inlineStr">
        <is>
          <t>Appliances</t>
        </is>
      </c>
      <c r="Q3965" t="inlineStr">
        <is>
          <t>Appliances Product 2</t>
        </is>
      </c>
      <c r="R3965" t="n">
        <v>354.4590131672164</v>
      </c>
      <c r="S3965" t="n">
        <v>8</v>
      </c>
      <c r="T3965" t="n">
        <v>0.05</v>
      </c>
      <c r="U3965" t="n">
        <v>44.24250577244491</v>
      </c>
    </row>
    <row r="3966">
      <c r="A3966" t="n">
        <v>3965</v>
      </c>
      <c r="B3966" t="inlineStr">
        <is>
          <t>US-2017-102015</t>
        </is>
      </c>
      <c r="C3966" s="4" t="n">
        <v>42464.98873842593</v>
      </c>
      <c r="D3966" s="4" t="n">
        <v>42469.98873842593</v>
      </c>
      <c r="E3966" t="inlineStr">
        <is>
          <t>Standard Class</t>
        </is>
      </c>
      <c r="F3966" t="inlineStr">
        <is>
          <t>CUST-00312</t>
        </is>
      </c>
      <c r="G3966" t="inlineStr">
        <is>
          <t>Arjun Patel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Chicago</t>
        </is>
      </c>
      <c r="K3966" t="inlineStr">
        <is>
          <t>Wisconsin</t>
        </is>
      </c>
      <c r="L3966" t="n">
        <v>36301</v>
      </c>
      <c r="M3966" t="inlineStr">
        <is>
          <t>Central</t>
        </is>
      </c>
      <c r="N3966" t="inlineStr">
        <is>
          <t>OFF-LAB-005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Labels Product 5</t>
        </is>
      </c>
      <c r="R3966" t="n">
        <v>125.6546827059146</v>
      </c>
      <c r="S3966" t="n">
        <v>3</v>
      </c>
      <c r="T3966" t="n">
        <v>0</v>
      </c>
      <c r="U3966" t="n">
        <v>22.08836863906678</v>
      </c>
    </row>
    <row r="3967">
      <c r="A3967" t="n">
        <v>3966</v>
      </c>
      <c r="B3967" t="inlineStr">
        <is>
          <t>US-2014-102016</t>
        </is>
      </c>
      <c r="C3967" s="4" t="n">
        <v>42858.65685185185</v>
      </c>
      <c r="D3967" s="4" t="n">
        <v>42862.65685185185</v>
      </c>
      <c r="E3967" t="inlineStr">
        <is>
          <t>Second Class</t>
        </is>
      </c>
      <c r="F3967" t="inlineStr">
        <is>
          <t>CUST-00495</t>
        </is>
      </c>
      <c r="G3967" t="inlineStr">
        <is>
          <t>Arjun Patel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Houston</t>
        </is>
      </c>
      <c r="K3967" t="inlineStr">
        <is>
          <t>Michigan</t>
        </is>
      </c>
      <c r="L3967" t="n">
        <v>61245</v>
      </c>
      <c r="M3967" t="inlineStr">
        <is>
          <t>Central</t>
        </is>
      </c>
      <c r="N3967" t="inlineStr">
        <is>
          <t>OFF-ART-005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Art Product 5</t>
        </is>
      </c>
      <c r="R3967" t="n">
        <v>306.4064481131202</v>
      </c>
      <c r="S3967" t="n">
        <v>7</v>
      </c>
      <c r="T3967" t="n">
        <v>0.2</v>
      </c>
      <c r="U3967" t="n">
        <v>3.63163818157607</v>
      </c>
    </row>
    <row r="3968">
      <c r="A3968" t="n">
        <v>3967</v>
      </c>
      <c r="B3968" t="inlineStr">
        <is>
          <t>US-2014-102016</t>
        </is>
      </c>
      <c r="C3968" s="4" t="n">
        <v>42858.65685185185</v>
      </c>
      <c r="D3968" s="4" t="n">
        <v>42862.65685185185</v>
      </c>
      <c r="E3968" t="inlineStr">
        <is>
          <t>Second Class</t>
        </is>
      </c>
      <c r="F3968" t="inlineStr">
        <is>
          <t>CUST-00495</t>
        </is>
      </c>
      <c r="G3968" t="inlineStr">
        <is>
          <t>Arjun Patel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Houston</t>
        </is>
      </c>
      <c r="K3968" t="inlineStr">
        <is>
          <t>Michigan</t>
        </is>
      </c>
      <c r="L3968" t="n">
        <v>76160</v>
      </c>
      <c r="M3968" t="inlineStr">
        <is>
          <t>Central</t>
        </is>
      </c>
      <c r="N3968" t="inlineStr">
        <is>
          <t>OFF-PAP-003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Paper Product 3</t>
        </is>
      </c>
      <c r="R3968" t="n">
        <v>110.2909873729742</v>
      </c>
      <c r="S3968" t="n">
        <v>2</v>
      </c>
      <c r="T3968" t="n">
        <v>0.1</v>
      </c>
      <c r="U3968" t="n">
        <v>7.340605551105701</v>
      </c>
    </row>
    <row r="3969">
      <c r="A3969" t="n">
        <v>3968</v>
      </c>
      <c r="B3969" t="inlineStr">
        <is>
          <t>US-2015-102017</t>
        </is>
      </c>
      <c r="C3969" s="4" t="n">
        <v>43070.37789351852</v>
      </c>
      <c r="D3969" s="4" t="n">
        <v>43073.37789351852</v>
      </c>
      <c r="E3969" t="inlineStr">
        <is>
          <t>Second Class</t>
        </is>
      </c>
      <c r="F3969" t="inlineStr">
        <is>
          <t>CUST-00021</t>
        </is>
      </c>
      <c r="G3969" t="inlineStr">
        <is>
          <t>Aarav Mehta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Salt Lake City</t>
        </is>
      </c>
      <c r="K3969" t="inlineStr">
        <is>
          <t>California</t>
        </is>
      </c>
      <c r="L3969" t="n">
        <v>52395</v>
      </c>
      <c r="M3969" t="inlineStr">
        <is>
          <t>West</t>
        </is>
      </c>
      <c r="N3969" t="inlineStr">
        <is>
          <t>OFF-LAB-006</t>
        </is>
      </c>
      <c r="O3969" t="inlineStr">
        <is>
          <t>Office Supplies</t>
        </is>
      </c>
      <c r="P3969" t="inlineStr">
        <is>
          <t>Labels</t>
        </is>
      </c>
      <c r="Q3969" t="inlineStr">
        <is>
          <t>Labels Product 6</t>
        </is>
      </c>
      <c r="R3969" t="n">
        <v>135.0919249697812</v>
      </c>
      <c r="S3969" t="n">
        <v>5</v>
      </c>
      <c r="T3969" t="n">
        <v>0.15</v>
      </c>
      <c r="U3969" t="n">
        <v>8.936578661158528</v>
      </c>
    </row>
    <row r="3970">
      <c r="A3970" t="n">
        <v>3969</v>
      </c>
      <c r="B3970" t="inlineStr">
        <is>
          <t>US-2015-102017</t>
        </is>
      </c>
      <c r="C3970" s="4" t="n">
        <v>43070.37789351852</v>
      </c>
      <c r="D3970" s="4" t="n">
        <v>43073.37789351852</v>
      </c>
      <c r="E3970" t="inlineStr">
        <is>
          <t>Second Class</t>
        </is>
      </c>
      <c r="F3970" t="inlineStr">
        <is>
          <t>CUST-00021</t>
        </is>
      </c>
      <c r="G3970" t="inlineStr">
        <is>
          <t>Aarav Mehta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Salt Lake City</t>
        </is>
      </c>
      <c r="K3970" t="inlineStr">
        <is>
          <t>California</t>
        </is>
      </c>
      <c r="L3970" t="n">
        <v>61946</v>
      </c>
      <c r="M3970" t="inlineStr">
        <is>
          <t>West</t>
        </is>
      </c>
      <c r="N3970" t="inlineStr">
        <is>
          <t>TEC-PHO-003</t>
        </is>
      </c>
      <c r="O3970" t="inlineStr">
        <is>
          <t>Technology</t>
        </is>
      </c>
      <c r="P3970" t="inlineStr">
        <is>
          <t>Phones</t>
        </is>
      </c>
      <c r="Q3970" t="inlineStr">
        <is>
          <t>Phones Product 3</t>
        </is>
      </c>
      <c r="R3970" t="n">
        <v>446.0140600353748</v>
      </c>
      <c r="S3970" t="n">
        <v>2</v>
      </c>
      <c r="T3970" t="n">
        <v>0.4</v>
      </c>
      <c r="U3970" t="n">
        <v>-49.53363461733348</v>
      </c>
    </row>
    <row r="3971">
      <c r="A3971" t="n">
        <v>3970</v>
      </c>
      <c r="B3971" t="inlineStr">
        <is>
          <t>US-2015-102017</t>
        </is>
      </c>
      <c r="C3971" s="4" t="n">
        <v>43070.37789351852</v>
      </c>
      <c r="D3971" s="4" t="n">
        <v>43073.37789351852</v>
      </c>
      <c r="E3971" t="inlineStr">
        <is>
          <t>Second Class</t>
        </is>
      </c>
      <c r="F3971" t="inlineStr">
        <is>
          <t>CUST-00021</t>
        </is>
      </c>
      <c r="G3971" t="inlineStr">
        <is>
          <t>Aarav Mehta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Salt Lake City</t>
        </is>
      </c>
      <c r="K3971" t="inlineStr">
        <is>
          <t>California</t>
        </is>
      </c>
      <c r="L3971" t="n">
        <v>57322</v>
      </c>
      <c r="M3971" t="inlineStr">
        <is>
          <t>West</t>
        </is>
      </c>
      <c r="N3971" t="inlineStr">
        <is>
          <t>OFF-FAS-008</t>
        </is>
      </c>
      <c r="O3971" t="inlineStr">
        <is>
          <t>Office Supplies</t>
        </is>
      </c>
      <c r="P3971" t="inlineStr">
        <is>
          <t>Fasteners</t>
        </is>
      </c>
      <c r="Q3971" t="inlineStr">
        <is>
          <t>Fasteners Product 8</t>
        </is>
      </c>
      <c r="R3971" t="n">
        <v>271.7166443687699</v>
      </c>
      <c r="S3971" t="n">
        <v>3</v>
      </c>
      <c r="T3971" t="n">
        <v>0.15</v>
      </c>
      <c r="U3971" t="n">
        <v>43.60260735874782</v>
      </c>
    </row>
    <row r="3972">
      <c r="A3972" t="n">
        <v>3971</v>
      </c>
      <c r="B3972" t="inlineStr">
        <is>
          <t>US-2016-102018</t>
        </is>
      </c>
      <c r="C3972" s="4" t="n">
        <v>42873.16371527778</v>
      </c>
      <c r="D3972" s="4" t="n">
        <v>42876.16371527778</v>
      </c>
      <c r="E3972" t="inlineStr">
        <is>
          <t>Standard Class</t>
        </is>
      </c>
      <c r="F3972" t="inlineStr">
        <is>
          <t>CUST-00067</t>
        </is>
      </c>
      <c r="G3972" t="inlineStr">
        <is>
          <t>Aditya Rao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Raleigh</t>
        </is>
      </c>
      <c r="K3972" t="inlineStr">
        <is>
          <t>Tennessee</t>
        </is>
      </c>
      <c r="L3972" t="n">
        <v>72041</v>
      </c>
      <c r="M3972" t="inlineStr">
        <is>
          <t>South</t>
        </is>
      </c>
      <c r="N3972" t="inlineStr">
        <is>
          <t>TEC-MAC-005</t>
        </is>
      </c>
      <c r="O3972" t="inlineStr">
        <is>
          <t>Technology</t>
        </is>
      </c>
      <c r="P3972" t="inlineStr">
        <is>
          <t>Machines</t>
        </is>
      </c>
      <c r="Q3972" t="inlineStr">
        <is>
          <t>Machines Product 5</t>
        </is>
      </c>
      <c r="R3972" t="n">
        <v>1562.149737806814</v>
      </c>
      <c r="S3972" t="n">
        <v>6</v>
      </c>
      <c r="T3972" t="n">
        <v>0</v>
      </c>
      <c r="U3972" t="n">
        <v>330.6966598144564</v>
      </c>
    </row>
    <row r="3973">
      <c r="A3973" t="n">
        <v>3972</v>
      </c>
      <c r="B3973" t="inlineStr">
        <is>
          <t>US-2017-102019</t>
        </is>
      </c>
      <c r="C3973" s="4" t="n">
        <v>41705.83917824074</v>
      </c>
      <c r="D3973" s="4" t="n">
        <v>41708.83917824074</v>
      </c>
      <c r="E3973" t="inlineStr">
        <is>
          <t>Standard Class</t>
        </is>
      </c>
      <c r="F3973" t="inlineStr">
        <is>
          <t>CUST-00391</t>
        </is>
      </c>
      <c r="G3973" t="inlineStr">
        <is>
          <t>Ananya Verma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Pittsburgh</t>
        </is>
      </c>
      <c r="K3973" t="inlineStr">
        <is>
          <t>Maryland</t>
        </is>
      </c>
      <c r="L3973" t="n">
        <v>45594</v>
      </c>
      <c r="M3973" t="inlineStr">
        <is>
          <t>East</t>
        </is>
      </c>
      <c r="N3973" t="inlineStr">
        <is>
          <t>OFF-PAP-003</t>
        </is>
      </c>
      <c r="O3973" t="inlineStr">
        <is>
          <t>Office Supplies</t>
        </is>
      </c>
      <c r="P3973" t="inlineStr">
        <is>
          <t>Paper</t>
        </is>
      </c>
      <c r="Q3973" t="inlineStr">
        <is>
          <t>Paper Product 3</t>
        </is>
      </c>
      <c r="R3973" t="n">
        <v>142.0465519238809</v>
      </c>
      <c r="S3973" t="n">
        <v>4</v>
      </c>
      <c r="T3973" t="n">
        <v>0</v>
      </c>
      <c r="U3973" t="n">
        <v>20.97635470792286</v>
      </c>
    </row>
    <row r="3974">
      <c r="A3974" t="n">
        <v>3973</v>
      </c>
      <c r="B3974" t="inlineStr">
        <is>
          <t>US-2017-102019</t>
        </is>
      </c>
      <c r="C3974" s="4" t="n">
        <v>41705.83917824074</v>
      </c>
      <c r="D3974" s="4" t="n">
        <v>41708.83917824074</v>
      </c>
      <c r="E3974" t="inlineStr">
        <is>
          <t>Standard Class</t>
        </is>
      </c>
      <c r="F3974" t="inlineStr">
        <is>
          <t>CUST-00391</t>
        </is>
      </c>
      <c r="G3974" t="inlineStr">
        <is>
          <t>Ananya Verma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Pittsburgh</t>
        </is>
      </c>
      <c r="K3974" t="inlineStr">
        <is>
          <t>Maryland</t>
        </is>
      </c>
      <c r="L3974" t="n">
        <v>29168</v>
      </c>
      <c r="M3974" t="inlineStr">
        <is>
          <t>East</t>
        </is>
      </c>
      <c r="N3974" t="inlineStr">
        <is>
          <t>OFF-APP-001</t>
        </is>
      </c>
      <c r="O3974" t="inlineStr">
        <is>
          <t>Office Supplies</t>
        </is>
      </c>
      <c r="P3974" t="inlineStr">
        <is>
          <t>Appliances</t>
        </is>
      </c>
      <c r="Q3974" t="inlineStr">
        <is>
          <t>Appliances Product 1</t>
        </is>
      </c>
      <c r="R3974" t="n">
        <v>42.8478041072858</v>
      </c>
      <c r="S3974" t="n">
        <v>1</v>
      </c>
      <c r="T3974" t="n">
        <v>0.3</v>
      </c>
      <c r="U3974" t="n">
        <v>-5.995809386792081</v>
      </c>
    </row>
    <row r="3975">
      <c r="A3975" t="n">
        <v>3974</v>
      </c>
      <c r="B3975" t="inlineStr">
        <is>
          <t>US-2014-102020</t>
        </is>
      </c>
      <c r="C3975" s="4" t="n">
        <v>41746.37288194444</v>
      </c>
      <c r="D3975" s="4" t="n">
        <v>41751.37288194444</v>
      </c>
      <c r="E3975" t="inlineStr">
        <is>
          <t>Second Class</t>
        </is>
      </c>
      <c r="F3975" t="inlineStr">
        <is>
          <t>CUST-00315</t>
        </is>
      </c>
      <c r="G3975" t="inlineStr">
        <is>
          <t>Kabir Singh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San Francisco</t>
        </is>
      </c>
      <c r="K3975" t="inlineStr">
        <is>
          <t>California</t>
        </is>
      </c>
      <c r="L3975" t="n">
        <v>99995</v>
      </c>
      <c r="M3975" t="inlineStr">
        <is>
          <t>West</t>
        </is>
      </c>
      <c r="N3975" t="inlineStr">
        <is>
          <t>OFF-LAB-007</t>
        </is>
      </c>
      <c r="O3975" t="inlineStr">
        <is>
          <t>Office Supplies</t>
        </is>
      </c>
      <c r="P3975" t="inlineStr">
        <is>
          <t>Labels</t>
        </is>
      </c>
      <c r="Q3975" t="inlineStr">
        <is>
          <t>Labels Product 7</t>
        </is>
      </c>
      <c r="R3975" t="n">
        <v>72.35832601043103</v>
      </c>
      <c r="S3975" t="n">
        <v>2</v>
      </c>
      <c r="T3975" t="n">
        <v>0.5</v>
      </c>
      <c r="U3975" t="n">
        <v>-13.86189619465542</v>
      </c>
    </row>
    <row r="3976">
      <c r="A3976" t="n">
        <v>3975</v>
      </c>
      <c r="B3976" t="inlineStr">
        <is>
          <t>US-2015-102021</t>
        </is>
      </c>
      <c r="C3976" s="4" t="n">
        <v>42699.87744212963</v>
      </c>
      <c r="D3976" s="4" t="n">
        <v>42703.87744212963</v>
      </c>
      <c r="E3976" t="inlineStr">
        <is>
          <t>First Class</t>
        </is>
      </c>
      <c r="F3976" t="inlineStr">
        <is>
          <t>CUST-00064</t>
        </is>
      </c>
      <c r="G3976" t="inlineStr">
        <is>
          <t>Aarav Mehta</t>
        </is>
      </c>
      <c r="H3976" t="inlineStr">
        <is>
          <t>Home Office</t>
        </is>
      </c>
      <c r="I3976" t="inlineStr">
        <is>
          <t>United States</t>
        </is>
      </c>
      <c r="J3976" t="inlineStr">
        <is>
          <t>Boise</t>
        </is>
      </c>
      <c r="K3976" t="inlineStr">
        <is>
          <t>Oregon</t>
        </is>
      </c>
      <c r="L3976" t="n">
        <v>12112</v>
      </c>
      <c r="M3976" t="inlineStr">
        <is>
          <t>West</t>
        </is>
      </c>
      <c r="N3976" t="inlineStr">
        <is>
          <t>OFF-PAP-002</t>
        </is>
      </c>
      <c r="O3976" t="inlineStr">
        <is>
          <t>Office Supplies</t>
        </is>
      </c>
      <c r="P3976" t="inlineStr">
        <is>
          <t>Paper</t>
        </is>
      </c>
      <c r="Q3976" t="inlineStr">
        <is>
          <t>Paper Product 2</t>
        </is>
      </c>
      <c r="R3976" t="n">
        <v>122.6591290632638</v>
      </c>
      <c r="S3976" t="n">
        <v>3</v>
      </c>
      <c r="T3976" t="n">
        <v>0</v>
      </c>
      <c r="U3976" t="n">
        <v>25.44259635218497</v>
      </c>
    </row>
    <row r="3977">
      <c r="A3977" t="n">
        <v>3976</v>
      </c>
      <c r="B3977" t="inlineStr">
        <is>
          <t>US-2015-102021</t>
        </is>
      </c>
      <c r="C3977" s="4" t="n">
        <v>42699.87744212963</v>
      </c>
      <c r="D3977" s="4" t="n">
        <v>42703.87744212963</v>
      </c>
      <c r="E3977" t="inlineStr">
        <is>
          <t>First Class</t>
        </is>
      </c>
      <c r="F3977" t="inlineStr">
        <is>
          <t>CUST-00064</t>
        </is>
      </c>
      <c r="G3977" t="inlineStr">
        <is>
          <t>Aarav Mehta</t>
        </is>
      </c>
      <c r="H3977" t="inlineStr">
        <is>
          <t>Home Office</t>
        </is>
      </c>
      <c r="I3977" t="inlineStr">
        <is>
          <t>United States</t>
        </is>
      </c>
      <c r="J3977" t="inlineStr">
        <is>
          <t>Boise</t>
        </is>
      </c>
      <c r="K3977" t="inlineStr">
        <is>
          <t>Oregon</t>
        </is>
      </c>
      <c r="L3977" t="n">
        <v>85401</v>
      </c>
      <c r="M3977" t="inlineStr">
        <is>
          <t>West</t>
        </is>
      </c>
      <c r="N3977" t="inlineStr">
        <is>
          <t>OFF-BIN-008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Binders Product 8</t>
        </is>
      </c>
      <c r="R3977" t="n">
        <v>15.7958460705836</v>
      </c>
      <c r="S3977" t="n">
        <v>1</v>
      </c>
      <c r="T3977" t="n">
        <v>0.15</v>
      </c>
      <c r="U3977" t="n">
        <v>0.2921270588350835</v>
      </c>
    </row>
    <row r="3978">
      <c r="A3978" t="n">
        <v>3977</v>
      </c>
      <c r="B3978" t="inlineStr">
        <is>
          <t>US-2016-102022</t>
        </is>
      </c>
      <c r="C3978" s="4" t="n">
        <v>42466.56185185185</v>
      </c>
      <c r="D3978" s="4" t="n">
        <v>42469.56185185185</v>
      </c>
      <c r="E3978" t="inlineStr">
        <is>
          <t>First Class</t>
        </is>
      </c>
      <c r="F3978" t="inlineStr">
        <is>
          <t>CUST-00728</t>
        </is>
      </c>
      <c r="G3978" t="inlineStr">
        <is>
          <t>Aarav Mehta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Los Angeles</t>
        </is>
      </c>
      <c r="K3978" t="inlineStr">
        <is>
          <t>Washington</t>
        </is>
      </c>
      <c r="L3978" t="n">
        <v>76364</v>
      </c>
      <c r="M3978" t="inlineStr">
        <is>
          <t>West</t>
        </is>
      </c>
      <c r="N3978" t="inlineStr">
        <is>
          <t>TEC-COP-003</t>
        </is>
      </c>
      <c r="O3978" t="inlineStr">
        <is>
          <t>Technology</t>
        </is>
      </c>
      <c r="P3978" t="inlineStr">
        <is>
          <t>Copiers</t>
        </is>
      </c>
      <c r="Q3978" t="inlineStr">
        <is>
          <t>Copiers Product 3</t>
        </is>
      </c>
      <c r="R3978" t="n">
        <v>905.3326531969184</v>
      </c>
      <c r="S3978" t="n">
        <v>7</v>
      </c>
      <c r="T3978" t="n">
        <v>0</v>
      </c>
      <c r="U3978" t="n">
        <v>178.2080430061912</v>
      </c>
    </row>
    <row r="3979">
      <c r="A3979" t="n">
        <v>3978</v>
      </c>
      <c r="B3979" t="inlineStr">
        <is>
          <t>US-2017-102023</t>
        </is>
      </c>
      <c r="C3979" s="4" t="n">
        <v>41990.06719907407</v>
      </c>
      <c r="D3979" s="4" t="n">
        <v>41993.06719907407</v>
      </c>
      <c r="E3979" t="inlineStr">
        <is>
          <t>Standard Class</t>
        </is>
      </c>
      <c r="F3979" t="inlineStr">
        <is>
          <t>CUST-00540</t>
        </is>
      </c>
      <c r="G3979" t="inlineStr">
        <is>
          <t>Ananya Verma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Baltimore</t>
        </is>
      </c>
      <c r="K3979" t="inlineStr">
        <is>
          <t>Maryland</t>
        </is>
      </c>
      <c r="L3979" t="n">
        <v>76754</v>
      </c>
      <c r="M3979" t="inlineStr">
        <is>
          <t>East</t>
        </is>
      </c>
      <c r="N3979" t="inlineStr">
        <is>
          <t>OFF-APP-008</t>
        </is>
      </c>
      <c r="O3979" t="inlineStr">
        <is>
          <t>Office Supplies</t>
        </is>
      </c>
      <c r="P3979" t="inlineStr">
        <is>
          <t>Appliances</t>
        </is>
      </c>
      <c r="Q3979" t="inlineStr">
        <is>
          <t>Appliances Product 8</t>
        </is>
      </c>
      <c r="R3979" t="n">
        <v>77.58570956599517</v>
      </c>
      <c r="S3979" t="n">
        <v>4</v>
      </c>
      <c r="T3979" t="n">
        <v>0.2</v>
      </c>
      <c r="U3979" t="n">
        <v>4.067576855363747</v>
      </c>
    </row>
    <row r="3980">
      <c r="A3980" t="n">
        <v>3979</v>
      </c>
      <c r="B3980" t="inlineStr">
        <is>
          <t>US-2017-102023</t>
        </is>
      </c>
      <c r="C3980" s="4" t="n">
        <v>41990.06719907407</v>
      </c>
      <c r="D3980" s="4" t="n">
        <v>41993.06719907407</v>
      </c>
      <c r="E3980" t="inlineStr">
        <is>
          <t>Standard Class</t>
        </is>
      </c>
      <c r="F3980" t="inlineStr">
        <is>
          <t>CUST-00540</t>
        </is>
      </c>
      <c r="G3980" t="inlineStr">
        <is>
          <t>Ananya Verma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Baltimore</t>
        </is>
      </c>
      <c r="K3980" t="inlineStr">
        <is>
          <t>Maryland</t>
        </is>
      </c>
      <c r="L3980" t="n">
        <v>41682</v>
      </c>
      <c r="M3980" t="inlineStr">
        <is>
          <t>East</t>
        </is>
      </c>
      <c r="N3980" t="inlineStr">
        <is>
          <t>FUR-CHA-008</t>
        </is>
      </c>
      <c r="O3980" t="inlineStr">
        <is>
          <t>Furniture</t>
        </is>
      </c>
      <c r="P3980" t="inlineStr">
        <is>
          <t>Chairs</t>
        </is>
      </c>
      <c r="Q3980" t="inlineStr">
        <is>
          <t>Chairs Product 8</t>
        </is>
      </c>
      <c r="R3980" t="n">
        <v>572.9815591067063</v>
      </c>
      <c r="S3980" t="n">
        <v>1</v>
      </c>
      <c r="T3980" t="n">
        <v>0.15</v>
      </c>
      <c r="U3980" t="n">
        <v>27.72977355643363</v>
      </c>
    </row>
    <row r="3981">
      <c r="A3981" t="n">
        <v>3980</v>
      </c>
      <c r="B3981" t="inlineStr">
        <is>
          <t>US-2014-102024</t>
        </is>
      </c>
      <c r="C3981" s="4" t="n">
        <v>41806.54828703704</v>
      </c>
      <c r="D3981" s="4" t="n">
        <v>41807.54828703704</v>
      </c>
      <c r="E3981" t="inlineStr">
        <is>
          <t>Standard Class</t>
        </is>
      </c>
      <c r="F3981" t="inlineStr">
        <is>
          <t>CUST-00704</t>
        </is>
      </c>
      <c r="G3981" t="inlineStr">
        <is>
          <t>Kabir Singh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San Diego</t>
        </is>
      </c>
      <c r="K3981" t="inlineStr">
        <is>
          <t>California</t>
        </is>
      </c>
      <c r="L3981" t="n">
        <v>68489</v>
      </c>
      <c r="M3981" t="inlineStr">
        <is>
          <t>West</t>
        </is>
      </c>
      <c r="N3981" t="inlineStr">
        <is>
          <t>FUR-TAB-004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Tables Product 4</t>
        </is>
      </c>
      <c r="R3981" t="n">
        <v>2327.955468059656</v>
      </c>
      <c r="S3981" t="n">
        <v>7</v>
      </c>
      <c r="T3981" t="n">
        <v>0.7</v>
      </c>
      <c r="U3981" t="n">
        <v>-1295.389754036006</v>
      </c>
    </row>
    <row r="3982">
      <c r="A3982" t="n">
        <v>3981</v>
      </c>
      <c r="B3982" t="inlineStr">
        <is>
          <t>US-2015-102025</t>
        </is>
      </c>
      <c r="C3982" s="4" t="n">
        <v>42304.41230324074</v>
      </c>
      <c r="D3982" s="4" t="n">
        <v>42307.41230324074</v>
      </c>
      <c r="E3982" t="inlineStr">
        <is>
          <t>First Class</t>
        </is>
      </c>
      <c r="F3982" t="inlineStr">
        <is>
          <t>CUST-00567</t>
        </is>
      </c>
      <c r="G3982" t="inlineStr">
        <is>
          <t>Ishita Kapoor</t>
        </is>
      </c>
      <c r="H3982" t="inlineStr">
        <is>
          <t>Home Office</t>
        </is>
      </c>
      <c r="I3982" t="inlineStr">
        <is>
          <t>United States</t>
        </is>
      </c>
      <c r="J3982" t="inlineStr">
        <is>
          <t>Boston</t>
        </is>
      </c>
      <c r="K3982" t="inlineStr">
        <is>
          <t>Virginia</t>
        </is>
      </c>
      <c r="L3982" t="n">
        <v>28187</v>
      </c>
      <c r="M3982" t="inlineStr">
        <is>
          <t>East</t>
        </is>
      </c>
      <c r="N3982" t="inlineStr">
        <is>
          <t>OFF-BIN-005</t>
        </is>
      </c>
      <c r="O3982" t="inlineStr">
        <is>
          <t>Office Supplies</t>
        </is>
      </c>
      <c r="P3982" t="inlineStr">
        <is>
          <t>Binders</t>
        </is>
      </c>
      <c r="Q3982" t="inlineStr">
        <is>
          <t>Binders Product 5</t>
        </is>
      </c>
      <c r="R3982" t="n">
        <v>13.03371493318006</v>
      </c>
      <c r="S3982" t="n">
        <v>1</v>
      </c>
      <c r="T3982" t="n">
        <v>0.15</v>
      </c>
      <c r="U3982" t="n">
        <v>-0.5678790074771224</v>
      </c>
    </row>
    <row r="3983">
      <c r="A3983" t="n">
        <v>3982</v>
      </c>
      <c r="B3983" t="inlineStr">
        <is>
          <t>US-2016-102026</t>
        </is>
      </c>
      <c r="C3983" s="4" t="n">
        <v>42495.48546296296</v>
      </c>
      <c r="D3983" s="4" t="n">
        <v>42497.48546296296</v>
      </c>
      <c r="E3983" t="inlineStr">
        <is>
          <t>First Class</t>
        </is>
      </c>
      <c r="F3983" t="inlineStr">
        <is>
          <t>CUST-00211</t>
        </is>
      </c>
      <c r="G3983" t="inlineStr">
        <is>
          <t>Kabir Singh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Denver</t>
        </is>
      </c>
      <c r="K3983" t="inlineStr">
        <is>
          <t>Colorado</t>
        </is>
      </c>
      <c r="L3983" t="n">
        <v>76805</v>
      </c>
      <c r="M3983" t="inlineStr">
        <is>
          <t>West</t>
        </is>
      </c>
      <c r="N3983" t="inlineStr">
        <is>
          <t>FUR-TAB-006</t>
        </is>
      </c>
      <c r="O3983" t="inlineStr">
        <is>
          <t>Furniture</t>
        </is>
      </c>
      <c r="P3983" t="inlineStr">
        <is>
          <t>Tables</t>
        </is>
      </c>
      <c r="Q3983" t="inlineStr">
        <is>
          <t>Tables Product 6</t>
        </is>
      </c>
      <c r="R3983" t="n">
        <v>198.1573281333323</v>
      </c>
      <c r="S3983" t="n">
        <v>2</v>
      </c>
      <c r="T3983" t="n">
        <v>0.2</v>
      </c>
      <c r="U3983" t="n">
        <v>-16.56888280624139</v>
      </c>
    </row>
    <row r="3984">
      <c r="A3984" t="n">
        <v>3983</v>
      </c>
      <c r="B3984" t="inlineStr">
        <is>
          <t>US-2016-102026</t>
        </is>
      </c>
      <c r="C3984" s="4" t="n">
        <v>42495.48546296296</v>
      </c>
      <c r="D3984" s="4" t="n">
        <v>42497.48546296296</v>
      </c>
      <c r="E3984" t="inlineStr">
        <is>
          <t>First Class</t>
        </is>
      </c>
      <c r="F3984" t="inlineStr">
        <is>
          <t>CUST-00211</t>
        </is>
      </c>
      <c r="G3984" t="inlineStr">
        <is>
          <t>Kabir Singh</t>
        </is>
      </c>
      <c r="H3984" t="inlineStr">
        <is>
          <t>Home Office</t>
        </is>
      </c>
      <c r="I3984" t="inlineStr">
        <is>
          <t>United States</t>
        </is>
      </c>
      <c r="J3984" t="inlineStr">
        <is>
          <t>Denver</t>
        </is>
      </c>
      <c r="K3984" t="inlineStr">
        <is>
          <t>Colorado</t>
        </is>
      </c>
      <c r="L3984" t="n">
        <v>26935</v>
      </c>
      <c r="M3984" t="inlineStr">
        <is>
          <t>West</t>
        </is>
      </c>
      <c r="N3984" t="inlineStr">
        <is>
          <t>OFF-LAB-004</t>
        </is>
      </c>
      <c r="O3984" t="inlineStr">
        <is>
          <t>Office Supplies</t>
        </is>
      </c>
      <c r="P3984" t="inlineStr">
        <is>
          <t>Labels</t>
        </is>
      </c>
      <c r="Q3984" t="inlineStr">
        <is>
          <t>Labels Product 4</t>
        </is>
      </c>
      <c r="R3984" t="n">
        <v>386.4104801260662</v>
      </c>
      <c r="S3984" t="n">
        <v>6</v>
      </c>
      <c r="T3984" t="n">
        <v>0.3</v>
      </c>
      <c r="U3984" t="n">
        <v>9.884735408477871</v>
      </c>
    </row>
    <row r="3985">
      <c r="A3985" t="n">
        <v>3984</v>
      </c>
      <c r="B3985" t="inlineStr">
        <is>
          <t>US-2017-102027</t>
        </is>
      </c>
      <c r="C3985" s="4" t="n">
        <v>41836.64373842593</v>
      </c>
      <c r="D3985" s="4" t="n">
        <v>41837.64373842593</v>
      </c>
      <c r="E3985" t="inlineStr">
        <is>
          <t>Standard Class</t>
        </is>
      </c>
      <c r="F3985" t="inlineStr">
        <is>
          <t>CUST-00749</t>
        </is>
      </c>
      <c r="G3985" t="inlineStr">
        <is>
          <t>Vihaan Kumar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Milwaukee</t>
        </is>
      </c>
      <c r="K3985" t="inlineStr">
        <is>
          <t>Missouri</t>
        </is>
      </c>
      <c r="L3985" t="n">
        <v>19939</v>
      </c>
      <c r="M3985" t="inlineStr">
        <is>
          <t>Central</t>
        </is>
      </c>
      <c r="N3985" t="inlineStr">
        <is>
          <t>FUR-BOO-001</t>
        </is>
      </c>
      <c r="O3985" t="inlineStr">
        <is>
          <t>Furniture</t>
        </is>
      </c>
      <c r="P3985" t="inlineStr">
        <is>
          <t>Bookcases</t>
        </is>
      </c>
      <c r="Q3985" t="inlineStr">
        <is>
          <t>Bookcases Product 1</t>
        </is>
      </c>
      <c r="R3985" t="n">
        <v>655.3006307750618</v>
      </c>
      <c r="S3985" t="n">
        <v>7</v>
      </c>
      <c r="T3985" t="n">
        <v>0.2</v>
      </c>
      <c r="U3985" t="n">
        <v>-40.95473105562805</v>
      </c>
    </row>
    <row r="3986">
      <c r="A3986" t="n">
        <v>3985</v>
      </c>
      <c r="B3986" t="inlineStr">
        <is>
          <t>US-2017-102027</t>
        </is>
      </c>
      <c r="C3986" s="4" t="n">
        <v>41836.64373842593</v>
      </c>
      <c r="D3986" s="4" t="n">
        <v>41837.64373842593</v>
      </c>
      <c r="E3986" t="inlineStr">
        <is>
          <t>Standard Class</t>
        </is>
      </c>
      <c r="F3986" t="inlineStr">
        <is>
          <t>CUST-00749</t>
        </is>
      </c>
      <c r="G3986" t="inlineStr">
        <is>
          <t>Vihaan Kumar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Milwaukee</t>
        </is>
      </c>
      <c r="K3986" t="inlineStr">
        <is>
          <t>Missouri</t>
        </is>
      </c>
      <c r="L3986" t="n">
        <v>39818</v>
      </c>
      <c r="M3986" t="inlineStr">
        <is>
          <t>Central</t>
        </is>
      </c>
      <c r="N3986" t="inlineStr">
        <is>
          <t>FUR-BOO-008</t>
        </is>
      </c>
      <c r="O3986" t="inlineStr">
        <is>
          <t>Furniture</t>
        </is>
      </c>
      <c r="P3986" t="inlineStr">
        <is>
          <t>Bookcases</t>
        </is>
      </c>
      <c r="Q3986" t="inlineStr">
        <is>
          <t>Bookcases Product 8</t>
        </is>
      </c>
      <c r="R3986" t="n">
        <v>249.93127254546</v>
      </c>
      <c r="S3986" t="n">
        <v>2</v>
      </c>
      <c r="T3986" t="n">
        <v>0.2</v>
      </c>
      <c r="U3986" t="n">
        <v>-4.276224303918375</v>
      </c>
    </row>
    <row r="3987">
      <c r="A3987" t="n">
        <v>3986</v>
      </c>
      <c r="B3987" t="inlineStr">
        <is>
          <t>US-2014-102028</t>
        </is>
      </c>
      <c r="C3987" s="4" t="n">
        <v>41860.29084490741</v>
      </c>
      <c r="D3987" s="4" t="n">
        <v>41864.29084490741</v>
      </c>
      <c r="E3987" t="inlineStr">
        <is>
          <t>Second Class</t>
        </is>
      </c>
      <c r="F3987" t="inlineStr">
        <is>
          <t>CUST-00199</t>
        </is>
      </c>
      <c r="G3987" t="inlineStr">
        <is>
          <t>Arjun Patel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Detroit</t>
        </is>
      </c>
      <c r="K3987" t="inlineStr">
        <is>
          <t>Michigan</t>
        </is>
      </c>
      <c r="L3987" t="n">
        <v>46959</v>
      </c>
      <c r="M3987" t="inlineStr">
        <is>
          <t>Central</t>
        </is>
      </c>
      <c r="N3987" t="inlineStr">
        <is>
          <t>TEC-ACC-004</t>
        </is>
      </c>
      <c r="O3987" t="inlineStr">
        <is>
          <t>Technology</t>
        </is>
      </c>
      <c r="P3987" t="inlineStr">
        <is>
          <t>Accessories</t>
        </is>
      </c>
      <c r="Q3987" t="inlineStr">
        <is>
          <t>Accessories Product 4</t>
        </is>
      </c>
      <c r="R3987" t="n">
        <v>596.8533345074768</v>
      </c>
      <c r="S3987" t="n">
        <v>1</v>
      </c>
      <c r="T3987" t="n">
        <v>0.3</v>
      </c>
      <c r="U3987" t="n">
        <v>47.89796653480564</v>
      </c>
    </row>
    <row r="3988">
      <c r="A3988" t="n">
        <v>3987</v>
      </c>
      <c r="B3988" t="inlineStr">
        <is>
          <t>US-2014-102028</t>
        </is>
      </c>
      <c r="C3988" s="4" t="n">
        <v>41860.29084490741</v>
      </c>
      <c r="D3988" s="4" t="n">
        <v>41864.29084490741</v>
      </c>
      <c r="E3988" t="inlineStr">
        <is>
          <t>Second Class</t>
        </is>
      </c>
      <c r="F3988" t="inlineStr">
        <is>
          <t>CUST-00199</t>
        </is>
      </c>
      <c r="G3988" t="inlineStr">
        <is>
          <t>Arjun Patel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Detroit</t>
        </is>
      </c>
      <c r="K3988" t="inlineStr">
        <is>
          <t>Michigan</t>
        </is>
      </c>
      <c r="L3988" t="n">
        <v>56778</v>
      </c>
      <c r="M3988" t="inlineStr">
        <is>
          <t>Central</t>
        </is>
      </c>
      <c r="N3988" t="inlineStr">
        <is>
          <t>OFF-ART-004</t>
        </is>
      </c>
      <c r="O3988" t="inlineStr">
        <is>
          <t>Office Supplies</t>
        </is>
      </c>
      <c r="P3988" t="inlineStr">
        <is>
          <t>Art</t>
        </is>
      </c>
      <c r="Q3988" t="inlineStr">
        <is>
          <t>Art Product 4</t>
        </is>
      </c>
      <c r="R3988" t="n">
        <v>112.4939165369876</v>
      </c>
      <c r="S3988" t="n">
        <v>3</v>
      </c>
      <c r="T3988" t="n">
        <v>0.1</v>
      </c>
      <c r="U3988" t="n">
        <v>9.310469936116162</v>
      </c>
    </row>
    <row r="3989">
      <c r="A3989" t="n">
        <v>3988</v>
      </c>
      <c r="B3989" t="inlineStr">
        <is>
          <t>US-2015-102029</t>
        </is>
      </c>
      <c r="C3989" s="4" t="n">
        <v>41926.84909722222</v>
      </c>
      <c r="D3989" s="4" t="n">
        <v>41928.84909722222</v>
      </c>
      <c r="E3989" t="inlineStr">
        <is>
          <t>First Class</t>
        </is>
      </c>
      <c r="F3989" t="inlineStr">
        <is>
          <t>CUST-00177</t>
        </is>
      </c>
      <c r="G3989" t="inlineStr">
        <is>
          <t>Ananya Verma</t>
        </is>
      </c>
      <c r="H3989" t="inlineStr">
        <is>
          <t>Corporate</t>
        </is>
      </c>
      <c r="I3989" t="inlineStr">
        <is>
          <t>United States</t>
        </is>
      </c>
      <c r="J3989" t="inlineStr">
        <is>
          <t>Worcester</t>
        </is>
      </c>
      <c r="K3989" t="inlineStr">
        <is>
          <t>Virginia</t>
        </is>
      </c>
      <c r="L3989" t="n">
        <v>15970</v>
      </c>
      <c r="M3989" t="inlineStr">
        <is>
          <t>East</t>
        </is>
      </c>
      <c r="N3989" t="inlineStr">
        <is>
          <t>FUR-CHA-003</t>
        </is>
      </c>
      <c r="O3989" t="inlineStr">
        <is>
          <t>Furniture</t>
        </is>
      </c>
      <c r="P3989" t="inlineStr">
        <is>
          <t>Chairs</t>
        </is>
      </c>
      <c r="Q3989" t="inlineStr">
        <is>
          <t>Chairs Product 3</t>
        </is>
      </c>
      <c r="R3989" t="n">
        <v>2837.266022593549</v>
      </c>
      <c r="S3989" t="n">
        <v>7</v>
      </c>
      <c r="T3989" t="n">
        <v>0.05</v>
      </c>
      <c r="U3989" t="n">
        <v>204.779355767615</v>
      </c>
    </row>
    <row r="3990">
      <c r="A3990" t="n">
        <v>3989</v>
      </c>
      <c r="B3990" t="inlineStr">
        <is>
          <t>US-2016-102030</t>
        </is>
      </c>
      <c r="C3990" s="4" t="n">
        <v>43077.84538194445</v>
      </c>
      <c r="D3990" s="4" t="n">
        <v>43083.84538194445</v>
      </c>
      <c r="E3990" t="inlineStr">
        <is>
          <t>First Class</t>
        </is>
      </c>
      <c r="F3990" t="inlineStr">
        <is>
          <t>CUST-00422</t>
        </is>
      </c>
      <c r="G3990" t="inlineStr">
        <is>
          <t>Neha Joshi</t>
        </is>
      </c>
      <c r="H3990" t="inlineStr">
        <is>
          <t>Home Office</t>
        </is>
      </c>
      <c r="I3990" t="inlineStr">
        <is>
          <t>United States</t>
        </is>
      </c>
      <c r="J3990" t="inlineStr">
        <is>
          <t>Fort Worth</t>
        </is>
      </c>
      <c r="K3990" t="inlineStr">
        <is>
          <t>Indiana</t>
        </is>
      </c>
      <c r="L3990" t="n">
        <v>71954</v>
      </c>
      <c r="M3990" t="inlineStr">
        <is>
          <t>Central</t>
        </is>
      </c>
      <c r="N3990" t="inlineStr">
        <is>
          <t>FUR-TAB-001</t>
        </is>
      </c>
      <c r="O3990" t="inlineStr">
        <is>
          <t>Furniture</t>
        </is>
      </c>
      <c r="P3990" t="inlineStr">
        <is>
          <t>Tables</t>
        </is>
      </c>
      <c r="Q3990" t="inlineStr">
        <is>
          <t>Tables Product 1</t>
        </is>
      </c>
      <c r="R3990" t="n">
        <v>155.359265397908</v>
      </c>
      <c r="S3990" t="n">
        <v>2</v>
      </c>
      <c r="T3990" t="n">
        <v>0.15</v>
      </c>
      <c r="U3990" t="n">
        <v>-16.90464073791533</v>
      </c>
    </row>
    <row r="3991">
      <c r="A3991" t="n">
        <v>3990</v>
      </c>
      <c r="B3991" t="inlineStr">
        <is>
          <t>US-2016-102030</t>
        </is>
      </c>
      <c r="C3991" s="4" t="n">
        <v>43077.84538194445</v>
      </c>
      <c r="D3991" s="4" t="n">
        <v>43083.84538194445</v>
      </c>
      <c r="E3991" t="inlineStr">
        <is>
          <t>First Class</t>
        </is>
      </c>
      <c r="F3991" t="inlineStr">
        <is>
          <t>CUST-00422</t>
        </is>
      </c>
      <c r="G3991" t="inlineStr">
        <is>
          <t>Neha Joshi</t>
        </is>
      </c>
      <c r="H3991" t="inlineStr">
        <is>
          <t>Home Office</t>
        </is>
      </c>
      <c r="I3991" t="inlineStr">
        <is>
          <t>United States</t>
        </is>
      </c>
      <c r="J3991" t="inlineStr">
        <is>
          <t>Fort Worth</t>
        </is>
      </c>
      <c r="K3991" t="inlineStr">
        <is>
          <t>Indiana</t>
        </is>
      </c>
      <c r="L3991" t="n">
        <v>35951</v>
      </c>
      <c r="M3991" t="inlineStr">
        <is>
          <t>Central</t>
        </is>
      </c>
      <c r="N3991" t="inlineStr">
        <is>
          <t>OFF-APP-007</t>
        </is>
      </c>
      <c r="O3991" t="inlineStr">
        <is>
          <t>Office Supplies</t>
        </is>
      </c>
      <c r="P3991" t="inlineStr">
        <is>
          <t>Appliances</t>
        </is>
      </c>
      <c r="Q3991" t="inlineStr">
        <is>
          <t>Appliances Product 7</t>
        </is>
      </c>
      <c r="R3991" t="n">
        <v>52.62845672104002</v>
      </c>
      <c r="S3991" t="n">
        <v>2</v>
      </c>
      <c r="T3991" t="n">
        <v>0</v>
      </c>
      <c r="U3991" t="n">
        <v>8.9447053800096</v>
      </c>
    </row>
    <row r="3992">
      <c r="A3992" t="n">
        <v>3991</v>
      </c>
      <c r="B3992" t="inlineStr">
        <is>
          <t>US-2017-102031</t>
        </is>
      </c>
      <c r="C3992" s="4" t="n">
        <v>42542.21893518518</v>
      </c>
      <c r="D3992" s="4" t="n">
        <v>42544.21893518518</v>
      </c>
      <c r="E3992" t="inlineStr">
        <is>
          <t>First Class</t>
        </is>
      </c>
      <c r="F3992" t="inlineStr">
        <is>
          <t>CUST-00664</t>
        </is>
      </c>
      <c r="G3992" t="inlineStr">
        <is>
          <t>Aditya Rao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Charlotte</t>
        </is>
      </c>
      <c r="K3992" t="inlineStr">
        <is>
          <t>Kentucky</t>
        </is>
      </c>
      <c r="L3992" t="n">
        <v>48694</v>
      </c>
      <c r="M3992" t="inlineStr">
        <is>
          <t>South</t>
        </is>
      </c>
      <c r="N3992" t="inlineStr">
        <is>
          <t>TEC-MAC-001</t>
        </is>
      </c>
      <c r="O3992" t="inlineStr">
        <is>
          <t>Technology</t>
        </is>
      </c>
      <c r="P3992" t="inlineStr">
        <is>
          <t>Machines</t>
        </is>
      </c>
      <c r="Q3992" t="inlineStr">
        <is>
          <t>Machines Product 1</t>
        </is>
      </c>
      <c r="R3992" t="n">
        <v>146.0346929624062</v>
      </c>
      <c r="S3992" t="n">
        <v>1</v>
      </c>
      <c r="T3992" t="n">
        <v>0.4</v>
      </c>
      <c r="U3992" t="n">
        <v>-7.55902664250176</v>
      </c>
    </row>
    <row r="3993">
      <c r="A3993" t="n">
        <v>3992</v>
      </c>
      <c r="B3993" t="inlineStr">
        <is>
          <t>US-2014-102032</t>
        </is>
      </c>
      <c r="C3993" s="4" t="n">
        <v>42077.15366898148</v>
      </c>
      <c r="D3993" s="4" t="n">
        <v>42079.15366898148</v>
      </c>
      <c r="E3993" t="inlineStr">
        <is>
          <t>Standard Class</t>
        </is>
      </c>
      <c r="F3993" t="inlineStr">
        <is>
          <t>CUST-00461</t>
        </is>
      </c>
      <c r="G3993" t="inlineStr">
        <is>
          <t>Vihaan Kumar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Dallas</t>
        </is>
      </c>
      <c r="K3993" t="inlineStr">
        <is>
          <t>Minnesota</t>
        </is>
      </c>
      <c r="L3993" t="n">
        <v>92866</v>
      </c>
      <c r="M3993" t="inlineStr">
        <is>
          <t>Central</t>
        </is>
      </c>
      <c r="N3993" t="inlineStr">
        <is>
          <t>TEC-MAC-001</t>
        </is>
      </c>
      <c r="O3993" t="inlineStr">
        <is>
          <t>Technology</t>
        </is>
      </c>
      <c r="P3993" t="inlineStr">
        <is>
          <t>Machines</t>
        </is>
      </c>
      <c r="Q3993" t="inlineStr">
        <is>
          <t>Machines Product 1</t>
        </is>
      </c>
      <c r="R3993" t="n">
        <v>163.3548926014706</v>
      </c>
      <c r="S3993" t="n">
        <v>2</v>
      </c>
      <c r="T3993" t="n">
        <v>0.3</v>
      </c>
      <c r="U3993" t="n">
        <v>0.3421338106234677</v>
      </c>
    </row>
    <row r="3994">
      <c r="A3994" t="n">
        <v>3993</v>
      </c>
      <c r="B3994" t="inlineStr">
        <is>
          <t>US-2014-102032</t>
        </is>
      </c>
      <c r="C3994" s="4" t="n">
        <v>42077.15366898148</v>
      </c>
      <c r="D3994" s="4" t="n">
        <v>42079.15366898148</v>
      </c>
      <c r="E3994" t="inlineStr">
        <is>
          <t>Standard Class</t>
        </is>
      </c>
      <c r="F3994" t="inlineStr">
        <is>
          <t>CUST-00461</t>
        </is>
      </c>
      <c r="G3994" t="inlineStr">
        <is>
          <t>Vihaan Kumar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Dallas</t>
        </is>
      </c>
      <c r="K3994" t="inlineStr">
        <is>
          <t>Minnesota</t>
        </is>
      </c>
      <c r="L3994" t="n">
        <v>12857</v>
      </c>
      <c r="M3994" t="inlineStr">
        <is>
          <t>Central</t>
        </is>
      </c>
      <c r="N3994" t="inlineStr">
        <is>
          <t>FUR-BOO-006</t>
        </is>
      </c>
      <c r="O3994" t="inlineStr">
        <is>
          <t>Furniture</t>
        </is>
      </c>
      <c r="P3994" t="inlineStr">
        <is>
          <t>Bookcases</t>
        </is>
      </c>
      <c r="Q3994" t="inlineStr">
        <is>
          <t>Bookcases Product 6</t>
        </is>
      </c>
      <c r="R3994" t="n">
        <v>211.9541356785509</v>
      </c>
      <c r="S3994" t="n">
        <v>1</v>
      </c>
      <c r="T3994" t="n">
        <v>0.2</v>
      </c>
      <c r="U3994" t="n">
        <v>-10.86084863007113</v>
      </c>
    </row>
    <row r="3995">
      <c r="A3995" t="n">
        <v>3994</v>
      </c>
      <c r="B3995" t="inlineStr">
        <is>
          <t>US-2014-102032</t>
        </is>
      </c>
      <c r="C3995" s="4" t="n">
        <v>42077.15366898148</v>
      </c>
      <c r="D3995" s="4" t="n">
        <v>42079.15366898148</v>
      </c>
      <c r="E3995" t="inlineStr">
        <is>
          <t>Standard Class</t>
        </is>
      </c>
      <c r="F3995" t="inlineStr">
        <is>
          <t>CUST-00461</t>
        </is>
      </c>
      <c r="G3995" t="inlineStr">
        <is>
          <t>Vihaan Kumar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Dallas</t>
        </is>
      </c>
      <c r="K3995" t="inlineStr">
        <is>
          <t>Minnesota</t>
        </is>
      </c>
      <c r="L3995" t="n">
        <v>36929</v>
      </c>
      <c r="M3995" t="inlineStr">
        <is>
          <t>Central</t>
        </is>
      </c>
      <c r="N3995" t="inlineStr">
        <is>
          <t>FUR-TAB-005</t>
        </is>
      </c>
      <c r="O3995" t="inlineStr">
        <is>
          <t>Furniture</t>
        </is>
      </c>
      <c r="P3995" t="inlineStr">
        <is>
          <t>Tables</t>
        </is>
      </c>
      <c r="Q3995" t="inlineStr">
        <is>
          <t>Tables Product 5</t>
        </is>
      </c>
      <c r="R3995" t="n">
        <v>429.1170472950371</v>
      </c>
      <c r="S3995" t="n">
        <v>1</v>
      </c>
      <c r="T3995" t="n">
        <v>0.05</v>
      </c>
      <c r="U3995" t="n">
        <v>-14.0828576248048</v>
      </c>
    </row>
    <row r="3996">
      <c r="A3996" t="n">
        <v>3995</v>
      </c>
      <c r="B3996" t="inlineStr">
        <is>
          <t>US-2014-102032</t>
        </is>
      </c>
      <c r="C3996" s="4" t="n">
        <v>42077.15366898148</v>
      </c>
      <c r="D3996" s="4" t="n">
        <v>42079.15366898148</v>
      </c>
      <c r="E3996" t="inlineStr">
        <is>
          <t>Standard Class</t>
        </is>
      </c>
      <c r="F3996" t="inlineStr">
        <is>
          <t>CUST-00461</t>
        </is>
      </c>
      <c r="G3996" t="inlineStr">
        <is>
          <t>Vihaan Kumar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Dallas</t>
        </is>
      </c>
      <c r="K3996" t="inlineStr">
        <is>
          <t>Minnesota</t>
        </is>
      </c>
      <c r="L3996" t="n">
        <v>88597</v>
      </c>
      <c r="M3996" t="inlineStr">
        <is>
          <t>Central</t>
        </is>
      </c>
      <c r="N3996" t="inlineStr">
        <is>
          <t>OFF-SUP-004</t>
        </is>
      </c>
      <c r="O3996" t="inlineStr">
        <is>
          <t>Office Supplies</t>
        </is>
      </c>
      <c r="P3996" t="inlineStr">
        <is>
          <t>Supplies</t>
        </is>
      </c>
      <c r="Q3996" t="inlineStr">
        <is>
          <t>Supplies Product 4</t>
        </is>
      </c>
      <c r="R3996" t="n">
        <v>38.68986578506338</v>
      </c>
      <c r="S3996" t="n">
        <v>2</v>
      </c>
      <c r="T3996" t="n">
        <v>0</v>
      </c>
      <c r="U3996" t="n">
        <v>8.430655408532989</v>
      </c>
    </row>
    <row r="3997">
      <c r="A3997" t="n">
        <v>3996</v>
      </c>
      <c r="B3997" t="inlineStr">
        <is>
          <t>US-2015-102033</t>
        </is>
      </c>
      <c r="C3997" s="4" t="n">
        <v>42299.5231712963</v>
      </c>
      <c r="D3997" s="4" t="n">
        <v>42301.5231712963</v>
      </c>
      <c r="E3997" t="inlineStr">
        <is>
          <t>Second Class</t>
        </is>
      </c>
      <c r="F3997" t="inlineStr">
        <is>
          <t>CUST-00043</t>
        </is>
      </c>
      <c r="G3997" t="inlineStr">
        <is>
          <t>Ishita Kapoor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Wilmington</t>
        </is>
      </c>
      <c r="K3997" t="inlineStr">
        <is>
          <t>Massachusetts</t>
        </is>
      </c>
      <c r="L3997" t="n">
        <v>64291</v>
      </c>
      <c r="M3997" t="inlineStr">
        <is>
          <t>East</t>
        </is>
      </c>
      <c r="N3997" t="inlineStr">
        <is>
          <t>TEC-COP-002</t>
        </is>
      </c>
      <c r="O3997" t="inlineStr">
        <is>
          <t>Technology</t>
        </is>
      </c>
      <c r="P3997" t="inlineStr">
        <is>
          <t>Copiers</t>
        </is>
      </c>
      <c r="Q3997" t="inlineStr">
        <is>
          <t>Copiers Product 2</t>
        </is>
      </c>
      <c r="R3997" t="n">
        <v>588.5997671349177</v>
      </c>
      <c r="S3997" t="n">
        <v>2</v>
      </c>
      <c r="T3997" t="n">
        <v>0.2</v>
      </c>
      <c r="U3997" t="n">
        <v>64.4009426385029</v>
      </c>
    </row>
    <row r="3998">
      <c r="A3998" t="n">
        <v>3997</v>
      </c>
      <c r="B3998" t="inlineStr">
        <is>
          <t>US-2015-102033</t>
        </is>
      </c>
      <c r="C3998" s="4" t="n">
        <v>42299.5231712963</v>
      </c>
      <c r="D3998" s="4" t="n">
        <v>42301.5231712963</v>
      </c>
      <c r="E3998" t="inlineStr">
        <is>
          <t>Second Class</t>
        </is>
      </c>
      <c r="F3998" t="inlineStr">
        <is>
          <t>CUST-00043</t>
        </is>
      </c>
      <c r="G3998" t="inlineStr">
        <is>
          <t>Ishita Kapoor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Wilmington</t>
        </is>
      </c>
      <c r="K3998" t="inlineStr">
        <is>
          <t>Massachusetts</t>
        </is>
      </c>
      <c r="L3998" t="n">
        <v>81793</v>
      </c>
      <c r="M3998" t="inlineStr">
        <is>
          <t>East</t>
        </is>
      </c>
      <c r="N3998" t="inlineStr">
        <is>
          <t>OFF-BIN-004</t>
        </is>
      </c>
      <c r="O3998" t="inlineStr">
        <is>
          <t>Office Supplies</t>
        </is>
      </c>
      <c r="P3998" t="inlineStr">
        <is>
          <t>Binders</t>
        </is>
      </c>
      <c r="Q3998" t="inlineStr">
        <is>
          <t>Binders Product 4</t>
        </is>
      </c>
      <c r="R3998" t="n">
        <v>95.5388444483075</v>
      </c>
      <c r="S3998" t="n">
        <v>1</v>
      </c>
      <c r="T3998" t="n">
        <v>0</v>
      </c>
      <c r="U3998" t="n">
        <v>15.64214002483782</v>
      </c>
    </row>
    <row r="3999">
      <c r="A3999" t="n">
        <v>3998</v>
      </c>
      <c r="B3999" t="inlineStr">
        <is>
          <t>US-2015-102033</t>
        </is>
      </c>
      <c r="C3999" s="4" t="n">
        <v>42299.5231712963</v>
      </c>
      <c r="D3999" s="4" t="n">
        <v>42301.5231712963</v>
      </c>
      <c r="E3999" t="inlineStr">
        <is>
          <t>Second Class</t>
        </is>
      </c>
      <c r="F3999" t="inlineStr">
        <is>
          <t>CUST-00043</t>
        </is>
      </c>
      <c r="G3999" t="inlineStr">
        <is>
          <t>Ishita Kapoor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Wilmington</t>
        </is>
      </c>
      <c r="K3999" t="inlineStr">
        <is>
          <t>Massachusetts</t>
        </is>
      </c>
      <c r="L3999" t="n">
        <v>68670</v>
      </c>
      <c r="M3999" t="inlineStr">
        <is>
          <t>East</t>
        </is>
      </c>
      <c r="N3999" t="inlineStr">
        <is>
          <t>FUR-BOO-008</t>
        </is>
      </c>
      <c r="O3999" t="inlineStr">
        <is>
          <t>Furniture</t>
        </is>
      </c>
      <c r="P3999" t="inlineStr">
        <is>
          <t>Bookcases</t>
        </is>
      </c>
      <c r="Q3999" t="inlineStr">
        <is>
          <t>Bookcases Product 8</t>
        </is>
      </c>
      <c r="R3999" t="n">
        <v>134.8712201929126</v>
      </c>
      <c r="S3999" t="n">
        <v>3</v>
      </c>
      <c r="T3999" t="n">
        <v>0.1</v>
      </c>
      <c r="U3999" t="n">
        <v>1.466868406185362</v>
      </c>
    </row>
    <row r="4000">
      <c r="A4000" t="n">
        <v>3999</v>
      </c>
      <c r="B4000" t="inlineStr">
        <is>
          <t>US-2016-102034</t>
        </is>
      </c>
      <c r="C4000" s="4" t="n">
        <v>42334.15028935186</v>
      </c>
      <c r="D4000" s="4" t="n">
        <v>42335.15028935186</v>
      </c>
      <c r="E4000" t="inlineStr">
        <is>
          <t>Standard Class</t>
        </is>
      </c>
      <c r="F4000" t="inlineStr">
        <is>
          <t>CUST-00430</t>
        </is>
      </c>
      <c r="G4000" t="inlineStr">
        <is>
          <t>Ananya Verma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Wilmington</t>
        </is>
      </c>
      <c r="K4000" t="inlineStr">
        <is>
          <t>Massachusetts</t>
        </is>
      </c>
      <c r="L4000" t="n">
        <v>68432</v>
      </c>
      <c r="M4000" t="inlineStr">
        <is>
          <t>East</t>
        </is>
      </c>
      <c r="N4000" t="inlineStr">
        <is>
          <t>OFF-LAB-008</t>
        </is>
      </c>
      <c r="O4000" t="inlineStr">
        <is>
          <t>Office Supplies</t>
        </is>
      </c>
      <c r="P4000" t="inlineStr">
        <is>
          <t>Labels</t>
        </is>
      </c>
      <c r="Q4000" t="inlineStr">
        <is>
          <t>Labels Product 8</t>
        </is>
      </c>
      <c r="R4000" t="n">
        <v>28.63335310420038</v>
      </c>
      <c r="S4000" t="n">
        <v>1</v>
      </c>
      <c r="T4000" t="n">
        <v>0</v>
      </c>
      <c r="U4000" t="n">
        <v>3.454709927824326</v>
      </c>
    </row>
    <row r="4001">
      <c r="A4001" t="n">
        <v>4000</v>
      </c>
      <c r="B4001" t="inlineStr">
        <is>
          <t>US-2017-102035</t>
        </is>
      </c>
      <c r="C4001" s="4" t="n">
        <v>42026.57506944444</v>
      </c>
      <c r="D4001" s="4" t="n">
        <v>42028.57506944444</v>
      </c>
      <c r="E4001" t="inlineStr">
        <is>
          <t>First Class</t>
        </is>
      </c>
      <c r="F4001" t="inlineStr">
        <is>
          <t>CUST-00167</t>
        </is>
      </c>
      <c r="G4001" t="inlineStr">
        <is>
          <t>Meera Nair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Jacksonville</t>
        </is>
      </c>
      <c r="K4001" t="inlineStr">
        <is>
          <t>Kentucky</t>
        </is>
      </c>
      <c r="L4001" t="n">
        <v>46831</v>
      </c>
      <c r="M4001" t="inlineStr">
        <is>
          <t>South</t>
        </is>
      </c>
      <c r="N4001" t="inlineStr">
        <is>
          <t>OFF-PAP-004</t>
        </is>
      </c>
      <c r="O4001" t="inlineStr">
        <is>
          <t>Office Supplies</t>
        </is>
      </c>
      <c r="P4001" t="inlineStr">
        <is>
          <t>Paper</t>
        </is>
      </c>
      <c r="Q4001" t="inlineStr">
        <is>
          <t>Paper Product 4</t>
        </is>
      </c>
      <c r="R4001" t="n">
        <v>54.15743957178989</v>
      </c>
      <c r="S4001" t="n">
        <v>1</v>
      </c>
      <c r="T4001" t="n">
        <v>0</v>
      </c>
      <c r="U4001" t="n">
        <v>7.056247307235815</v>
      </c>
    </row>
    <row r="4002">
      <c r="A4002" t="n">
        <v>4001</v>
      </c>
      <c r="B4002" t="inlineStr">
        <is>
          <t>US-2017-102035</t>
        </is>
      </c>
      <c r="C4002" s="4" t="n">
        <v>42026.57506944444</v>
      </c>
      <c r="D4002" s="4" t="n">
        <v>42028.57506944444</v>
      </c>
      <c r="E4002" t="inlineStr">
        <is>
          <t>First Class</t>
        </is>
      </c>
      <c r="F4002" t="inlineStr">
        <is>
          <t>CUST-00167</t>
        </is>
      </c>
      <c r="G4002" t="inlineStr">
        <is>
          <t>Meera Nair</t>
        </is>
      </c>
      <c r="H4002" t="inlineStr">
        <is>
          <t>Corporate</t>
        </is>
      </c>
      <c r="I4002" t="inlineStr">
        <is>
          <t>United States</t>
        </is>
      </c>
      <c r="J4002" t="inlineStr">
        <is>
          <t>Jacksonville</t>
        </is>
      </c>
      <c r="K4002" t="inlineStr">
        <is>
          <t>Kentucky</t>
        </is>
      </c>
      <c r="L4002" t="n">
        <v>18884</v>
      </c>
      <c r="M4002" t="inlineStr">
        <is>
          <t>South</t>
        </is>
      </c>
      <c r="N4002" t="inlineStr">
        <is>
          <t>OFF-FAS-001</t>
        </is>
      </c>
      <c r="O4002" t="inlineStr">
        <is>
          <t>Office Supplies</t>
        </is>
      </c>
      <c r="P4002" t="inlineStr">
        <is>
          <t>Fasteners</t>
        </is>
      </c>
      <c r="Q4002" t="inlineStr">
        <is>
          <t>Fasteners Product 1</t>
        </is>
      </c>
      <c r="R4002" t="n">
        <v>41.79890738298396</v>
      </c>
      <c r="S4002" t="n">
        <v>2</v>
      </c>
      <c r="T4002" t="n">
        <v>0.1</v>
      </c>
      <c r="U4002" t="n">
        <v>0.7942864544807448</v>
      </c>
    </row>
    <row r="4003">
      <c r="A4003" t="n">
        <v>4002</v>
      </c>
      <c r="B4003" t="inlineStr">
        <is>
          <t>US-2014-102036</t>
        </is>
      </c>
      <c r="C4003" s="4" t="n">
        <v>42396.0206712963</v>
      </c>
      <c r="D4003" s="4" t="n">
        <v>42398.0206712963</v>
      </c>
      <c r="E4003" t="inlineStr">
        <is>
          <t>Standard Class</t>
        </is>
      </c>
      <c r="F4003" t="inlineStr">
        <is>
          <t>CUST-00286</t>
        </is>
      </c>
      <c r="G4003" t="inlineStr">
        <is>
          <t>Kabir Singh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Spokane</t>
        </is>
      </c>
      <c r="K4003" t="inlineStr">
        <is>
          <t>Arizona</t>
        </is>
      </c>
      <c r="L4003" t="n">
        <v>43868</v>
      </c>
      <c r="M4003" t="inlineStr">
        <is>
          <t>West</t>
        </is>
      </c>
      <c r="N4003" t="inlineStr">
        <is>
          <t>TEC-ACC-003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Accessories Product 3</t>
        </is>
      </c>
      <c r="R4003" t="n">
        <v>1215.180863429301</v>
      </c>
      <c r="S4003" t="n">
        <v>4</v>
      </c>
      <c r="T4003" t="n">
        <v>0</v>
      </c>
      <c r="U4003" t="n">
        <v>179.1669323071534</v>
      </c>
    </row>
    <row r="4004">
      <c r="A4004" t="n">
        <v>4003</v>
      </c>
      <c r="B4004" t="inlineStr">
        <is>
          <t>US-2015-102037</t>
        </is>
      </c>
      <c r="C4004" s="4" t="n">
        <v>41673.22431712963</v>
      </c>
      <c r="D4004" s="4" t="n">
        <v>41674.22431712963</v>
      </c>
      <c r="E4004" t="inlineStr">
        <is>
          <t>Second Class</t>
        </is>
      </c>
      <c r="F4004" t="inlineStr">
        <is>
          <t>CUST-00708</t>
        </is>
      </c>
      <c r="G4004" t="inlineStr">
        <is>
          <t>Rohan Gupta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Wilmington</t>
        </is>
      </c>
      <c r="K4004" t="inlineStr">
        <is>
          <t>Virginia</t>
        </is>
      </c>
      <c r="L4004" t="n">
        <v>57764</v>
      </c>
      <c r="M4004" t="inlineStr">
        <is>
          <t>East</t>
        </is>
      </c>
      <c r="N4004" t="inlineStr">
        <is>
          <t>TEC-MAC-006</t>
        </is>
      </c>
      <c r="O4004" t="inlineStr">
        <is>
          <t>Technology</t>
        </is>
      </c>
      <c r="P4004" t="inlineStr">
        <is>
          <t>Machines</t>
        </is>
      </c>
      <c r="Q4004" t="inlineStr">
        <is>
          <t>Machines Product 6</t>
        </is>
      </c>
      <c r="R4004" t="n">
        <v>956.687593969048</v>
      </c>
      <c r="S4004" t="n">
        <v>7</v>
      </c>
      <c r="T4004" t="n">
        <v>0</v>
      </c>
      <c r="U4004" t="n">
        <v>242.2181994974495</v>
      </c>
    </row>
    <row r="4005">
      <c r="A4005" t="n">
        <v>4004</v>
      </c>
      <c r="B4005" t="inlineStr">
        <is>
          <t>US-2015-102037</t>
        </is>
      </c>
      <c r="C4005" s="4" t="n">
        <v>41673.22431712963</v>
      </c>
      <c r="D4005" s="4" t="n">
        <v>41674.22431712963</v>
      </c>
      <c r="E4005" t="inlineStr">
        <is>
          <t>Second Class</t>
        </is>
      </c>
      <c r="F4005" t="inlineStr">
        <is>
          <t>CUST-00708</t>
        </is>
      </c>
      <c r="G4005" t="inlineStr">
        <is>
          <t>Rohan Gupta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Wilmington</t>
        </is>
      </c>
      <c r="K4005" t="inlineStr">
        <is>
          <t>Virginia</t>
        </is>
      </c>
      <c r="L4005" t="n">
        <v>67473</v>
      </c>
      <c r="M4005" t="inlineStr">
        <is>
          <t>East</t>
        </is>
      </c>
      <c r="N4005" t="inlineStr">
        <is>
          <t>OFF-PAP-002</t>
        </is>
      </c>
      <c r="O4005" t="inlineStr">
        <is>
          <t>Office Supplies</t>
        </is>
      </c>
      <c r="P4005" t="inlineStr">
        <is>
          <t>Paper</t>
        </is>
      </c>
      <c r="Q4005" t="inlineStr">
        <is>
          <t>Paper Product 2</t>
        </is>
      </c>
      <c r="R4005" t="n">
        <v>247.64005563946</v>
      </c>
      <c r="S4005" t="n">
        <v>6</v>
      </c>
      <c r="T4005" t="n">
        <v>0</v>
      </c>
      <c r="U4005" t="n">
        <v>38.40537500968148</v>
      </c>
    </row>
    <row r="4006">
      <c r="A4006" t="n">
        <v>4005</v>
      </c>
      <c r="B4006" t="inlineStr">
        <is>
          <t>US-2015-102037</t>
        </is>
      </c>
      <c r="C4006" s="4" t="n">
        <v>41673.22431712963</v>
      </c>
      <c r="D4006" s="4" t="n">
        <v>41674.22431712963</v>
      </c>
      <c r="E4006" t="inlineStr">
        <is>
          <t>Second Class</t>
        </is>
      </c>
      <c r="F4006" t="inlineStr">
        <is>
          <t>CUST-00708</t>
        </is>
      </c>
      <c r="G4006" t="inlineStr">
        <is>
          <t>Rohan Gupta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Wilmington</t>
        </is>
      </c>
      <c r="K4006" t="inlineStr">
        <is>
          <t>Virginia</t>
        </is>
      </c>
      <c r="L4006" t="n">
        <v>43355</v>
      </c>
      <c r="M4006" t="inlineStr">
        <is>
          <t>East</t>
        </is>
      </c>
      <c r="N4006" t="inlineStr">
        <is>
          <t>TEC-COP-007</t>
        </is>
      </c>
      <c r="O4006" t="inlineStr">
        <is>
          <t>Technology</t>
        </is>
      </c>
      <c r="P4006" t="inlineStr">
        <is>
          <t>Copiers</t>
        </is>
      </c>
      <c r="Q4006" t="inlineStr">
        <is>
          <t>Copiers Product 7</t>
        </is>
      </c>
      <c r="R4006" t="n">
        <v>344.0050597504457</v>
      </c>
      <c r="S4006" t="n">
        <v>1</v>
      </c>
      <c r="T4006" t="n">
        <v>0.2</v>
      </c>
      <c r="U4006" t="n">
        <v>-1.784673356667244</v>
      </c>
    </row>
    <row r="4007">
      <c r="A4007" t="n">
        <v>4006</v>
      </c>
      <c r="B4007" t="inlineStr">
        <is>
          <t>US-2016-102038</t>
        </is>
      </c>
      <c r="C4007" s="4" t="n">
        <v>42311.54609953704</v>
      </c>
      <c r="D4007" s="4" t="n">
        <v>42313.54609953704</v>
      </c>
      <c r="E4007" t="inlineStr">
        <is>
          <t>Second Class</t>
        </is>
      </c>
      <c r="F4007" t="inlineStr">
        <is>
          <t>CUST-00336</t>
        </is>
      </c>
      <c r="G4007" t="inlineStr">
        <is>
          <t>Ishita Kapoor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Wilmington</t>
        </is>
      </c>
      <c r="K4007" t="inlineStr">
        <is>
          <t>New York</t>
        </is>
      </c>
      <c r="L4007" t="n">
        <v>94769</v>
      </c>
      <c r="M4007" t="inlineStr">
        <is>
          <t>East</t>
        </is>
      </c>
      <c r="N4007" t="inlineStr">
        <is>
          <t>OFF-STO-008</t>
        </is>
      </c>
      <c r="O4007" t="inlineStr">
        <is>
          <t>Office Supplies</t>
        </is>
      </c>
      <c r="P4007" t="inlineStr">
        <is>
          <t>Storage</t>
        </is>
      </c>
      <c r="Q4007" t="inlineStr">
        <is>
          <t>Storage Product 8</t>
        </is>
      </c>
      <c r="R4007" t="n">
        <v>132.6557465596113</v>
      </c>
      <c r="S4007" t="n">
        <v>4</v>
      </c>
      <c r="T4007" t="n">
        <v>0.15</v>
      </c>
      <c r="U4007" t="n">
        <v>9.807141792805842</v>
      </c>
    </row>
    <row r="4008">
      <c r="A4008" t="n">
        <v>4007</v>
      </c>
      <c r="B4008" t="inlineStr">
        <is>
          <t>US-2016-102038</t>
        </is>
      </c>
      <c r="C4008" s="4" t="n">
        <v>42311.54609953704</v>
      </c>
      <c r="D4008" s="4" t="n">
        <v>42313.54609953704</v>
      </c>
      <c r="E4008" t="inlineStr">
        <is>
          <t>Second Class</t>
        </is>
      </c>
      <c r="F4008" t="inlineStr">
        <is>
          <t>CUST-00336</t>
        </is>
      </c>
      <c r="G4008" t="inlineStr">
        <is>
          <t>Ishita Kapoor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Wilmington</t>
        </is>
      </c>
      <c r="K4008" t="inlineStr">
        <is>
          <t>New York</t>
        </is>
      </c>
      <c r="L4008" t="n">
        <v>20103</v>
      </c>
      <c r="M4008" t="inlineStr">
        <is>
          <t>East</t>
        </is>
      </c>
      <c r="N4008" t="inlineStr">
        <is>
          <t>TEC-MAC-004</t>
        </is>
      </c>
      <c r="O4008" t="inlineStr">
        <is>
          <t>Technology</t>
        </is>
      </c>
      <c r="P4008" t="inlineStr">
        <is>
          <t>Machines</t>
        </is>
      </c>
      <c r="Q4008" t="inlineStr">
        <is>
          <t>Machines Product 4</t>
        </is>
      </c>
      <c r="R4008" t="n">
        <v>775.4210457034483</v>
      </c>
      <c r="S4008" t="n">
        <v>6</v>
      </c>
      <c r="T4008" t="n">
        <v>0</v>
      </c>
      <c r="U4008" t="n">
        <v>205.4470644072481</v>
      </c>
    </row>
    <row r="4009">
      <c r="A4009" t="n">
        <v>4008</v>
      </c>
      <c r="B4009" t="inlineStr">
        <is>
          <t>US-2016-102038</t>
        </is>
      </c>
      <c r="C4009" s="4" t="n">
        <v>42311.54609953704</v>
      </c>
      <c r="D4009" s="4" t="n">
        <v>42313.54609953704</v>
      </c>
      <c r="E4009" t="inlineStr">
        <is>
          <t>Second Class</t>
        </is>
      </c>
      <c r="F4009" t="inlineStr">
        <is>
          <t>CUST-00336</t>
        </is>
      </c>
      <c r="G4009" t="inlineStr">
        <is>
          <t>Ishita Kapoor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Wilmington</t>
        </is>
      </c>
      <c r="K4009" t="inlineStr">
        <is>
          <t>New York</t>
        </is>
      </c>
      <c r="L4009" t="n">
        <v>31864</v>
      </c>
      <c r="M4009" t="inlineStr">
        <is>
          <t>East</t>
        </is>
      </c>
      <c r="N4009" t="inlineStr">
        <is>
          <t>TEC-COP-002</t>
        </is>
      </c>
      <c r="O4009" t="inlineStr">
        <is>
          <t>Technology</t>
        </is>
      </c>
      <c r="P4009" t="inlineStr">
        <is>
          <t>Copiers</t>
        </is>
      </c>
      <c r="Q4009" t="inlineStr">
        <is>
          <t>Copiers Product 2</t>
        </is>
      </c>
      <c r="R4009" t="n">
        <v>1731.76244006453</v>
      </c>
      <c r="S4009" t="n">
        <v>7</v>
      </c>
      <c r="T4009" t="n">
        <v>0</v>
      </c>
      <c r="U4009" t="n">
        <v>244.4487766851689</v>
      </c>
    </row>
    <row r="4010">
      <c r="A4010" t="n">
        <v>4009</v>
      </c>
      <c r="B4010" t="inlineStr">
        <is>
          <t>US-2016-102038</t>
        </is>
      </c>
      <c r="C4010" s="4" t="n">
        <v>42311.54609953704</v>
      </c>
      <c r="D4010" s="4" t="n">
        <v>42313.54609953704</v>
      </c>
      <c r="E4010" t="inlineStr">
        <is>
          <t>Second Class</t>
        </is>
      </c>
      <c r="F4010" t="inlineStr">
        <is>
          <t>CUST-00336</t>
        </is>
      </c>
      <c r="G4010" t="inlineStr">
        <is>
          <t>Ishita Kapoor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Wilmington</t>
        </is>
      </c>
      <c r="K4010" t="inlineStr">
        <is>
          <t>New York</t>
        </is>
      </c>
      <c r="L4010" t="n">
        <v>20938</v>
      </c>
      <c r="M4010" t="inlineStr">
        <is>
          <t>East</t>
        </is>
      </c>
      <c r="N4010" t="inlineStr">
        <is>
          <t>OFF-PAP-008</t>
        </is>
      </c>
      <c r="O4010" t="inlineStr">
        <is>
          <t>Office Supplies</t>
        </is>
      </c>
      <c r="P4010" t="inlineStr">
        <is>
          <t>Paper</t>
        </is>
      </c>
      <c r="Q4010" t="inlineStr">
        <is>
          <t>Paper Product 8</t>
        </is>
      </c>
      <c r="R4010" t="n">
        <v>189.1277413177021</v>
      </c>
      <c r="S4010" t="n">
        <v>7</v>
      </c>
      <c r="T4010" t="n">
        <v>0</v>
      </c>
      <c r="U4010" t="n">
        <v>43.6560168774707</v>
      </c>
    </row>
    <row r="4011">
      <c r="A4011" t="n">
        <v>4010</v>
      </c>
      <c r="B4011" t="inlineStr">
        <is>
          <t>US-2017-102039</t>
        </is>
      </c>
      <c r="C4011" s="4" t="n">
        <v>41915.37555555555</v>
      </c>
      <c r="D4011" s="4" t="n">
        <v>41916.37555555555</v>
      </c>
      <c r="E4011" t="inlineStr">
        <is>
          <t>Second Class</t>
        </is>
      </c>
      <c r="F4011" t="inlineStr">
        <is>
          <t>CUST-00585</t>
        </is>
      </c>
      <c r="G4011" t="inlineStr">
        <is>
          <t>Vihaan Kumar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Minneapolis</t>
        </is>
      </c>
      <c r="K4011" t="inlineStr">
        <is>
          <t>Michigan</t>
        </is>
      </c>
      <c r="L4011" t="n">
        <v>68032</v>
      </c>
      <c r="M4011" t="inlineStr">
        <is>
          <t>Central</t>
        </is>
      </c>
      <c r="N4011" t="inlineStr">
        <is>
          <t>OFF-SUP-001</t>
        </is>
      </c>
      <c r="O4011" t="inlineStr">
        <is>
          <t>Office Supplies</t>
        </is>
      </c>
      <c r="P4011" t="inlineStr">
        <is>
          <t>Supplies</t>
        </is>
      </c>
      <c r="Q4011" t="inlineStr">
        <is>
          <t>Supplies Product 1</t>
        </is>
      </c>
      <c r="R4011" t="n">
        <v>835.2518631238006</v>
      </c>
      <c r="S4011" t="n">
        <v>6</v>
      </c>
      <c r="T4011" t="n">
        <v>0.05</v>
      </c>
      <c r="U4011" t="n">
        <v>153.1507629974135</v>
      </c>
    </row>
    <row r="4012">
      <c r="A4012" t="n">
        <v>4011</v>
      </c>
      <c r="B4012" t="inlineStr">
        <is>
          <t>US-2017-102039</t>
        </is>
      </c>
      <c r="C4012" s="4" t="n">
        <v>41915.37555555555</v>
      </c>
      <c r="D4012" s="4" t="n">
        <v>41916.37555555555</v>
      </c>
      <c r="E4012" t="inlineStr">
        <is>
          <t>Second Class</t>
        </is>
      </c>
      <c r="F4012" t="inlineStr">
        <is>
          <t>CUST-00585</t>
        </is>
      </c>
      <c r="G4012" t="inlineStr">
        <is>
          <t>Vihaan Kumar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Minneapolis</t>
        </is>
      </c>
      <c r="K4012" t="inlineStr">
        <is>
          <t>Michigan</t>
        </is>
      </c>
      <c r="L4012" t="n">
        <v>15107</v>
      </c>
      <c r="M4012" t="inlineStr">
        <is>
          <t>Central</t>
        </is>
      </c>
      <c r="N4012" t="inlineStr">
        <is>
          <t>FUR-FUR-003</t>
        </is>
      </c>
      <c r="O4012" t="inlineStr">
        <is>
          <t>Furniture</t>
        </is>
      </c>
      <c r="P4012" t="inlineStr">
        <is>
          <t>Furnishings</t>
        </is>
      </c>
      <c r="Q4012" t="inlineStr">
        <is>
          <t>Furnishings Product 3</t>
        </is>
      </c>
      <c r="R4012" t="n">
        <v>447.08967507607</v>
      </c>
      <c r="S4012" t="n">
        <v>3</v>
      </c>
      <c r="T4012" t="n">
        <v>0</v>
      </c>
      <c r="U4012" t="n">
        <v>46.51626852711961</v>
      </c>
    </row>
    <row r="4013">
      <c r="A4013" t="n">
        <v>4012</v>
      </c>
      <c r="B4013" t="inlineStr">
        <is>
          <t>US-2014-102040</t>
        </is>
      </c>
      <c r="C4013" s="4" t="n">
        <v>41733.98679398148</v>
      </c>
      <c r="D4013" s="4" t="n">
        <v>41736.98679398148</v>
      </c>
      <c r="E4013" t="inlineStr">
        <is>
          <t>Standard Class</t>
        </is>
      </c>
      <c r="F4013" t="inlineStr">
        <is>
          <t>CUST-00170</t>
        </is>
      </c>
      <c r="G4013" t="inlineStr">
        <is>
          <t>Arjun Patel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Minneapolis</t>
        </is>
      </c>
      <c r="K4013" t="inlineStr">
        <is>
          <t>Illinois</t>
        </is>
      </c>
      <c r="L4013" t="n">
        <v>71196</v>
      </c>
      <c r="M4013" t="inlineStr">
        <is>
          <t>Central</t>
        </is>
      </c>
      <c r="N4013" t="inlineStr">
        <is>
          <t>OFF-STO-002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Storage Product 2</t>
        </is>
      </c>
      <c r="R4013" t="n">
        <v>311.7776397798596</v>
      </c>
      <c r="S4013" t="n">
        <v>4</v>
      </c>
      <c r="T4013" t="n">
        <v>0</v>
      </c>
      <c r="U4013" t="n">
        <v>37.07238145607104</v>
      </c>
    </row>
    <row r="4014">
      <c r="A4014" t="n">
        <v>4013</v>
      </c>
      <c r="B4014" t="inlineStr">
        <is>
          <t>US-2014-102040</t>
        </is>
      </c>
      <c r="C4014" s="4" t="n">
        <v>41733.98679398148</v>
      </c>
      <c r="D4014" s="4" t="n">
        <v>41736.98679398148</v>
      </c>
      <c r="E4014" t="inlineStr">
        <is>
          <t>Standard Class</t>
        </is>
      </c>
      <c r="F4014" t="inlineStr">
        <is>
          <t>CUST-00170</t>
        </is>
      </c>
      <c r="G4014" t="inlineStr">
        <is>
          <t>Arjun Patel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Minneapolis</t>
        </is>
      </c>
      <c r="K4014" t="inlineStr">
        <is>
          <t>Illinois</t>
        </is>
      </c>
      <c r="L4014" t="n">
        <v>96425</v>
      </c>
      <c r="M4014" t="inlineStr">
        <is>
          <t>Central</t>
        </is>
      </c>
      <c r="N4014" t="inlineStr">
        <is>
          <t>FUR-BOO-002</t>
        </is>
      </c>
      <c r="O4014" t="inlineStr">
        <is>
          <t>Furniture</t>
        </is>
      </c>
      <c r="P4014" t="inlineStr">
        <is>
          <t>Bookcases</t>
        </is>
      </c>
      <c r="Q4014" t="inlineStr">
        <is>
          <t>Bookcases Product 2</t>
        </is>
      </c>
      <c r="R4014" t="n">
        <v>306.5886537502647</v>
      </c>
      <c r="S4014" t="n">
        <v>2</v>
      </c>
      <c r="T4014" t="n">
        <v>0.3</v>
      </c>
      <c r="U4014" t="n">
        <v>-25.84877339846792</v>
      </c>
    </row>
    <row r="4015">
      <c r="A4015" t="n">
        <v>4014</v>
      </c>
      <c r="B4015" t="inlineStr">
        <is>
          <t>US-2014-102040</t>
        </is>
      </c>
      <c r="C4015" s="4" t="n">
        <v>41733.98679398148</v>
      </c>
      <c r="D4015" s="4" t="n">
        <v>41736.98679398148</v>
      </c>
      <c r="E4015" t="inlineStr">
        <is>
          <t>Standard Class</t>
        </is>
      </c>
      <c r="F4015" t="inlineStr">
        <is>
          <t>CUST-00170</t>
        </is>
      </c>
      <c r="G4015" t="inlineStr">
        <is>
          <t>Arjun Patel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Minneapolis</t>
        </is>
      </c>
      <c r="K4015" t="inlineStr">
        <is>
          <t>Illinois</t>
        </is>
      </c>
      <c r="L4015" t="n">
        <v>83556</v>
      </c>
      <c r="M4015" t="inlineStr">
        <is>
          <t>Central</t>
        </is>
      </c>
      <c r="N4015" t="inlineStr">
        <is>
          <t>TEC-COP-001</t>
        </is>
      </c>
      <c r="O4015" t="inlineStr">
        <is>
          <t>Technology</t>
        </is>
      </c>
      <c r="P4015" t="inlineStr">
        <is>
          <t>Copiers</t>
        </is>
      </c>
      <c r="Q4015" t="inlineStr">
        <is>
          <t>Copiers Product 1</t>
        </is>
      </c>
      <c r="R4015" t="n">
        <v>1095.066022132811</v>
      </c>
      <c r="S4015" t="n">
        <v>4</v>
      </c>
      <c r="T4015" t="n">
        <v>0.05</v>
      </c>
      <c r="U4015" t="n">
        <v>269.2805545253244</v>
      </c>
    </row>
    <row r="4016">
      <c r="A4016" t="n">
        <v>4015</v>
      </c>
      <c r="B4016" t="inlineStr">
        <is>
          <t>US-2015-102041</t>
        </is>
      </c>
      <c r="C4016" s="4" t="n">
        <v>42554.26100694444</v>
      </c>
      <c r="D4016" s="4" t="n">
        <v>42555.26100694444</v>
      </c>
      <c r="E4016" t="inlineStr">
        <is>
          <t>Standard Class</t>
        </is>
      </c>
      <c r="F4016" t="inlineStr">
        <is>
          <t>CUST-00182</t>
        </is>
      </c>
      <c r="G4016" t="inlineStr">
        <is>
          <t>Kabir Singh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Salt Lake City</t>
        </is>
      </c>
      <c r="K4016" t="inlineStr">
        <is>
          <t>Nevada</t>
        </is>
      </c>
      <c r="L4016" t="n">
        <v>19472</v>
      </c>
      <c r="M4016" t="inlineStr">
        <is>
          <t>West</t>
        </is>
      </c>
      <c r="N4016" t="inlineStr">
        <is>
          <t>OFF-BIN-002</t>
        </is>
      </c>
      <c r="O4016" t="inlineStr">
        <is>
          <t>Office Supplies</t>
        </is>
      </c>
      <c r="P4016" t="inlineStr">
        <is>
          <t>Binders</t>
        </is>
      </c>
      <c r="Q4016" t="inlineStr">
        <is>
          <t>Binders Product 2</t>
        </is>
      </c>
      <c r="R4016" t="n">
        <v>10.89146832060284</v>
      </c>
      <c r="S4016" t="n">
        <v>1</v>
      </c>
      <c r="T4016" t="n">
        <v>0.4</v>
      </c>
      <c r="U4016" t="n">
        <v>-1.444891788692971</v>
      </c>
    </row>
    <row r="4017">
      <c r="A4017" t="n">
        <v>4016</v>
      </c>
      <c r="B4017" t="inlineStr">
        <is>
          <t>US-2015-102041</t>
        </is>
      </c>
      <c r="C4017" s="4" t="n">
        <v>42554.26100694444</v>
      </c>
      <c r="D4017" s="4" t="n">
        <v>42555.26100694444</v>
      </c>
      <c r="E4017" t="inlineStr">
        <is>
          <t>Standard Class</t>
        </is>
      </c>
      <c r="F4017" t="inlineStr">
        <is>
          <t>CUST-00182</t>
        </is>
      </c>
      <c r="G4017" t="inlineStr">
        <is>
          <t>Kabir Singh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Salt Lake City</t>
        </is>
      </c>
      <c r="K4017" t="inlineStr">
        <is>
          <t>Nevada</t>
        </is>
      </c>
      <c r="L4017" t="n">
        <v>47850</v>
      </c>
      <c r="M4017" t="inlineStr">
        <is>
          <t>West</t>
        </is>
      </c>
      <c r="N4017" t="inlineStr">
        <is>
          <t>FUR-TAB-005</t>
        </is>
      </c>
      <c r="O4017" t="inlineStr">
        <is>
          <t>Furniture</t>
        </is>
      </c>
      <c r="P4017" t="inlineStr">
        <is>
          <t>Tables</t>
        </is>
      </c>
      <c r="Q4017" t="inlineStr">
        <is>
          <t>Tables Product 5</t>
        </is>
      </c>
      <c r="R4017" t="n">
        <v>225.7322705459617</v>
      </c>
      <c r="S4017" t="n">
        <v>1</v>
      </c>
      <c r="T4017" t="n">
        <v>0.3</v>
      </c>
      <c r="U4017" t="n">
        <v>-27.20950169771086</v>
      </c>
    </row>
    <row r="4018">
      <c r="A4018" t="n">
        <v>4017</v>
      </c>
      <c r="B4018" t="inlineStr">
        <is>
          <t>US-2015-102041</t>
        </is>
      </c>
      <c r="C4018" s="4" t="n">
        <v>42554.26100694444</v>
      </c>
      <c r="D4018" s="4" t="n">
        <v>42555.26100694444</v>
      </c>
      <c r="E4018" t="inlineStr">
        <is>
          <t>Standard Class</t>
        </is>
      </c>
      <c r="F4018" t="inlineStr">
        <is>
          <t>CUST-00182</t>
        </is>
      </c>
      <c r="G4018" t="inlineStr">
        <is>
          <t>Kabir Singh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Salt Lake City</t>
        </is>
      </c>
      <c r="K4018" t="inlineStr">
        <is>
          <t>Nevada</t>
        </is>
      </c>
      <c r="L4018" t="n">
        <v>18005</v>
      </c>
      <c r="M4018" t="inlineStr">
        <is>
          <t>West</t>
        </is>
      </c>
      <c r="N4018" t="inlineStr">
        <is>
          <t>OFF-FAS-005</t>
        </is>
      </c>
      <c r="O4018" t="inlineStr">
        <is>
          <t>Office Supplies</t>
        </is>
      </c>
      <c r="P4018" t="inlineStr">
        <is>
          <t>Fasteners</t>
        </is>
      </c>
      <c r="Q4018" t="inlineStr">
        <is>
          <t>Fasteners Product 5</t>
        </is>
      </c>
      <c r="R4018" t="n">
        <v>53.7435864859367</v>
      </c>
      <c r="S4018" t="n">
        <v>5</v>
      </c>
      <c r="T4018" t="n">
        <v>0.05</v>
      </c>
      <c r="U4018" t="n">
        <v>4.890661305135493</v>
      </c>
    </row>
    <row r="4019">
      <c r="A4019" t="n">
        <v>4018</v>
      </c>
      <c r="B4019" t="inlineStr">
        <is>
          <t>US-2015-102041</t>
        </is>
      </c>
      <c r="C4019" s="4" t="n">
        <v>42554.26100694444</v>
      </c>
      <c r="D4019" s="4" t="n">
        <v>42555.26100694444</v>
      </c>
      <c r="E4019" t="inlineStr">
        <is>
          <t>Standard Class</t>
        </is>
      </c>
      <c r="F4019" t="inlineStr">
        <is>
          <t>CUST-00182</t>
        </is>
      </c>
      <c r="G4019" t="inlineStr">
        <is>
          <t>Kabir Singh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Salt Lake City</t>
        </is>
      </c>
      <c r="K4019" t="inlineStr">
        <is>
          <t>Nevada</t>
        </is>
      </c>
      <c r="L4019" t="n">
        <v>20718</v>
      </c>
      <c r="M4019" t="inlineStr">
        <is>
          <t>West</t>
        </is>
      </c>
      <c r="N4019" t="inlineStr">
        <is>
          <t>OFF-LAB-005</t>
        </is>
      </c>
      <c r="O4019" t="inlineStr">
        <is>
          <t>Office Supplies</t>
        </is>
      </c>
      <c r="P4019" t="inlineStr">
        <is>
          <t>Labels</t>
        </is>
      </c>
      <c r="Q4019" t="inlineStr">
        <is>
          <t>Labels Product 5</t>
        </is>
      </c>
      <c r="R4019" t="n">
        <v>188.0165166650404</v>
      </c>
      <c r="S4019" t="n">
        <v>3</v>
      </c>
      <c r="T4019" t="n">
        <v>0.3</v>
      </c>
      <c r="U4019" t="n">
        <v>-19.06849315563673</v>
      </c>
    </row>
    <row r="4020">
      <c r="A4020" t="n">
        <v>4019</v>
      </c>
      <c r="B4020" t="inlineStr">
        <is>
          <t>US-2015-102041</t>
        </is>
      </c>
      <c r="C4020" s="4" t="n">
        <v>42554.26100694444</v>
      </c>
      <c r="D4020" s="4" t="n">
        <v>42555.26100694444</v>
      </c>
      <c r="E4020" t="inlineStr">
        <is>
          <t>Standard Class</t>
        </is>
      </c>
      <c r="F4020" t="inlineStr">
        <is>
          <t>CUST-00182</t>
        </is>
      </c>
      <c r="G4020" t="inlineStr">
        <is>
          <t>Kabir Singh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Salt Lake City</t>
        </is>
      </c>
      <c r="K4020" t="inlineStr">
        <is>
          <t>Nevada</t>
        </is>
      </c>
      <c r="L4020" t="n">
        <v>86729</v>
      </c>
      <c r="M4020" t="inlineStr">
        <is>
          <t>West</t>
        </is>
      </c>
      <c r="N4020" t="inlineStr">
        <is>
          <t>OFF-LAB-005</t>
        </is>
      </c>
      <c r="O4020" t="inlineStr">
        <is>
          <t>Office Supplies</t>
        </is>
      </c>
      <c r="P4020" t="inlineStr">
        <is>
          <t>Labels</t>
        </is>
      </c>
      <c r="Q4020" t="inlineStr">
        <is>
          <t>Labels Product 5</t>
        </is>
      </c>
      <c r="R4020" t="n">
        <v>59.85119647287168</v>
      </c>
      <c r="S4020" t="n">
        <v>3</v>
      </c>
      <c r="T4020" t="n">
        <v>0.6</v>
      </c>
      <c r="U4020" t="n">
        <v>-11.58108583040864</v>
      </c>
    </row>
    <row r="4021">
      <c r="A4021" t="n">
        <v>4020</v>
      </c>
      <c r="B4021" t="inlineStr">
        <is>
          <t>US-2016-102042</t>
        </is>
      </c>
      <c r="C4021" s="4" t="n">
        <v>42280.57519675926</v>
      </c>
      <c r="D4021" s="4" t="n">
        <v>42283.57519675926</v>
      </c>
      <c r="E4021" t="inlineStr">
        <is>
          <t>Second Class</t>
        </is>
      </c>
      <c r="F4021" t="inlineStr">
        <is>
          <t>CUST-00015</t>
        </is>
      </c>
      <c r="G4021" t="inlineStr">
        <is>
          <t>Diya Sharma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Salt Lake City</t>
        </is>
      </c>
      <c r="K4021" t="inlineStr">
        <is>
          <t>Nevada</t>
        </is>
      </c>
      <c r="L4021" t="n">
        <v>61892</v>
      </c>
      <c r="M4021" t="inlineStr">
        <is>
          <t>West</t>
        </is>
      </c>
      <c r="N4021" t="inlineStr">
        <is>
          <t>OFF-STO-004</t>
        </is>
      </c>
      <c r="O4021" t="inlineStr">
        <is>
          <t>Office Supplies</t>
        </is>
      </c>
      <c r="P4021" t="inlineStr">
        <is>
          <t>Storage</t>
        </is>
      </c>
      <c r="Q4021" t="inlineStr">
        <is>
          <t>Storage Product 4</t>
        </is>
      </c>
      <c r="R4021" t="n">
        <v>30.73931803497435</v>
      </c>
      <c r="S4021" t="n">
        <v>1</v>
      </c>
      <c r="T4021" t="n">
        <v>0</v>
      </c>
      <c r="U4021" t="n">
        <v>4.413107590032762</v>
      </c>
    </row>
    <row r="4022">
      <c r="A4022" t="n">
        <v>4021</v>
      </c>
      <c r="B4022" t="inlineStr">
        <is>
          <t>US-2016-102042</t>
        </is>
      </c>
      <c r="C4022" s="4" t="n">
        <v>42280.57519675926</v>
      </c>
      <c r="D4022" s="4" t="n">
        <v>42283.57519675926</v>
      </c>
      <c r="E4022" t="inlineStr">
        <is>
          <t>Second Class</t>
        </is>
      </c>
      <c r="F4022" t="inlineStr">
        <is>
          <t>CUST-00015</t>
        </is>
      </c>
      <c r="G4022" t="inlineStr">
        <is>
          <t>Diya Sharma</t>
        </is>
      </c>
      <c r="H4022" t="inlineStr">
        <is>
          <t>Home Office</t>
        </is>
      </c>
      <c r="I4022" t="inlineStr">
        <is>
          <t>United States</t>
        </is>
      </c>
      <c r="J4022" t="inlineStr">
        <is>
          <t>Salt Lake City</t>
        </is>
      </c>
      <c r="K4022" t="inlineStr">
        <is>
          <t>Nevada</t>
        </is>
      </c>
      <c r="L4022" t="n">
        <v>67683</v>
      </c>
      <c r="M4022" t="inlineStr">
        <is>
          <t>West</t>
        </is>
      </c>
      <c r="N4022" t="inlineStr">
        <is>
          <t>FUR-TAB-004</t>
        </is>
      </c>
      <c r="O4022" t="inlineStr">
        <is>
          <t>Furniture</t>
        </is>
      </c>
      <c r="P4022" t="inlineStr">
        <is>
          <t>Tables</t>
        </is>
      </c>
      <c r="Q4022" t="inlineStr">
        <is>
          <t>Tables Product 4</t>
        </is>
      </c>
      <c r="R4022" t="n">
        <v>539.3596567447257</v>
      </c>
      <c r="S4022" t="n">
        <v>5</v>
      </c>
      <c r="T4022" t="n">
        <v>0.1</v>
      </c>
      <c r="U4022" t="n">
        <v>13.7993249749119</v>
      </c>
    </row>
    <row r="4023">
      <c r="A4023" t="n">
        <v>4022</v>
      </c>
      <c r="B4023" t="inlineStr">
        <is>
          <t>US-2017-102043</t>
        </is>
      </c>
      <c r="C4023" s="4" t="n">
        <v>42881.47912037037</v>
      </c>
      <c r="D4023" s="4" t="n">
        <v>42884.47912037037</v>
      </c>
      <c r="E4023" t="inlineStr">
        <is>
          <t>Standard Class</t>
        </is>
      </c>
      <c r="F4023" t="inlineStr">
        <is>
          <t>CUST-00495</t>
        </is>
      </c>
      <c r="G4023" t="inlineStr">
        <is>
          <t>Meera Nair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Atlanta</t>
        </is>
      </c>
      <c r="K4023" t="inlineStr">
        <is>
          <t>Alabama</t>
        </is>
      </c>
      <c r="L4023" t="n">
        <v>39541</v>
      </c>
      <c r="M4023" t="inlineStr">
        <is>
          <t>South</t>
        </is>
      </c>
      <c r="N4023" t="inlineStr">
        <is>
          <t>OFF-APP-004</t>
        </is>
      </c>
      <c r="O4023" t="inlineStr">
        <is>
          <t>Office Supplies</t>
        </is>
      </c>
      <c r="P4023" t="inlineStr">
        <is>
          <t>Appliances</t>
        </is>
      </c>
      <c r="Q4023" t="inlineStr">
        <is>
          <t>Appliances Product 4</t>
        </is>
      </c>
      <c r="R4023" t="n">
        <v>24.25505553032416</v>
      </c>
      <c r="S4023" t="n">
        <v>1</v>
      </c>
      <c r="T4023" t="n">
        <v>0.15</v>
      </c>
      <c r="U4023" t="n">
        <v>2.145491514978945</v>
      </c>
    </row>
    <row r="4024">
      <c r="A4024" t="n">
        <v>4023</v>
      </c>
      <c r="B4024" t="inlineStr">
        <is>
          <t>US-2017-102043</t>
        </is>
      </c>
      <c r="C4024" s="4" t="n">
        <v>42881.47912037037</v>
      </c>
      <c r="D4024" s="4" t="n">
        <v>42884.47912037037</v>
      </c>
      <c r="E4024" t="inlineStr">
        <is>
          <t>Standard Class</t>
        </is>
      </c>
      <c r="F4024" t="inlineStr">
        <is>
          <t>CUST-00495</t>
        </is>
      </c>
      <c r="G4024" t="inlineStr">
        <is>
          <t>Meera Nair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Atlanta</t>
        </is>
      </c>
      <c r="K4024" t="inlineStr">
        <is>
          <t>Alabama</t>
        </is>
      </c>
      <c r="L4024" t="n">
        <v>64904</v>
      </c>
      <c r="M4024" t="inlineStr">
        <is>
          <t>South</t>
        </is>
      </c>
      <c r="N4024" t="inlineStr">
        <is>
          <t>OFF-FAS-001</t>
        </is>
      </c>
      <c r="O4024" t="inlineStr">
        <is>
          <t>Office Supplies</t>
        </is>
      </c>
      <c r="P4024" t="inlineStr">
        <is>
          <t>Fasteners</t>
        </is>
      </c>
      <c r="Q4024" t="inlineStr">
        <is>
          <t>Fasteners Product 1</t>
        </is>
      </c>
      <c r="R4024" t="n">
        <v>139.9981407676772</v>
      </c>
      <c r="S4024" t="n">
        <v>4</v>
      </c>
      <c r="T4024" t="n">
        <v>0</v>
      </c>
      <c r="U4024" t="n">
        <v>30.51621552315429</v>
      </c>
    </row>
    <row r="4025">
      <c r="A4025" t="n">
        <v>4024</v>
      </c>
      <c r="B4025" t="inlineStr">
        <is>
          <t>US-2014-102044</t>
        </is>
      </c>
      <c r="C4025" s="4" t="n">
        <v>42611.8162037037</v>
      </c>
      <c r="D4025" s="4" t="n">
        <v>42613.8162037037</v>
      </c>
      <c r="E4025" t="inlineStr">
        <is>
          <t>Standard Class</t>
        </is>
      </c>
      <c r="F4025" t="inlineStr">
        <is>
          <t>CUST-00579</t>
        </is>
      </c>
      <c r="G4025" t="inlineStr">
        <is>
          <t>Aarav Mehta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Spokane</t>
        </is>
      </c>
      <c r="K4025" t="inlineStr">
        <is>
          <t>Oregon</t>
        </is>
      </c>
      <c r="L4025" t="n">
        <v>74126</v>
      </c>
      <c r="M4025" t="inlineStr">
        <is>
          <t>West</t>
        </is>
      </c>
      <c r="N4025" t="inlineStr">
        <is>
          <t>OFF-LAB-007</t>
        </is>
      </c>
      <c r="O4025" t="inlineStr">
        <is>
          <t>Office Supplies</t>
        </is>
      </c>
      <c r="P4025" t="inlineStr">
        <is>
          <t>Labels</t>
        </is>
      </c>
      <c r="Q4025" t="inlineStr">
        <is>
          <t>Labels Product 7</t>
        </is>
      </c>
      <c r="R4025" t="n">
        <v>142.130142485214</v>
      </c>
      <c r="S4025" t="n">
        <v>1</v>
      </c>
      <c r="T4025" t="n">
        <v>0</v>
      </c>
      <c r="U4025" t="n">
        <v>21.13678768942622</v>
      </c>
    </row>
    <row r="4026">
      <c r="A4026" t="n">
        <v>4025</v>
      </c>
      <c r="B4026" t="inlineStr">
        <is>
          <t>US-2014-102044</t>
        </is>
      </c>
      <c r="C4026" s="4" t="n">
        <v>42611.8162037037</v>
      </c>
      <c r="D4026" s="4" t="n">
        <v>42613.8162037037</v>
      </c>
      <c r="E4026" t="inlineStr">
        <is>
          <t>Standard Class</t>
        </is>
      </c>
      <c r="F4026" t="inlineStr">
        <is>
          <t>CUST-00579</t>
        </is>
      </c>
      <c r="G4026" t="inlineStr">
        <is>
          <t>Aarav Mehta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Spokane</t>
        </is>
      </c>
      <c r="K4026" t="inlineStr">
        <is>
          <t>Oregon</t>
        </is>
      </c>
      <c r="L4026" t="n">
        <v>65342</v>
      </c>
      <c r="M4026" t="inlineStr">
        <is>
          <t>West</t>
        </is>
      </c>
      <c r="N4026" t="inlineStr">
        <is>
          <t>TEC-PHO-003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Phones Product 3</t>
        </is>
      </c>
      <c r="R4026" t="n">
        <v>208.2182818097708</v>
      </c>
      <c r="S4026" t="n">
        <v>2</v>
      </c>
      <c r="T4026" t="n">
        <v>0.15</v>
      </c>
      <c r="U4026" t="n">
        <v>22.80290301120264</v>
      </c>
    </row>
    <row r="4027">
      <c r="A4027" t="n">
        <v>4026</v>
      </c>
      <c r="B4027" t="inlineStr">
        <is>
          <t>US-2014-102044</t>
        </is>
      </c>
      <c r="C4027" s="4" t="n">
        <v>42611.8162037037</v>
      </c>
      <c r="D4027" s="4" t="n">
        <v>42613.8162037037</v>
      </c>
      <c r="E4027" t="inlineStr">
        <is>
          <t>Standard Class</t>
        </is>
      </c>
      <c r="F4027" t="inlineStr">
        <is>
          <t>CUST-00579</t>
        </is>
      </c>
      <c r="G4027" t="inlineStr">
        <is>
          <t>Aarav Mehta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Spokane</t>
        </is>
      </c>
      <c r="K4027" t="inlineStr">
        <is>
          <t>Oregon</t>
        </is>
      </c>
      <c r="L4027" t="n">
        <v>65859</v>
      </c>
      <c r="M4027" t="inlineStr">
        <is>
          <t>West</t>
        </is>
      </c>
      <c r="N4027" t="inlineStr">
        <is>
          <t>OFF-ENV-007</t>
        </is>
      </c>
      <c r="O4027" t="inlineStr">
        <is>
          <t>Office Supplies</t>
        </is>
      </c>
      <c r="P4027" t="inlineStr">
        <is>
          <t>Envelopes</t>
        </is>
      </c>
      <c r="Q4027" t="inlineStr">
        <is>
          <t>Envelopes Product 7</t>
        </is>
      </c>
      <c r="R4027" t="n">
        <v>167.9810596152928</v>
      </c>
      <c r="S4027" t="n">
        <v>3</v>
      </c>
      <c r="T4027" t="n">
        <v>0.15</v>
      </c>
      <c r="U4027" t="n">
        <v>-1.618785541724206</v>
      </c>
    </row>
    <row r="4028">
      <c r="A4028" t="n">
        <v>4027</v>
      </c>
      <c r="B4028" t="inlineStr">
        <is>
          <t>US-2014-102044</t>
        </is>
      </c>
      <c r="C4028" s="4" t="n">
        <v>42611.8162037037</v>
      </c>
      <c r="D4028" s="4" t="n">
        <v>42613.8162037037</v>
      </c>
      <c r="E4028" t="inlineStr">
        <is>
          <t>Standard Class</t>
        </is>
      </c>
      <c r="F4028" t="inlineStr">
        <is>
          <t>CUST-00579</t>
        </is>
      </c>
      <c r="G4028" t="inlineStr">
        <is>
          <t>Aarav Mehta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Spokane</t>
        </is>
      </c>
      <c r="K4028" t="inlineStr">
        <is>
          <t>Oregon</t>
        </is>
      </c>
      <c r="L4028" t="n">
        <v>14246</v>
      </c>
      <c r="M4028" t="inlineStr">
        <is>
          <t>West</t>
        </is>
      </c>
      <c r="N4028" t="inlineStr">
        <is>
          <t>OFF-BIN-005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Binders Product 5</t>
        </is>
      </c>
      <c r="R4028" t="n">
        <v>408.3545239819867</v>
      </c>
      <c r="S4028" t="n">
        <v>8</v>
      </c>
      <c r="T4028" t="n">
        <v>0.2</v>
      </c>
      <c r="U4028" t="n">
        <v>31.38105476995742</v>
      </c>
    </row>
    <row r="4029">
      <c r="A4029" t="n">
        <v>4028</v>
      </c>
      <c r="B4029" t="inlineStr">
        <is>
          <t>US-2015-102045</t>
        </is>
      </c>
      <c r="C4029" s="4" t="n">
        <v>42479.32304398148</v>
      </c>
      <c r="D4029" s="4" t="n">
        <v>42484.32304398148</v>
      </c>
      <c r="E4029" t="inlineStr">
        <is>
          <t>Same Day</t>
        </is>
      </c>
      <c r="F4029" t="inlineStr">
        <is>
          <t>CUST-00553</t>
        </is>
      </c>
      <c r="G4029" t="inlineStr">
        <is>
          <t>Kabir Singh</t>
        </is>
      </c>
      <c r="H4029" t="inlineStr">
        <is>
          <t>Home Office</t>
        </is>
      </c>
      <c r="I4029" t="inlineStr">
        <is>
          <t>United States</t>
        </is>
      </c>
      <c r="J4029" t="inlineStr">
        <is>
          <t>Salt Lake City</t>
        </is>
      </c>
      <c r="K4029" t="inlineStr">
        <is>
          <t>California</t>
        </is>
      </c>
      <c r="L4029" t="n">
        <v>55458</v>
      </c>
      <c r="M4029" t="inlineStr">
        <is>
          <t>West</t>
        </is>
      </c>
      <c r="N4029" t="inlineStr">
        <is>
          <t>FUR-TAB-008</t>
        </is>
      </c>
      <c r="O4029" t="inlineStr">
        <is>
          <t>Furniture</t>
        </is>
      </c>
      <c r="P4029" t="inlineStr">
        <is>
          <t>Tables</t>
        </is>
      </c>
      <c r="Q4029" t="inlineStr">
        <is>
          <t>Tables Product 8</t>
        </is>
      </c>
      <c r="R4029" t="n">
        <v>532.8630153164587</v>
      </c>
      <c r="S4029" t="n">
        <v>5</v>
      </c>
      <c r="T4029" t="n">
        <v>0</v>
      </c>
      <c r="U4029" t="n">
        <v>-0.2686690842932342</v>
      </c>
    </row>
    <row r="4030">
      <c r="A4030" t="n">
        <v>4029</v>
      </c>
      <c r="B4030" t="inlineStr">
        <is>
          <t>US-2016-102046</t>
        </is>
      </c>
      <c r="C4030" s="4" t="n">
        <v>42418.58982638889</v>
      </c>
      <c r="D4030" s="4" t="n">
        <v>42421.58982638889</v>
      </c>
      <c r="E4030" t="inlineStr">
        <is>
          <t>Second Class</t>
        </is>
      </c>
      <c r="F4030" t="inlineStr">
        <is>
          <t>CUST-00109</t>
        </is>
      </c>
      <c r="G4030" t="inlineStr">
        <is>
          <t>Rohan Gupta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Buffalo</t>
        </is>
      </c>
      <c r="K4030" t="inlineStr">
        <is>
          <t>New York</t>
        </is>
      </c>
      <c r="L4030" t="n">
        <v>51052</v>
      </c>
      <c r="M4030" t="inlineStr">
        <is>
          <t>East</t>
        </is>
      </c>
      <c r="N4030" t="inlineStr">
        <is>
          <t>TEC-MAC-002</t>
        </is>
      </c>
      <c r="O4030" t="inlineStr">
        <is>
          <t>Technology</t>
        </is>
      </c>
      <c r="P4030" t="inlineStr">
        <is>
          <t>Machines</t>
        </is>
      </c>
      <c r="Q4030" t="inlineStr">
        <is>
          <t>Machines Product 2</t>
        </is>
      </c>
      <c r="R4030" t="n">
        <v>2211.731850027695</v>
      </c>
      <c r="S4030" t="n">
        <v>4</v>
      </c>
      <c r="T4030" t="n">
        <v>0.2</v>
      </c>
      <c r="U4030" t="n">
        <v>224.4722643429301</v>
      </c>
    </row>
    <row r="4031">
      <c r="A4031" t="n">
        <v>4030</v>
      </c>
      <c r="B4031" t="inlineStr">
        <is>
          <t>US-2016-102046</t>
        </is>
      </c>
      <c r="C4031" s="4" t="n">
        <v>42418.58982638889</v>
      </c>
      <c r="D4031" s="4" t="n">
        <v>42421.58982638889</v>
      </c>
      <c r="E4031" t="inlineStr">
        <is>
          <t>Second Class</t>
        </is>
      </c>
      <c r="F4031" t="inlineStr">
        <is>
          <t>CUST-00109</t>
        </is>
      </c>
      <c r="G4031" t="inlineStr">
        <is>
          <t>Rohan Gupta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Buffalo</t>
        </is>
      </c>
      <c r="K4031" t="inlineStr">
        <is>
          <t>New York</t>
        </is>
      </c>
      <c r="L4031" t="n">
        <v>96560</v>
      </c>
      <c r="M4031" t="inlineStr">
        <is>
          <t>East</t>
        </is>
      </c>
      <c r="N4031" t="inlineStr">
        <is>
          <t>OFF-BIN-006</t>
        </is>
      </c>
      <c r="O4031" t="inlineStr">
        <is>
          <t>Office Supplies</t>
        </is>
      </c>
      <c r="P4031" t="inlineStr">
        <is>
          <t>Binders</t>
        </is>
      </c>
      <c r="Q4031" t="inlineStr">
        <is>
          <t>Binders Product 6</t>
        </is>
      </c>
      <c r="R4031" t="n">
        <v>124.2207487269918</v>
      </c>
      <c r="S4031" t="n">
        <v>4</v>
      </c>
      <c r="T4031" t="n">
        <v>0.5</v>
      </c>
      <c r="U4031" t="n">
        <v>-18.67703608570769</v>
      </c>
    </row>
    <row r="4032">
      <c r="A4032" t="n">
        <v>4031</v>
      </c>
      <c r="B4032" t="inlineStr">
        <is>
          <t>US-2016-102046</t>
        </is>
      </c>
      <c r="C4032" s="4" t="n">
        <v>42418.58982638889</v>
      </c>
      <c r="D4032" s="4" t="n">
        <v>42421.58982638889</v>
      </c>
      <c r="E4032" t="inlineStr">
        <is>
          <t>Second Class</t>
        </is>
      </c>
      <c r="F4032" t="inlineStr">
        <is>
          <t>CUST-00109</t>
        </is>
      </c>
      <c r="G4032" t="inlineStr">
        <is>
          <t>Rohan Gupta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Buffalo</t>
        </is>
      </c>
      <c r="K4032" t="inlineStr">
        <is>
          <t>New York</t>
        </is>
      </c>
      <c r="L4032" t="n">
        <v>77612</v>
      </c>
      <c r="M4032" t="inlineStr">
        <is>
          <t>East</t>
        </is>
      </c>
      <c r="N4032" t="inlineStr">
        <is>
          <t>FUR-TAB-006</t>
        </is>
      </c>
      <c r="O4032" t="inlineStr">
        <is>
          <t>Furniture</t>
        </is>
      </c>
      <c r="P4032" t="inlineStr">
        <is>
          <t>Tables</t>
        </is>
      </c>
      <c r="Q4032" t="inlineStr">
        <is>
          <t>Tables Product 6</t>
        </is>
      </c>
      <c r="R4032" t="n">
        <v>379.2726742015282</v>
      </c>
      <c r="S4032" t="n">
        <v>2</v>
      </c>
      <c r="T4032" t="n">
        <v>0.15</v>
      </c>
      <c r="U4032" t="n">
        <v>-29.12053466153149</v>
      </c>
    </row>
    <row r="4033">
      <c r="A4033" t="n">
        <v>4032</v>
      </c>
      <c r="B4033" t="inlineStr">
        <is>
          <t>US-2017-102047</t>
        </is>
      </c>
      <c r="C4033" s="4" t="n">
        <v>41965.64212962963</v>
      </c>
      <c r="D4033" s="4" t="n">
        <v>41968.64212962963</v>
      </c>
      <c r="E4033" t="inlineStr">
        <is>
          <t>Second Class</t>
        </is>
      </c>
      <c r="F4033" t="inlineStr">
        <is>
          <t>CUST-00552</t>
        </is>
      </c>
      <c r="G4033" t="inlineStr">
        <is>
          <t>Arjun Patel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Springfield</t>
        </is>
      </c>
      <c r="K4033" t="inlineStr">
        <is>
          <t>Michigan</t>
        </is>
      </c>
      <c r="L4033" t="n">
        <v>82069</v>
      </c>
      <c r="M4033" t="inlineStr">
        <is>
          <t>Central</t>
        </is>
      </c>
      <c r="N4033" t="inlineStr">
        <is>
          <t>OFF-LAB-006</t>
        </is>
      </c>
      <c r="O4033" t="inlineStr">
        <is>
          <t>Office Supplies</t>
        </is>
      </c>
      <c r="P4033" t="inlineStr">
        <is>
          <t>Labels</t>
        </is>
      </c>
      <c r="Q4033" t="inlineStr">
        <is>
          <t>Labels Product 6</t>
        </is>
      </c>
      <c r="R4033" t="n">
        <v>31.5561021723924</v>
      </c>
      <c r="S4033" t="n">
        <v>1</v>
      </c>
      <c r="T4033" t="n">
        <v>0</v>
      </c>
      <c r="U4033" t="n">
        <v>5.796933540617404</v>
      </c>
    </row>
    <row r="4034">
      <c r="A4034" t="n">
        <v>4033</v>
      </c>
      <c r="B4034" t="inlineStr">
        <is>
          <t>US-2017-102047</t>
        </is>
      </c>
      <c r="C4034" s="4" t="n">
        <v>41965.64212962963</v>
      </c>
      <c r="D4034" s="4" t="n">
        <v>41968.64212962963</v>
      </c>
      <c r="E4034" t="inlineStr">
        <is>
          <t>Second Class</t>
        </is>
      </c>
      <c r="F4034" t="inlineStr">
        <is>
          <t>CUST-00552</t>
        </is>
      </c>
      <c r="G4034" t="inlineStr">
        <is>
          <t>Arjun Patel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Springfield</t>
        </is>
      </c>
      <c r="K4034" t="inlineStr">
        <is>
          <t>Michigan</t>
        </is>
      </c>
      <c r="L4034" t="n">
        <v>99226</v>
      </c>
      <c r="M4034" t="inlineStr">
        <is>
          <t>Central</t>
        </is>
      </c>
      <c r="N4034" t="inlineStr">
        <is>
          <t>OFF-LAB-004</t>
        </is>
      </c>
      <c r="O4034" t="inlineStr">
        <is>
          <t>Office Supplies</t>
        </is>
      </c>
      <c r="P4034" t="inlineStr">
        <is>
          <t>Labels</t>
        </is>
      </c>
      <c r="Q4034" t="inlineStr">
        <is>
          <t>Labels Product 4</t>
        </is>
      </c>
      <c r="R4034" t="n">
        <v>127.6333878830382</v>
      </c>
      <c r="S4034" t="n">
        <v>3</v>
      </c>
      <c r="T4034" t="n">
        <v>0.7</v>
      </c>
      <c r="U4034" t="n">
        <v>-33.01069486468081</v>
      </c>
    </row>
    <row r="4035">
      <c r="A4035" t="n">
        <v>4034</v>
      </c>
      <c r="B4035" t="inlineStr">
        <is>
          <t>US-2014-102048</t>
        </is>
      </c>
      <c r="C4035" s="4" t="n">
        <v>42439.07684027778</v>
      </c>
      <c r="D4035" s="4" t="n">
        <v>42440.07684027778</v>
      </c>
      <c r="E4035" t="inlineStr">
        <is>
          <t>Standard Class</t>
        </is>
      </c>
      <c r="F4035" t="inlineStr">
        <is>
          <t>CUST-00305</t>
        </is>
      </c>
      <c r="G4035" t="inlineStr">
        <is>
          <t>Neha Joshi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Columbus</t>
        </is>
      </c>
      <c r="K4035" t="inlineStr">
        <is>
          <t>Minnesota</t>
        </is>
      </c>
      <c r="L4035" t="n">
        <v>69447</v>
      </c>
      <c r="M4035" t="inlineStr">
        <is>
          <t>Central</t>
        </is>
      </c>
      <c r="N4035" t="inlineStr">
        <is>
          <t>OFF-APP-004</t>
        </is>
      </c>
      <c r="O4035" t="inlineStr">
        <is>
          <t>Office Supplies</t>
        </is>
      </c>
      <c r="P4035" t="inlineStr">
        <is>
          <t>Appliances</t>
        </is>
      </c>
      <c r="Q4035" t="inlineStr">
        <is>
          <t>Appliances Product 4</t>
        </is>
      </c>
      <c r="R4035" t="n">
        <v>37.93702428502288</v>
      </c>
      <c r="S4035" t="n">
        <v>5</v>
      </c>
      <c r="T4035" t="n">
        <v>0.4</v>
      </c>
      <c r="U4035" t="n">
        <v>-6.089952871777617</v>
      </c>
    </row>
    <row r="4036">
      <c r="A4036" t="n">
        <v>4035</v>
      </c>
      <c r="B4036" t="inlineStr">
        <is>
          <t>US-2014-102048</t>
        </is>
      </c>
      <c r="C4036" s="4" t="n">
        <v>42439.07684027778</v>
      </c>
      <c r="D4036" s="4" t="n">
        <v>42440.07684027778</v>
      </c>
      <c r="E4036" t="inlineStr">
        <is>
          <t>Standard Class</t>
        </is>
      </c>
      <c r="F4036" t="inlineStr">
        <is>
          <t>CUST-00305</t>
        </is>
      </c>
      <c r="G4036" t="inlineStr">
        <is>
          <t>Neha Joshi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Columbus</t>
        </is>
      </c>
      <c r="K4036" t="inlineStr">
        <is>
          <t>Minnesota</t>
        </is>
      </c>
      <c r="L4036" t="n">
        <v>39587</v>
      </c>
      <c r="M4036" t="inlineStr">
        <is>
          <t>Central</t>
        </is>
      </c>
      <c r="N4036" t="inlineStr">
        <is>
          <t>OFF-LAB-008</t>
        </is>
      </c>
      <c r="O4036" t="inlineStr">
        <is>
          <t>Office Supplies</t>
        </is>
      </c>
      <c r="P4036" t="inlineStr">
        <is>
          <t>Labels</t>
        </is>
      </c>
      <c r="Q4036" t="inlineStr">
        <is>
          <t>Labels Product 8</t>
        </is>
      </c>
      <c r="R4036" t="n">
        <v>96.4866876463218</v>
      </c>
      <c r="S4036" t="n">
        <v>1</v>
      </c>
      <c r="T4036" t="n">
        <v>0</v>
      </c>
      <c r="U4036" t="n">
        <v>22.84840900753843</v>
      </c>
    </row>
    <row r="4037">
      <c r="A4037" t="n">
        <v>4036</v>
      </c>
      <c r="B4037" t="inlineStr">
        <is>
          <t>US-2014-102048</t>
        </is>
      </c>
      <c r="C4037" s="4" t="n">
        <v>42439.07684027778</v>
      </c>
      <c r="D4037" s="4" t="n">
        <v>42440.07684027778</v>
      </c>
      <c r="E4037" t="inlineStr">
        <is>
          <t>Standard Class</t>
        </is>
      </c>
      <c r="F4037" t="inlineStr">
        <is>
          <t>CUST-00305</t>
        </is>
      </c>
      <c r="G4037" t="inlineStr">
        <is>
          <t>Neha Joshi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Columbus</t>
        </is>
      </c>
      <c r="K4037" t="inlineStr">
        <is>
          <t>Minnesota</t>
        </is>
      </c>
      <c r="L4037" t="n">
        <v>37047</v>
      </c>
      <c r="M4037" t="inlineStr">
        <is>
          <t>Central</t>
        </is>
      </c>
      <c r="N4037" t="inlineStr">
        <is>
          <t>OFF-APP-005</t>
        </is>
      </c>
      <c r="O4037" t="inlineStr">
        <is>
          <t>Office Supplies</t>
        </is>
      </c>
      <c r="P4037" t="inlineStr">
        <is>
          <t>Appliances</t>
        </is>
      </c>
      <c r="Q4037" t="inlineStr">
        <is>
          <t>Appliances Product 5</t>
        </is>
      </c>
      <c r="R4037" t="n">
        <v>200.9403337752917</v>
      </c>
      <c r="S4037" t="n">
        <v>3</v>
      </c>
      <c r="T4037" t="n">
        <v>0.7</v>
      </c>
      <c r="U4037" t="n">
        <v>-83.77648863355066</v>
      </c>
    </row>
    <row r="4038">
      <c r="A4038" t="n">
        <v>4037</v>
      </c>
      <c r="B4038" t="inlineStr">
        <is>
          <t>US-2015-102049</t>
        </is>
      </c>
      <c r="C4038" s="4" t="n">
        <v>42465.83708333333</v>
      </c>
      <c r="D4038" s="4" t="n">
        <v>42468.83708333333</v>
      </c>
      <c r="E4038" t="inlineStr">
        <is>
          <t>Second Class</t>
        </is>
      </c>
      <c r="F4038" t="inlineStr">
        <is>
          <t>CUST-00005</t>
        </is>
      </c>
      <c r="G4038" t="inlineStr">
        <is>
          <t>Aditya Rao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New Orleans</t>
        </is>
      </c>
      <c r="K4038" t="inlineStr">
        <is>
          <t>Louisiana</t>
        </is>
      </c>
      <c r="L4038" t="n">
        <v>70983</v>
      </c>
      <c r="M4038" t="inlineStr">
        <is>
          <t>South</t>
        </is>
      </c>
      <c r="N4038" t="inlineStr">
        <is>
          <t>FUR-TAB-007</t>
        </is>
      </c>
      <c r="O4038" t="inlineStr">
        <is>
          <t>Furniture</t>
        </is>
      </c>
      <c r="P4038" t="inlineStr">
        <is>
          <t>Tables</t>
        </is>
      </c>
      <c r="Q4038" t="inlineStr">
        <is>
          <t>Tables Product 7</t>
        </is>
      </c>
      <c r="R4038" t="n">
        <v>108.0746907232358</v>
      </c>
      <c r="S4038" t="n">
        <v>2</v>
      </c>
      <c r="T4038" t="n">
        <v>0</v>
      </c>
      <c r="U4038" t="n">
        <v>-1.513412551024951</v>
      </c>
    </row>
    <row r="4039">
      <c r="A4039" t="n">
        <v>4038</v>
      </c>
      <c r="B4039" t="inlineStr">
        <is>
          <t>US-2015-102049</t>
        </is>
      </c>
      <c r="C4039" s="4" t="n">
        <v>42465.83708333333</v>
      </c>
      <c r="D4039" s="4" t="n">
        <v>42468.83708333333</v>
      </c>
      <c r="E4039" t="inlineStr">
        <is>
          <t>Second Class</t>
        </is>
      </c>
      <c r="F4039" t="inlineStr">
        <is>
          <t>CUST-00005</t>
        </is>
      </c>
      <c r="G4039" t="inlineStr">
        <is>
          <t>Aditya Rao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New Orleans</t>
        </is>
      </c>
      <c r="K4039" t="inlineStr">
        <is>
          <t>Louisiana</t>
        </is>
      </c>
      <c r="L4039" t="n">
        <v>64994</v>
      </c>
      <c r="M4039" t="inlineStr">
        <is>
          <t>South</t>
        </is>
      </c>
      <c r="N4039" t="inlineStr">
        <is>
          <t>FUR-TAB-004</t>
        </is>
      </c>
      <c r="O4039" t="inlineStr">
        <is>
          <t>Furniture</t>
        </is>
      </c>
      <c r="P4039" t="inlineStr">
        <is>
          <t>Tables</t>
        </is>
      </c>
      <c r="Q4039" t="inlineStr">
        <is>
          <t>Tables Product 4</t>
        </is>
      </c>
      <c r="R4039" t="n">
        <v>353.6241606408528</v>
      </c>
      <c r="S4039" t="n">
        <v>1</v>
      </c>
      <c r="T4039" t="n">
        <v>0</v>
      </c>
      <c r="U4039" t="n">
        <v>14.79901569544947</v>
      </c>
    </row>
    <row r="4040">
      <c r="A4040" t="n">
        <v>4039</v>
      </c>
      <c r="B4040" t="inlineStr">
        <is>
          <t>US-2016-102050</t>
        </is>
      </c>
      <c r="C4040" s="4" t="n">
        <v>42055.0447337963</v>
      </c>
      <c r="D4040" s="4" t="n">
        <v>42059.0447337963</v>
      </c>
      <c r="E4040" t="inlineStr">
        <is>
          <t>Second Class</t>
        </is>
      </c>
      <c r="F4040" t="inlineStr">
        <is>
          <t>CUST-00692</t>
        </is>
      </c>
      <c r="G4040" t="inlineStr">
        <is>
          <t>Diya Sharma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Las Vegas</t>
        </is>
      </c>
      <c r="K4040" t="inlineStr">
        <is>
          <t>Nevada</t>
        </is>
      </c>
      <c r="L4040" t="n">
        <v>94202</v>
      </c>
      <c r="M4040" t="inlineStr">
        <is>
          <t>West</t>
        </is>
      </c>
      <c r="N4040" t="inlineStr">
        <is>
          <t>TEC-COP-006</t>
        </is>
      </c>
      <c r="O4040" t="inlineStr">
        <is>
          <t>Technology</t>
        </is>
      </c>
      <c r="P4040" t="inlineStr">
        <is>
          <t>Copiers</t>
        </is>
      </c>
      <c r="Q4040" t="inlineStr">
        <is>
          <t>Copiers Product 6</t>
        </is>
      </c>
      <c r="R4040" t="n">
        <v>214.2948277158374</v>
      </c>
      <c r="S4040" t="n">
        <v>1</v>
      </c>
      <c r="T4040" t="n">
        <v>0</v>
      </c>
      <c r="U4040" t="n">
        <v>61.79161791096304</v>
      </c>
    </row>
    <row r="4041">
      <c r="A4041" t="n">
        <v>4040</v>
      </c>
      <c r="B4041" t="inlineStr">
        <is>
          <t>US-2016-102050</t>
        </is>
      </c>
      <c r="C4041" s="4" t="n">
        <v>42055.0447337963</v>
      </c>
      <c r="D4041" s="4" t="n">
        <v>42059.0447337963</v>
      </c>
      <c r="E4041" t="inlineStr">
        <is>
          <t>Second Class</t>
        </is>
      </c>
      <c r="F4041" t="inlineStr">
        <is>
          <t>CUST-00692</t>
        </is>
      </c>
      <c r="G4041" t="inlineStr">
        <is>
          <t>Diya Sharma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Las Vegas</t>
        </is>
      </c>
      <c r="K4041" t="inlineStr">
        <is>
          <t>Nevada</t>
        </is>
      </c>
      <c r="L4041" t="n">
        <v>30907</v>
      </c>
      <c r="M4041" t="inlineStr">
        <is>
          <t>West</t>
        </is>
      </c>
      <c r="N4041" t="inlineStr">
        <is>
          <t>FUR-FUR-002</t>
        </is>
      </c>
      <c r="O4041" t="inlineStr">
        <is>
          <t>Furniture</t>
        </is>
      </c>
      <c r="P4041" t="inlineStr">
        <is>
          <t>Furnishings</t>
        </is>
      </c>
      <c r="Q4041" t="inlineStr">
        <is>
          <t>Furnishings Product 2</t>
        </is>
      </c>
      <c r="R4041" t="n">
        <v>483.0307528873714</v>
      </c>
      <c r="S4041" t="n">
        <v>5</v>
      </c>
      <c r="T4041" t="n">
        <v>0.15</v>
      </c>
      <c r="U4041" t="n">
        <v>53.38005545414382</v>
      </c>
    </row>
    <row r="4042">
      <c r="A4042" t="n">
        <v>4041</v>
      </c>
      <c r="B4042" t="inlineStr">
        <is>
          <t>US-2017-102051</t>
        </is>
      </c>
      <c r="C4042" s="4" t="n">
        <v>42393.46255787037</v>
      </c>
      <c r="D4042" s="4" t="n">
        <v>42395.46255787037</v>
      </c>
      <c r="E4042" t="inlineStr">
        <is>
          <t>Second Class</t>
        </is>
      </c>
      <c r="F4042" t="inlineStr">
        <is>
          <t>CUST-00272</t>
        </is>
      </c>
      <c r="G4042" t="inlineStr">
        <is>
          <t>Ishita Kapoor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Hartford</t>
        </is>
      </c>
      <c r="K4042" t="inlineStr">
        <is>
          <t>Massachusetts</t>
        </is>
      </c>
      <c r="L4042" t="n">
        <v>73836</v>
      </c>
      <c r="M4042" t="inlineStr">
        <is>
          <t>East</t>
        </is>
      </c>
      <c r="N4042" t="inlineStr">
        <is>
          <t>OFF-PAP-003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Paper Product 3</t>
        </is>
      </c>
      <c r="R4042" t="n">
        <v>96.96408341732092</v>
      </c>
      <c r="S4042" t="n">
        <v>3</v>
      </c>
      <c r="T4042" t="n">
        <v>0.4</v>
      </c>
      <c r="U4042" t="n">
        <v>-21.9714350574876</v>
      </c>
    </row>
    <row r="4043">
      <c r="A4043" t="n">
        <v>4042</v>
      </c>
      <c r="B4043" t="inlineStr">
        <is>
          <t>US-2017-102051</t>
        </is>
      </c>
      <c r="C4043" s="4" t="n">
        <v>42393.46255787037</v>
      </c>
      <c r="D4043" s="4" t="n">
        <v>42395.46255787037</v>
      </c>
      <c r="E4043" t="inlineStr">
        <is>
          <t>Second Class</t>
        </is>
      </c>
      <c r="F4043" t="inlineStr">
        <is>
          <t>CUST-00272</t>
        </is>
      </c>
      <c r="G4043" t="inlineStr">
        <is>
          <t>Ishita Kapoor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Hartford</t>
        </is>
      </c>
      <c r="K4043" t="inlineStr">
        <is>
          <t>Massachusetts</t>
        </is>
      </c>
      <c r="L4043" t="n">
        <v>55138</v>
      </c>
      <c r="M4043" t="inlineStr">
        <is>
          <t>East</t>
        </is>
      </c>
      <c r="N4043" t="inlineStr">
        <is>
          <t>TEC-PHO-007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Phones Product 7</t>
        </is>
      </c>
      <c r="R4043" t="n">
        <v>1022.986562684091</v>
      </c>
      <c r="S4043" t="n">
        <v>8</v>
      </c>
      <c r="T4043" t="n">
        <v>0</v>
      </c>
      <c r="U4043" t="n">
        <v>232.9397492368097</v>
      </c>
    </row>
    <row r="4044">
      <c r="A4044" t="n">
        <v>4043</v>
      </c>
      <c r="B4044" t="inlineStr">
        <is>
          <t>US-2014-102052</t>
        </is>
      </c>
      <c r="C4044" s="4" t="n">
        <v>41708.58876157407</v>
      </c>
      <c r="D4044" s="4" t="n">
        <v>41709.58876157407</v>
      </c>
      <c r="E4044" t="inlineStr">
        <is>
          <t>Same Day</t>
        </is>
      </c>
      <c r="F4044" t="inlineStr">
        <is>
          <t>CUST-00360</t>
        </is>
      </c>
      <c r="G4044" t="inlineStr">
        <is>
          <t>Diya Sharma</t>
        </is>
      </c>
      <c r="H4044" t="inlineStr">
        <is>
          <t>Home Office</t>
        </is>
      </c>
      <c r="I4044" t="inlineStr">
        <is>
          <t>United States</t>
        </is>
      </c>
      <c r="J4044" t="inlineStr">
        <is>
          <t>Spokane</t>
        </is>
      </c>
      <c r="K4044" t="inlineStr">
        <is>
          <t>California</t>
        </is>
      </c>
      <c r="L4044" t="n">
        <v>99842</v>
      </c>
      <c r="M4044" t="inlineStr">
        <is>
          <t>West</t>
        </is>
      </c>
      <c r="N4044" t="inlineStr">
        <is>
          <t>TEC-PHO-002</t>
        </is>
      </c>
      <c r="O4044" t="inlineStr">
        <is>
          <t>Technology</t>
        </is>
      </c>
      <c r="P4044" t="inlineStr">
        <is>
          <t>Phones</t>
        </is>
      </c>
      <c r="Q4044" t="inlineStr">
        <is>
          <t>Phones Product 2</t>
        </is>
      </c>
      <c r="R4044" t="n">
        <v>628.0762705038728</v>
      </c>
      <c r="S4044" t="n">
        <v>4</v>
      </c>
      <c r="T4044" t="n">
        <v>0</v>
      </c>
      <c r="U4044" t="n">
        <v>127.0250280747956</v>
      </c>
    </row>
    <row r="4045">
      <c r="A4045" t="n">
        <v>4044</v>
      </c>
      <c r="B4045" t="inlineStr">
        <is>
          <t>US-2014-102052</t>
        </is>
      </c>
      <c r="C4045" s="4" t="n">
        <v>41708.58876157407</v>
      </c>
      <c r="D4045" s="4" t="n">
        <v>41709.58876157407</v>
      </c>
      <c r="E4045" t="inlineStr">
        <is>
          <t>Same Day</t>
        </is>
      </c>
      <c r="F4045" t="inlineStr">
        <is>
          <t>CUST-00360</t>
        </is>
      </c>
      <c r="G4045" t="inlineStr">
        <is>
          <t>Diya Sharma</t>
        </is>
      </c>
      <c r="H4045" t="inlineStr">
        <is>
          <t>Home Office</t>
        </is>
      </c>
      <c r="I4045" t="inlineStr">
        <is>
          <t>United States</t>
        </is>
      </c>
      <c r="J4045" t="inlineStr">
        <is>
          <t>Spokane</t>
        </is>
      </c>
      <c r="K4045" t="inlineStr">
        <is>
          <t>California</t>
        </is>
      </c>
      <c r="L4045" t="n">
        <v>49631</v>
      </c>
      <c r="M4045" t="inlineStr">
        <is>
          <t>West</t>
        </is>
      </c>
      <c r="N4045" t="inlineStr">
        <is>
          <t>OFF-APP-008</t>
        </is>
      </c>
      <c r="O4045" t="inlineStr">
        <is>
          <t>Office Supplies</t>
        </is>
      </c>
      <c r="P4045" t="inlineStr">
        <is>
          <t>Appliances</t>
        </is>
      </c>
      <c r="Q4045" t="inlineStr">
        <is>
          <t>Appliances Product 8</t>
        </is>
      </c>
      <c r="R4045" t="n">
        <v>439.6664501477397</v>
      </c>
      <c r="S4045" t="n">
        <v>4</v>
      </c>
      <c r="T4045" t="n">
        <v>0.4</v>
      </c>
      <c r="U4045" t="n">
        <v>-29.24897104294923</v>
      </c>
    </row>
    <row r="4046">
      <c r="A4046" t="n">
        <v>4045</v>
      </c>
      <c r="B4046" t="inlineStr">
        <is>
          <t>US-2014-102052</t>
        </is>
      </c>
      <c r="C4046" s="4" t="n">
        <v>41708.58876157407</v>
      </c>
      <c r="D4046" s="4" t="n">
        <v>41709.58876157407</v>
      </c>
      <c r="E4046" t="inlineStr">
        <is>
          <t>Same Day</t>
        </is>
      </c>
      <c r="F4046" t="inlineStr">
        <is>
          <t>CUST-00360</t>
        </is>
      </c>
      <c r="G4046" t="inlineStr">
        <is>
          <t>Diya Sharma</t>
        </is>
      </c>
      <c r="H4046" t="inlineStr">
        <is>
          <t>Home Office</t>
        </is>
      </c>
      <c r="I4046" t="inlineStr">
        <is>
          <t>United States</t>
        </is>
      </c>
      <c r="J4046" t="inlineStr">
        <is>
          <t>Spokane</t>
        </is>
      </c>
      <c r="K4046" t="inlineStr">
        <is>
          <t>California</t>
        </is>
      </c>
      <c r="L4046" t="n">
        <v>27889</v>
      </c>
      <c r="M4046" t="inlineStr">
        <is>
          <t>West</t>
        </is>
      </c>
      <c r="N4046" t="inlineStr">
        <is>
          <t>TEC-COP-005</t>
        </is>
      </c>
      <c r="O4046" t="inlineStr">
        <is>
          <t>Technology</t>
        </is>
      </c>
      <c r="P4046" t="inlineStr">
        <is>
          <t>Copiers</t>
        </is>
      </c>
      <c r="Q4046" t="inlineStr">
        <is>
          <t>Copiers Product 5</t>
        </is>
      </c>
      <c r="R4046" t="n">
        <v>288.0391209886665</v>
      </c>
      <c r="S4046" t="n">
        <v>1</v>
      </c>
      <c r="T4046" t="n">
        <v>0.3</v>
      </c>
      <c r="U4046" t="n">
        <v>-8.044031359162934</v>
      </c>
    </row>
    <row r="4047">
      <c r="A4047" t="n">
        <v>4046</v>
      </c>
      <c r="B4047" t="inlineStr">
        <is>
          <t>US-2015-102053</t>
        </is>
      </c>
      <c r="C4047" s="4" t="n">
        <v>41883.02613425926</v>
      </c>
      <c r="D4047" s="4" t="n">
        <v>41885.02613425926</v>
      </c>
      <c r="E4047" t="inlineStr">
        <is>
          <t>Standard Class</t>
        </is>
      </c>
      <c r="F4047" t="inlineStr">
        <is>
          <t>CUST-00184</t>
        </is>
      </c>
      <c r="G4047" t="inlineStr">
        <is>
          <t>Meera Nair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Charlotte</t>
        </is>
      </c>
      <c r="K4047" t="inlineStr">
        <is>
          <t>Kentucky</t>
        </is>
      </c>
      <c r="L4047" t="n">
        <v>72525</v>
      </c>
      <c r="M4047" t="inlineStr">
        <is>
          <t>South</t>
        </is>
      </c>
      <c r="N4047" t="inlineStr">
        <is>
          <t>OFF-STO-005</t>
        </is>
      </c>
      <c r="O4047" t="inlineStr">
        <is>
          <t>Office Supplies</t>
        </is>
      </c>
      <c r="P4047" t="inlineStr">
        <is>
          <t>Storage</t>
        </is>
      </c>
      <c r="Q4047" t="inlineStr">
        <is>
          <t>Storage Product 5</t>
        </is>
      </c>
      <c r="R4047" t="n">
        <v>15.61010295924767</v>
      </c>
      <c r="S4047" t="n">
        <v>1</v>
      </c>
      <c r="T4047" t="n">
        <v>0</v>
      </c>
      <c r="U4047" t="n">
        <v>1.462851191103351</v>
      </c>
    </row>
    <row r="4048">
      <c r="A4048" t="n">
        <v>4047</v>
      </c>
      <c r="B4048" t="inlineStr">
        <is>
          <t>US-2015-102053</t>
        </is>
      </c>
      <c r="C4048" s="4" t="n">
        <v>41883.02613425926</v>
      </c>
      <c r="D4048" s="4" t="n">
        <v>41885.02613425926</v>
      </c>
      <c r="E4048" t="inlineStr">
        <is>
          <t>Standard Class</t>
        </is>
      </c>
      <c r="F4048" t="inlineStr">
        <is>
          <t>CUST-00184</t>
        </is>
      </c>
      <c r="G4048" t="inlineStr">
        <is>
          <t>Meera Nair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Charlotte</t>
        </is>
      </c>
      <c r="K4048" t="inlineStr">
        <is>
          <t>Kentucky</t>
        </is>
      </c>
      <c r="L4048" t="n">
        <v>12413</v>
      </c>
      <c r="M4048" t="inlineStr">
        <is>
          <t>South</t>
        </is>
      </c>
      <c r="N4048" t="inlineStr">
        <is>
          <t>OFF-FAS-003</t>
        </is>
      </c>
      <c r="O4048" t="inlineStr">
        <is>
          <t>Office Supplies</t>
        </is>
      </c>
      <c r="P4048" t="inlineStr">
        <is>
          <t>Fasteners</t>
        </is>
      </c>
      <c r="Q4048" t="inlineStr">
        <is>
          <t>Fasteners Product 3</t>
        </is>
      </c>
      <c r="R4048" t="n">
        <v>29.88373375491362</v>
      </c>
      <c r="S4048" t="n">
        <v>3</v>
      </c>
      <c r="T4048" t="n">
        <v>0.05</v>
      </c>
      <c r="U4048" t="n">
        <v>2.544698610443018</v>
      </c>
    </row>
    <row r="4049">
      <c r="A4049" t="n">
        <v>4048</v>
      </c>
      <c r="B4049" t="inlineStr">
        <is>
          <t>US-2015-102053</t>
        </is>
      </c>
      <c r="C4049" s="4" t="n">
        <v>41883.02613425926</v>
      </c>
      <c r="D4049" s="4" t="n">
        <v>41885.02613425926</v>
      </c>
      <c r="E4049" t="inlineStr">
        <is>
          <t>Standard Class</t>
        </is>
      </c>
      <c r="F4049" t="inlineStr">
        <is>
          <t>CUST-00184</t>
        </is>
      </c>
      <c r="G4049" t="inlineStr">
        <is>
          <t>Meera Nair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Charlotte</t>
        </is>
      </c>
      <c r="K4049" t="inlineStr">
        <is>
          <t>Kentucky</t>
        </is>
      </c>
      <c r="L4049" t="n">
        <v>12597</v>
      </c>
      <c r="M4049" t="inlineStr">
        <is>
          <t>South</t>
        </is>
      </c>
      <c r="N4049" t="inlineStr">
        <is>
          <t>OFF-LAB-002</t>
        </is>
      </c>
      <c r="O4049" t="inlineStr">
        <is>
          <t>Office Supplies</t>
        </is>
      </c>
      <c r="P4049" t="inlineStr">
        <is>
          <t>Labels</t>
        </is>
      </c>
      <c r="Q4049" t="inlineStr">
        <is>
          <t>Labels Product 2</t>
        </is>
      </c>
      <c r="R4049" t="n">
        <v>108.224988717479</v>
      </c>
      <c r="S4049" t="n">
        <v>4</v>
      </c>
      <c r="T4049" t="n">
        <v>0.3</v>
      </c>
      <c r="U4049" t="n">
        <v>-7.878578634955378</v>
      </c>
    </row>
    <row r="4050">
      <c r="A4050" t="n">
        <v>4049</v>
      </c>
      <c r="B4050" t="inlineStr">
        <is>
          <t>US-2016-102054</t>
        </is>
      </c>
      <c r="C4050" s="4" t="n">
        <v>41718.00002314815</v>
      </c>
      <c r="D4050" s="4" t="n">
        <v>41721.00002314815</v>
      </c>
      <c r="E4050" t="inlineStr">
        <is>
          <t>Second Class</t>
        </is>
      </c>
      <c r="F4050" t="inlineStr">
        <is>
          <t>CUST-00655</t>
        </is>
      </c>
      <c r="G4050" t="inlineStr">
        <is>
          <t>Ananya Verma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Wilmington</t>
        </is>
      </c>
      <c r="K4050" t="inlineStr">
        <is>
          <t>Massachusetts</t>
        </is>
      </c>
      <c r="L4050" t="n">
        <v>35419</v>
      </c>
      <c r="M4050" t="inlineStr">
        <is>
          <t>East</t>
        </is>
      </c>
      <c r="N4050" t="inlineStr">
        <is>
          <t>FUR-BOO-006</t>
        </is>
      </c>
      <c r="O4050" t="inlineStr">
        <is>
          <t>Furniture</t>
        </is>
      </c>
      <c r="P4050" t="inlineStr">
        <is>
          <t>Bookcases</t>
        </is>
      </c>
      <c r="Q4050" t="inlineStr">
        <is>
          <t>Bookcases Product 6</t>
        </is>
      </c>
      <c r="R4050" t="n">
        <v>46.28461775016317</v>
      </c>
      <c r="S4050" t="n">
        <v>1</v>
      </c>
      <c r="T4050" t="n">
        <v>0.4</v>
      </c>
      <c r="U4050" t="n">
        <v>-7.342432209226493</v>
      </c>
    </row>
    <row r="4051">
      <c r="A4051" t="n">
        <v>4050</v>
      </c>
      <c r="B4051" t="inlineStr">
        <is>
          <t>US-2016-102054</t>
        </is>
      </c>
      <c r="C4051" s="4" t="n">
        <v>41718.00002314815</v>
      </c>
      <c r="D4051" s="4" t="n">
        <v>41721.00002314815</v>
      </c>
      <c r="E4051" t="inlineStr">
        <is>
          <t>Second Class</t>
        </is>
      </c>
      <c r="F4051" t="inlineStr">
        <is>
          <t>CUST-00655</t>
        </is>
      </c>
      <c r="G4051" t="inlineStr">
        <is>
          <t>Ananya Verma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Wilmington</t>
        </is>
      </c>
      <c r="K4051" t="inlineStr">
        <is>
          <t>Massachusetts</t>
        </is>
      </c>
      <c r="L4051" t="n">
        <v>26768</v>
      </c>
      <c r="M4051" t="inlineStr">
        <is>
          <t>East</t>
        </is>
      </c>
      <c r="N4051" t="inlineStr">
        <is>
          <t>OFF-STO-001</t>
        </is>
      </c>
      <c r="O4051" t="inlineStr">
        <is>
          <t>Office Supplies</t>
        </is>
      </c>
      <c r="P4051" t="inlineStr">
        <is>
          <t>Storage</t>
        </is>
      </c>
      <c r="Q4051" t="inlineStr">
        <is>
          <t>Storage Product 1</t>
        </is>
      </c>
      <c r="R4051" t="n">
        <v>145.7429988570217</v>
      </c>
      <c r="S4051" t="n">
        <v>6</v>
      </c>
      <c r="T4051" t="n">
        <v>0.1</v>
      </c>
      <c r="U4051" t="n">
        <v>19.36349569650456</v>
      </c>
    </row>
    <row r="4052">
      <c r="A4052" t="n">
        <v>4051</v>
      </c>
      <c r="B4052" t="inlineStr">
        <is>
          <t>US-2017-102055</t>
        </is>
      </c>
      <c r="C4052" s="4" t="n">
        <v>42052.51658564815</v>
      </c>
      <c r="D4052" s="4" t="n">
        <v>42054.51658564815</v>
      </c>
      <c r="E4052" t="inlineStr">
        <is>
          <t>First Class</t>
        </is>
      </c>
      <c r="F4052" t="inlineStr">
        <is>
          <t>CUST-00099</t>
        </is>
      </c>
      <c r="G4052" t="inlineStr">
        <is>
          <t>Aarav Mehta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Boise</t>
        </is>
      </c>
      <c r="K4052" t="inlineStr">
        <is>
          <t>Idaho</t>
        </is>
      </c>
      <c r="L4052" t="n">
        <v>83920</v>
      </c>
      <c r="M4052" t="inlineStr">
        <is>
          <t>West</t>
        </is>
      </c>
      <c r="N4052" t="inlineStr">
        <is>
          <t>TEC-COP-005</t>
        </is>
      </c>
      <c r="O4052" t="inlineStr">
        <is>
          <t>Technology</t>
        </is>
      </c>
      <c r="P4052" t="inlineStr">
        <is>
          <t>Copiers</t>
        </is>
      </c>
      <c r="Q4052" t="inlineStr">
        <is>
          <t>Copiers Product 5</t>
        </is>
      </c>
      <c r="R4052" t="n">
        <v>1103.167092651044</v>
      </c>
      <c r="S4052" t="n">
        <v>5</v>
      </c>
      <c r="T4052" t="n">
        <v>0.1</v>
      </c>
      <c r="U4052" t="n">
        <v>134.2333209125123</v>
      </c>
    </row>
    <row r="4053">
      <c r="A4053" t="n">
        <v>4052</v>
      </c>
      <c r="B4053" t="inlineStr">
        <is>
          <t>US-2017-102055</t>
        </is>
      </c>
      <c r="C4053" s="4" t="n">
        <v>42052.51658564815</v>
      </c>
      <c r="D4053" s="4" t="n">
        <v>42054.51658564815</v>
      </c>
      <c r="E4053" t="inlineStr">
        <is>
          <t>First Class</t>
        </is>
      </c>
      <c r="F4053" t="inlineStr">
        <is>
          <t>CUST-00099</t>
        </is>
      </c>
      <c r="G4053" t="inlineStr">
        <is>
          <t>Aarav Mehta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Boise</t>
        </is>
      </c>
      <c r="K4053" t="inlineStr">
        <is>
          <t>Idaho</t>
        </is>
      </c>
      <c r="L4053" t="n">
        <v>54939</v>
      </c>
      <c r="M4053" t="inlineStr">
        <is>
          <t>West</t>
        </is>
      </c>
      <c r="N4053" t="inlineStr">
        <is>
          <t>FUR-FUR-008</t>
        </is>
      </c>
      <c r="O4053" t="inlineStr">
        <is>
          <t>Furniture</t>
        </is>
      </c>
      <c r="P4053" t="inlineStr">
        <is>
          <t>Furnishings</t>
        </is>
      </c>
      <c r="Q4053" t="inlineStr">
        <is>
          <t>Furnishings Product 8</t>
        </is>
      </c>
      <c r="R4053" t="n">
        <v>480.9545535635895</v>
      </c>
      <c r="S4053" t="n">
        <v>4</v>
      </c>
      <c r="T4053" t="n">
        <v>0</v>
      </c>
      <c r="U4053" t="n">
        <v>42.94030488484844</v>
      </c>
    </row>
    <row r="4054">
      <c r="A4054" t="n">
        <v>4053</v>
      </c>
      <c r="B4054" t="inlineStr">
        <is>
          <t>US-2014-102056</t>
        </is>
      </c>
      <c r="C4054" s="4" t="n">
        <v>42400.82489583334</v>
      </c>
      <c r="D4054" s="4" t="n">
        <v>42403.82489583334</v>
      </c>
      <c r="E4054" t="inlineStr">
        <is>
          <t>Standard Class</t>
        </is>
      </c>
      <c r="F4054" t="inlineStr">
        <is>
          <t>CUST-00089</t>
        </is>
      </c>
      <c r="G4054" t="inlineStr">
        <is>
          <t>Arjun Patel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Houston</t>
        </is>
      </c>
      <c r="K4054" t="inlineStr">
        <is>
          <t>Michigan</t>
        </is>
      </c>
      <c r="L4054" t="n">
        <v>54964</v>
      </c>
      <c r="M4054" t="inlineStr">
        <is>
          <t>Central</t>
        </is>
      </c>
      <c r="N4054" t="inlineStr">
        <is>
          <t>TEC-PHO-002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Phones Product 2</t>
        </is>
      </c>
      <c r="R4054" t="n">
        <v>230.969753373804</v>
      </c>
      <c r="S4054" t="n">
        <v>2</v>
      </c>
      <c r="T4054" t="n">
        <v>0.1</v>
      </c>
      <c r="U4054" t="n">
        <v>37.88340104185481</v>
      </c>
    </row>
    <row r="4055">
      <c r="A4055" t="n">
        <v>4054</v>
      </c>
      <c r="B4055" t="inlineStr">
        <is>
          <t>US-2014-102056</t>
        </is>
      </c>
      <c r="C4055" s="4" t="n">
        <v>42400.82489583334</v>
      </c>
      <c r="D4055" s="4" t="n">
        <v>42403.82489583334</v>
      </c>
      <c r="E4055" t="inlineStr">
        <is>
          <t>Standard Class</t>
        </is>
      </c>
      <c r="F4055" t="inlineStr">
        <is>
          <t>CUST-00089</t>
        </is>
      </c>
      <c r="G4055" t="inlineStr">
        <is>
          <t>Arjun Patel</t>
        </is>
      </c>
      <c r="H4055" t="inlineStr">
        <is>
          <t>Consumer</t>
        </is>
      </c>
      <c r="I4055" t="inlineStr">
        <is>
          <t>United States</t>
        </is>
      </c>
      <c r="J4055" t="inlineStr">
        <is>
          <t>Houston</t>
        </is>
      </c>
      <c r="K4055" t="inlineStr">
        <is>
          <t>Michigan</t>
        </is>
      </c>
      <c r="L4055" t="n">
        <v>58624</v>
      </c>
      <c r="M4055" t="inlineStr">
        <is>
          <t>Central</t>
        </is>
      </c>
      <c r="N4055" t="inlineStr">
        <is>
          <t>OFF-ENV-005</t>
        </is>
      </c>
      <c r="O4055" t="inlineStr">
        <is>
          <t>Office Supplies</t>
        </is>
      </c>
      <c r="P4055" t="inlineStr">
        <is>
          <t>Envelopes</t>
        </is>
      </c>
      <c r="Q4055" t="inlineStr">
        <is>
          <t>Envelopes Product 5</t>
        </is>
      </c>
      <c r="R4055" t="n">
        <v>30.31671534591473</v>
      </c>
      <c r="S4055" t="n">
        <v>1</v>
      </c>
      <c r="T4055" t="n">
        <v>0.1</v>
      </c>
      <c r="U4055" t="n">
        <v>3.991448324082272</v>
      </c>
    </row>
    <row r="4056">
      <c r="A4056" t="n">
        <v>4055</v>
      </c>
      <c r="B4056" t="inlineStr">
        <is>
          <t>US-2014-102056</t>
        </is>
      </c>
      <c r="C4056" s="4" t="n">
        <v>42400.82489583334</v>
      </c>
      <c r="D4056" s="4" t="n">
        <v>42403.82489583334</v>
      </c>
      <c r="E4056" t="inlineStr">
        <is>
          <t>Standard Class</t>
        </is>
      </c>
      <c r="F4056" t="inlineStr">
        <is>
          <t>CUST-00089</t>
        </is>
      </c>
      <c r="G4056" t="inlineStr">
        <is>
          <t>Arjun Patel</t>
        </is>
      </c>
      <c r="H4056" t="inlineStr">
        <is>
          <t>Consumer</t>
        </is>
      </c>
      <c r="I4056" t="inlineStr">
        <is>
          <t>United States</t>
        </is>
      </c>
      <c r="J4056" t="inlineStr">
        <is>
          <t>Houston</t>
        </is>
      </c>
      <c r="K4056" t="inlineStr">
        <is>
          <t>Michigan</t>
        </is>
      </c>
      <c r="L4056" t="n">
        <v>42100</v>
      </c>
      <c r="M4056" t="inlineStr">
        <is>
          <t>Central</t>
        </is>
      </c>
      <c r="N4056" t="inlineStr">
        <is>
          <t>OFF-PAP-008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Paper Product 8</t>
        </is>
      </c>
      <c r="R4056" t="n">
        <v>136.5098736982729</v>
      </c>
      <c r="S4056" t="n">
        <v>4</v>
      </c>
      <c r="T4056" t="n">
        <v>0.2</v>
      </c>
      <c r="U4056" t="n">
        <v>-0.9123965800724384</v>
      </c>
    </row>
    <row r="4057">
      <c r="A4057" t="n">
        <v>4056</v>
      </c>
      <c r="B4057" t="inlineStr">
        <is>
          <t>US-2015-102057</t>
        </is>
      </c>
      <c r="C4057" s="4" t="n">
        <v>43030.30363425926</v>
      </c>
      <c r="D4057" s="4" t="n">
        <v>43031.30363425926</v>
      </c>
      <c r="E4057" t="inlineStr">
        <is>
          <t>Standard Class</t>
        </is>
      </c>
      <c r="F4057" t="inlineStr">
        <is>
          <t>CUST-00245</t>
        </is>
      </c>
      <c r="G4057" t="inlineStr">
        <is>
          <t>Rohan Gupta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Hartford</t>
        </is>
      </c>
      <c r="K4057" t="inlineStr">
        <is>
          <t>Massachusetts</t>
        </is>
      </c>
      <c r="L4057" t="n">
        <v>37001</v>
      </c>
      <c r="M4057" t="inlineStr">
        <is>
          <t>East</t>
        </is>
      </c>
      <c r="N4057" t="inlineStr">
        <is>
          <t>TEC-MAC-003</t>
        </is>
      </c>
      <c r="O4057" t="inlineStr">
        <is>
          <t>Technology</t>
        </is>
      </c>
      <c r="P4057" t="inlineStr">
        <is>
          <t>Machines</t>
        </is>
      </c>
      <c r="Q4057" t="inlineStr">
        <is>
          <t>Machines Product 3</t>
        </is>
      </c>
      <c r="R4057" t="n">
        <v>51.8068853418449</v>
      </c>
      <c r="S4057" t="n">
        <v>1</v>
      </c>
      <c r="T4057" t="n">
        <v>0</v>
      </c>
      <c r="U4057" t="n">
        <v>14.0793822922286</v>
      </c>
    </row>
    <row r="4058">
      <c r="A4058" t="n">
        <v>4057</v>
      </c>
      <c r="B4058" t="inlineStr">
        <is>
          <t>US-2016-102058</t>
        </is>
      </c>
      <c r="C4058" s="4" t="n">
        <v>42068.35769675926</v>
      </c>
      <c r="D4058" s="4" t="n">
        <v>42072.35769675926</v>
      </c>
      <c r="E4058" t="inlineStr">
        <is>
          <t>Same Day</t>
        </is>
      </c>
      <c r="F4058" t="inlineStr">
        <is>
          <t>CUST-00238</t>
        </is>
      </c>
      <c r="G4058" t="inlineStr">
        <is>
          <t>Ananya Verma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Jersey City</t>
        </is>
      </c>
      <c r="K4058" t="inlineStr">
        <is>
          <t>Massachusetts</t>
        </is>
      </c>
      <c r="L4058" t="n">
        <v>38620</v>
      </c>
      <c r="M4058" t="inlineStr">
        <is>
          <t>East</t>
        </is>
      </c>
      <c r="N4058" t="inlineStr">
        <is>
          <t>FUR-TAB-008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Tables Product 8</t>
        </is>
      </c>
      <c r="R4058" t="n">
        <v>277.7005033940109</v>
      </c>
      <c r="S4058" t="n">
        <v>2</v>
      </c>
      <c r="T4058" t="n">
        <v>0</v>
      </c>
      <c r="U4058" t="n">
        <v>-1.107771650772984</v>
      </c>
    </row>
    <row r="4059">
      <c r="A4059" t="n">
        <v>4058</v>
      </c>
      <c r="B4059" t="inlineStr">
        <is>
          <t>US-2016-102058</t>
        </is>
      </c>
      <c r="C4059" s="4" t="n">
        <v>42068.35769675926</v>
      </c>
      <c r="D4059" s="4" t="n">
        <v>42072.35769675926</v>
      </c>
      <c r="E4059" t="inlineStr">
        <is>
          <t>Same Day</t>
        </is>
      </c>
      <c r="F4059" t="inlineStr">
        <is>
          <t>CUST-00238</t>
        </is>
      </c>
      <c r="G4059" t="inlineStr">
        <is>
          <t>Ananya Verma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Jersey City</t>
        </is>
      </c>
      <c r="K4059" t="inlineStr">
        <is>
          <t>Massachusetts</t>
        </is>
      </c>
      <c r="L4059" t="n">
        <v>39100</v>
      </c>
      <c r="M4059" t="inlineStr">
        <is>
          <t>East</t>
        </is>
      </c>
      <c r="N4059" t="inlineStr">
        <is>
          <t>TEC-ACC-006</t>
        </is>
      </c>
      <c r="O4059" t="inlineStr">
        <is>
          <t>Technology</t>
        </is>
      </c>
      <c r="P4059" t="inlineStr">
        <is>
          <t>Accessories</t>
        </is>
      </c>
      <c r="Q4059" t="inlineStr">
        <is>
          <t>Accessories Product 6</t>
        </is>
      </c>
      <c r="R4059" t="n">
        <v>78.8421304679478</v>
      </c>
      <c r="S4059" t="n">
        <v>1</v>
      </c>
      <c r="T4059" t="n">
        <v>0.15</v>
      </c>
      <c r="U4059" t="n">
        <v>10.50113997258726</v>
      </c>
    </row>
    <row r="4060">
      <c r="A4060" t="n">
        <v>4059</v>
      </c>
      <c r="B4060" t="inlineStr">
        <is>
          <t>US-2017-102059</t>
        </is>
      </c>
      <c r="C4060" s="4" t="n">
        <v>42372.8384375</v>
      </c>
      <c r="D4060" s="4" t="n">
        <v>42373.8384375</v>
      </c>
      <c r="E4060" t="inlineStr">
        <is>
          <t>Standard Class</t>
        </is>
      </c>
      <c r="F4060" t="inlineStr">
        <is>
          <t>CUST-00723</t>
        </is>
      </c>
      <c r="G4060" t="inlineStr">
        <is>
          <t>Kavya Iyer</t>
        </is>
      </c>
      <c r="H4060" t="inlineStr">
        <is>
          <t>Corporate</t>
        </is>
      </c>
      <c r="I4060" t="inlineStr">
        <is>
          <t>United States</t>
        </is>
      </c>
      <c r="J4060" t="inlineStr">
        <is>
          <t>Birmingham</t>
        </is>
      </c>
      <c r="K4060" t="inlineStr">
        <is>
          <t>South Carolina</t>
        </is>
      </c>
      <c r="L4060" t="n">
        <v>44060</v>
      </c>
      <c r="M4060" t="inlineStr">
        <is>
          <t>South</t>
        </is>
      </c>
      <c r="N4060" t="inlineStr">
        <is>
          <t>TEC-ACC-006</t>
        </is>
      </c>
      <c r="O4060" t="inlineStr">
        <is>
          <t>Technology</t>
        </is>
      </c>
      <c r="P4060" t="inlineStr">
        <is>
          <t>Accessories</t>
        </is>
      </c>
      <c r="Q4060" t="inlineStr">
        <is>
          <t>Accessories Product 6</t>
        </is>
      </c>
      <c r="R4060" t="n">
        <v>1232.360486706297</v>
      </c>
      <c r="S4060" t="n">
        <v>3</v>
      </c>
      <c r="T4060" t="n">
        <v>0</v>
      </c>
      <c r="U4060" t="n">
        <v>198.0809589496384</v>
      </c>
    </row>
    <row r="4061">
      <c r="A4061" t="n">
        <v>4060</v>
      </c>
      <c r="B4061" t="inlineStr">
        <is>
          <t>US-2017-102059</t>
        </is>
      </c>
      <c r="C4061" s="4" t="n">
        <v>42372.8384375</v>
      </c>
      <c r="D4061" s="4" t="n">
        <v>42373.8384375</v>
      </c>
      <c r="E4061" t="inlineStr">
        <is>
          <t>Standard Class</t>
        </is>
      </c>
      <c r="F4061" t="inlineStr">
        <is>
          <t>CUST-00723</t>
        </is>
      </c>
      <c r="G4061" t="inlineStr">
        <is>
          <t>Kavya Iyer</t>
        </is>
      </c>
      <c r="H4061" t="inlineStr">
        <is>
          <t>Corporate</t>
        </is>
      </c>
      <c r="I4061" t="inlineStr">
        <is>
          <t>United States</t>
        </is>
      </c>
      <c r="J4061" t="inlineStr">
        <is>
          <t>Birmingham</t>
        </is>
      </c>
      <c r="K4061" t="inlineStr">
        <is>
          <t>South Carolina</t>
        </is>
      </c>
      <c r="L4061" t="n">
        <v>84942</v>
      </c>
      <c r="M4061" t="inlineStr">
        <is>
          <t>South</t>
        </is>
      </c>
      <c r="N4061" t="inlineStr">
        <is>
          <t>OFF-BIN-007</t>
        </is>
      </c>
      <c r="O4061" t="inlineStr">
        <is>
          <t>Office Supplies</t>
        </is>
      </c>
      <c r="P4061" t="inlineStr">
        <is>
          <t>Binders</t>
        </is>
      </c>
      <c r="Q4061" t="inlineStr">
        <is>
          <t>Binders Product 7</t>
        </is>
      </c>
      <c r="R4061" t="n">
        <v>118.3593261309197</v>
      </c>
      <c r="S4061" t="n">
        <v>5</v>
      </c>
      <c r="T4061" t="n">
        <v>0.2</v>
      </c>
      <c r="U4061" t="n">
        <v>-9.160515763144064</v>
      </c>
    </row>
    <row r="4062">
      <c r="A4062" t="n">
        <v>4061</v>
      </c>
      <c r="B4062" t="inlineStr">
        <is>
          <t>US-2014-102060</t>
        </is>
      </c>
      <c r="C4062" s="4" t="n">
        <v>41728.02664351852</v>
      </c>
      <c r="D4062" s="4" t="n">
        <v>41729.02664351852</v>
      </c>
      <c r="E4062" t="inlineStr">
        <is>
          <t>Standard Class</t>
        </is>
      </c>
      <c r="F4062" t="inlineStr">
        <is>
          <t>CUST-00080</t>
        </is>
      </c>
      <c r="G4062" t="inlineStr">
        <is>
          <t>Aarav Mehta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Fresno</t>
        </is>
      </c>
      <c r="K4062" t="inlineStr">
        <is>
          <t>Colorado</t>
        </is>
      </c>
      <c r="L4062" t="n">
        <v>23390</v>
      </c>
      <c r="M4062" t="inlineStr">
        <is>
          <t>West</t>
        </is>
      </c>
      <c r="N4062" t="inlineStr">
        <is>
          <t>OFF-SUP-006</t>
        </is>
      </c>
      <c r="O4062" t="inlineStr">
        <is>
          <t>Office Supplies</t>
        </is>
      </c>
      <c r="P4062" t="inlineStr">
        <is>
          <t>Supplies</t>
        </is>
      </c>
      <c r="Q4062" t="inlineStr">
        <is>
          <t>Supplies Product 6</t>
        </is>
      </c>
      <c r="R4062" t="n">
        <v>76.51740636135807</v>
      </c>
      <c r="S4062" t="n">
        <v>3</v>
      </c>
      <c r="T4062" t="n">
        <v>0</v>
      </c>
      <c r="U4062" t="n">
        <v>14.82026548111408</v>
      </c>
    </row>
    <row r="4063">
      <c r="A4063" t="n">
        <v>4062</v>
      </c>
      <c r="B4063" t="inlineStr">
        <is>
          <t>US-2014-102060</t>
        </is>
      </c>
      <c r="C4063" s="4" t="n">
        <v>41728.02664351852</v>
      </c>
      <c r="D4063" s="4" t="n">
        <v>41729.02664351852</v>
      </c>
      <c r="E4063" t="inlineStr">
        <is>
          <t>Standard Class</t>
        </is>
      </c>
      <c r="F4063" t="inlineStr">
        <is>
          <t>CUST-00080</t>
        </is>
      </c>
      <c r="G4063" t="inlineStr">
        <is>
          <t>Aarav Mehta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Fresno</t>
        </is>
      </c>
      <c r="K4063" t="inlineStr">
        <is>
          <t>Colorado</t>
        </is>
      </c>
      <c r="L4063" t="n">
        <v>20386</v>
      </c>
      <c r="M4063" t="inlineStr">
        <is>
          <t>West</t>
        </is>
      </c>
      <c r="N4063" t="inlineStr">
        <is>
          <t>FUR-BOO-001</t>
        </is>
      </c>
      <c r="O4063" t="inlineStr">
        <is>
          <t>Furniture</t>
        </is>
      </c>
      <c r="P4063" t="inlineStr">
        <is>
          <t>Bookcases</t>
        </is>
      </c>
      <c r="Q4063" t="inlineStr">
        <is>
          <t>Bookcases Product 1</t>
        </is>
      </c>
      <c r="R4063" t="n">
        <v>412.594736659443</v>
      </c>
      <c r="S4063" t="n">
        <v>2</v>
      </c>
      <c r="T4063" t="n">
        <v>0</v>
      </c>
      <c r="U4063" t="n">
        <v>46.12748498483173</v>
      </c>
    </row>
    <row r="4064">
      <c r="A4064" t="n">
        <v>4063</v>
      </c>
      <c r="B4064" t="inlineStr">
        <is>
          <t>US-2015-102061</t>
        </is>
      </c>
      <c r="C4064" s="4" t="n">
        <v>41929.79642361111</v>
      </c>
      <c r="D4064" s="4" t="n">
        <v>41931.79642361111</v>
      </c>
      <c r="E4064" t="inlineStr">
        <is>
          <t>Standard Class</t>
        </is>
      </c>
      <c r="F4064" t="inlineStr">
        <is>
          <t>CUST-00114</t>
        </is>
      </c>
      <c r="G4064" t="inlineStr">
        <is>
          <t>Aarav Mehta</t>
        </is>
      </c>
      <c r="H4064" t="inlineStr">
        <is>
          <t>Corporate</t>
        </is>
      </c>
      <c r="I4064" t="inlineStr">
        <is>
          <t>United States</t>
        </is>
      </c>
      <c r="J4064" t="inlineStr">
        <is>
          <t>Denver</t>
        </is>
      </c>
      <c r="K4064" t="inlineStr">
        <is>
          <t>Colorado</t>
        </is>
      </c>
      <c r="L4064" t="n">
        <v>30858</v>
      </c>
      <c r="M4064" t="inlineStr">
        <is>
          <t>West</t>
        </is>
      </c>
      <c r="N4064" t="inlineStr">
        <is>
          <t>OFF-BIN-005</t>
        </is>
      </c>
      <c r="O4064" t="inlineStr">
        <is>
          <t>Office Supplies</t>
        </is>
      </c>
      <c r="P4064" t="inlineStr">
        <is>
          <t>Binders</t>
        </is>
      </c>
      <c r="Q4064" t="inlineStr">
        <is>
          <t>Binders Product 5</t>
        </is>
      </c>
      <c r="R4064" t="n">
        <v>220.1292245785966</v>
      </c>
      <c r="S4064" t="n">
        <v>5</v>
      </c>
      <c r="T4064" t="n">
        <v>0.7</v>
      </c>
      <c r="U4064" t="n">
        <v>-40.64523305322798</v>
      </c>
    </row>
    <row r="4065">
      <c r="A4065" t="n">
        <v>4064</v>
      </c>
      <c r="B4065" t="inlineStr">
        <is>
          <t>US-2015-102061</t>
        </is>
      </c>
      <c r="C4065" s="4" t="n">
        <v>41929.79642361111</v>
      </c>
      <c r="D4065" s="4" t="n">
        <v>41931.79642361111</v>
      </c>
      <c r="E4065" t="inlineStr">
        <is>
          <t>Standard Class</t>
        </is>
      </c>
      <c r="F4065" t="inlineStr">
        <is>
          <t>CUST-00114</t>
        </is>
      </c>
      <c r="G4065" t="inlineStr">
        <is>
          <t>Aarav Mehta</t>
        </is>
      </c>
      <c r="H4065" t="inlineStr">
        <is>
          <t>Corporate</t>
        </is>
      </c>
      <c r="I4065" t="inlineStr">
        <is>
          <t>United States</t>
        </is>
      </c>
      <c r="J4065" t="inlineStr">
        <is>
          <t>Denver</t>
        </is>
      </c>
      <c r="K4065" t="inlineStr">
        <is>
          <t>Colorado</t>
        </is>
      </c>
      <c r="L4065" t="n">
        <v>96419</v>
      </c>
      <c r="M4065" t="inlineStr">
        <is>
          <t>West</t>
        </is>
      </c>
      <c r="N4065" t="inlineStr">
        <is>
          <t>FUR-CHA-004</t>
        </is>
      </c>
      <c r="O4065" t="inlineStr">
        <is>
          <t>Furniture</t>
        </is>
      </c>
      <c r="P4065" t="inlineStr">
        <is>
          <t>Chairs</t>
        </is>
      </c>
      <c r="Q4065" t="inlineStr">
        <is>
          <t>Chairs Product 4</t>
        </is>
      </c>
      <c r="R4065" t="n">
        <v>1137.260263410369</v>
      </c>
      <c r="S4065" t="n">
        <v>5</v>
      </c>
      <c r="T4065" t="n">
        <v>0.2</v>
      </c>
      <c r="U4065" t="n">
        <v>-107.647889881692</v>
      </c>
    </row>
    <row r="4066">
      <c r="A4066" t="n">
        <v>4065</v>
      </c>
      <c r="B4066" t="inlineStr">
        <is>
          <t>US-2016-102062</t>
        </is>
      </c>
      <c r="C4066" s="4" t="n">
        <v>42436.76381944444</v>
      </c>
      <c r="D4066" s="4" t="n">
        <v>42437.76381944444</v>
      </c>
      <c r="E4066" t="inlineStr">
        <is>
          <t>Standard Class</t>
        </is>
      </c>
      <c r="F4066" t="inlineStr">
        <is>
          <t>CUST-00275</t>
        </is>
      </c>
      <c r="G4066" t="inlineStr">
        <is>
          <t>Kabir Singh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Tucson</t>
        </is>
      </c>
      <c r="K4066" t="inlineStr">
        <is>
          <t>Nevada</t>
        </is>
      </c>
      <c r="L4066" t="n">
        <v>19244</v>
      </c>
      <c r="M4066" t="inlineStr">
        <is>
          <t>West</t>
        </is>
      </c>
      <c r="N4066" t="inlineStr">
        <is>
          <t>OFF-FAS-001</t>
        </is>
      </c>
      <c r="O4066" t="inlineStr">
        <is>
          <t>Office Supplies</t>
        </is>
      </c>
      <c r="P4066" t="inlineStr">
        <is>
          <t>Fasteners</t>
        </is>
      </c>
      <c r="Q4066" t="inlineStr">
        <is>
          <t>Fasteners Product 1</t>
        </is>
      </c>
      <c r="R4066" t="n">
        <v>8.494540020406928</v>
      </c>
      <c r="S4066" t="n">
        <v>1</v>
      </c>
      <c r="T4066" t="n">
        <v>0.4</v>
      </c>
      <c r="U4066" t="n">
        <v>-1.752547522951388</v>
      </c>
    </row>
    <row r="4067">
      <c r="A4067" t="n">
        <v>4066</v>
      </c>
      <c r="B4067" t="inlineStr">
        <is>
          <t>US-2016-102062</t>
        </is>
      </c>
      <c r="C4067" s="4" t="n">
        <v>42436.76381944444</v>
      </c>
      <c r="D4067" s="4" t="n">
        <v>42437.76381944444</v>
      </c>
      <c r="E4067" t="inlineStr">
        <is>
          <t>Standard Class</t>
        </is>
      </c>
      <c r="F4067" t="inlineStr">
        <is>
          <t>CUST-00275</t>
        </is>
      </c>
      <c r="G4067" t="inlineStr">
        <is>
          <t>Kabir Singh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Tucson</t>
        </is>
      </c>
      <c r="K4067" t="inlineStr">
        <is>
          <t>Nevada</t>
        </is>
      </c>
      <c r="L4067" t="n">
        <v>87462</v>
      </c>
      <c r="M4067" t="inlineStr">
        <is>
          <t>West</t>
        </is>
      </c>
      <c r="N4067" t="inlineStr">
        <is>
          <t>OFF-FAS-005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Fasteners Product 5</t>
        </is>
      </c>
      <c r="R4067" t="n">
        <v>57.89333652668088</v>
      </c>
      <c r="S4067" t="n">
        <v>2</v>
      </c>
      <c r="T4067" t="n">
        <v>0.15</v>
      </c>
      <c r="U4067" t="n">
        <v>6.136444279085036</v>
      </c>
    </row>
    <row r="4068">
      <c r="A4068" t="n">
        <v>4067</v>
      </c>
      <c r="B4068" t="inlineStr">
        <is>
          <t>US-2017-102063</t>
        </is>
      </c>
      <c r="C4068" s="4" t="n">
        <v>42867.10642361111</v>
      </c>
      <c r="D4068" s="4" t="n">
        <v>42867.10642361111</v>
      </c>
      <c r="E4068" t="inlineStr">
        <is>
          <t>First Class</t>
        </is>
      </c>
      <c r="F4068" t="inlineStr">
        <is>
          <t>CUST-00079</t>
        </is>
      </c>
      <c r="G4068" t="inlineStr">
        <is>
          <t>Ananya Verma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Wilmington</t>
        </is>
      </c>
      <c r="K4068" t="inlineStr">
        <is>
          <t>Virginia</t>
        </is>
      </c>
      <c r="L4068" t="n">
        <v>34315</v>
      </c>
      <c r="M4068" t="inlineStr">
        <is>
          <t>East</t>
        </is>
      </c>
      <c r="N4068" t="inlineStr">
        <is>
          <t>OFF-APP-004</t>
        </is>
      </c>
      <c r="O4068" t="inlineStr">
        <is>
          <t>Office Supplies</t>
        </is>
      </c>
      <c r="P4068" t="inlineStr">
        <is>
          <t>Appliances</t>
        </is>
      </c>
      <c r="Q4068" t="inlineStr">
        <is>
          <t>Appliances Product 4</t>
        </is>
      </c>
      <c r="R4068" t="n">
        <v>84.78171396839801</v>
      </c>
      <c r="S4068" t="n">
        <v>3</v>
      </c>
      <c r="T4068" t="n">
        <v>0.2</v>
      </c>
      <c r="U4068" t="n">
        <v>1.378579125878474</v>
      </c>
    </row>
    <row r="4069">
      <c r="A4069" t="n">
        <v>4068</v>
      </c>
      <c r="B4069" t="inlineStr">
        <is>
          <t>US-2014-102064</t>
        </is>
      </c>
      <c r="C4069" s="4" t="n">
        <v>42941.67290509259</v>
      </c>
      <c r="D4069" s="4" t="n">
        <v>42942.67290509259</v>
      </c>
      <c r="E4069" t="inlineStr">
        <is>
          <t>Standard Class</t>
        </is>
      </c>
      <c r="F4069" t="inlineStr">
        <is>
          <t>CUST-00567</t>
        </is>
      </c>
      <c r="G4069" t="inlineStr">
        <is>
          <t>Aarav Mehta</t>
        </is>
      </c>
      <c r="H4069" t="inlineStr">
        <is>
          <t>Consumer</t>
        </is>
      </c>
      <c r="I4069" t="inlineStr">
        <is>
          <t>United States</t>
        </is>
      </c>
      <c r="J4069" t="inlineStr">
        <is>
          <t>Los Angeles</t>
        </is>
      </c>
      <c r="K4069" t="inlineStr">
        <is>
          <t>Utah</t>
        </is>
      </c>
      <c r="L4069" t="n">
        <v>87851</v>
      </c>
      <c r="M4069" t="inlineStr">
        <is>
          <t>West</t>
        </is>
      </c>
      <c r="N4069" t="inlineStr">
        <is>
          <t>TEC-MAC-002</t>
        </is>
      </c>
      <c r="O4069" t="inlineStr">
        <is>
          <t>Technology</t>
        </is>
      </c>
      <c r="P4069" t="inlineStr">
        <is>
          <t>Machines</t>
        </is>
      </c>
      <c r="Q4069" t="inlineStr">
        <is>
          <t>Machines Product 2</t>
        </is>
      </c>
      <c r="R4069" t="n">
        <v>42.39620043973265</v>
      </c>
      <c r="S4069" t="n">
        <v>1</v>
      </c>
      <c r="T4069" t="n">
        <v>0.6</v>
      </c>
      <c r="U4069" t="n">
        <v>-5.705082503521062</v>
      </c>
    </row>
    <row r="4070">
      <c r="A4070" t="n">
        <v>4069</v>
      </c>
      <c r="B4070" t="inlineStr">
        <is>
          <t>US-2014-102064</t>
        </is>
      </c>
      <c r="C4070" s="4" t="n">
        <v>42941.67290509259</v>
      </c>
      <c r="D4070" s="4" t="n">
        <v>42942.67290509259</v>
      </c>
      <c r="E4070" t="inlineStr">
        <is>
          <t>Standard Class</t>
        </is>
      </c>
      <c r="F4070" t="inlineStr">
        <is>
          <t>CUST-00567</t>
        </is>
      </c>
      <c r="G4070" t="inlineStr">
        <is>
          <t>Aarav Mehta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Los Angeles</t>
        </is>
      </c>
      <c r="K4070" t="inlineStr">
        <is>
          <t>Utah</t>
        </is>
      </c>
      <c r="L4070" t="n">
        <v>51599</v>
      </c>
      <c r="M4070" t="inlineStr">
        <is>
          <t>West</t>
        </is>
      </c>
      <c r="N4070" t="inlineStr">
        <is>
          <t>OFF-BIN-005</t>
        </is>
      </c>
      <c r="O4070" t="inlineStr">
        <is>
          <t>Office Supplies</t>
        </is>
      </c>
      <c r="P4070" t="inlineStr">
        <is>
          <t>Binders</t>
        </is>
      </c>
      <c r="Q4070" t="inlineStr">
        <is>
          <t>Binders Product 5</t>
        </is>
      </c>
      <c r="R4070" t="n">
        <v>63.06191897886524</v>
      </c>
      <c r="S4070" t="n">
        <v>5</v>
      </c>
      <c r="T4070" t="n">
        <v>0.15</v>
      </c>
      <c r="U4070" t="n">
        <v>8.568877864891245</v>
      </c>
    </row>
    <row r="4071">
      <c r="A4071" t="n">
        <v>4070</v>
      </c>
      <c r="B4071" t="inlineStr">
        <is>
          <t>US-2014-102064</t>
        </is>
      </c>
      <c r="C4071" s="4" t="n">
        <v>42941.67290509259</v>
      </c>
      <c r="D4071" s="4" t="n">
        <v>42942.67290509259</v>
      </c>
      <c r="E4071" t="inlineStr">
        <is>
          <t>Standard Class</t>
        </is>
      </c>
      <c r="F4071" t="inlineStr">
        <is>
          <t>CUST-00567</t>
        </is>
      </c>
      <c r="G4071" t="inlineStr">
        <is>
          <t>Aarav Mehta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Utah</t>
        </is>
      </c>
      <c r="L4071" t="n">
        <v>58556</v>
      </c>
      <c r="M4071" t="inlineStr">
        <is>
          <t>West</t>
        </is>
      </c>
      <c r="N4071" t="inlineStr">
        <is>
          <t>OFF-LAB-007</t>
        </is>
      </c>
      <c r="O4071" t="inlineStr">
        <is>
          <t>Office Supplies</t>
        </is>
      </c>
      <c r="P4071" t="inlineStr">
        <is>
          <t>Labels</t>
        </is>
      </c>
      <c r="Q4071" t="inlineStr">
        <is>
          <t>Labels Product 7</t>
        </is>
      </c>
      <c r="R4071" t="n">
        <v>249.2633968853337</v>
      </c>
      <c r="S4071" t="n">
        <v>3</v>
      </c>
      <c r="T4071" t="n">
        <v>0.05</v>
      </c>
      <c r="U4071" t="n">
        <v>34.88962476147685</v>
      </c>
    </row>
    <row r="4072">
      <c r="A4072" t="n">
        <v>4071</v>
      </c>
      <c r="B4072" t="inlineStr">
        <is>
          <t>US-2015-102065</t>
        </is>
      </c>
      <c r="C4072" s="4" t="n">
        <v>41718.39501157407</v>
      </c>
      <c r="D4072" s="4" t="n">
        <v>41720.39501157407</v>
      </c>
      <c r="E4072" t="inlineStr">
        <is>
          <t>Standard Class</t>
        </is>
      </c>
      <c r="F4072" t="inlineStr">
        <is>
          <t>CUST-00178</t>
        </is>
      </c>
      <c r="G4072" t="inlineStr">
        <is>
          <t>Neha Joshi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Missouri</t>
        </is>
      </c>
      <c r="L4072" t="n">
        <v>64283</v>
      </c>
      <c r="M4072" t="inlineStr">
        <is>
          <t>Central</t>
        </is>
      </c>
      <c r="N4072" t="inlineStr">
        <is>
          <t>OFF-STO-001</t>
        </is>
      </c>
      <c r="O4072" t="inlineStr">
        <is>
          <t>Office Supplies</t>
        </is>
      </c>
      <c r="P4072" t="inlineStr">
        <is>
          <t>Storage</t>
        </is>
      </c>
      <c r="Q4072" t="inlineStr">
        <is>
          <t>Storage Product 1</t>
        </is>
      </c>
      <c r="R4072" t="n">
        <v>17.14651338660363</v>
      </c>
      <c r="S4072" t="n">
        <v>1</v>
      </c>
      <c r="T4072" t="n">
        <v>0</v>
      </c>
      <c r="U4072" t="n">
        <v>2.004901599283997</v>
      </c>
    </row>
    <row r="4073">
      <c r="A4073" t="n">
        <v>4072</v>
      </c>
      <c r="B4073" t="inlineStr">
        <is>
          <t>US-2015-102065</t>
        </is>
      </c>
      <c r="C4073" s="4" t="n">
        <v>41718.39501157407</v>
      </c>
      <c r="D4073" s="4" t="n">
        <v>41720.39501157407</v>
      </c>
      <c r="E4073" t="inlineStr">
        <is>
          <t>Standard Class</t>
        </is>
      </c>
      <c r="F4073" t="inlineStr">
        <is>
          <t>CUST-00178</t>
        </is>
      </c>
      <c r="G4073" t="inlineStr">
        <is>
          <t>Neha Joshi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Missouri</t>
        </is>
      </c>
      <c r="L4073" t="n">
        <v>98938</v>
      </c>
      <c r="M4073" t="inlineStr">
        <is>
          <t>Central</t>
        </is>
      </c>
      <c r="N4073" t="inlineStr">
        <is>
          <t>FUR-TAB-007</t>
        </is>
      </c>
      <c r="O4073" t="inlineStr">
        <is>
          <t>Furniture</t>
        </is>
      </c>
      <c r="P4073" t="inlineStr">
        <is>
          <t>Tables</t>
        </is>
      </c>
      <c r="Q4073" t="inlineStr">
        <is>
          <t>Tables Product 7</t>
        </is>
      </c>
      <c r="R4073" t="n">
        <v>142.444039806617</v>
      </c>
      <c r="S4073" t="n">
        <v>4</v>
      </c>
      <c r="T4073" t="n">
        <v>0</v>
      </c>
      <c r="U4073" t="n">
        <v>20.30368553598245</v>
      </c>
    </row>
    <row r="4074">
      <c r="A4074" t="n">
        <v>4073</v>
      </c>
      <c r="B4074" t="inlineStr">
        <is>
          <t>US-2015-102065</t>
        </is>
      </c>
      <c r="C4074" s="4" t="n">
        <v>41718.39501157407</v>
      </c>
      <c r="D4074" s="4" t="n">
        <v>41720.39501157407</v>
      </c>
      <c r="E4074" t="inlineStr">
        <is>
          <t>Standard Class</t>
        </is>
      </c>
      <c r="F4074" t="inlineStr">
        <is>
          <t>CUST-00178</t>
        </is>
      </c>
      <c r="G4074" t="inlineStr">
        <is>
          <t>Neha Joshi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Dallas</t>
        </is>
      </c>
      <c r="K4074" t="inlineStr">
        <is>
          <t>Missouri</t>
        </is>
      </c>
      <c r="L4074" t="n">
        <v>21495</v>
      </c>
      <c r="M4074" t="inlineStr">
        <is>
          <t>Central</t>
        </is>
      </c>
      <c r="N4074" t="inlineStr">
        <is>
          <t>TEC-ACC-003</t>
        </is>
      </c>
      <c r="O4074" t="inlineStr">
        <is>
          <t>Technology</t>
        </is>
      </c>
      <c r="P4074" t="inlineStr">
        <is>
          <t>Accessories</t>
        </is>
      </c>
      <c r="Q4074" t="inlineStr">
        <is>
          <t>Accessories Product 3</t>
        </is>
      </c>
      <c r="R4074" t="n">
        <v>51.48506220278181</v>
      </c>
      <c r="S4074" t="n">
        <v>1</v>
      </c>
      <c r="T4074" t="n">
        <v>0.05</v>
      </c>
      <c r="U4074" t="n">
        <v>5.94624165476088</v>
      </c>
    </row>
    <row r="4075">
      <c r="A4075" t="n">
        <v>4074</v>
      </c>
      <c r="B4075" t="inlineStr">
        <is>
          <t>US-2016-102066</t>
        </is>
      </c>
      <c r="C4075" s="4" t="n">
        <v>41738.73273148148</v>
      </c>
      <c r="D4075" s="4" t="n">
        <v>41743.73273148148</v>
      </c>
      <c r="E4075" t="inlineStr">
        <is>
          <t>First Class</t>
        </is>
      </c>
      <c r="F4075" t="inlineStr">
        <is>
          <t>CUST-00308</t>
        </is>
      </c>
      <c r="G4075" t="inlineStr">
        <is>
          <t>Diya Sharma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San Diego</t>
        </is>
      </c>
      <c r="K4075" t="inlineStr">
        <is>
          <t>Colorado</t>
        </is>
      </c>
      <c r="L4075" t="n">
        <v>72606</v>
      </c>
      <c r="M4075" t="inlineStr">
        <is>
          <t>West</t>
        </is>
      </c>
      <c r="N4075" t="inlineStr">
        <is>
          <t>TEC-COP-001</t>
        </is>
      </c>
      <c r="O4075" t="inlineStr">
        <is>
          <t>Technology</t>
        </is>
      </c>
      <c r="P4075" t="inlineStr">
        <is>
          <t>Copiers</t>
        </is>
      </c>
      <c r="Q4075" t="inlineStr">
        <is>
          <t>Copiers Product 1</t>
        </is>
      </c>
      <c r="R4075" t="n">
        <v>387.7149836491399</v>
      </c>
      <c r="S4075" t="n">
        <v>2</v>
      </c>
      <c r="T4075" t="n">
        <v>0.15</v>
      </c>
      <c r="U4075" t="n">
        <v>26.14217251731374</v>
      </c>
    </row>
    <row r="4076">
      <c r="A4076" t="n">
        <v>4075</v>
      </c>
      <c r="B4076" t="inlineStr">
        <is>
          <t>US-2016-102066</t>
        </is>
      </c>
      <c r="C4076" s="4" t="n">
        <v>41738.73273148148</v>
      </c>
      <c r="D4076" s="4" t="n">
        <v>41743.73273148148</v>
      </c>
      <c r="E4076" t="inlineStr">
        <is>
          <t>First Class</t>
        </is>
      </c>
      <c r="F4076" t="inlineStr">
        <is>
          <t>CUST-00308</t>
        </is>
      </c>
      <c r="G4076" t="inlineStr">
        <is>
          <t>Diya Sharma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San Diego</t>
        </is>
      </c>
      <c r="K4076" t="inlineStr">
        <is>
          <t>Colorado</t>
        </is>
      </c>
      <c r="L4076" t="n">
        <v>12896</v>
      </c>
      <c r="M4076" t="inlineStr">
        <is>
          <t>West</t>
        </is>
      </c>
      <c r="N4076" t="inlineStr">
        <is>
          <t>OFF-ENV-004</t>
        </is>
      </c>
      <c r="O4076" t="inlineStr">
        <is>
          <t>Office Supplies</t>
        </is>
      </c>
      <c r="P4076" t="inlineStr">
        <is>
          <t>Envelopes</t>
        </is>
      </c>
      <c r="Q4076" t="inlineStr">
        <is>
          <t>Envelopes Product 4</t>
        </is>
      </c>
      <c r="R4076" t="n">
        <v>147.7109473394597</v>
      </c>
      <c r="S4076" t="n">
        <v>2</v>
      </c>
      <c r="T4076" t="n">
        <v>0.15</v>
      </c>
      <c r="U4076" t="n">
        <v>4.012719818856977</v>
      </c>
    </row>
    <row r="4077">
      <c r="A4077" t="n">
        <v>4076</v>
      </c>
      <c r="B4077" t="inlineStr">
        <is>
          <t>US-2016-102066</t>
        </is>
      </c>
      <c r="C4077" s="4" t="n">
        <v>41738.73273148148</v>
      </c>
      <c r="D4077" s="4" t="n">
        <v>41743.73273148148</v>
      </c>
      <c r="E4077" t="inlineStr">
        <is>
          <t>First Class</t>
        </is>
      </c>
      <c r="F4077" t="inlineStr">
        <is>
          <t>CUST-00308</t>
        </is>
      </c>
      <c r="G4077" t="inlineStr">
        <is>
          <t>Diya Sharma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San Diego</t>
        </is>
      </c>
      <c r="K4077" t="inlineStr">
        <is>
          <t>Colorado</t>
        </is>
      </c>
      <c r="L4077" t="n">
        <v>62902</v>
      </c>
      <c r="M4077" t="inlineStr">
        <is>
          <t>West</t>
        </is>
      </c>
      <c r="N4077" t="inlineStr">
        <is>
          <t>TEC-COP-002</t>
        </is>
      </c>
      <c r="O4077" t="inlineStr">
        <is>
          <t>Technology</t>
        </is>
      </c>
      <c r="P4077" t="inlineStr">
        <is>
          <t>Copiers</t>
        </is>
      </c>
      <c r="Q4077" t="inlineStr">
        <is>
          <t>Copiers Product 2</t>
        </is>
      </c>
      <c r="R4077" t="n">
        <v>677.2863463755023</v>
      </c>
      <c r="S4077" t="n">
        <v>3</v>
      </c>
      <c r="T4077" t="n">
        <v>0.2</v>
      </c>
      <c r="U4077" t="n">
        <v>64.35022539921574</v>
      </c>
    </row>
    <row r="4078">
      <c r="A4078" t="n">
        <v>4077</v>
      </c>
      <c r="B4078" t="inlineStr">
        <is>
          <t>US-2017-102067</t>
        </is>
      </c>
      <c r="C4078" s="4" t="n">
        <v>42480.98930555556</v>
      </c>
      <c r="D4078" s="4" t="n">
        <v>42484.98930555556</v>
      </c>
      <c r="E4078" t="inlineStr">
        <is>
          <t>Standard Class</t>
        </is>
      </c>
      <c r="F4078" t="inlineStr">
        <is>
          <t>CUST-00560</t>
        </is>
      </c>
      <c r="G4078" t="inlineStr">
        <is>
          <t>Aditya Rao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Miami</t>
        </is>
      </c>
      <c r="K4078" t="inlineStr">
        <is>
          <t>Florida</t>
        </is>
      </c>
      <c r="L4078" t="n">
        <v>71421</v>
      </c>
      <c r="M4078" t="inlineStr">
        <is>
          <t>South</t>
        </is>
      </c>
      <c r="N4078" t="inlineStr">
        <is>
          <t>OFF-ART-005</t>
        </is>
      </c>
      <c r="O4078" t="inlineStr">
        <is>
          <t>Office Supplies</t>
        </is>
      </c>
      <c r="P4078" t="inlineStr">
        <is>
          <t>Art</t>
        </is>
      </c>
      <c r="Q4078" t="inlineStr">
        <is>
          <t>Art Product 5</t>
        </is>
      </c>
      <c r="R4078" t="n">
        <v>42.46026701546567</v>
      </c>
      <c r="S4078" t="n">
        <v>1</v>
      </c>
      <c r="T4078" t="n">
        <v>0</v>
      </c>
      <c r="U4078" t="n">
        <v>8.153481092012642</v>
      </c>
    </row>
    <row r="4079">
      <c r="A4079" t="n">
        <v>4078</v>
      </c>
      <c r="B4079" t="inlineStr">
        <is>
          <t>US-2014-102068</t>
        </is>
      </c>
      <c r="C4079" s="4" t="n">
        <v>42110.41135416667</v>
      </c>
      <c r="D4079" s="4" t="n">
        <v>42112.41135416667</v>
      </c>
      <c r="E4079" t="inlineStr">
        <is>
          <t>Second Class</t>
        </is>
      </c>
      <c r="F4079" t="inlineStr">
        <is>
          <t>CUST-00508</t>
        </is>
      </c>
      <c r="G4079" t="inlineStr">
        <is>
          <t>Kabir Singh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San Francisco</t>
        </is>
      </c>
      <c r="K4079" t="inlineStr">
        <is>
          <t>Oregon</t>
        </is>
      </c>
      <c r="L4079" t="n">
        <v>34586</v>
      </c>
      <c r="M4079" t="inlineStr">
        <is>
          <t>West</t>
        </is>
      </c>
      <c r="N4079" t="inlineStr">
        <is>
          <t>TEC-ACC-001</t>
        </is>
      </c>
      <c r="O4079" t="inlineStr">
        <is>
          <t>Technology</t>
        </is>
      </c>
      <c r="P4079" t="inlineStr">
        <is>
          <t>Accessories</t>
        </is>
      </c>
      <c r="Q4079" t="inlineStr">
        <is>
          <t>Accessories Product 1</t>
        </is>
      </c>
      <c r="R4079" t="n">
        <v>5338.694887922195</v>
      </c>
      <c r="S4079" t="n">
        <v>6</v>
      </c>
      <c r="T4079" t="n">
        <v>0.05</v>
      </c>
      <c r="U4079" t="n">
        <v>742.3695008379029</v>
      </c>
    </row>
    <row r="4080">
      <c r="A4080" t="n">
        <v>4079</v>
      </c>
      <c r="B4080" t="inlineStr">
        <is>
          <t>US-2014-102068</t>
        </is>
      </c>
      <c r="C4080" s="4" t="n">
        <v>42110.41135416667</v>
      </c>
      <c r="D4080" s="4" t="n">
        <v>42112.41135416667</v>
      </c>
      <c r="E4080" t="inlineStr">
        <is>
          <t>Second Class</t>
        </is>
      </c>
      <c r="F4080" t="inlineStr">
        <is>
          <t>CUST-00508</t>
        </is>
      </c>
      <c r="G4080" t="inlineStr">
        <is>
          <t>Kabir Singh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San Francisco</t>
        </is>
      </c>
      <c r="K4080" t="inlineStr">
        <is>
          <t>Oregon</t>
        </is>
      </c>
      <c r="L4080" t="n">
        <v>53041</v>
      </c>
      <c r="M4080" t="inlineStr">
        <is>
          <t>West</t>
        </is>
      </c>
      <c r="N4080" t="inlineStr">
        <is>
          <t>OFF-SUP-003</t>
        </is>
      </c>
      <c r="O4080" t="inlineStr">
        <is>
          <t>Office Supplies</t>
        </is>
      </c>
      <c r="P4080" t="inlineStr">
        <is>
          <t>Supplies</t>
        </is>
      </c>
      <c r="Q4080" t="inlineStr">
        <is>
          <t>Supplies Product 3</t>
        </is>
      </c>
      <c r="R4080" t="n">
        <v>123.0795882235113</v>
      </c>
      <c r="S4080" t="n">
        <v>3</v>
      </c>
      <c r="T4080" t="n">
        <v>0.1</v>
      </c>
      <c r="U4080" t="n">
        <v>12.23214715591518</v>
      </c>
    </row>
    <row r="4081">
      <c r="A4081" t="n">
        <v>4080</v>
      </c>
      <c r="B4081" t="inlineStr">
        <is>
          <t>US-2015-102069</t>
        </is>
      </c>
      <c r="C4081" s="4" t="n">
        <v>42008.76975694444</v>
      </c>
      <c r="D4081" s="4" t="n">
        <v>42009.76975694444</v>
      </c>
      <c r="E4081" t="inlineStr">
        <is>
          <t>First Class</t>
        </is>
      </c>
      <c r="F4081" t="inlineStr">
        <is>
          <t>CUST-00259</t>
        </is>
      </c>
      <c r="G4081" t="inlineStr">
        <is>
          <t>Aarav Mehta</t>
        </is>
      </c>
      <c r="H4081" t="inlineStr">
        <is>
          <t>Home Office</t>
        </is>
      </c>
      <c r="I4081" t="inlineStr">
        <is>
          <t>United States</t>
        </is>
      </c>
      <c r="J4081" t="inlineStr">
        <is>
          <t>San Francisco</t>
        </is>
      </c>
      <c r="K4081" t="inlineStr">
        <is>
          <t>California</t>
        </is>
      </c>
      <c r="L4081" t="n">
        <v>21677</v>
      </c>
      <c r="M4081" t="inlineStr">
        <is>
          <t>West</t>
        </is>
      </c>
      <c r="N4081" t="inlineStr">
        <is>
          <t>OFF-APP-007</t>
        </is>
      </c>
      <c r="O4081" t="inlineStr">
        <is>
          <t>Office Supplies</t>
        </is>
      </c>
      <c r="P4081" t="inlineStr">
        <is>
          <t>Appliances</t>
        </is>
      </c>
      <c r="Q4081" t="inlineStr">
        <is>
          <t>Appliances Product 7</t>
        </is>
      </c>
      <c r="R4081" t="n">
        <v>24.70310413071599</v>
      </c>
      <c r="S4081" t="n">
        <v>1</v>
      </c>
      <c r="T4081" t="n">
        <v>0.3</v>
      </c>
      <c r="U4081" t="n">
        <v>-0.5992612377330085</v>
      </c>
    </row>
    <row r="4082">
      <c r="A4082" t="n">
        <v>4081</v>
      </c>
      <c r="B4082" t="inlineStr">
        <is>
          <t>US-2016-102070</t>
        </is>
      </c>
      <c r="C4082" s="4" t="n">
        <v>42495.7659375</v>
      </c>
      <c r="D4082" s="4" t="n">
        <v>42497.7659375</v>
      </c>
      <c r="E4082" t="inlineStr">
        <is>
          <t>First Class</t>
        </is>
      </c>
      <c r="F4082" t="inlineStr">
        <is>
          <t>CUST-00785</t>
        </is>
      </c>
      <c r="G4082" t="inlineStr">
        <is>
          <t>Aarav Mehta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Portland</t>
        </is>
      </c>
      <c r="K4082" t="inlineStr">
        <is>
          <t>Utah</t>
        </is>
      </c>
      <c r="L4082" t="n">
        <v>95688</v>
      </c>
      <c r="M4082" t="inlineStr">
        <is>
          <t>West</t>
        </is>
      </c>
      <c r="N4082" t="inlineStr">
        <is>
          <t>OFF-LAB-008</t>
        </is>
      </c>
      <c r="O4082" t="inlineStr">
        <is>
          <t>Office Supplies</t>
        </is>
      </c>
      <c r="P4082" t="inlineStr">
        <is>
          <t>Labels</t>
        </is>
      </c>
      <c r="Q4082" t="inlineStr">
        <is>
          <t>Labels Product 8</t>
        </is>
      </c>
      <c r="R4082" t="n">
        <v>8.802540556885265</v>
      </c>
      <c r="S4082" t="n">
        <v>1</v>
      </c>
      <c r="T4082" t="n">
        <v>0</v>
      </c>
      <c r="U4082" t="n">
        <v>2.321701778582741</v>
      </c>
    </row>
    <row r="4083">
      <c r="A4083" t="n">
        <v>4082</v>
      </c>
      <c r="B4083" t="inlineStr">
        <is>
          <t>US-2016-102070</t>
        </is>
      </c>
      <c r="C4083" s="4" t="n">
        <v>42495.7659375</v>
      </c>
      <c r="D4083" s="4" t="n">
        <v>42497.7659375</v>
      </c>
      <c r="E4083" t="inlineStr">
        <is>
          <t>First Class</t>
        </is>
      </c>
      <c r="F4083" t="inlineStr">
        <is>
          <t>CUST-00785</t>
        </is>
      </c>
      <c r="G4083" t="inlineStr">
        <is>
          <t>Aarav Mehta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Portland</t>
        </is>
      </c>
      <c r="K4083" t="inlineStr">
        <is>
          <t>Utah</t>
        </is>
      </c>
      <c r="L4083" t="n">
        <v>30124</v>
      </c>
      <c r="M4083" t="inlineStr">
        <is>
          <t>West</t>
        </is>
      </c>
      <c r="N4083" t="inlineStr">
        <is>
          <t>FUR-BOO-007</t>
        </is>
      </c>
      <c r="O4083" t="inlineStr">
        <is>
          <t>Furniture</t>
        </is>
      </c>
      <c r="P4083" t="inlineStr">
        <is>
          <t>Bookcases</t>
        </is>
      </c>
      <c r="Q4083" t="inlineStr">
        <is>
          <t>Bookcases Product 7</t>
        </is>
      </c>
      <c r="R4083" t="n">
        <v>1082.406134927505</v>
      </c>
      <c r="S4083" t="n">
        <v>7</v>
      </c>
      <c r="T4083" t="n">
        <v>0.15</v>
      </c>
      <c r="U4083" t="n">
        <v>41.25383602025186</v>
      </c>
    </row>
    <row r="4084">
      <c r="A4084" t="n">
        <v>4083</v>
      </c>
      <c r="B4084" t="inlineStr">
        <is>
          <t>US-2016-102070</t>
        </is>
      </c>
      <c r="C4084" s="4" t="n">
        <v>42495.7659375</v>
      </c>
      <c r="D4084" s="4" t="n">
        <v>42497.7659375</v>
      </c>
      <c r="E4084" t="inlineStr">
        <is>
          <t>First Class</t>
        </is>
      </c>
      <c r="F4084" t="inlineStr">
        <is>
          <t>CUST-00785</t>
        </is>
      </c>
      <c r="G4084" t="inlineStr">
        <is>
          <t>Aarav Mehta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Portland</t>
        </is>
      </c>
      <c r="K4084" t="inlineStr">
        <is>
          <t>Utah</t>
        </is>
      </c>
      <c r="L4084" t="n">
        <v>77738</v>
      </c>
      <c r="M4084" t="inlineStr">
        <is>
          <t>West</t>
        </is>
      </c>
      <c r="N4084" t="inlineStr">
        <is>
          <t>OFF-LAB-008</t>
        </is>
      </c>
      <c r="O4084" t="inlineStr">
        <is>
          <t>Office Supplies</t>
        </is>
      </c>
      <c r="P4084" t="inlineStr">
        <is>
          <t>Labels</t>
        </is>
      </c>
      <c r="Q4084" t="inlineStr">
        <is>
          <t>Labels Product 8</t>
        </is>
      </c>
      <c r="R4084" t="n">
        <v>82.74179831381724</v>
      </c>
      <c r="S4084" t="n">
        <v>3</v>
      </c>
      <c r="T4084" t="n">
        <v>0.1</v>
      </c>
      <c r="U4084" t="n">
        <v>9.561964345705944</v>
      </c>
    </row>
    <row r="4085">
      <c r="A4085" t="n">
        <v>4084</v>
      </c>
      <c r="B4085" t="inlineStr">
        <is>
          <t>US-2017-102071</t>
        </is>
      </c>
      <c r="C4085" s="4" t="n">
        <v>42164.49923611111</v>
      </c>
      <c r="D4085" s="4" t="n">
        <v>42167.49923611111</v>
      </c>
      <c r="E4085" t="inlineStr">
        <is>
          <t>First Class</t>
        </is>
      </c>
      <c r="F4085" t="inlineStr">
        <is>
          <t>CUST-00291</t>
        </is>
      </c>
      <c r="G4085" t="inlineStr">
        <is>
          <t>Arjun Patel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Detroit</t>
        </is>
      </c>
      <c r="K4085" t="inlineStr">
        <is>
          <t>Minnesota</t>
        </is>
      </c>
      <c r="L4085" t="n">
        <v>33712</v>
      </c>
      <c r="M4085" t="inlineStr">
        <is>
          <t>Central</t>
        </is>
      </c>
      <c r="N4085" t="inlineStr">
        <is>
          <t>TEC-ACC-006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Accessories Product 6</t>
        </is>
      </c>
      <c r="R4085" t="n">
        <v>2042.843271774989</v>
      </c>
      <c r="S4085" t="n">
        <v>6</v>
      </c>
      <c r="T4085" t="n">
        <v>0.3</v>
      </c>
      <c r="U4085" t="n">
        <v>116.6701221282002</v>
      </c>
    </row>
    <row r="4086">
      <c r="A4086" t="n">
        <v>4085</v>
      </c>
      <c r="B4086" t="inlineStr">
        <is>
          <t>US-2017-102071</t>
        </is>
      </c>
      <c r="C4086" s="4" t="n">
        <v>42164.49923611111</v>
      </c>
      <c r="D4086" s="4" t="n">
        <v>42167.49923611111</v>
      </c>
      <c r="E4086" t="inlineStr">
        <is>
          <t>First Class</t>
        </is>
      </c>
      <c r="F4086" t="inlineStr">
        <is>
          <t>CUST-00291</t>
        </is>
      </c>
      <c r="G4086" t="inlineStr">
        <is>
          <t>Arjun Patel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Detroit</t>
        </is>
      </c>
      <c r="K4086" t="inlineStr">
        <is>
          <t>Minnesota</t>
        </is>
      </c>
      <c r="L4086" t="n">
        <v>85157</v>
      </c>
      <c r="M4086" t="inlineStr">
        <is>
          <t>Central</t>
        </is>
      </c>
      <c r="N4086" t="inlineStr">
        <is>
          <t>OFF-BIN-006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Binders Product 6</t>
        </is>
      </c>
      <c r="R4086" t="n">
        <v>175.6122304465656</v>
      </c>
      <c r="S4086" t="n">
        <v>7</v>
      </c>
      <c r="T4086" t="n">
        <v>0</v>
      </c>
      <c r="U4086" t="n">
        <v>31.54535033367089</v>
      </c>
    </row>
    <row r="4087">
      <c r="A4087" t="n">
        <v>4086</v>
      </c>
      <c r="B4087" t="inlineStr">
        <is>
          <t>US-2014-102072</t>
        </is>
      </c>
      <c r="C4087" s="4" t="n">
        <v>42975.43078703704</v>
      </c>
      <c r="D4087" s="4" t="n">
        <v>42977.43078703704</v>
      </c>
      <c r="E4087" t="inlineStr">
        <is>
          <t>Standard Class</t>
        </is>
      </c>
      <c r="F4087" t="inlineStr">
        <is>
          <t>CUST-00290</t>
        </is>
      </c>
      <c r="G4087" t="inlineStr">
        <is>
          <t>Rohan Gupta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Jersey City</t>
        </is>
      </c>
      <c r="K4087" t="inlineStr">
        <is>
          <t>Connecticut</t>
        </is>
      </c>
      <c r="L4087" t="n">
        <v>93952</v>
      </c>
      <c r="M4087" t="inlineStr">
        <is>
          <t>East</t>
        </is>
      </c>
      <c r="N4087" t="inlineStr">
        <is>
          <t>OFF-STO-008</t>
        </is>
      </c>
      <c r="O4087" t="inlineStr">
        <is>
          <t>Office Supplies</t>
        </is>
      </c>
      <c r="P4087" t="inlineStr">
        <is>
          <t>Storage</t>
        </is>
      </c>
      <c r="Q4087" t="inlineStr">
        <is>
          <t>Storage Product 8</t>
        </is>
      </c>
      <c r="R4087" t="n">
        <v>115.5387158862811</v>
      </c>
      <c r="S4087" t="n">
        <v>5</v>
      </c>
      <c r="T4087" t="n">
        <v>0</v>
      </c>
      <c r="U4087" t="n">
        <v>19.67017576419715</v>
      </c>
    </row>
    <row r="4088">
      <c r="A4088" t="n">
        <v>4087</v>
      </c>
      <c r="B4088" t="inlineStr">
        <is>
          <t>US-2015-102073</t>
        </is>
      </c>
      <c r="C4088" s="4" t="n">
        <v>42588.97636574074</v>
      </c>
      <c r="D4088" s="4" t="n">
        <v>42589.97636574074</v>
      </c>
      <c r="E4088" t="inlineStr">
        <is>
          <t>Standard Class</t>
        </is>
      </c>
      <c r="F4088" t="inlineStr">
        <is>
          <t>CUST-00541</t>
        </is>
      </c>
      <c r="G4088" t="inlineStr">
        <is>
          <t>Vihaan Kumar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Minneapolis</t>
        </is>
      </c>
      <c r="K4088" t="inlineStr">
        <is>
          <t>Texas</t>
        </is>
      </c>
      <c r="L4088" t="n">
        <v>86967</v>
      </c>
      <c r="M4088" t="inlineStr">
        <is>
          <t>Central</t>
        </is>
      </c>
      <c r="N4088" t="inlineStr">
        <is>
          <t>OFF-SUP-007</t>
        </is>
      </c>
      <c r="O4088" t="inlineStr">
        <is>
          <t>Office Supplies</t>
        </is>
      </c>
      <c r="P4088" t="inlineStr">
        <is>
          <t>Supplies</t>
        </is>
      </c>
      <c r="Q4088" t="inlineStr">
        <is>
          <t>Supplies Product 7</t>
        </is>
      </c>
      <c r="R4088" t="n">
        <v>53.58430526533214</v>
      </c>
      <c r="S4088" t="n">
        <v>2</v>
      </c>
      <c r="T4088" t="n">
        <v>0.1</v>
      </c>
      <c r="U4088" t="n">
        <v>6.525122628019059</v>
      </c>
    </row>
    <row r="4089">
      <c r="A4089" t="n">
        <v>4088</v>
      </c>
      <c r="B4089" t="inlineStr">
        <is>
          <t>US-2015-102073</t>
        </is>
      </c>
      <c r="C4089" s="4" t="n">
        <v>42588.97636574074</v>
      </c>
      <c r="D4089" s="4" t="n">
        <v>42589.97636574074</v>
      </c>
      <c r="E4089" t="inlineStr">
        <is>
          <t>Standard Class</t>
        </is>
      </c>
      <c r="F4089" t="inlineStr">
        <is>
          <t>CUST-00541</t>
        </is>
      </c>
      <c r="G4089" t="inlineStr">
        <is>
          <t>Vihaan Kumar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Minneapolis</t>
        </is>
      </c>
      <c r="K4089" t="inlineStr">
        <is>
          <t>Texas</t>
        </is>
      </c>
      <c r="L4089" t="n">
        <v>80080</v>
      </c>
      <c r="M4089" t="inlineStr">
        <is>
          <t>Central</t>
        </is>
      </c>
      <c r="N4089" t="inlineStr">
        <is>
          <t>TEC-COP-001</t>
        </is>
      </c>
      <c r="O4089" t="inlineStr">
        <is>
          <t>Technology</t>
        </is>
      </c>
      <c r="P4089" t="inlineStr">
        <is>
          <t>Copiers</t>
        </is>
      </c>
      <c r="Q4089" t="inlineStr">
        <is>
          <t>Copiers Product 1</t>
        </is>
      </c>
      <c r="R4089" t="n">
        <v>715.9169980280185</v>
      </c>
      <c r="S4089" t="n">
        <v>2</v>
      </c>
      <c r="T4089" t="n">
        <v>0</v>
      </c>
      <c r="U4089" t="n">
        <v>170.0930148525568</v>
      </c>
    </row>
    <row r="4090">
      <c r="A4090" t="n">
        <v>4089</v>
      </c>
      <c r="B4090" t="inlineStr">
        <is>
          <t>US-2016-102074</t>
        </is>
      </c>
      <c r="C4090" s="4" t="n">
        <v>42948.21065972222</v>
      </c>
      <c r="D4090" s="4" t="n">
        <v>42949.21065972222</v>
      </c>
      <c r="E4090" t="inlineStr">
        <is>
          <t>Standard Class</t>
        </is>
      </c>
      <c r="F4090" t="inlineStr">
        <is>
          <t>CUST-00763</t>
        </is>
      </c>
      <c r="G4090" t="inlineStr">
        <is>
          <t>Vihaan Kumar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Cleveland</t>
        </is>
      </c>
      <c r="K4090" t="inlineStr">
        <is>
          <t>Ohio</t>
        </is>
      </c>
      <c r="L4090" t="n">
        <v>44744</v>
      </c>
      <c r="M4090" t="inlineStr">
        <is>
          <t>Central</t>
        </is>
      </c>
      <c r="N4090" t="inlineStr">
        <is>
          <t>OFF-STO-003</t>
        </is>
      </c>
      <c r="O4090" t="inlineStr">
        <is>
          <t>Office Supplies</t>
        </is>
      </c>
      <c r="P4090" t="inlineStr">
        <is>
          <t>Storage</t>
        </is>
      </c>
      <c r="Q4090" t="inlineStr">
        <is>
          <t>Storage Product 3</t>
        </is>
      </c>
      <c r="R4090" t="n">
        <v>45.16648008186028</v>
      </c>
      <c r="S4090" t="n">
        <v>1</v>
      </c>
      <c r="T4090" t="n">
        <v>0.3</v>
      </c>
      <c r="U4090" t="n">
        <v>-0.688637724712188</v>
      </c>
    </row>
    <row r="4091">
      <c r="A4091" t="n">
        <v>4090</v>
      </c>
      <c r="B4091" t="inlineStr">
        <is>
          <t>US-2016-102074</t>
        </is>
      </c>
      <c r="C4091" s="4" t="n">
        <v>42948.21065972222</v>
      </c>
      <c r="D4091" s="4" t="n">
        <v>42949.21065972222</v>
      </c>
      <c r="E4091" t="inlineStr">
        <is>
          <t>Standard Class</t>
        </is>
      </c>
      <c r="F4091" t="inlineStr">
        <is>
          <t>CUST-00763</t>
        </is>
      </c>
      <c r="G4091" t="inlineStr">
        <is>
          <t>Vihaan Kumar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Cleveland</t>
        </is>
      </c>
      <c r="K4091" t="inlineStr">
        <is>
          <t>Ohio</t>
        </is>
      </c>
      <c r="L4091" t="n">
        <v>15932</v>
      </c>
      <c r="M4091" t="inlineStr">
        <is>
          <t>Central</t>
        </is>
      </c>
      <c r="N4091" t="inlineStr">
        <is>
          <t>FUR-FUR-001</t>
        </is>
      </c>
      <c r="O4091" t="inlineStr">
        <is>
          <t>Furniture</t>
        </is>
      </c>
      <c r="P4091" t="inlineStr">
        <is>
          <t>Furnishings</t>
        </is>
      </c>
      <c r="Q4091" t="inlineStr">
        <is>
          <t>Furnishings Product 1</t>
        </is>
      </c>
      <c r="R4091" t="n">
        <v>122.182971598584</v>
      </c>
      <c r="S4091" t="n">
        <v>2</v>
      </c>
      <c r="T4091" t="n">
        <v>0.2</v>
      </c>
      <c r="U4091" t="n">
        <v>-8.832481028733328</v>
      </c>
    </row>
    <row r="4092">
      <c r="A4092" t="n">
        <v>4091</v>
      </c>
      <c r="B4092" t="inlineStr">
        <is>
          <t>US-2016-102074</t>
        </is>
      </c>
      <c r="C4092" s="4" t="n">
        <v>42948.21065972222</v>
      </c>
      <c r="D4092" s="4" t="n">
        <v>42949.21065972222</v>
      </c>
      <c r="E4092" t="inlineStr">
        <is>
          <t>Standard Class</t>
        </is>
      </c>
      <c r="F4092" t="inlineStr">
        <is>
          <t>CUST-00763</t>
        </is>
      </c>
      <c r="G4092" t="inlineStr">
        <is>
          <t>Vihaan Kumar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Cleveland</t>
        </is>
      </c>
      <c r="K4092" t="inlineStr">
        <is>
          <t>Ohio</t>
        </is>
      </c>
      <c r="L4092" t="n">
        <v>34835</v>
      </c>
      <c r="M4092" t="inlineStr">
        <is>
          <t>Central</t>
        </is>
      </c>
      <c r="N4092" t="inlineStr">
        <is>
          <t>FUR-CHA-002</t>
        </is>
      </c>
      <c r="O4092" t="inlineStr">
        <is>
          <t>Furniture</t>
        </is>
      </c>
      <c r="P4092" t="inlineStr">
        <is>
          <t>Chairs</t>
        </is>
      </c>
      <c r="Q4092" t="inlineStr">
        <is>
          <t>Chairs Product 2</t>
        </is>
      </c>
      <c r="R4092" t="n">
        <v>1559.803142192046</v>
      </c>
      <c r="S4092" t="n">
        <v>4</v>
      </c>
      <c r="T4092" t="n">
        <v>0.3</v>
      </c>
      <c r="U4092" t="n">
        <v>-212.6494214560798</v>
      </c>
    </row>
    <row r="4093">
      <c r="A4093" t="n">
        <v>4092</v>
      </c>
      <c r="B4093" t="inlineStr">
        <is>
          <t>US-2017-102075</t>
        </is>
      </c>
      <c r="C4093" s="4" t="n">
        <v>41998.0084375</v>
      </c>
      <c r="D4093" s="4" t="n">
        <v>42001.0084375</v>
      </c>
      <c r="E4093" t="inlineStr">
        <is>
          <t>Standard Class</t>
        </is>
      </c>
      <c r="F4093" t="inlineStr">
        <is>
          <t>CUST-00062</t>
        </is>
      </c>
      <c r="G4093" t="inlineStr">
        <is>
          <t>Kavya Iyer</t>
        </is>
      </c>
      <c r="H4093" t="inlineStr">
        <is>
          <t>Home Office</t>
        </is>
      </c>
      <c r="I4093" t="inlineStr">
        <is>
          <t>United States</t>
        </is>
      </c>
      <c r="J4093" t="inlineStr">
        <is>
          <t>Louisville</t>
        </is>
      </c>
      <c r="K4093" t="inlineStr">
        <is>
          <t>Kentucky</t>
        </is>
      </c>
      <c r="L4093" t="n">
        <v>98888</v>
      </c>
      <c r="M4093" t="inlineStr">
        <is>
          <t>South</t>
        </is>
      </c>
      <c r="N4093" t="inlineStr">
        <is>
          <t>OFF-SUP-001</t>
        </is>
      </c>
      <c r="O4093" t="inlineStr">
        <is>
          <t>Office Supplies</t>
        </is>
      </c>
      <c r="P4093" t="inlineStr">
        <is>
          <t>Supplies</t>
        </is>
      </c>
      <c r="Q4093" t="inlineStr">
        <is>
          <t>Supplies Product 1</t>
        </is>
      </c>
      <c r="R4093" t="n">
        <v>36.88360873660135</v>
      </c>
      <c r="S4093" t="n">
        <v>1</v>
      </c>
      <c r="T4093" t="n">
        <v>0</v>
      </c>
      <c r="U4093" t="n">
        <v>4.064406213019</v>
      </c>
    </row>
    <row r="4094">
      <c r="A4094" t="n">
        <v>4093</v>
      </c>
      <c r="B4094" t="inlineStr">
        <is>
          <t>US-2017-102075</t>
        </is>
      </c>
      <c r="C4094" s="4" t="n">
        <v>41998.0084375</v>
      </c>
      <c r="D4094" s="4" t="n">
        <v>42001.0084375</v>
      </c>
      <c r="E4094" t="inlineStr">
        <is>
          <t>Standard Class</t>
        </is>
      </c>
      <c r="F4094" t="inlineStr">
        <is>
          <t>CUST-00062</t>
        </is>
      </c>
      <c r="G4094" t="inlineStr">
        <is>
          <t>Kavya Iyer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Louisville</t>
        </is>
      </c>
      <c r="K4094" t="inlineStr">
        <is>
          <t>Kentucky</t>
        </is>
      </c>
      <c r="L4094" t="n">
        <v>29206</v>
      </c>
      <c r="M4094" t="inlineStr">
        <is>
          <t>South</t>
        </is>
      </c>
      <c r="N4094" t="inlineStr">
        <is>
          <t>FUR-TAB-005</t>
        </is>
      </c>
      <c r="O4094" t="inlineStr">
        <is>
          <t>Furniture</t>
        </is>
      </c>
      <c r="P4094" t="inlineStr">
        <is>
          <t>Tables</t>
        </is>
      </c>
      <c r="Q4094" t="inlineStr">
        <is>
          <t>Tables Product 5</t>
        </is>
      </c>
      <c r="R4094" t="n">
        <v>189.2080040543476</v>
      </c>
      <c r="S4094" t="n">
        <v>5</v>
      </c>
      <c r="T4094" t="n">
        <v>0</v>
      </c>
      <c r="U4094" t="n">
        <v>8.145331072425428</v>
      </c>
    </row>
    <row r="4095">
      <c r="A4095" t="n">
        <v>4094</v>
      </c>
      <c r="B4095" t="inlineStr">
        <is>
          <t>US-2014-102076</t>
        </is>
      </c>
      <c r="C4095" s="4" t="n">
        <v>42294.44841435185</v>
      </c>
      <c r="D4095" s="4" t="n">
        <v>42296.44841435185</v>
      </c>
      <c r="E4095" t="inlineStr">
        <is>
          <t>Standard Class</t>
        </is>
      </c>
      <c r="F4095" t="inlineStr">
        <is>
          <t>CUST-00593</t>
        </is>
      </c>
      <c r="G4095" t="inlineStr">
        <is>
          <t>Neha Joshi</t>
        </is>
      </c>
      <c r="H4095" t="inlineStr">
        <is>
          <t>Corporate</t>
        </is>
      </c>
      <c r="I4095" t="inlineStr">
        <is>
          <t>United States</t>
        </is>
      </c>
      <c r="J4095" t="inlineStr">
        <is>
          <t>Fort Worth</t>
        </is>
      </c>
      <c r="K4095" t="inlineStr">
        <is>
          <t>Michigan</t>
        </is>
      </c>
      <c r="L4095" t="n">
        <v>30047</v>
      </c>
      <c r="M4095" t="inlineStr">
        <is>
          <t>Central</t>
        </is>
      </c>
      <c r="N4095" t="inlineStr">
        <is>
          <t>TEC-PHO-008</t>
        </is>
      </c>
      <c r="O4095" t="inlineStr">
        <is>
          <t>Technology</t>
        </is>
      </c>
      <c r="P4095" t="inlineStr">
        <is>
          <t>Phones</t>
        </is>
      </c>
      <c r="Q4095" t="inlineStr">
        <is>
          <t>Phones Product 8</t>
        </is>
      </c>
      <c r="R4095" t="n">
        <v>288.4494097938053</v>
      </c>
      <c r="S4095" t="n">
        <v>2</v>
      </c>
      <c r="T4095" t="n">
        <v>0</v>
      </c>
      <c r="U4095" t="n">
        <v>46.74636731571218</v>
      </c>
    </row>
    <row r="4096">
      <c r="A4096" t="n">
        <v>4095</v>
      </c>
      <c r="B4096" t="inlineStr">
        <is>
          <t>US-2014-102076</t>
        </is>
      </c>
      <c r="C4096" s="4" t="n">
        <v>42294.44841435185</v>
      </c>
      <c r="D4096" s="4" t="n">
        <v>42296.44841435185</v>
      </c>
      <c r="E4096" t="inlineStr">
        <is>
          <t>Standard Class</t>
        </is>
      </c>
      <c r="F4096" t="inlineStr">
        <is>
          <t>CUST-00593</t>
        </is>
      </c>
      <c r="G4096" t="inlineStr">
        <is>
          <t>Neha Joshi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Fort Worth</t>
        </is>
      </c>
      <c r="K4096" t="inlineStr">
        <is>
          <t>Michigan</t>
        </is>
      </c>
      <c r="L4096" t="n">
        <v>25764</v>
      </c>
      <c r="M4096" t="inlineStr">
        <is>
          <t>Central</t>
        </is>
      </c>
      <c r="N4096" t="inlineStr">
        <is>
          <t>OFF-ART-008</t>
        </is>
      </c>
      <c r="O4096" t="inlineStr">
        <is>
          <t>Office Supplies</t>
        </is>
      </c>
      <c r="P4096" t="inlineStr">
        <is>
          <t>Art</t>
        </is>
      </c>
      <c r="Q4096" t="inlineStr">
        <is>
          <t>Art Product 8</t>
        </is>
      </c>
      <c r="R4096" t="n">
        <v>61.65561735941069</v>
      </c>
      <c r="S4096" t="n">
        <v>1</v>
      </c>
      <c r="T4096" t="n">
        <v>0.6</v>
      </c>
      <c r="U4096" t="n">
        <v>-18.12474679601059</v>
      </c>
    </row>
    <row r="4097">
      <c r="A4097" t="n">
        <v>4096</v>
      </c>
      <c r="B4097" t="inlineStr">
        <is>
          <t>US-2015-102077</t>
        </is>
      </c>
      <c r="C4097" s="4" t="n">
        <v>41744.83197916667</v>
      </c>
      <c r="D4097" s="4" t="n">
        <v>41748.83197916667</v>
      </c>
      <c r="E4097" t="inlineStr">
        <is>
          <t>Standard Class</t>
        </is>
      </c>
      <c r="F4097" t="inlineStr">
        <is>
          <t>CUST-00404</t>
        </is>
      </c>
      <c r="G4097" t="inlineStr">
        <is>
          <t>Diya Sharma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Tucson</t>
        </is>
      </c>
      <c r="K4097" t="inlineStr">
        <is>
          <t>Washington</t>
        </is>
      </c>
      <c r="L4097" t="n">
        <v>94366</v>
      </c>
      <c r="M4097" t="inlineStr">
        <is>
          <t>West</t>
        </is>
      </c>
      <c r="N4097" t="inlineStr">
        <is>
          <t>TEC-ACC-001</t>
        </is>
      </c>
      <c r="O4097" t="inlineStr">
        <is>
          <t>Technology</t>
        </is>
      </c>
      <c r="P4097" t="inlineStr">
        <is>
          <t>Accessories</t>
        </is>
      </c>
      <c r="Q4097" t="inlineStr">
        <is>
          <t>Accessories Product 1</t>
        </is>
      </c>
      <c r="R4097" t="n">
        <v>137.0111153852545</v>
      </c>
      <c r="S4097" t="n">
        <v>1</v>
      </c>
      <c r="T4097" t="n">
        <v>0.6</v>
      </c>
      <c r="U4097" t="n">
        <v>-42.50189538176499</v>
      </c>
    </row>
    <row r="4098">
      <c r="A4098" t="n">
        <v>4097</v>
      </c>
      <c r="B4098" t="inlineStr">
        <is>
          <t>US-2016-102078</t>
        </is>
      </c>
      <c r="C4098" s="4" t="n">
        <v>41695.44313657407</v>
      </c>
      <c r="D4098" s="4" t="n">
        <v>41697.44313657407</v>
      </c>
      <c r="E4098" t="inlineStr">
        <is>
          <t>Standard Class</t>
        </is>
      </c>
      <c r="F4098" t="inlineStr">
        <is>
          <t>CUST-00479</t>
        </is>
      </c>
      <c r="G4098" t="inlineStr">
        <is>
          <t>Arjun Patel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Indianapolis</t>
        </is>
      </c>
      <c r="K4098" t="inlineStr">
        <is>
          <t>Wisconsin</t>
        </is>
      </c>
      <c r="L4098" t="n">
        <v>57262</v>
      </c>
      <c r="M4098" t="inlineStr">
        <is>
          <t>Central</t>
        </is>
      </c>
      <c r="N4098" t="inlineStr">
        <is>
          <t>FUR-BOO-005</t>
        </is>
      </c>
      <c r="O4098" t="inlineStr">
        <is>
          <t>Furniture</t>
        </is>
      </c>
      <c r="P4098" t="inlineStr">
        <is>
          <t>Bookcases</t>
        </is>
      </c>
      <c r="Q4098" t="inlineStr">
        <is>
          <t>Bookcases Product 5</t>
        </is>
      </c>
      <c r="R4098" t="n">
        <v>549.1611146256516</v>
      </c>
      <c r="S4098" t="n">
        <v>3</v>
      </c>
      <c r="T4098" t="n">
        <v>0.2</v>
      </c>
      <c r="U4098" t="n">
        <v>1.018681308136444</v>
      </c>
    </row>
    <row r="4099">
      <c r="A4099" t="n">
        <v>4098</v>
      </c>
      <c r="B4099" t="inlineStr">
        <is>
          <t>US-2016-102078</t>
        </is>
      </c>
      <c r="C4099" s="4" t="n">
        <v>41695.44313657407</v>
      </c>
      <c r="D4099" s="4" t="n">
        <v>41697.44313657407</v>
      </c>
      <c r="E4099" t="inlineStr">
        <is>
          <t>Standard Class</t>
        </is>
      </c>
      <c r="F4099" t="inlineStr">
        <is>
          <t>CUST-00479</t>
        </is>
      </c>
      <c r="G4099" t="inlineStr">
        <is>
          <t>Arjun Patel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Indianapolis</t>
        </is>
      </c>
      <c r="K4099" t="inlineStr">
        <is>
          <t>Wisconsin</t>
        </is>
      </c>
      <c r="L4099" t="n">
        <v>76918</v>
      </c>
      <c r="M4099" t="inlineStr">
        <is>
          <t>Central</t>
        </is>
      </c>
      <c r="N4099" t="inlineStr">
        <is>
          <t>OFF-LAB-003</t>
        </is>
      </c>
      <c r="O4099" t="inlineStr">
        <is>
          <t>Office Supplies</t>
        </is>
      </c>
      <c r="P4099" t="inlineStr">
        <is>
          <t>Labels</t>
        </is>
      </c>
      <c r="Q4099" t="inlineStr">
        <is>
          <t>Labels Product 3</t>
        </is>
      </c>
      <c r="R4099" t="n">
        <v>38.38625873690361</v>
      </c>
      <c r="S4099" t="n">
        <v>2</v>
      </c>
      <c r="T4099" t="n">
        <v>0</v>
      </c>
      <c r="U4099" t="n">
        <v>7.530032392798029</v>
      </c>
    </row>
    <row r="4100">
      <c r="A4100" t="n">
        <v>4099</v>
      </c>
      <c r="B4100" t="inlineStr">
        <is>
          <t>US-2017-102079</t>
        </is>
      </c>
      <c r="C4100" s="4" t="n">
        <v>41837.10988425926</v>
      </c>
      <c r="D4100" s="4" t="n">
        <v>41838.10988425926</v>
      </c>
      <c r="E4100" t="inlineStr">
        <is>
          <t>Standard Class</t>
        </is>
      </c>
      <c r="F4100" t="inlineStr">
        <is>
          <t>CUST-00324</t>
        </is>
      </c>
      <c r="G4100" t="inlineStr">
        <is>
          <t>Meera Nair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New Orleans</t>
        </is>
      </c>
      <c r="K4100" t="inlineStr">
        <is>
          <t>Tennessee</t>
        </is>
      </c>
      <c r="L4100" t="n">
        <v>21237</v>
      </c>
      <c r="M4100" t="inlineStr">
        <is>
          <t>South</t>
        </is>
      </c>
      <c r="N4100" t="inlineStr">
        <is>
          <t>OFF-FAS-001</t>
        </is>
      </c>
      <c r="O4100" t="inlineStr">
        <is>
          <t>Office Supplies</t>
        </is>
      </c>
      <c r="P4100" t="inlineStr">
        <is>
          <t>Fasteners</t>
        </is>
      </c>
      <c r="Q4100" t="inlineStr">
        <is>
          <t>Fasteners Product 1</t>
        </is>
      </c>
      <c r="R4100" t="n">
        <v>126.600991076466</v>
      </c>
      <c r="S4100" t="n">
        <v>5</v>
      </c>
      <c r="T4100" t="n">
        <v>0.5</v>
      </c>
      <c r="U4100" t="n">
        <v>-39.47191250269952</v>
      </c>
    </row>
    <row r="4101">
      <c r="A4101" t="n">
        <v>4100</v>
      </c>
      <c r="B4101" t="inlineStr">
        <is>
          <t>US-2017-102079</t>
        </is>
      </c>
      <c r="C4101" s="4" t="n">
        <v>41837.10988425926</v>
      </c>
      <c r="D4101" s="4" t="n">
        <v>41838.10988425926</v>
      </c>
      <c r="E4101" t="inlineStr">
        <is>
          <t>Standard Class</t>
        </is>
      </c>
      <c r="F4101" t="inlineStr">
        <is>
          <t>CUST-00324</t>
        </is>
      </c>
      <c r="G4101" t="inlineStr">
        <is>
          <t>Meera Nair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New Orleans</t>
        </is>
      </c>
      <c r="K4101" t="inlineStr">
        <is>
          <t>Tennessee</t>
        </is>
      </c>
      <c r="L4101" t="n">
        <v>18650</v>
      </c>
      <c r="M4101" t="inlineStr">
        <is>
          <t>South</t>
        </is>
      </c>
      <c r="N4101" t="inlineStr">
        <is>
          <t>OFF-LAB-006</t>
        </is>
      </c>
      <c r="O4101" t="inlineStr">
        <is>
          <t>Office Supplies</t>
        </is>
      </c>
      <c r="P4101" t="inlineStr">
        <is>
          <t>Labels</t>
        </is>
      </c>
      <c r="Q4101" t="inlineStr">
        <is>
          <t>Labels Product 6</t>
        </is>
      </c>
      <c r="R4101" t="n">
        <v>38.49101792180118</v>
      </c>
      <c r="S4101" t="n">
        <v>1</v>
      </c>
      <c r="T4101" t="n">
        <v>0.3</v>
      </c>
      <c r="U4101" t="n">
        <v>-0.6437202780197453</v>
      </c>
    </row>
    <row r="4102">
      <c r="A4102" t="n">
        <v>4101</v>
      </c>
      <c r="B4102" t="inlineStr">
        <is>
          <t>US-2017-102079</t>
        </is>
      </c>
      <c r="C4102" s="4" t="n">
        <v>41837.10988425926</v>
      </c>
      <c r="D4102" s="4" t="n">
        <v>41838.10988425926</v>
      </c>
      <c r="E4102" t="inlineStr">
        <is>
          <t>Standard Class</t>
        </is>
      </c>
      <c r="F4102" t="inlineStr">
        <is>
          <t>CUST-00324</t>
        </is>
      </c>
      <c r="G4102" t="inlineStr">
        <is>
          <t>Meera Nair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New Orleans</t>
        </is>
      </c>
      <c r="K4102" t="inlineStr">
        <is>
          <t>Tennessee</t>
        </is>
      </c>
      <c r="L4102" t="n">
        <v>32021</v>
      </c>
      <c r="M4102" t="inlineStr">
        <is>
          <t>South</t>
        </is>
      </c>
      <c r="N4102" t="inlineStr">
        <is>
          <t>TEC-ACC-002</t>
        </is>
      </c>
      <c r="O4102" t="inlineStr">
        <is>
          <t>Technology</t>
        </is>
      </c>
      <c r="P4102" t="inlineStr">
        <is>
          <t>Accessories</t>
        </is>
      </c>
      <c r="Q4102" t="inlineStr">
        <is>
          <t>Accessories Product 2</t>
        </is>
      </c>
      <c r="R4102" t="n">
        <v>1465.901001684635</v>
      </c>
      <c r="S4102" t="n">
        <v>6</v>
      </c>
      <c r="T4102" t="n">
        <v>0.15</v>
      </c>
      <c r="U4102" t="n">
        <v>166.4767665178191</v>
      </c>
    </row>
    <row r="4103">
      <c r="A4103" t="n">
        <v>4102</v>
      </c>
      <c r="B4103" t="inlineStr">
        <is>
          <t>US-2014-102080</t>
        </is>
      </c>
      <c r="C4103" s="4" t="n">
        <v>42595.50711805555</v>
      </c>
      <c r="D4103" s="4" t="n">
        <v>42597.50711805555</v>
      </c>
      <c r="E4103" t="inlineStr">
        <is>
          <t>Standard Class</t>
        </is>
      </c>
      <c r="F4103" t="inlineStr">
        <is>
          <t>CUST-00380</t>
        </is>
      </c>
      <c r="G4103" t="inlineStr">
        <is>
          <t>Aditya Rao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Birmingham</t>
        </is>
      </c>
      <c r="K4103" t="inlineStr">
        <is>
          <t>North Carolina</t>
        </is>
      </c>
      <c r="L4103" t="n">
        <v>21409</v>
      </c>
      <c r="M4103" t="inlineStr">
        <is>
          <t>South</t>
        </is>
      </c>
      <c r="N4103" t="inlineStr">
        <is>
          <t>OFF-ART-005</t>
        </is>
      </c>
      <c r="O4103" t="inlineStr">
        <is>
          <t>Office Supplies</t>
        </is>
      </c>
      <c r="P4103" t="inlineStr">
        <is>
          <t>Art</t>
        </is>
      </c>
      <c r="Q4103" t="inlineStr">
        <is>
          <t>Art Product 5</t>
        </is>
      </c>
      <c r="R4103" t="n">
        <v>181.5584004346989</v>
      </c>
      <c r="S4103" t="n">
        <v>5</v>
      </c>
      <c r="T4103" t="n">
        <v>0</v>
      </c>
      <c r="U4103" t="n">
        <v>21.53522163624272</v>
      </c>
    </row>
    <row r="4104">
      <c r="A4104" t="n">
        <v>4103</v>
      </c>
      <c r="B4104" t="inlineStr">
        <is>
          <t>US-2015-102081</t>
        </is>
      </c>
      <c r="C4104" s="4" t="n">
        <v>43003.5347800926</v>
      </c>
      <c r="D4104" s="4" t="n">
        <v>43005.5347800926</v>
      </c>
      <c r="E4104" t="inlineStr">
        <is>
          <t>Standard Class</t>
        </is>
      </c>
      <c r="F4104" t="inlineStr">
        <is>
          <t>CUST-00680</t>
        </is>
      </c>
      <c r="G4104" t="inlineStr">
        <is>
          <t>Diya Sharma</t>
        </is>
      </c>
      <c r="H4104" t="inlineStr">
        <is>
          <t>Corporate</t>
        </is>
      </c>
      <c r="I4104" t="inlineStr">
        <is>
          <t>United States</t>
        </is>
      </c>
      <c r="J4104" t="inlineStr">
        <is>
          <t>Denver</t>
        </is>
      </c>
      <c r="K4104" t="inlineStr">
        <is>
          <t>Arizona</t>
        </is>
      </c>
      <c r="L4104" t="n">
        <v>33033</v>
      </c>
      <c r="M4104" t="inlineStr">
        <is>
          <t>West</t>
        </is>
      </c>
      <c r="N4104" t="inlineStr">
        <is>
          <t>OFF-ART-006</t>
        </is>
      </c>
      <c r="O4104" t="inlineStr">
        <is>
          <t>Office Supplies</t>
        </is>
      </c>
      <c r="P4104" t="inlineStr">
        <is>
          <t>Art</t>
        </is>
      </c>
      <c r="Q4104" t="inlineStr">
        <is>
          <t>Art Product 6</t>
        </is>
      </c>
      <c r="R4104" t="n">
        <v>54.47945922694639</v>
      </c>
      <c r="S4104" t="n">
        <v>4</v>
      </c>
      <c r="T4104" t="n">
        <v>0.2</v>
      </c>
      <c r="U4104" t="n">
        <v>-2.131123380856124</v>
      </c>
    </row>
    <row r="4105">
      <c r="A4105" t="n">
        <v>4104</v>
      </c>
      <c r="B4105" t="inlineStr">
        <is>
          <t>US-2015-102081</t>
        </is>
      </c>
      <c r="C4105" s="4" t="n">
        <v>43003.5347800926</v>
      </c>
      <c r="D4105" s="4" t="n">
        <v>43005.5347800926</v>
      </c>
      <c r="E4105" t="inlineStr">
        <is>
          <t>Standard Class</t>
        </is>
      </c>
      <c r="F4105" t="inlineStr">
        <is>
          <t>CUST-00680</t>
        </is>
      </c>
      <c r="G4105" t="inlineStr">
        <is>
          <t>Diya Sharma</t>
        </is>
      </c>
      <c r="H4105" t="inlineStr">
        <is>
          <t>Corporate</t>
        </is>
      </c>
      <c r="I4105" t="inlineStr">
        <is>
          <t>United States</t>
        </is>
      </c>
      <c r="J4105" t="inlineStr">
        <is>
          <t>Denver</t>
        </is>
      </c>
      <c r="K4105" t="inlineStr">
        <is>
          <t>Arizona</t>
        </is>
      </c>
      <c r="L4105" t="n">
        <v>33244</v>
      </c>
      <c r="M4105" t="inlineStr">
        <is>
          <t>West</t>
        </is>
      </c>
      <c r="N4105" t="inlineStr">
        <is>
          <t>OFF-LAB-004</t>
        </is>
      </c>
      <c r="O4105" t="inlineStr">
        <is>
          <t>Office Supplies</t>
        </is>
      </c>
      <c r="P4105" t="inlineStr">
        <is>
          <t>Labels</t>
        </is>
      </c>
      <c r="Q4105" t="inlineStr">
        <is>
          <t>Labels Product 4</t>
        </is>
      </c>
      <c r="R4105" t="n">
        <v>29.29938858686005</v>
      </c>
      <c r="S4105" t="n">
        <v>2</v>
      </c>
      <c r="T4105" t="n">
        <v>0.2</v>
      </c>
      <c r="U4105" t="n">
        <v>0.1001009900786356</v>
      </c>
    </row>
    <row r="4106">
      <c r="A4106" t="n">
        <v>4105</v>
      </c>
      <c r="B4106" t="inlineStr">
        <is>
          <t>US-2015-102081</t>
        </is>
      </c>
      <c r="C4106" s="4" t="n">
        <v>43003.5347800926</v>
      </c>
      <c r="D4106" s="4" t="n">
        <v>43005.5347800926</v>
      </c>
      <c r="E4106" t="inlineStr">
        <is>
          <t>Standard Class</t>
        </is>
      </c>
      <c r="F4106" t="inlineStr">
        <is>
          <t>CUST-00680</t>
        </is>
      </c>
      <c r="G4106" t="inlineStr">
        <is>
          <t>Diya Sharma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Denver</t>
        </is>
      </c>
      <c r="K4106" t="inlineStr">
        <is>
          <t>Arizona</t>
        </is>
      </c>
      <c r="L4106" t="n">
        <v>51361</v>
      </c>
      <c r="M4106" t="inlineStr">
        <is>
          <t>West</t>
        </is>
      </c>
      <c r="N4106" t="inlineStr">
        <is>
          <t>TEC-COP-004</t>
        </is>
      </c>
      <c r="O4106" t="inlineStr">
        <is>
          <t>Technology</t>
        </is>
      </c>
      <c r="P4106" t="inlineStr">
        <is>
          <t>Copiers</t>
        </is>
      </c>
      <c r="Q4106" t="inlineStr">
        <is>
          <t>Copiers Product 4</t>
        </is>
      </c>
      <c r="R4106" t="n">
        <v>208.6138966467802</v>
      </c>
      <c r="S4106" t="n">
        <v>1</v>
      </c>
      <c r="T4106" t="n">
        <v>0.3</v>
      </c>
      <c r="U4106" t="n">
        <v>-10.55430829015824</v>
      </c>
    </row>
    <row r="4107">
      <c r="A4107" t="n">
        <v>4106</v>
      </c>
      <c r="B4107" t="inlineStr">
        <is>
          <t>US-2015-102081</t>
        </is>
      </c>
      <c r="C4107" s="4" t="n">
        <v>43003.5347800926</v>
      </c>
      <c r="D4107" s="4" t="n">
        <v>43005.5347800926</v>
      </c>
      <c r="E4107" t="inlineStr">
        <is>
          <t>Standard Class</t>
        </is>
      </c>
      <c r="F4107" t="inlineStr">
        <is>
          <t>CUST-00680</t>
        </is>
      </c>
      <c r="G4107" t="inlineStr">
        <is>
          <t>Diya Sharma</t>
        </is>
      </c>
      <c r="H4107" t="inlineStr">
        <is>
          <t>Corporate</t>
        </is>
      </c>
      <c r="I4107" t="inlineStr">
        <is>
          <t>United States</t>
        </is>
      </c>
      <c r="J4107" t="inlineStr">
        <is>
          <t>Denver</t>
        </is>
      </c>
      <c r="K4107" t="inlineStr">
        <is>
          <t>Arizona</t>
        </is>
      </c>
      <c r="L4107" t="n">
        <v>45797</v>
      </c>
      <c r="M4107" t="inlineStr">
        <is>
          <t>West</t>
        </is>
      </c>
      <c r="N4107" t="inlineStr">
        <is>
          <t>OFF-ENV-004</t>
        </is>
      </c>
      <c r="O4107" t="inlineStr">
        <is>
          <t>Office Supplies</t>
        </is>
      </c>
      <c r="P4107" t="inlineStr">
        <is>
          <t>Envelopes</t>
        </is>
      </c>
      <c r="Q4107" t="inlineStr">
        <is>
          <t>Envelopes Product 4</t>
        </is>
      </c>
      <c r="R4107" t="n">
        <v>17.2578498961293</v>
      </c>
      <c r="S4107" t="n">
        <v>1</v>
      </c>
      <c r="T4107" t="n">
        <v>0.2</v>
      </c>
      <c r="U4107" t="n">
        <v>-0.1707697573859443</v>
      </c>
    </row>
    <row r="4108">
      <c r="A4108" t="n">
        <v>4107</v>
      </c>
      <c r="B4108" t="inlineStr">
        <is>
          <t>US-2016-102082</t>
        </is>
      </c>
      <c r="C4108" s="4" t="n">
        <v>42452.62438657408</v>
      </c>
      <c r="D4108" s="4" t="n">
        <v>42452.62438657408</v>
      </c>
      <c r="E4108" t="inlineStr">
        <is>
          <t>Standard Class</t>
        </is>
      </c>
      <c r="F4108" t="inlineStr">
        <is>
          <t>CUST-00309</t>
        </is>
      </c>
      <c r="G4108" t="inlineStr">
        <is>
          <t>Arjun Patel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Indianapolis</t>
        </is>
      </c>
      <c r="K4108" t="inlineStr">
        <is>
          <t>Michigan</t>
        </is>
      </c>
      <c r="L4108" t="n">
        <v>35754</v>
      </c>
      <c r="M4108" t="inlineStr">
        <is>
          <t>Central</t>
        </is>
      </c>
      <c r="N4108" t="inlineStr">
        <is>
          <t>OFF-BIN-008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Binders Product 8</t>
        </is>
      </c>
      <c r="R4108" t="n">
        <v>188.520932263476</v>
      </c>
      <c r="S4108" t="n">
        <v>2</v>
      </c>
      <c r="T4108" t="n">
        <v>0</v>
      </c>
      <c r="U4108" t="n">
        <v>40.69178083026837</v>
      </c>
    </row>
    <row r="4109">
      <c r="A4109" t="n">
        <v>4108</v>
      </c>
      <c r="B4109" t="inlineStr">
        <is>
          <t>US-2016-102082</t>
        </is>
      </c>
      <c r="C4109" s="4" t="n">
        <v>42452.62438657408</v>
      </c>
      <c r="D4109" s="4" t="n">
        <v>42452.62438657408</v>
      </c>
      <c r="E4109" t="inlineStr">
        <is>
          <t>Standard Class</t>
        </is>
      </c>
      <c r="F4109" t="inlineStr">
        <is>
          <t>CUST-00309</t>
        </is>
      </c>
      <c r="G4109" t="inlineStr">
        <is>
          <t>Arjun Patel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Indianapolis</t>
        </is>
      </c>
      <c r="K4109" t="inlineStr">
        <is>
          <t>Michigan</t>
        </is>
      </c>
      <c r="L4109" t="n">
        <v>82215</v>
      </c>
      <c r="M4109" t="inlineStr">
        <is>
          <t>Central</t>
        </is>
      </c>
      <c r="N4109" t="inlineStr">
        <is>
          <t>TEC-PHO-005</t>
        </is>
      </c>
      <c r="O4109" t="inlineStr">
        <is>
          <t>Technology</t>
        </is>
      </c>
      <c r="P4109" t="inlineStr">
        <is>
          <t>Phones</t>
        </is>
      </c>
      <c r="Q4109" t="inlineStr">
        <is>
          <t>Phones Product 5</t>
        </is>
      </c>
      <c r="R4109" t="n">
        <v>1058.685626389006</v>
      </c>
      <c r="S4109" t="n">
        <v>4</v>
      </c>
      <c r="T4109" t="n">
        <v>0.5</v>
      </c>
      <c r="U4109" t="n">
        <v>-283.2119627007071</v>
      </c>
    </row>
    <row r="4110">
      <c r="A4110" t="n">
        <v>4109</v>
      </c>
      <c r="B4110" t="inlineStr">
        <is>
          <t>US-2017-102083</t>
        </is>
      </c>
      <c r="C4110" s="4" t="n">
        <v>42673.39046296296</v>
      </c>
      <c r="D4110" s="4" t="n">
        <v>42674.39046296296</v>
      </c>
      <c r="E4110" t="inlineStr">
        <is>
          <t>Second Class</t>
        </is>
      </c>
      <c r="F4110" t="inlineStr">
        <is>
          <t>CUST-00342</t>
        </is>
      </c>
      <c r="G4110" t="inlineStr">
        <is>
          <t>Diya Sharma</t>
        </is>
      </c>
      <c r="H4110" t="inlineStr">
        <is>
          <t>Home Office</t>
        </is>
      </c>
      <c r="I4110" t="inlineStr">
        <is>
          <t>United States</t>
        </is>
      </c>
      <c r="J4110" t="inlineStr">
        <is>
          <t>Tucson</t>
        </is>
      </c>
      <c r="K4110" t="inlineStr">
        <is>
          <t>Washington</t>
        </is>
      </c>
      <c r="L4110" t="n">
        <v>82009</v>
      </c>
      <c r="M4110" t="inlineStr">
        <is>
          <t>West</t>
        </is>
      </c>
      <c r="N4110" t="inlineStr">
        <is>
          <t>OFF-BIN-007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Binders Product 7</t>
        </is>
      </c>
      <c r="R4110" t="n">
        <v>349.524743800907</v>
      </c>
      <c r="S4110" t="n">
        <v>6</v>
      </c>
      <c r="T4110" t="n">
        <v>0.05</v>
      </c>
      <c r="U4110" t="n">
        <v>45.60637906998527</v>
      </c>
    </row>
    <row r="4111">
      <c r="A4111" t="n">
        <v>4110</v>
      </c>
      <c r="B4111" t="inlineStr">
        <is>
          <t>US-2014-102084</t>
        </is>
      </c>
      <c r="C4111" s="4" t="n">
        <v>41648.27887731481</v>
      </c>
      <c r="D4111" s="4" t="n">
        <v>41649.27887731481</v>
      </c>
      <c r="E4111" t="inlineStr">
        <is>
          <t>Second Class</t>
        </is>
      </c>
      <c r="F4111" t="inlineStr">
        <is>
          <t>CUST-00669</t>
        </is>
      </c>
      <c r="G4111" t="inlineStr">
        <is>
          <t>Kabir Singh</t>
        </is>
      </c>
      <c r="H4111" t="inlineStr">
        <is>
          <t>Home Office</t>
        </is>
      </c>
      <c r="I4111" t="inlineStr">
        <is>
          <t>United States</t>
        </is>
      </c>
      <c r="J4111" t="inlineStr">
        <is>
          <t>San Francisco</t>
        </is>
      </c>
      <c r="K4111" t="inlineStr">
        <is>
          <t>Idaho</t>
        </is>
      </c>
      <c r="L4111" t="n">
        <v>41215</v>
      </c>
      <c r="M4111" t="inlineStr">
        <is>
          <t>West</t>
        </is>
      </c>
      <c r="N4111" t="inlineStr">
        <is>
          <t>OFF-PAP-004</t>
        </is>
      </c>
      <c r="O4111" t="inlineStr">
        <is>
          <t>Office Supplies</t>
        </is>
      </c>
      <c r="P4111" t="inlineStr">
        <is>
          <t>Paper</t>
        </is>
      </c>
      <c r="Q4111" t="inlineStr">
        <is>
          <t>Paper Product 4</t>
        </is>
      </c>
      <c r="R4111" t="n">
        <v>569.0719026547415</v>
      </c>
      <c r="S4111" t="n">
        <v>6</v>
      </c>
      <c r="T4111" t="n">
        <v>0.6</v>
      </c>
      <c r="U4111" t="n">
        <v>-149.1282139870715</v>
      </c>
    </row>
    <row r="4112">
      <c r="A4112" t="n">
        <v>4111</v>
      </c>
      <c r="B4112" t="inlineStr">
        <is>
          <t>US-2014-102084</t>
        </is>
      </c>
      <c r="C4112" s="4" t="n">
        <v>41648.27887731481</v>
      </c>
      <c r="D4112" s="4" t="n">
        <v>41649.27887731481</v>
      </c>
      <c r="E4112" t="inlineStr">
        <is>
          <t>Second Class</t>
        </is>
      </c>
      <c r="F4112" t="inlineStr">
        <is>
          <t>CUST-00669</t>
        </is>
      </c>
      <c r="G4112" t="inlineStr">
        <is>
          <t>Kabir Singh</t>
        </is>
      </c>
      <c r="H4112" t="inlineStr">
        <is>
          <t>Home Office</t>
        </is>
      </c>
      <c r="I4112" t="inlineStr">
        <is>
          <t>United States</t>
        </is>
      </c>
      <c r="J4112" t="inlineStr">
        <is>
          <t>San Francisco</t>
        </is>
      </c>
      <c r="K4112" t="inlineStr">
        <is>
          <t>Idaho</t>
        </is>
      </c>
      <c r="L4112" t="n">
        <v>59050</v>
      </c>
      <c r="M4112" t="inlineStr">
        <is>
          <t>West</t>
        </is>
      </c>
      <c r="N4112" t="inlineStr">
        <is>
          <t>OFF-LAB-002</t>
        </is>
      </c>
      <c r="O4112" t="inlineStr">
        <is>
          <t>Office Supplies</t>
        </is>
      </c>
      <c r="P4112" t="inlineStr">
        <is>
          <t>Labels</t>
        </is>
      </c>
      <c r="Q4112" t="inlineStr">
        <is>
          <t>Labels Product 2</t>
        </is>
      </c>
      <c r="R4112" t="n">
        <v>66.9718684393158</v>
      </c>
      <c r="S4112" t="n">
        <v>3</v>
      </c>
      <c r="T4112" t="n">
        <v>0.2</v>
      </c>
      <c r="U4112" t="n">
        <v>-0.058217952858969</v>
      </c>
    </row>
    <row r="4113">
      <c r="A4113" t="n">
        <v>4112</v>
      </c>
      <c r="B4113" t="inlineStr">
        <is>
          <t>US-2015-102085</t>
        </is>
      </c>
      <c r="C4113" s="4" t="n">
        <v>41855.92608796297</v>
      </c>
      <c r="D4113" s="4" t="n">
        <v>41856.92608796297</v>
      </c>
      <c r="E4113" t="inlineStr">
        <is>
          <t>First Class</t>
        </is>
      </c>
      <c r="F4113" t="inlineStr">
        <is>
          <t>CUST-00474</t>
        </is>
      </c>
      <c r="G4113" t="inlineStr">
        <is>
          <t>Arjun Patel</t>
        </is>
      </c>
      <c r="H4113" t="inlineStr">
        <is>
          <t>Home Office</t>
        </is>
      </c>
      <c r="I4113" t="inlineStr">
        <is>
          <t>United States</t>
        </is>
      </c>
      <c r="J4113" t="inlineStr">
        <is>
          <t>Minneapolis</t>
        </is>
      </c>
      <c r="K4113" t="inlineStr">
        <is>
          <t>Michigan</t>
        </is>
      </c>
      <c r="L4113" t="n">
        <v>93847</v>
      </c>
      <c r="M4113" t="inlineStr">
        <is>
          <t>Central</t>
        </is>
      </c>
      <c r="N4113" t="inlineStr">
        <is>
          <t>TEC-PHO-007</t>
        </is>
      </c>
      <c r="O4113" t="inlineStr">
        <is>
          <t>Technology</t>
        </is>
      </c>
      <c r="P4113" t="inlineStr">
        <is>
          <t>Phones</t>
        </is>
      </c>
      <c r="Q4113" t="inlineStr">
        <is>
          <t>Phones Product 7</t>
        </is>
      </c>
      <c r="R4113" t="n">
        <v>1798.614811220493</v>
      </c>
      <c r="S4113" t="n">
        <v>5</v>
      </c>
      <c r="T4113" t="n">
        <v>0.5</v>
      </c>
      <c r="U4113" t="n">
        <v>-337.8550738370808</v>
      </c>
    </row>
    <row r="4114">
      <c r="A4114" t="n">
        <v>4113</v>
      </c>
      <c r="B4114" t="inlineStr">
        <is>
          <t>US-2015-102085</t>
        </is>
      </c>
      <c r="C4114" s="4" t="n">
        <v>41855.92608796297</v>
      </c>
      <c r="D4114" s="4" t="n">
        <v>41856.92608796297</v>
      </c>
      <c r="E4114" t="inlineStr">
        <is>
          <t>First Class</t>
        </is>
      </c>
      <c r="F4114" t="inlineStr">
        <is>
          <t>CUST-00474</t>
        </is>
      </c>
      <c r="G4114" t="inlineStr">
        <is>
          <t>Arjun Patel</t>
        </is>
      </c>
      <c r="H4114" t="inlineStr">
        <is>
          <t>Home Office</t>
        </is>
      </c>
      <c r="I4114" t="inlineStr">
        <is>
          <t>United States</t>
        </is>
      </c>
      <c r="J4114" t="inlineStr">
        <is>
          <t>Minneapolis</t>
        </is>
      </c>
      <c r="K4114" t="inlineStr">
        <is>
          <t>Michigan</t>
        </is>
      </c>
      <c r="L4114" t="n">
        <v>11220</v>
      </c>
      <c r="M4114" t="inlineStr">
        <is>
          <t>Central</t>
        </is>
      </c>
      <c r="N4114" t="inlineStr">
        <is>
          <t>FUR-BOO-002</t>
        </is>
      </c>
      <c r="O4114" t="inlineStr">
        <is>
          <t>Furniture</t>
        </is>
      </c>
      <c r="P4114" t="inlineStr">
        <is>
          <t>Bookcases</t>
        </is>
      </c>
      <c r="Q4114" t="inlineStr">
        <is>
          <t>Bookcases Product 2</t>
        </is>
      </c>
      <c r="R4114" t="n">
        <v>194.1013194251846</v>
      </c>
      <c r="S4114" t="n">
        <v>2</v>
      </c>
      <c r="T4114" t="n">
        <v>0.4</v>
      </c>
      <c r="U4114" t="n">
        <v>-20.14341516020544</v>
      </c>
    </row>
    <row r="4115">
      <c r="A4115" t="n">
        <v>4114</v>
      </c>
      <c r="B4115" t="inlineStr">
        <is>
          <t>US-2016-102086</t>
        </is>
      </c>
      <c r="C4115" s="4" t="n">
        <v>41880.48560185185</v>
      </c>
      <c r="D4115" s="4" t="n">
        <v>41882.48560185185</v>
      </c>
      <c r="E4115" t="inlineStr">
        <is>
          <t>First Class</t>
        </is>
      </c>
      <c r="F4115" t="inlineStr">
        <is>
          <t>CUST-00055</t>
        </is>
      </c>
      <c r="G4115" t="inlineStr">
        <is>
          <t>Meera Nair</t>
        </is>
      </c>
      <c r="H4115" t="inlineStr">
        <is>
          <t>Home Office</t>
        </is>
      </c>
      <c r="I4115" t="inlineStr">
        <is>
          <t>United States</t>
        </is>
      </c>
      <c r="J4115" t="inlineStr">
        <is>
          <t>Charleston</t>
        </is>
      </c>
      <c r="K4115" t="inlineStr">
        <is>
          <t>Kentucky</t>
        </is>
      </c>
      <c r="L4115" t="n">
        <v>72677</v>
      </c>
      <c r="M4115" t="inlineStr">
        <is>
          <t>South</t>
        </is>
      </c>
      <c r="N4115" t="inlineStr">
        <is>
          <t>FUR-CHA-008</t>
        </is>
      </c>
      <c r="O4115" t="inlineStr">
        <is>
          <t>Furniture</t>
        </is>
      </c>
      <c r="P4115" t="inlineStr">
        <is>
          <t>Chairs</t>
        </is>
      </c>
      <c r="Q4115" t="inlineStr">
        <is>
          <t>Chairs Product 8</t>
        </is>
      </c>
      <c r="R4115" t="n">
        <v>439.2049708251865</v>
      </c>
      <c r="S4115" t="n">
        <v>2</v>
      </c>
      <c r="T4115" t="n">
        <v>0.05</v>
      </c>
      <c r="U4115" t="n">
        <v>45.61320751117858</v>
      </c>
    </row>
    <row r="4116">
      <c r="A4116" t="n">
        <v>4115</v>
      </c>
      <c r="B4116" t="inlineStr">
        <is>
          <t>US-2016-102086</t>
        </is>
      </c>
      <c r="C4116" s="4" t="n">
        <v>41880.48560185185</v>
      </c>
      <c r="D4116" s="4" t="n">
        <v>41882.48560185185</v>
      </c>
      <c r="E4116" t="inlineStr">
        <is>
          <t>First Class</t>
        </is>
      </c>
      <c r="F4116" t="inlineStr">
        <is>
          <t>CUST-00055</t>
        </is>
      </c>
      <c r="G4116" t="inlineStr">
        <is>
          <t>Meera Nair</t>
        </is>
      </c>
      <c r="H4116" t="inlineStr">
        <is>
          <t>Home Office</t>
        </is>
      </c>
      <c r="I4116" t="inlineStr">
        <is>
          <t>United States</t>
        </is>
      </c>
      <c r="J4116" t="inlineStr">
        <is>
          <t>Charleston</t>
        </is>
      </c>
      <c r="K4116" t="inlineStr">
        <is>
          <t>Kentucky</t>
        </is>
      </c>
      <c r="L4116" t="n">
        <v>42714</v>
      </c>
      <c r="M4116" t="inlineStr">
        <is>
          <t>South</t>
        </is>
      </c>
      <c r="N4116" t="inlineStr">
        <is>
          <t>OFF-ART-005</t>
        </is>
      </c>
      <c r="O4116" t="inlineStr">
        <is>
          <t>Office Supplies</t>
        </is>
      </c>
      <c r="P4116" t="inlineStr">
        <is>
          <t>Art</t>
        </is>
      </c>
      <c r="Q4116" t="inlineStr">
        <is>
          <t>Art Product 5</t>
        </is>
      </c>
      <c r="R4116" t="n">
        <v>444.9170719169791</v>
      </c>
      <c r="S4116" t="n">
        <v>10</v>
      </c>
      <c r="T4116" t="n">
        <v>0</v>
      </c>
      <c r="U4116" t="n">
        <v>55.13521550708867</v>
      </c>
    </row>
    <row r="4117">
      <c r="A4117" t="n">
        <v>4116</v>
      </c>
      <c r="B4117" t="inlineStr">
        <is>
          <t>US-2017-102087</t>
        </is>
      </c>
      <c r="C4117" s="4" t="n">
        <v>41942.76013888889</v>
      </c>
      <c r="D4117" s="4" t="n">
        <v>41948.76013888889</v>
      </c>
      <c r="E4117" t="inlineStr">
        <is>
          <t>Second Class</t>
        </is>
      </c>
      <c r="F4117" t="inlineStr">
        <is>
          <t>CUST-00424</t>
        </is>
      </c>
      <c r="G4117" t="inlineStr">
        <is>
          <t>Rohan Gupta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Philadelphia</t>
        </is>
      </c>
      <c r="K4117" t="inlineStr">
        <is>
          <t>New Jersey</t>
        </is>
      </c>
      <c r="L4117" t="n">
        <v>68089</v>
      </c>
      <c r="M4117" t="inlineStr">
        <is>
          <t>East</t>
        </is>
      </c>
      <c r="N4117" t="inlineStr">
        <is>
          <t>FUR-TAB-006</t>
        </is>
      </c>
      <c r="O4117" t="inlineStr">
        <is>
          <t>Furniture</t>
        </is>
      </c>
      <c r="P4117" t="inlineStr">
        <is>
          <t>Tables</t>
        </is>
      </c>
      <c r="Q4117" t="inlineStr">
        <is>
          <t>Tables Product 6</t>
        </is>
      </c>
      <c r="R4117" t="n">
        <v>615.6929887276948</v>
      </c>
      <c r="S4117" t="n">
        <v>4</v>
      </c>
      <c r="T4117" t="n">
        <v>0.3</v>
      </c>
      <c r="U4117" t="n">
        <v>-81.48069579512506</v>
      </c>
    </row>
    <row r="4118">
      <c r="A4118" t="n">
        <v>4117</v>
      </c>
      <c r="B4118" t="inlineStr">
        <is>
          <t>US-2014-102088</t>
        </is>
      </c>
      <c r="C4118" s="4" t="n">
        <v>42817.28597222222</v>
      </c>
      <c r="D4118" s="4" t="n">
        <v>42819.28597222222</v>
      </c>
      <c r="E4118" t="inlineStr">
        <is>
          <t>Second Class</t>
        </is>
      </c>
      <c r="F4118" t="inlineStr">
        <is>
          <t>CUST-00141</t>
        </is>
      </c>
      <c r="G4118" t="inlineStr">
        <is>
          <t>Aditya Rao</t>
        </is>
      </c>
      <c r="H4118" t="inlineStr">
        <is>
          <t>Home Office</t>
        </is>
      </c>
      <c r="I4118" t="inlineStr">
        <is>
          <t>United States</t>
        </is>
      </c>
      <c r="J4118" t="inlineStr">
        <is>
          <t>Memphis</t>
        </is>
      </c>
      <c r="K4118" t="inlineStr">
        <is>
          <t>Kentucky</t>
        </is>
      </c>
      <c r="L4118" t="n">
        <v>24673</v>
      </c>
      <c r="M4118" t="inlineStr">
        <is>
          <t>South</t>
        </is>
      </c>
      <c r="N4118" t="inlineStr">
        <is>
          <t>OFF-STO-001</t>
        </is>
      </c>
      <c r="O4118" t="inlineStr">
        <is>
          <t>Office Supplies</t>
        </is>
      </c>
      <c r="P4118" t="inlineStr">
        <is>
          <t>Storage</t>
        </is>
      </c>
      <c r="Q4118" t="inlineStr">
        <is>
          <t>Storage Product 1</t>
        </is>
      </c>
      <c r="R4118" t="n">
        <v>250.9416945698527</v>
      </c>
      <c r="S4118" t="n">
        <v>4</v>
      </c>
      <c r="T4118" t="n">
        <v>0</v>
      </c>
      <c r="U4118" t="n">
        <v>22.38852822986104</v>
      </c>
    </row>
    <row r="4119">
      <c r="A4119" t="n">
        <v>4118</v>
      </c>
      <c r="B4119" t="inlineStr">
        <is>
          <t>US-2015-102089</t>
        </is>
      </c>
      <c r="C4119" s="4" t="n">
        <v>41861.48085648148</v>
      </c>
      <c r="D4119" s="4" t="n">
        <v>41864.48085648148</v>
      </c>
      <c r="E4119" t="inlineStr">
        <is>
          <t>Standard Class</t>
        </is>
      </c>
      <c r="F4119" t="inlineStr">
        <is>
          <t>CUST-00660</t>
        </is>
      </c>
      <c r="G4119" t="inlineStr">
        <is>
          <t>Diya Sharma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San Diego</t>
        </is>
      </c>
      <c r="K4119" t="inlineStr">
        <is>
          <t>Nevada</t>
        </is>
      </c>
      <c r="L4119" t="n">
        <v>54202</v>
      </c>
      <c r="M4119" t="inlineStr">
        <is>
          <t>West</t>
        </is>
      </c>
      <c r="N4119" t="inlineStr">
        <is>
          <t>TEC-PHO-001</t>
        </is>
      </c>
      <c r="O4119" t="inlineStr">
        <is>
          <t>Technology</t>
        </is>
      </c>
      <c r="P4119" t="inlineStr">
        <is>
          <t>Phones</t>
        </is>
      </c>
      <c r="Q4119" t="inlineStr">
        <is>
          <t>Phones Product 1</t>
        </is>
      </c>
      <c r="R4119" t="n">
        <v>1497.196250275839</v>
      </c>
      <c r="S4119" t="n">
        <v>3</v>
      </c>
      <c r="T4119" t="n">
        <v>0.1</v>
      </c>
      <c r="U4119" t="n">
        <v>361.5828850005219</v>
      </c>
    </row>
    <row r="4120">
      <c r="A4120" t="n">
        <v>4119</v>
      </c>
      <c r="B4120" t="inlineStr">
        <is>
          <t>US-2015-102089</t>
        </is>
      </c>
      <c r="C4120" s="4" t="n">
        <v>41861.48085648148</v>
      </c>
      <c r="D4120" s="4" t="n">
        <v>41864.48085648148</v>
      </c>
      <c r="E4120" t="inlineStr">
        <is>
          <t>Standard Class</t>
        </is>
      </c>
      <c r="F4120" t="inlineStr">
        <is>
          <t>CUST-00660</t>
        </is>
      </c>
      <c r="G4120" t="inlineStr">
        <is>
          <t>Diya Sharma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San Diego</t>
        </is>
      </c>
      <c r="K4120" t="inlineStr">
        <is>
          <t>Nevada</t>
        </is>
      </c>
      <c r="L4120" t="n">
        <v>55493</v>
      </c>
      <c r="M4120" t="inlineStr">
        <is>
          <t>West</t>
        </is>
      </c>
      <c r="N4120" t="inlineStr">
        <is>
          <t>TEC-ACC-007</t>
        </is>
      </c>
      <c r="O4120" t="inlineStr">
        <is>
          <t>Technology</t>
        </is>
      </c>
      <c r="P4120" t="inlineStr">
        <is>
          <t>Accessories</t>
        </is>
      </c>
      <c r="Q4120" t="inlineStr">
        <is>
          <t>Accessories Product 7</t>
        </is>
      </c>
      <c r="R4120" t="n">
        <v>2793.588969256514</v>
      </c>
      <c r="S4120" t="n">
        <v>8</v>
      </c>
      <c r="T4120" t="n">
        <v>0.4</v>
      </c>
      <c r="U4120" t="n">
        <v>-227.0369358847472</v>
      </c>
    </row>
    <row r="4121">
      <c r="A4121" t="n">
        <v>4120</v>
      </c>
      <c r="B4121" t="inlineStr">
        <is>
          <t>US-2016-102090</t>
        </is>
      </c>
      <c r="C4121" s="4" t="n">
        <v>42845.42010416667</v>
      </c>
      <c r="D4121" s="4" t="n">
        <v>42847.42010416667</v>
      </c>
      <c r="E4121" t="inlineStr">
        <is>
          <t>Standard Class</t>
        </is>
      </c>
      <c r="F4121" t="inlineStr">
        <is>
          <t>CUST-00375</t>
        </is>
      </c>
      <c r="G4121" t="inlineStr">
        <is>
          <t>Kabir Singh</t>
        </is>
      </c>
      <c r="H4121" t="inlineStr">
        <is>
          <t>Home Office</t>
        </is>
      </c>
      <c r="I4121" t="inlineStr">
        <is>
          <t>United States</t>
        </is>
      </c>
      <c r="J4121" t="inlineStr">
        <is>
          <t>Salt Lake City</t>
        </is>
      </c>
      <c r="K4121" t="inlineStr">
        <is>
          <t>Arizona</t>
        </is>
      </c>
      <c r="L4121" t="n">
        <v>72656</v>
      </c>
      <c r="M4121" t="inlineStr">
        <is>
          <t>West</t>
        </is>
      </c>
      <c r="N4121" t="inlineStr">
        <is>
          <t>FUR-TAB-005</t>
        </is>
      </c>
      <c r="O4121" t="inlineStr">
        <is>
          <t>Furniture</t>
        </is>
      </c>
      <c r="P4121" t="inlineStr">
        <is>
          <t>Tables</t>
        </is>
      </c>
      <c r="Q4121" t="inlineStr">
        <is>
          <t>Tables Product 5</t>
        </is>
      </c>
      <c r="R4121" t="n">
        <v>352.4466502861792</v>
      </c>
      <c r="S4121" t="n">
        <v>3</v>
      </c>
      <c r="T4121" t="n">
        <v>0</v>
      </c>
      <c r="U4121" t="n">
        <v>13.07862482349732</v>
      </c>
    </row>
    <row r="4122">
      <c r="A4122" t="n">
        <v>4121</v>
      </c>
      <c r="B4122" t="inlineStr">
        <is>
          <t>US-2016-102090</t>
        </is>
      </c>
      <c r="C4122" s="4" t="n">
        <v>42845.42010416667</v>
      </c>
      <c r="D4122" s="4" t="n">
        <v>42847.42010416667</v>
      </c>
      <c r="E4122" t="inlineStr">
        <is>
          <t>Standard Class</t>
        </is>
      </c>
      <c r="F4122" t="inlineStr">
        <is>
          <t>CUST-00375</t>
        </is>
      </c>
      <c r="G4122" t="inlineStr">
        <is>
          <t>Kabir Singh</t>
        </is>
      </c>
      <c r="H4122" t="inlineStr">
        <is>
          <t>Home Office</t>
        </is>
      </c>
      <c r="I4122" t="inlineStr">
        <is>
          <t>United States</t>
        </is>
      </c>
      <c r="J4122" t="inlineStr">
        <is>
          <t>Salt Lake City</t>
        </is>
      </c>
      <c r="K4122" t="inlineStr">
        <is>
          <t>Arizona</t>
        </is>
      </c>
      <c r="L4122" t="n">
        <v>31518</v>
      </c>
      <c r="M4122" t="inlineStr">
        <is>
          <t>West</t>
        </is>
      </c>
      <c r="N4122" t="inlineStr">
        <is>
          <t>TEC-MAC-005</t>
        </is>
      </c>
      <c r="O4122" t="inlineStr">
        <is>
          <t>Technology</t>
        </is>
      </c>
      <c r="P4122" t="inlineStr">
        <is>
          <t>Machines</t>
        </is>
      </c>
      <c r="Q4122" t="inlineStr">
        <is>
          <t>Machines Product 5</t>
        </is>
      </c>
      <c r="R4122" t="n">
        <v>1023.036922028775</v>
      </c>
      <c r="S4122" t="n">
        <v>4</v>
      </c>
      <c r="T4122" t="n">
        <v>0.3</v>
      </c>
      <c r="U4122" t="n">
        <v>129.0083591114303</v>
      </c>
    </row>
    <row r="4123">
      <c r="A4123" t="n">
        <v>4122</v>
      </c>
      <c r="B4123" t="inlineStr">
        <is>
          <t>US-2017-102091</t>
        </is>
      </c>
      <c r="C4123" s="4" t="n">
        <v>41664.08059027778</v>
      </c>
      <c r="D4123" s="4" t="n">
        <v>41666.08059027778</v>
      </c>
      <c r="E4123" t="inlineStr">
        <is>
          <t>First Class</t>
        </is>
      </c>
      <c r="F4123" t="inlineStr">
        <is>
          <t>CUST-00225</t>
        </is>
      </c>
      <c r="G4123" t="inlineStr">
        <is>
          <t>Ananya Verma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Baltimore</t>
        </is>
      </c>
      <c r="K4123" t="inlineStr">
        <is>
          <t>Virginia</t>
        </is>
      </c>
      <c r="L4123" t="n">
        <v>46435</v>
      </c>
      <c r="M4123" t="inlineStr">
        <is>
          <t>East</t>
        </is>
      </c>
      <c r="N4123" t="inlineStr">
        <is>
          <t>OFF-ART-006</t>
        </is>
      </c>
      <c r="O4123" t="inlineStr">
        <is>
          <t>Office Supplies</t>
        </is>
      </c>
      <c r="P4123" t="inlineStr">
        <is>
          <t>Art</t>
        </is>
      </c>
      <c r="Q4123" t="inlineStr">
        <is>
          <t>Art Product 6</t>
        </is>
      </c>
      <c r="R4123" t="n">
        <v>143.1772805455355</v>
      </c>
      <c r="S4123" t="n">
        <v>3</v>
      </c>
      <c r="T4123" t="n">
        <v>0.15</v>
      </c>
      <c r="U4123" t="n">
        <v>7.646505116279949</v>
      </c>
    </row>
    <row r="4124">
      <c r="A4124" t="n">
        <v>4123</v>
      </c>
      <c r="B4124" t="inlineStr">
        <is>
          <t>US-2017-102091</t>
        </is>
      </c>
      <c r="C4124" s="4" t="n">
        <v>41664.08059027778</v>
      </c>
      <c r="D4124" s="4" t="n">
        <v>41666.08059027778</v>
      </c>
      <c r="E4124" t="inlineStr">
        <is>
          <t>First Class</t>
        </is>
      </c>
      <c r="F4124" t="inlineStr">
        <is>
          <t>CUST-00225</t>
        </is>
      </c>
      <c r="G4124" t="inlineStr">
        <is>
          <t>Ananya Verma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Baltimore</t>
        </is>
      </c>
      <c r="K4124" t="inlineStr">
        <is>
          <t>Virginia</t>
        </is>
      </c>
      <c r="L4124" t="n">
        <v>42089</v>
      </c>
      <c r="M4124" t="inlineStr">
        <is>
          <t>East</t>
        </is>
      </c>
      <c r="N4124" t="inlineStr">
        <is>
          <t>TEC-MAC-003</t>
        </is>
      </c>
      <c r="O4124" t="inlineStr">
        <is>
          <t>Technology</t>
        </is>
      </c>
      <c r="P4124" t="inlineStr">
        <is>
          <t>Machines</t>
        </is>
      </c>
      <c r="Q4124" t="inlineStr">
        <is>
          <t>Machines Product 3</t>
        </is>
      </c>
      <c r="R4124" t="n">
        <v>167.3031167071337</v>
      </c>
      <c r="S4124" t="n">
        <v>1</v>
      </c>
      <c r="T4124" t="n">
        <v>0.3</v>
      </c>
      <c r="U4124" t="n">
        <v>0.8279243824721966</v>
      </c>
    </row>
    <row r="4125">
      <c r="A4125" t="n">
        <v>4124</v>
      </c>
      <c r="B4125" t="inlineStr">
        <is>
          <t>US-2014-102092</t>
        </is>
      </c>
      <c r="C4125" s="4" t="n">
        <v>42711.27898148148</v>
      </c>
      <c r="D4125" s="4" t="n">
        <v>42711.27898148148</v>
      </c>
      <c r="E4125" t="inlineStr">
        <is>
          <t>Standard Class</t>
        </is>
      </c>
      <c r="F4125" t="inlineStr">
        <is>
          <t>CUST-00473</t>
        </is>
      </c>
      <c r="G4125" t="inlineStr">
        <is>
          <t>Ananya Verma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Hartford</t>
        </is>
      </c>
      <c r="K4125" t="inlineStr">
        <is>
          <t>Maryland</t>
        </is>
      </c>
      <c r="L4125" t="n">
        <v>51215</v>
      </c>
      <c r="M4125" t="inlineStr">
        <is>
          <t>East</t>
        </is>
      </c>
      <c r="N4125" t="inlineStr">
        <is>
          <t>OFF-SUP-005</t>
        </is>
      </c>
      <c r="O4125" t="inlineStr">
        <is>
          <t>Office Supplies</t>
        </is>
      </c>
      <c r="P4125" t="inlineStr">
        <is>
          <t>Supplies</t>
        </is>
      </c>
      <c r="Q4125" t="inlineStr">
        <is>
          <t>Supplies Product 5</t>
        </is>
      </c>
      <c r="R4125" t="n">
        <v>38.9309903973227</v>
      </c>
      <c r="S4125" t="n">
        <v>1</v>
      </c>
      <c r="T4125" t="n">
        <v>0</v>
      </c>
      <c r="U4125" t="n">
        <v>7.907060381147825</v>
      </c>
    </row>
    <row r="4126">
      <c r="A4126" t="n">
        <v>4125</v>
      </c>
      <c r="B4126" t="inlineStr">
        <is>
          <t>US-2014-102092</t>
        </is>
      </c>
      <c r="C4126" s="4" t="n">
        <v>42711.27898148148</v>
      </c>
      <c r="D4126" s="4" t="n">
        <v>42711.27898148148</v>
      </c>
      <c r="E4126" t="inlineStr">
        <is>
          <t>Standard Class</t>
        </is>
      </c>
      <c r="F4126" t="inlineStr">
        <is>
          <t>CUST-00473</t>
        </is>
      </c>
      <c r="G4126" t="inlineStr">
        <is>
          <t>Ananya Verma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Hartford</t>
        </is>
      </c>
      <c r="K4126" t="inlineStr">
        <is>
          <t>Maryland</t>
        </is>
      </c>
      <c r="L4126" t="n">
        <v>30342</v>
      </c>
      <c r="M4126" t="inlineStr">
        <is>
          <t>East</t>
        </is>
      </c>
      <c r="N4126" t="inlineStr">
        <is>
          <t>FUR-TAB-008</t>
        </is>
      </c>
      <c r="O4126" t="inlineStr">
        <is>
          <t>Furniture</t>
        </is>
      </c>
      <c r="P4126" t="inlineStr">
        <is>
          <t>Tables</t>
        </is>
      </c>
      <c r="Q4126" t="inlineStr">
        <is>
          <t>Tables Product 8</t>
        </is>
      </c>
      <c r="R4126" t="n">
        <v>188.1217160870773</v>
      </c>
      <c r="S4126" t="n">
        <v>1</v>
      </c>
      <c r="T4126" t="n">
        <v>0</v>
      </c>
      <c r="U4126" t="n">
        <v>10.59786306851534</v>
      </c>
    </row>
    <row r="4127">
      <c r="A4127" t="n">
        <v>4126</v>
      </c>
      <c r="B4127" t="inlineStr">
        <is>
          <t>US-2015-102093</t>
        </is>
      </c>
      <c r="C4127" s="4" t="n">
        <v>41952.57689814815</v>
      </c>
      <c r="D4127" s="4" t="n">
        <v>41954.57689814815</v>
      </c>
      <c r="E4127" t="inlineStr">
        <is>
          <t>Standard Class</t>
        </is>
      </c>
      <c r="F4127" t="inlineStr">
        <is>
          <t>CUST-00024</t>
        </is>
      </c>
      <c r="G4127" t="inlineStr">
        <is>
          <t>Aditya Rao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Charlotte</t>
        </is>
      </c>
      <c r="K4127" t="inlineStr">
        <is>
          <t>Louisiana</t>
        </is>
      </c>
      <c r="L4127" t="n">
        <v>63810</v>
      </c>
      <c r="M4127" t="inlineStr">
        <is>
          <t>South</t>
        </is>
      </c>
      <c r="N4127" t="inlineStr">
        <is>
          <t>TEC-MAC-005</t>
        </is>
      </c>
      <c r="O4127" t="inlineStr">
        <is>
          <t>Technology</t>
        </is>
      </c>
      <c r="P4127" t="inlineStr">
        <is>
          <t>Machines</t>
        </is>
      </c>
      <c r="Q4127" t="inlineStr">
        <is>
          <t>Machines Product 5</t>
        </is>
      </c>
      <c r="R4127" t="n">
        <v>595.9963028598469</v>
      </c>
      <c r="S4127" t="n">
        <v>3</v>
      </c>
      <c r="T4127" t="n">
        <v>0.1</v>
      </c>
      <c r="U4127" t="n">
        <v>30.01016270180044</v>
      </c>
    </row>
    <row r="4128">
      <c r="A4128" t="n">
        <v>4127</v>
      </c>
      <c r="B4128" t="inlineStr">
        <is>
          <t>US-2015-102093</t>
        </is>
      </c>
      <c r="C4128" s="4" t="n">
        <v>41952.57689814815</v>
      </c>
      <c r="D4128" s="4" t="n">
        <v>41954.57689814815</v>
      </c>
      <c r="E4128" t="inlineStr">
        <is>
          <t>Standard Class</t>
        </is>
      </c>
      <c r="F4128" t="inlineStr">
        <is>
          <t>CUST-00024</t>
        </is>
      </c>
      <c r="G4128" t="inlineStr">
        <is>
          <t>Aditya Rao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Charlotte</t>
        </is>
      </c>
      <c r="K4128" t="inlineStr">
        <is>
          <t>Louisiana</t>
        </is>
      </c>
      <c r="L4128" t="n">
        <v>68600</v>
      </c>
      <c r="M4128" t="inlineStr">
        <is>
          <t>South</t>
        </is>
      </c>
      <c r="N4128" t="inlineStr">
        <is>
          <t>TEC-COP-005</t>
        </is>
      </c>
      <c r="O4128" t="inlineStr">
        <is>
          <t>Technology</t>
        </is>
      </c>
      <c r="P4128" t="inlineStr">
        <is>
          <t>Copiers</t>
        </is>
      </c>
      <c r="Q4128" t="inlineStr">
        <is>
          <t>Copiers Product 5</t>
        </is>
      </c>
      <c r="R4128" t="n">
        <v>308.6308535970704</v>
      </c>
      <c r="S4128" t="n">
        <v>1</v>
      </c>
      <c r="T4128" t="n">
        <v>0.3</v>
      </c>
      <c r="U4128" t="n">
        <v>11.68640299807338</v>
      </c>
    </row>
    <row r="4129">
      <c r="A4129" t="n">
        <v>4128</v>
      </c>
      <c r="B4129" t="inlineStr">
        <is>
          <t>US-2016-102094</t>
        </is>
      </c>
      <c r="C4129" s="4" t="n">
        <v>41824.67978009259</v>
      </c>
      <c r="D4129" s="4" t="n">
        <v>41826.67978009259</v>
      </c>
      <c r="E4129" t="inlineStr">
        <is>
          <t>Standard Class</t>
        </is>
      </c>
      <c r="F4129" t="inlineStr">
        <is>
          <t>CUST-00689</t>
        </is>
      </c>
      <c r="G4129" t="inlineStr">
        <is>
          <t>Aarav Mehta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Las Vegas</t>
        </is>
      </c>
      <c r="K4129" t="inlineStr">
        <is>
          <t>Nevada</t>
        </is>
      </c>
      <c r="L4129" t="n">
        <v>80166</v>
      </c>
      <c r="M4129" t="inlineStr">
        <is>
          <t>West</t>
        </is>
      </c>
      <c r="N4129" t="inlineStr">
        <is>
          <t>FUR-BOO-008</t>
        </is>
      </c>
      <c r="O4129" t="inlineStr">
        <is>
          <t>Furniture</t>
        </is>
      </c>
      <c r="P4129" t="inlineStr">
        <is>
          <t>Bookcases</t>
        </is>
      </c>
      <c r="Q4129" t="inlineStr">
        <is>
          <t>Bookcases Product 8</t>
        </is>
      </c>
      <c r="R4129" t="n">
        <v>1057.775526160854</v>
      </c>
      <c r="S4129" t="n">
        <v>2</v>
      </c>
      <c r="T4129" t="n">
        <v>0</v>
      </c>
      <c r="U4129" t="n">
        <v>169.4934459321278</v>
      </c>
    </row>
    <row r="4130">
      <c r="A4130" t="n">
        <v>4129</v>
      </c>
      <c r="B4130" t="inlineStr">
        <is>
          <t>US-2017-102095</t>
        </is>
      </c>
      <c r="C4130" s="4" t="n">
        <v>43053.84501157407</v>
      </c>
      <c r="D4130" s="4" t="n">
        <v>43054.84501157407</v>
      </c>
      <c r="E4130" t="inlineStr">
        <is>
          <t>Standard Class</t>
        </is>
      </c>
      <c r="F4130" t="inlineStr">
        <is>
          <t>CUST-00364</t>
        </is>
      </c>
      <c r="G4130" t="inlineStr">
        <is>
          <t>Ananya Verma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Worcester</t>
        </is>
      </c>
      <c r="K4130" t="inlineStr">
        <is>
          <t>New Jersey</t>
        </is>
      </c>
      <c r="L4130" t="n">
        <v>32040</v>
      </c>
      <c r="M4130" t="inlineStr">
        <is>
          <t>East</t>
        </is>
      </c>
      <c r="N4130" t="inlineStr">
        <is>
          <t>OFF-LAB-007</t>
        </is>
      </c>
      <c r="O4130" t="inlineStr">
        <is>
          <t>Office Supplies</t>
        </is>
      </c>
      <c r="P4130" t="inlineStr">
        <is>
          <t>Labels</t>
        </is>
      </c>
      <c r="Q4130" t="inlineStr">
        <is>
          <t>Labels Product 7</t>
        </is>
      </c>
      <c r="R4130" t="n">
        <v>231.3417012562025</v>
      </c>
      <c r="S4130" t="n">
        <v>5</v>
      </c>
      <c r="T4130" t="n">
        <v>0</v>
      </c>
      <c r="U4130" t="n">
        <v>57.19498701211178</v>
      </c>
    </row>
    <row r="4131">
      <c r="A4131" t="n">
        <v>4130</v>
      </c>
      <c r="B4131" t="inlineStr">
        <is>
          <t>US-2017-102095</t>
        </is>
      </c>
      <c r="C4131" s="4" t="n">
        <v>43053.84501157407</v>
      </c>
      <c r="D4131" s="4" t="n">
        <v>43054.84501157407</v>
      </c>
      <c r="E4131" t="inlineStr">
        <is>
          <t>Standard Class</t>
        </is>
      </c>
      <c r="F4131" t="inlineStr">
        <is>
          <t>CUST-00364</t>
        </is>
      </c>
      <c r="G4131" t="inlineStr">
        <is>
          <t>Ananya Verma</t>
        </is>
      </c>
      <c r="H4131" t="inlineStr">
        <is>
          <t>Home Office</t>
        </is>
      </c>
      <c r="I4131" t="inlineStr">
        <is>
          <t>United States</t>
        </is>
      </c>
      <c r="J4131" t="inlineStr">
        <is>
          <t>Worcester</t>
        </is>
      </c>
      <c r="K4131" t="inlineStr">
        <is>
          <t>New Jersey</t>
        </is>
      </c>
      <c r="L4131" t="n">
        <v>53686</v>
      </c>
      <c r="M4131" t="inlineStr">
        <is>
          <t>East</t>
        </is>
      </c>
      <c r="N4131" t="inlineStr">
        <is>
          <t>OFF-ENV-008</t>
        </is>
      </c>
      <c r="O4131" t="inlineStr">
        <is>
          <t>Office Supplies</t>
        </is>
      </c>
      <c r="P4131" t="inlineStr">
        <is>
          <t>Envelopes</t>
        </is>
      </c>
      <c r="Q4131" t="inlineStr">
        <is>
          <t>Envelopes Product 8</t>
        </is>
      </c>
      <c r="R4131" t="n">
        <v>109.7788235749294</v>
      </c>
      <c r="S4131" t="n">
        <v>6</v>
      </c>
      <c r="T4131" t="n">
        <v>0</v>
      </c>
      <c r="U4131" t="n">
        <v>19.33516418799029</v>
      </c>
    </row>
    <row r="4132">
      <c r="A4132" t="n">
        <v>4131</v>
      </c>
      <c r="B4132" t="inlineStr">
        <is>
          <t>US-2014-102096</t>
        </is>
      </c>
      <c r="C4132" s="4" t="n">
        <v>41700.68905092592</v>
      </c>
      <c r="D4132" s="4" t="n">
        <v>41703.68905092592</v>
      </c>
      <c r="E4132" t="inlineStr">
        <is>
          <t>Second Class</t>
        </is>
      </c>
      <c r="F4132" t="inlineStr">
        <is>
          <t>CUST-00094</t>
        </is>
      </c>
      <c r="G4132" t="inlineStr">
        <is>
          <t>Ishita Kapoor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Boston</t>
        </is>
      </c>
      <c r="K4132" t="inlineStr">
        <is>
          <t>Connecticut</t>
        </is>
      </c>
      <c r="L4132" t="n">
        <v>25357</v>
      </c>
      <c r="M4132" t="inlineStr">
        <is>
          <t>East</t>
        </is>
      </c>
      <c r="N4132" t="inlineStr">
        <is>
          <t>OFF-ENV-005</t>
        </is>
      </c>
      <c r="O4132" t="inlineStr">
        <is>
          <t>Office Supplies</t>
        </is>
      </c>
      <c r="P4132" t="inlineStr">
        <is>
          <t>Envelopes</t>
        </is>
      </c>
      <c r="Q4132" t="inlineStr">
        <is>
          <t>Envelopes Product 5</t>
        </is>
      </c>
      <c r="R4132" t="n">
        <v>288.3123912298872</v>
      </c>
      <c r="S4132" t="n">
        <v>4</v>
      </c>
      <c r="T4132" t="n">
        <v>0</v>
      </c>
      <c r="U4132" t="n">
        <v>44.22315384712905</v>
      </c>
    </row>
    <row r="4133">
      <c r="A4133" t="n">
        <v>4132</v>
      </c>
      <c r="B4133" t="inlineStr">
        <is>
          <t>US-2014-102096</t>
        </is>
      </c>
      <c r="C4133" s="4" t="n">
        <v>41700.68905092592</v>
      </c>
      <c r="D4133" s="4" t="n">
        <v>41703.68905092592</v>
      </c>
      <c r="E4133" t="inlineStr">
        <is>
          <t>Second Class</t>
        </is>
      </c>
      <c r="F4133" t="inlineStr">
        <is>
          <t>CUST-00094</t>
        </is>
      </c>
      <c r="G4133" t="inlineStr">
        <is>
          <t>Ishita Kapoor</t>
        </is>
      </c>
      <c r="H4133" t="inlineStr">
        <is>
          <t>Corporate</t>
        </is>
      </c>
      <c r="I4133" t="inlineStr">
        <is>
          <t>United States</t>
        </is>
      </c>
      <c r="J4133" t="inlineStr">
        <is>
          <t>Boston</t>
        </is>
      </c>
      <c r="K4133" t="inlineStr">
        <is>
          <t>Connecticut</t>
        </is>
      </c>
      <c r="L4133" t="n">
        <v>31520</v>
      </c>
      <c r="M4133" t="inlineStr">
        <is>
          <t>East</t>
        </is>
      </c>
      <c r="N4133" t="inlineStr">
        <is>
          <t>OFF-SUP-005</t>
        </is>
      </c>
      <c r="O4133" t="inlineStr">
        <is>
          <t>Office Supplies</t>
        </is>
      </c>
      <c r="P4133" t="inlineStr">
        <is>
          <t>Supplies</t>
        </is>
      </c>
      <c r="Q4133" t="inlineStr">
        <is>
          <t>Supplies Product 5</t>
        </is>
      </c>
      <c r="R4133" t="n">
        <v>22.24903199044208</v>
      </c>
      <c r="S4133" t="n">
        <v>1</v>
      </c>
      <c r="T4133" t="n">
        <v>0.4</v>
      </c>
      <c r="U4133" t="n">
        <v>-1.221419875362301</v>
      </c>
    </row>
    <row r="4134">
      <c r="A4134" t="n">
        <v>4133</v>
      </c>
      <c r="B4134" t="inlineStr">
        <is>
          <t>US-2014-102096</t>
        </is>
      </c>
      <c r="C4134" s="4" t="n">
        <v>41700.68905092592</v>
      </c>
      <c r="D4134" s="4" t="n">
        <v>41703.68905092592</v>
      </c>
      <c r="E4134" t="inlineStr">
        <is>
          <t>Second Class</t>
        </is>
      </c>
      <c r="F4134" t="inlineStr">
        <is>
          <t>CUST-00094</t>
        </is>
      </c>
      <c r="G4134" t="inlineStr">
        <is>
          <t>Ishita Kapoor</t>
        </is>
      </c>
      <c r="H4134" t="inlineStr">
        <is>
          <t>Corporate</t>
        </is>
      </c>
      <c r="I4134" t="inlineStr">
        <is>
          <t>United States</t>
        </is>
      </c>
      <c r="J4134" t="inlineStr">
        <is>
          <t>Boston</t>
        </is>
      </c>
      <c r="K4134" t="inlineStr">
        <is>
          <t>Connecticut</t>
        </is>
      </c>
      <c r="L4134" t="n">
        <v>70877</v>
      </c>
      <c r="M4134" t="inlineStr">
        <is>
          <t>East</t>
        </is>
      </c>
      <c r="N4134" t="inlineStr">
        <is>
          <t>OFF-FAS-003</t>
        </is>
      </c>
      <c r="O4134" t="inlineStr">
        <is>
          <t>Office Supplies</t>
        </is>
      </c>
      <c r="P4134" t="inlineStr">
        <is>
          <t>Fasteners</t>
        </is>
      </c>
      <c r="Q4134" t="inlineStr">
        <is>
          <t>Fasteners Product 3</t>
        </is>
      </c>
      <c r="R4134" t="n">
        <v>37.83331944802904</v>
      </c>
      <c r="S4134" t="n">
        <v>2</v>
      </c>
      <c r="T4134" t="n">
        <v>0.4</v>
      </c>
      <c r="U4134" t="n">
        <v>-0.9441671423260788</v>
      </c>
    </row>
    <row r="4135">
      <c r="A4135" t="n">
        <v>4134</v>
      </c>
      <c r="B4135" t="inlineStr">
        <is>
          <t>US-2014-102096</t>
        </is>
      </c>
      <c r="C4135" s="4" t="n">
        <v>41700.68905092592</v>
      </c>
      <c r="D4135" s="4" t="n">
        <v>41703.68905092592</v>
      </c>
      <c r="E4135" t="inlineStr">
        <is>
          <t>Second Class</t>
        </is>
      </c>
      <c r="F4135" t="inlineStr">
        <is>
          <t>CUST-00094</t>
        </is>
      </c>
      <c r="G4135" t="inlineStr">
        <is>
          <t>Ishita Kapoor</t>
        </is>
      </c>
      <c r="H4135" t="inlineStr">
        <is>
          <t>Corporate</t>
        </is>
      </c>
      <c r="I4135" t="inlineStr">
        <is>
          <t>United States</t>
        </is>
      </c>
      <c r="J4135" t="inlineStr">
        <is>
          <t>Boston</t>
        </is>
      </c>
      <c r="K4135" t="inlineStr">
        <is>
          <t>Connecticut</t>
        </is>
      </c>
      <c r="L4135" t="n">
        <v>48763</v>
      </c>
      <c r="M4135" t="inlineStr">
        <is>
          <t>East</t>
        </is>
      </c>
      <c r="N4135" t="inlineStr">
        <is>
          <t>FUR-CHA-007</t>
        </is>
      </c>
      <c r="O4135" t="inlineStr">
        <is>
          <t>Furniture</t>
        </is>
      </c>
      <c r="P4135" t="inlineStr">
        <is>
          <t>Chairs</t>
        </is>
      </c>
      <c r="Q4135" t="inlineStr">
        <is>
          <t>Chairs Product 7</t>
        </is>
      </c>
      <c r="R4135" t="n">
        <v>274.6215433953864</v>
      </c>
      <c r="S4135" t="n">
        <v>3</v>
      </c>
      <c r="T4135" t="n">
        <v>0.2</v>
      </c>
      <c r="U4135" t="n">
        <v>-26.16899437281709</v>
      </c>
    </row>
    <row r="4136">
      <c r="A4136" t="n">
        <v>4135</v>
      </c>
      <c r="B4136" t="inlineStr">
        <is>
          <t>US-2015-102097</t>
        </is>
      </c>
      <c r="C4136" s="4" t="n">
        <v>42350.60565972222</v>
      </c>
      <c r="D4136" s="4" t="n">
        <v>42352.60565972222</v>
      </c>
      <c r="E4136" t="inlineStr">
        <is>
          <t>Standard Class</t>
        </is>
      </c>
      <c r="F4136" t="inlineStr">
        <is>
          <t>CUST-00507</t>
        </is>
      </c>
      <c r="G4136" t="inlineStr">
        <is>
          <t>Aarav Mehta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Tucson</t>
        </is>
      </c>
      <c r="K4136" t="inlineStr">
        <is>
          <t>Colorado</t>
        </is>
      </c>
      <c r="L4136" t="n">
        <v>52438</v>
      </c>
      <c r="M4136" t="inlineStr">
        <is>
          <t>West</t>
        </is>
      </c>
      <c r="N4136" t="inlineStr">
        <is>
          <t>OFF-LAB-004</t>
        </is>
      </c>
      <c r="O4136" t="inlineStr">
        <is>
          <t>Office Supplies</t>
        </is>
      </c>
      <c r="P4136" t="inlineStr">
        <is>
          <t>Labels</t>
        </is>
      </c>
      <c r="Q4136" t="inlineStr">
        <is>
          <t>Labels Product 4</t>
        </is>
      </c>
      <c r="R4136" t="n">
        <v>66.73998690514576</v>
      </c>
      <c r="S4136" t="n">
        <v>1</v>
      </c>
      <c r="T4136" t="n">
        <v>0.1</v>
      </c>
      <c r="U4136" t="n">
        <v>6.029657259125921</v>
      </c>
    </row>
    <row r="4137">
      <c r="A4137" t="n">
        <v>4136</v>
      </c>
      <c r="B4137" t="inlineStr">
        <is>
          <t>US-2015-102097</t>
        </is>
      </c>
      <c r="C4137" s="4" t="n">
        <v>42350.60565972222</v>
      </c>
      <c r="D4137" s="4" t="n">
        <v>42352.60565972222</v>
      </c>
      <c r="E4137" t="inlineStr">
        <is>
          <t>Standard Class</t>
        </is>
      </c>
      <c r="F4137" t="inlineStr">
        <is>
          <t>CUST-00507</t>
        </is>
      </c>
      <c r="G4137" t="inlineStr">
        <is>
          <t>Aarav Mehta</t>
        </is>
      </c>
      <c r="H4137" t="inlineStr">
        <is>
          <t>Corporate</t>
        </is>
      </c>
      <c r="I4137" t="inlineStr">
        <is>
          <t>United States</t>
        </is>
      </c>
      <c r="J4137" t="inlineStr">
        <is>
          <t>Tucson</t>
        </is>
      </c>
      <c r="K4137" t="inlineStr">
        <is>
          <t>Colorado</t>
        </is>
      </c>
      <c r="L4137" t="n">
        <v>77918</v>
      </c>
      <c r="M4137" t="inlineStr">
        <is>
          <t>West</t>
        </is>
      </c>
      <c r="N4137" t="inlineStr">
        <is>
          <t>TEC-MAC-001</t>
        </is>
      </c>
      <c r="O4137" t="inlineStr">
        <is>
          <t>Technology</t>
        </is>
      </c>
      <c r="P4137" t="inlineStr">
        <is>
          <t>Machines</t>
        </is>
      </c>
      <c r="Q4137" t="inlineStr">
        <is>
          <t>Machines Product 1</t>
        </is>
      </c>
      <c r="R4137" t="n">
        <v>948.2020653089083</v>
      </c>
      <c r="S4137" t="n">
        <v>6</v>
      </c>
      <c r="T4137" t="n">
        <v>0</v>
      </c>
      <c r="U4137" t="n">
        <v>214.7304480321799</v>
      </c>
    </row>
    <row r="4138">
      <c r="A4138" t="n">
        <v>4137</v>
      </c>
      <c r="B4138" t="inlineStr">
        <is>
          <t>US-2016-102098</t>
        </is>
      </c>
      <c r="C4138" s="4" t="n">
        <v>42016.42359953704</v>
      </c>
      <c r="D4138" s="4" t="n">
        <v>42018.42359953704</v>
      </c>
      <c r="E4138" t="inlineStr">
        <is>
          <t>Standard Class</t>
        </is>
      </c>
      <c r="F4138" t="inlineStr">
        <is>
          <t>CUST-00564</t>
        </is>
      </c>
      <c r="G4138" t="inlineStr">
        <is>
          <t>Kavya Iyer</t>
        </is>
      </c>
      <c r="H4138" t="inlineStr">
        <is>
          <t>Corporate</t>
        </is>
      </c>
      <c r="I4138" t="inlineStr">
        <is>
          <t>United States</t>
        </is>
      </c>
      <c r="J4138" t="inlineStr">
        <is>
          <t>Raleigh</t>
        </is>
      </c>
      <c r="K4138" t="inlineStr">
        <is>
          <t>Tennessee</t>
        </is>
      </c>
      <c r="L4138" t="n">
        <v>64027</v>
      </c>
      <c r="M4138" t="inlineStr">
        <is>
          <t>South</t>
        </is>
      </c>
      <c r="N4138" t="inlineStr">
        <is>
          <t>OFF-ART-007</t>
        </is>
      </c>
      <c r="O4138" t="inlineStr">
        <is>
          <t>Office Supplies</t>
        </is>
      </c>
      <c r="P4138" t="inlineStr">
        <is>
          <t>Art</t>
        </is>
      </c>
      <c r="Q4138" t="inlineStr">
        <is>
          <t>Art Product 7</t>
        </is>
      </c>
      <c r="R4138" t="n">
        <v>337.1770734665181</v>
      </c>
      <c r="S4138" t="n">
        <v>3</v>
      </c>
      <c r="T4138" t="n">
        <v>0.15</v>
      </c>
      <c r="U4138" t="n">
        <v>29.54666067203189</v>
      </c>
    </row>
    <row r="4139">
      <c r="A4139" t="n">
        <v>4138</v>
      </c>
      <c r="B4139" t="inlineStr">
        <is>
          <t>US-2017-102099</t>
        </is>
      </c>
      <c r="C4139" s="4" t="n">
        <v>41768.07849537037</v>
      </c>
      <c r="D4139" s="4" t="n">
        <v>41769.07849537037</v>
      </c>
      <c r="E4139" t="inlineStr">
        <is>
          <t>Standard Class</t>
        </is>
      </c>
      <c r="F4139" t="inlineStr">
        <is>
          <t>CUST-00581</t>
        </is>
      </c>
      <c r="G4139" t="inlineStr">
        <is>
          <t>Ishita Kapoor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Pittsburgh</t>
        </is>
      </c>
      <c r="K4139" t="inlineStr">
        <is>
          <t>New York</t>
        </is>
      </c>
      <c r="L4139" t="n">
        <v>94340</v>
      </c>
      <c r="M4139" t="inlineStr">
        <is>
          <t>East</t>
        </is>
      </c>
      <c r="N4139" t="inlineStr">
        <is>
          <t>OFF-STO-005</t>
        </is>
      </c>
      <c r="O4139" t="inlineStr">
        <is>
          <t>Office Supplies</t>
        </is>
      </c>
      <c r="P4139" t="inlineStr">
        <is>
          <t>Storage</t>
        </is>
      </c>
      <c r="Q4139" t="inlineStr">
        <is>
          <t>Storage Product 5</t>
        </is>
      </c>
      <c r="R4139" t="n">
        <v>329.8565423831862</v>
      </c>
      <c r="S4139" t="n">
        <v>2</v>
      </c>
      <c r="T4139" t="n">
        <v>0.2</v>
      </c>
      <c r="U4139" t="n">
        <v>37.34818605936938</v>
      </c>
    </row>
    <row r="4140">
      <c r="A4140" t="n">
        <v>4139</v>
      </c>
      <c r="B4140" t="inlineStr">
        <is>
          <t>US-2014-102100</t>
        </is>
      </c>
      <c r="C4140" s="4" t="n">
        <v>42311.30969907407</v>
      </c>
      <c r="D4140" s="4" t="n">
        <v>42313.30969907407</v>
      </c>
      <c r="E4140" t="inlineStr">
        <is>
          <t>Second Class</t>
        </is>
      </c>
      <c r="F4140" t="inlineStr">
        <is>
          <t>CUST-00175</t>
        </is>
      </c>
      <c r="G4140" t="inlineStr">
        <is>
          <t>Ishita Kapoor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Buffalo</t>
        </is>
      </c>
      <c r="K4140" t="inlineStr">
        <is>
          <t>Connecticut</t>
        </is>
      </c>
      <c r="L4140" t="n">
        <v>92463</v>
      </c>
      <c r="M4140" t="inlineStr">
        <is>
          <t>East</t>
        </is>
      </c>
      <c r="N4140" t="inlineStr">
        <is>
          <t>TEC-ACC-007</t>
        </is>
      </c>
      <c r="O4140" t="inlineStr">
        <is>
          <t>Technology</t>
        </is>
      </c>
      <c r="P4140" t="inlineStr">
        <is>
          <t>Accessories</t>
        </is>
      </c>
      <c r="Q4140" t="inlineStr">
        <is>
          <t>Accessories Product 7</t>
        </is>
      </c>
      <c r="R4140" t="n">
        <v>246.053410532433</v>
      </c>
      <c r="S4140" t="n">
        <v>2</v>
      </c>
      <c r="T4140" t="n">
        <v>0</v>
      </c>
      <c r="U4140" t="n">
        <v>52.85136669869146</v>
      </c>
    </row>
    <row r="4141">
      <c r="A4141" t="n">
        <v>4140</v>
      </c>
      <c r="B4141" t="inlineStr">
        <is>
          <t>US-2014-102100</t>
        </is>
      </c>
      <c r="C4141" s="4" t="n">
        <v>42311.30969907407</v>
      </c>
      <c r="D4141" s="4" t="n">
        <v>42313.30969907407</v>
      </c>
      <c r="E4141" t="inlineStr">
        <is>
          <t>Second Class</t>
        </is>
      </c>
      <c r="F4141" t="inlineStr">
        <is>
          <t>CUST-00175</t>
        </is>
      </c>
      <c r="G4141" t="inlineStr">
        <is>
          <t>Ishita Kapoor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Buffalo</t>
        </is>
      </c>
      <c r="K4141" t="inlineStr">
        <is>
          <t>Connecticut</t>
        </is>
      </c>
      <c r="L4141" t="n">
        <v>16948</v>
      </c>
      <c r="M4141" t="inlineStr">
        <is>
          <t>East</t>
        </is>
      </c>
      <c r="N4141" t="inlineStr">
        <is>
          <t>TEC-PHO-003</t>
        </is>
      </c>
      <c r="O4141" t="inlineStr">
        <is>
          <t>Technology</t>
        </is>
      </c>
      <c r="P4141" t="inlineStr">
        <is>
          <t>Phones</t>
        </is>
      </c>
      <c r="Q4141" t="inlineStr">
        <is>
          <t>Phones Product 3</t>
        </is>
      </c>
      <c r="R4141" t="n">
        <v>1817.394049765309</v>
      </c>
      <c r="S4141" t="n">
        <v>4</v>
      </c>
      <c r="T4141" t="n">
        <v>0</v>
      </c>
      <c r="U4141" t="n">
        <v>261.0009742119831</v>
      </c>
    </row>
    <row r="4142">
      <c r="A4142" t="n">
        <v>4141</v>
      </c>
      <c r="B4142" t="inlineStr">
        <is>
          <t>US-2015-102101</t>
        </is>
      </c>
      <c r="C4142" s="4" t="n">
        <v>42156.99008101852</v>
      </c>
      <c r="D4142" s="4" t="n">
        <v>42159.99008101852</v>
      </c>
      <c r="E4142" t="inlineStr">
        <is>
          <t>Second Class</t>
        </is>
      </c>
      <c r="F4142" t="inlineStr">
        <is>
          <t>CUST-00643</t>
        </is>
      </c>
      <c r="G4142" t="inlineStr">
        <is>
          <t>Aditya Rao</t>
        </is>
      </c>
      <c r="H4142" t="inlineStr">
        <is>
          <t>Corporate</t>
        </is>
      </c>
      <c r="I4142" t="inlineStr">
        <is>
          <t>United States</t>
        </is>
      </c>
      <c r="J4142" t="inlineStr">
        <is>
          <t>Louisville</t>
        </is>
      </c>
      <c r="K4142" t="inlineStr">
        <is>
          <t>North Carolina</t>
        </is>
      </c>
      <c r="L4142" t="n">
        <v>89564</v>
      </c>
      <c r="M4142" t="inlineStr">
        <is>
          <t>South</t>
        </is>
      </c>
      <c r="N4142" t="inlineStr">
        <is>
          <t>OFF-LAB-008</t>
        </is>
      </c>
      <c r="O4142" t="inlineStr">
        <is>
          <t>Office Supplies</t>
        </is>
      </c>
      <c r="P4142" t="inlineStr">
        <is>
          <t>Labels</t>
        </is>
      </c>
      <c r="Q4142" t="inlineStr">
        <is>
          <t>Labels Product 8</t>
        </is>
      </c>
      <c r="R4142" t="n">
        <v>416.2812697512389</v>
      </c>
      <c r="S4142" t="n">
        <v>4</v>
      </c>
      <c r="T4142" t="n">
        <v>0</v>
      </c>
      <c r="U4142" t="n">
        <v>51.20932161599217</v>
      </c>
    </row>
    <row r="4143">
      <c r="A4143" t="n">
        <v>4142</v>
      </c>
      <c r="B4143" t="inlineStr">
        <is>
          <t>US-2015-102101</t>
        </is>
      </c>
      <c r="C4143" s="4" t="n">
        <v>42156.99008101852</v>
      </c>
      <c r="D4143" s="4" t="n">
        <v>42159.99008101852</v>
      </c>
      <c r="E4143" t="inlineStr">
        <is>
          <t>Second Class</t>
        </is>
      </c>
      <c r="F4143" t="inlineStr">
        <is>
          <t>CUST-00643</t>
        </is>
      </c>
      <c r="G4143" t="inlineStr">
        <is>
          <t>Aditya Rao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Louisville</t>
        </is>
      </c>
      <c r="K4143" t="inlineStr">
        <is>
          <t>North Carolina</t>
        </is>
      </c>
      <c r="L4143" t="n">
        <v>68947</v>
      </c>
      <c r="M4143" t="inlineStr">
        <is>
          <t>South</t>
        </is>
      </c>
      <c r="N4143" t="inlineStr">
        <is>
          <t>TEC-ACC-007</t>
        </is>
      </c>
      <c r="O4143" t="inlineStr">
        <is>
          <t>Technology</t>
        </is>
      </c>
      <c r="P4143" t="inlineStr">
        <is>
          <t>Accessories</t>
        </is>
      </c>
      <c r="Q4143" t="inlineStr">
        <is>
          <t>Accessories Product 7</t>
        </is>
      </c>
      <c r="R4143" t="n">
        <v>132.4512672121018</v>
      </c>
      <c r="S4143" t="n">
        <v>1</v>
      </c>
      <c r="T4143" t="n">
        <v>0</v>
      </c>
      <c r="U4143" t="n">
        <v>30.77985988370239</v>
      </c>
    </row>
    <row r="4144">
      <c r="A4144" t="n">
        <v>4143</v>
      </c>
      <c r="B4144" t="inlineStr">
        <is>
          <t>US-2015-102101</t>
        </is>
      </c>
      <c r="C4144" s="4" t="n">
        <v>42156.99008101852</v>
      </c>
      <c r="D4144" s="4" t="n">
        <v>42159.99008101852</v>
      </c>
      <c r="E4144" t="inlineStr">
        <is>
          <t>Second Class</t>
        </is>
      </c>
      <c r="F4144" t="inlineStr">
        <is>
          <t>CUST-00643</t>
        </is>
      </c>
      <c r="G4144" t="inlineStr">
        <is>
          <t>Aditya Rao</t>
        </is>
      </c>
      <c r="H4144" t="inlineStr">
        <is>
          <t>Corporate</t>
        </is>
      </c>
      <c r="I4144" t="inlineStr">
        <is>
          <t>United States</t>
        </is>
      </c>
      <c r="J4144" t="inlineStr">
        <is>
          <t>Louisville</t>
        </is>
      </c>
      <c r="K4144" t="inlineStr">
        <is>
          <t>North Carolina</t>
        </is>
      </c>
      <c r="L4144" t="n">
        <v>90027</v>
      </c>
      <c r="M4144" t="inlineStr">
        <is>
          <t>South</t>
        </is>
      </c>
      <c r="N4144" t="inlineStr">
        <is>
          <t>OFF-APP-005</t>
        </is>
      </c>
      <c r="O4144" t="inlineStr">
        <is>
          <t>Office Supplies</t>
        </is>
      </c>
      <c r="P4144" t="inlineStr">
        <is>
          <t>Appliances</t>
        </is>
      </c>
      <c r="Q4144" t="inlineStr">
        <is>
          <t>Appliances Product 5</t>
        </is>
      </c>
      <c r="R4144" t="n">
        <v>16.77757123533472</v>
      </c>
      <c r="S4144" t="n">
        <v>1</v>
      </c>
      <c r="T4144" t="n">
        <v>0</v>
      </c>
      <c r="U4144" t="n">
        <v>3.449642737619234</v>
      </c>
    </row>
    <row r="4145">
      <c r="A4145" t="n">
        <v>4144</v>
      </c>
      <c r="B4145" t="inlineStr">
        <is>
          <t>US-2016-102102</t>
        </is>
      </c>
      <c r="C4145" s="4" t="n">
        <v>43000.72179398148</v>
      </c>
      <c r="D4145" s="4" t="n">
        <v>43002.72179398148</v>
      </c>
      <c r="E4145" t="inlineStr">
        <is>
          <t>Standard Class</t>
        </is>
      </c>
      <c r="F4145" t="inlineStr">
        <is>
          <t>CUST-00407</t>
        </is>
      </c>
      <c r="G4145" t="inlineStr">
        <is>
          <t>Kabir Singh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Boise</t>
        </is>
      </c>
      <c r="K4145" t="inlineStr">
        <is>
          <t>Washington</t>
        </is>
      </c>
      <c r="L4145" t="n">
        <v>86071</v>
      </c>
      <c r="M4145" t="inlineStr">
        <is>
          <t>West</t>
        </is>
      </c>
      <c r="N4145" t="inlineStr">
        <is>
          <t>TEC-ACC-005</t>
        </is>
      </c>
      <c r="O4145" t="inlineStr">
        <is>
          <t>Technology</t>
        </is>
      </c>
      <c r="P4145" t="inlineStr">
        <is>
          <t>Accessories</t>
        </is>
      </c>
      <c r="Q4145" t="inlineStr">
        <is>
          <t>Accessories Product 5</t>
        </is>
      </c>
      <c r="R4145" t="n">
        <v>342.5251478437962</v>
      </c>
      <c r="S4145" t="n">
        <v>3</v>
      </c>
      <c r="T4145" t="n">
        <v>0.4</v>
      </c>
      <c r="U4145" t="n">
        <v>3.262623350187352</v>
      </c>
    </row>
    <row r="4146">
      <c r="A4146" t="n">
        <v>4145</v>
      </c>
      <c r="B4146" t="inlineStr">
        <is>
          <t>US-2016-102102</t>
        </is>
      </c>
      <c r="C4146" s="4" t="n">
        <v>43000.72179398148</v>
      </c>
      <c r="D4146" s="4" t="n">
        <v>43002.72179398148</v>
      </c>
      <c r="E4146" t="inlineStr">
        <is>
          <t>Standard Class</t>
        </is>
      </c>
      <c r="F4146" t="inlineStr">
        <is>
          <t>CUST-00407</t>
        </is>
      </c>
      <c r="G4146" t="inlineStr">
        <is>
          <t>Kabir Singh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Boise</t>
        </is>
      </c>
      <c r="K4146" t="inlineStr">
        <is>
          <t>Washington</t>
        </is>
      </c>
      <c r="L4146" t="n">
        <v>20432</v>
      </c>
      <c r="M4146" t="inlineStr">
        <is>
          <t>West</t>
        </is>
      </c>
      <c r="N4146" t="inlineStr">
        <is>
          <t>FUR-BOO-004</t>
        </is>
      </c>
      <c r="O4146" t="inlineStr">
        <is>
          <t>Furniture</t>
        </is>
      </c>
      <c r="P4146" t="inlineStr">
        <is>
          <t>Bookcases</t>
        </is>
      </c>
      <c r="Q4146" t="inlineStr">
        <is>
          <t>Bookcases Product 4</t>
        </is>
      </c>
      <c r="R4146" t="n">
        <v>739.6501442416217</v>
      </c>
      <c r="S4146" t="n">
        <v>4</v>
      </c>
      <c r="T4146" t="n">
        <v>0</v>
      </c>
      <c r="U4146" t="n">
        <v>40.18875300294255</v>
      </c>
    </row>
    <row r="4147">
      <c r="A4147" t="n">
        <v>4146</v>
      </c>
      <c r="B4147" t="inlineStr">
        <is>
          <t>US-2017-102103</t>
        </is>
      </c>
      <c r="C4147" s="4" t="n">
        <v>42641.58109953703</v>
      </c>
      <c r="D4147" s="4" t="n">
        <v>42642.58109953703</v>
      </c>
      <c r="E4147" t="inlineStr">
        <is>
          <t>First Class</t>
        </is>
      </c>
      <c r="F4147" t="inlineStr">
        <is>
          <t>CUST-00489</t>
        </is>
      </c>
      <c r="G4147" t="inlineStr">
        <is>
          <t>Arjun Patel</t>
        </is>
      </c>
      <c r="H4147" t="inlineStr">
        <is>
          <t>Corporate</t>
        </is>
      </c>
      <c r="I4147" t="inlineStr">
        <is>
          <t>United States</t>
        </is>
      </c>
      <c r="J4147" t="inlineStr">
        <is>
          <t>Milwaukee</t>
        </is>
      </c>
      <c r="K4147" t="inlineStr">
        <is>
          <t>Missouri</t>
        </is>
      </c>
      <c r="L4147" t="n">
        <v>72216</v>
      </c>
      <c r="M4147" t="inlineStr">
        <is>
          <t>Central</t>
        </is>
      </c>
      <c r="N4147" t="inlineStr">
        <is>
          <t>OFF-FAS-004</t>
        </is>
      </c>
      <c r="O4147" t="inlineStr">
        <is>
          <t>Office Supplies</t>
        </is>
      </c>
      <c r="P4147" t="inlineStr">
        <is>
          <t>Fasteners</t>
        </is>
      </c>
      <c r="Q4147" t="inlineStr">
        <is>
          <t>Fasteners Product 4</t>
        </is>
      </c>
      <c r="R4147" t="n">
        <v>53.24594349699368</v>
      </c>
      <c r="S4147" t="n">
        <v>2</v>
      </c>
      <c r="T4147" t="n">
        <v>0</v>
      </c>
      <c r="U4147" t="n">
        <v>4.734142166946932</v>
      </c>
    </row>
    <row r="4148">
      <c r="A4148" t="n">
        <v>4147</v>
      </c>
      <c r="B4148" t="inlineStr">
        <is>
          <t>US-2017-102103</t>
        </is>
      </c>
      <c r="C4148" s="4" t="n">
        <v>42641.58109953703</v>
      </c>
      <c r="D4148" s="4" t="n">
        <v>42642.58109953703</v>
      </c>
      <c r="E4148" t="inlineStr">
        <is>
          <t>First Class</t>
        </is>
      </c>
      <c r="F4148" t="inlineStr">
        <is>
          <t>CUST-00489</t>
        </is>
      </c>
      <c r="G4148" t="inlineStr">
        <is>
          <t>Arjun Patel</t>
        </is>
      </c>
      <c r="H4148" t="inlineStr">
        <is>
          <t>Corporate</t>
        </is>
      </c>
      <c r="I4148" t="inlineStr">
        <is>
          <t>United States</t>
        </is>
      </c>
      <c r="J4148" t="inlineStr">
        <is>
          <t>Milwaukee</t>
        </is>
      </c>
      <c r="K4148" t="inlineStr">
        <is>
          <t>Missouri</t>
        </is>
      </c>
      <c r="L4148" t="n">
        <v>18918</v>
      </c>
      <c r="M4148" t="inlineStr">
        <is>
          <t>Central</t>
        </is>
      </c>
      <c r="N4148" t="inlineStr">
        <is>
          <t>OFF-STO-007</t>
        </is>
      </c>
      <c r="O4148" t="inlineStr">
        <is>
          <t>Office Supplies</t>
        </is>
      </c>
      <c r="P4148" t="inlineStr">
        <is>
          <t>Storage</t>
        </is>
      </c>
      <c r="Q4148" t="inlineStr">
        <is>
          <t>Storage Product 7</t>
        </is>
      </c>
      <c r="R4148" t="n">
        <v>510.1477903425828</v>
      </c>
      <c r="S4148" t="n">
        <v>8</v>
      </c>
      <c r="T4148" t="n">
        <v>0</v>
      </c>
      <c r="U4148" t="n">
        <v>97.84319277886596</v>
      </c>
    </row>
    <row r="4149">
      <c r="A4149" t="n">
        <v>4148</v>
      </c>
      <c r="B4149" t="inlineStr">
        <is>
          <t>US-2017-102103</t>
        </is>
      </c>
      <c r="C4149" s="4" t="n">
        <v>42641.58109953703</v>
      </c>
      <c r="D4149" s="4" t="n">
        <v>42642.58109953703</v>
      </c>
      <c r="E4149" t="inlineStr">
        <is>
          <t>First Class</t>
        </is>
      </c>
      <c r="F4149" t="inlineStr">
        <is>
          <t>CUST-00489</t>
        </is>
      </c>
      <c r="G4149" t="inlineStr">
        <is>
          <t>Arjun Patel</t>
        </is>
      </c>
      <c r="H4149" t="inlineStr">
        <is>
          <t>Corporate</t>
        </is>
      </c>
      <c r="I4149" t="inlineStr">
        <is>
          <t>United States</t>
        </is>
      </c>
      <c r="J4149" t="inlineStr">
        <is>
          <t>Milwaukee</t>
        </is>
      </c>
      <c r="K4149" t="inlineStr">
        <is>
          <t>Missouri</t>
        </is>
      </c>
      <c r="L4149" t="n">
        <v>12170</v>
      </c>
      <c r="M4149" t="inlineStr">
        <is>
          <t>Central</t>
        </is>
      </c>
      <c r="N4149" t="inlineStr">
        <is>
          <t>OFF-SUP-001</t>
        </is>
      </c>
      <c r="O4149" t="inlineStr">
        <is>
          <t>Office Supplies</t>
        </is>
      </c>
      <c r="P4149" t="inlineStr">
        <is>
          <t>Supplies</t>
        </is>
      </c>
      <c r="Q4149" t="inlineStr">
        <is>
          <t>Supplies Product 1</t>
        </is>
      </c>
      <c r="R4149" t="n">
        <v>49.33495417845469</v>
      </c>
      <c r="S4149" t="n">
        <v>1</v>
      </c>
      <c r="T4149" t="n">
        <v>0</v>
      </c>
      <c r="U4149" t="n">
        <v>11.5865056799373</v>
      </c>
    </row>
    <row r="4150">
      <c r="A4150" t="n">
        <v>4149</v>
      </c>
      <c r="B4150" t="inlineStr">
        <is>
          <t>US-2014-102104</t>
        </is>
      </c>
      <c r="C4150" s="4" t="n">
        <v>42472.98780092593</v>
      </c>
      <c r="D4150" s="4" t="n">
        <v>42474.98780092593</v>
      </c>
      <c r="E4150" t="inlineStr">
        <is>
          <t>Standard Class</t>
        </is>
      </c>
      <c r="F4150" t="inlineStr">
        <is>
          <t>CUST-00458</t>
        </is>
      </c>
      <c r="G4150" t="inlineStr">
        <is>
          <t>Kabir Singh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Seattle</t>
        </is>
      </c>
      <c r="K4150" t="inlineStr">
        <is>
          <t>Arizona</t>
        </is>
      </c>
      <c r="L4150" t="n">
        <v>36796</v>
      </c>
      <c r="M4150" t="inlineStr">
        <is>
          <t>West</t>
        </is>
      </c>
      <c r="N4150" t="inlineStr">
        <is>
          <t>OFF-ART-003</t>
        </is>
      </c>
      <c r="O4150" t="inlineStr">
        <is>
          <t>Office Supplies</t>
        </is>
      </c>
      <c r="P4150" t="inlineStr">
        <is>
          <t>Art</t>
        </is>
      </c>
      <c r="Q4150" t="inlineStr">
        <is>
          <t>Art Product 3</t>
        </is>
      </c>
      <c r="R4150" t="n">
        <v>44.3378143857371</v>
      </c>
      <c r="S4150" t="n">
        <v>7</v>
      </c>
      <c r="T4150" t="n">
        <v>0</v>
      </c>
      <c r="U4150" t="n">
        <v>10.18047824359966</v>
      </c>
    </row>
    <row r="4151">
      <c r="A4151" t="n">
        <v>4150</v>
      </c>
      <c r="B4151" t="inlineStr">
        <is>
          <t>US-2014-102104</t>
        </is>
      </c>
      <c r="C4151" s="4" t="n">
        <v>42472.98780092593</v>
      </c>
      <c r="D4151" s="4" t="n">
        <v>42474.98780092593</v>
      </c>
      <c r="E4151" t="inlineStr">
        <is>
          <t>Standard Class</t>
        </is>
      </c>
      <c r="F4151" t="inlineStr">
        <is>
          <t>CUST-00458</t>
        </is>
      </c>
      <c r="G4151" t="inlineStr">
        <is>
          <t>Kabir Singh</t>
        </is>
      </c>
      <c r="H4151" t="inlineStr">
        <is>
          <t>Home Office</t>
        </is>
      </c>
      <c r="I4151" t="inlineStr">
        <is>
          <t>United States</t>
        </is>
      </c>
      <c r="J4151" t="inlineStr">
        <is>
          <t>Seattle</t>
        </is>
      </c>
      <c r="K4151" t="inlineStr">
        <is>
          <t>Arizona</t>
        </is>
      </c>
      <c r="L4151" t="n">
        <v>82290</v>
      </c>
      <c r="M4151" t="inlineStr">
        <is>
          <t>West</t>
        </is>
      </c>
      <c r="N4151" t="inlineStr">
        <is>
          <t>OFF-SUP-003</t>
        </is>
      </c>
      <c r="O4151" t="inlineStr">
        <is>
          <t>Office Supplies</t>
        </is>
      </c>
      <c r="P4151" t="inlineStr">
        <is>
          <t>Supplies</t>
        </is>
      </c>
      <c r="Q4151" t="inlineStr">
        <is>
          <t>Supplies Product 3</t>
        </is>
      </c>
      <c r="R4151" t="n">
        <v>207.4073177289685</v>
      </c>
      <c r="S4151" t="n">
        <v>5</v>
      </c>
      <c r="T4151" t="n">
        <v>0</v>
      </c>
      <c r="U4151" t="n">
        <v>16.46101279938455</v>
      </c>
    </row>
    <row r="4152">
      <c r="A4152" t="n">
        <v>4151</v>
      </c>
      <c r="B4152" t="inlineStr">
        <is>
          <t>US-2015-102105</t>
        </is>
      </c>
      <c r="C4152" s="4" t="n">
        <v>42620.10368055556</v>
      </c>
      <c r="D4152" s="4" t="n">
        <v>42621.10368055556</v>
      </c>
      <c r="E4152" t="inlineStr">
        <is>
          <t>Second Class</t>
        </is>
      </c>
      <c r="F4152" t="inlineStr">
        <is>
          <t>CUST-00412</t>
        </is>
      </c>
      <c r="G4152" t="inlineStr">
        <is>
          <t>Aarav Mehta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San Francisco</t>
        </is>
      </c>
      <c r="K4152" t="inlineStr">
        <is>
          <t>Colorado</t>
        </is>
      </c>
      <c r="L4152" t="n">
        <v>54140</v>
      </c>
      <c r="M4152" t="inlineStr">
        <is>
          <t>West</t>
        </is>
      </c>
      <c r="N4152" t="inlineStr">
        <is>
          <t>OFF-LAB-008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Labels Product 8</t>
        </is>
      </c>
      <c r="R4152" t="n">
        <v>90.88074711934205</v>
      </c>
      <c r="S4152" t="n">
        <v>2</v>
      </c>
      <c r="T4152" t="n">
        <v>0.8</v>
      </c>
      <c r="U4152" t="n">
        <v>-35.20558399104944</v>
      </c>
    </row>
    <row r="4153">
      <c r="A4153" t="n">
        <v>4152</v>
      </c>
      <c r="B4153" t="inlineStr">
        <is>
          <t>US-2015-102105</t>
        </is>
      </c>
      <c r="C4153" s="4" t="n">
        <v>42620.10368055556</v>
      </c>
      <c r="D4153" s="4" t="n">
        <v>42621.10368055556</v>
      </c>
      <c r="E4153" t="inlineStr">
        <is>
          <t>Second Class</t>
        </is>
      </c>
      <c r="F4153" t="inlineStr">
        <is>
          <t>CUST-00412</t>
        </is>
      </c>
      <c r="G4153" t="inlineStr">
        <is>
          <t>Aarav Mehta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San Francisco</t>
        </is>
      </c>
      <c r="K4153" t="inlineStr">
        <is>
          <t>Colorado</t>
        </is>
      </c>
      <c r="L4153" t="n">
        <v>84293</v>
      </c>
      <c r="M4153" t="inlineStr">
        <is>
          <t>West</t>
        </is>
      </c>
      <c r="N4153" t="inlineStr">
        <is>
          <t>FUR-CHA-008</t>
        </is>
      </c>
      <c r="O4153" t="inlineStr">
        <is>
          <t>Furniture</t>
        </is>
      </c>
      <c r="P4153" t="inlineStr">
        <is>
          <t>Chairs</t>
        </is>
      </c>
      <c r="Q4153" t="inlineStr">
        <is>
          <t>Chairs Product 8</t>
        </is>
      </c>
      <c r="R4153" t="n">
        <v>40.16016304611061</v>
      </c>
      <c r="S4153" t="n">
        <v>1</v>
      </c>
      <c r="T4153" t="n">
        <v>0</v>
      </c>
      <c r="U4153" t="n">
        <v>5.390590959016595</v>
      </c>
    </row>
    <row r="4154">
      <c r="A4154" t="n">
        <v>4153</v>
      </c>
      <c r="B4154" t="inlineStr">
        <is>
          <t>US-2015-102105</t>
        </is>
      </c>
      <c r="C4154" s="4" t="n">
        <v>42620.10368055556</v>
      </c>
      <c r="D4154" s="4" t="n">
        <v>42621.10368055556</v>
      </c>
      <c r="E4154" t="inlineStr">
        <is>
          <t>Second Class</t>
        </is>
      </c>
      <c r="F4154" t="inlineStr">
        <is>
          <t>CUST-00412</t>
        </is>
      </c>
      <c r="G4154" t="inlineStr">
        <is>
          <t>Aarav Mehta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San Francisco</t>
        </is>
      </c>
      <c r="K4154" t="inlineStr">
        <is>
          <t>Colorado</t>
        </is>
      </c>
      <c r="L4154" t="n">
        <v>21878</v>
      </c>
      <c r="M4154" t="inlineStr">
        <is>
          <t>West</t>
        </is>
      </c>
      <c r="N4154" t="inlineStr">
        <is>
          <t>TEC-MAC-006</t>
        </is>
      </c>
      <c r="O4154" t="inlineStr">
        <is>
          <t>Technology</t>
        </is>
      </c>
      <c r="P4154" t="inlineStr">
        <is>
          <t>Machines</t>
        </is>
      </c>
      <c r="Q4154" t="inlineStr">
        <is>
          <t>Machines Product 6</t>
        </is>
      </c>
      <c r="R4154" t="n">
        <v>432.9251748842939</v>
      </c>
      <c r="S4154" t="n">
        <v>3</v>
      </c>
      <c r="T4154" t="n">
        <v>0.2</v>
      </c>
      <c r="U4154" t="n">
        <v>53.32746938163474</v>
      </c>
    </row>
    <row r="4155">
      <c r="A4155" t="n">
        <v>4154</v>
      </c>
      <c r="B4155" t="inlineStr">
        <is>
          <t>US-2015-102105</t>
        </is>
      </c>
      <c r="C4155" s="4" t="n">
        <v>42620.10368055556</v>
      </c>
      <c r="D4155" s="4" t="n">
        <v>42621.10368055556</v>
      </c>
      <c r="E4155" t="inlineStr">
        <is>
          <t>Second Class</t>
        </is>
      </c>
      <c r="F4155" t="inlineStr">
        <is>
          <t>CUST-00412</t>
        </is>
      </c>
      <c r="G4155" t="inlineStr">
        <is>
          <t>Aarav Mehta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Colorado</t>
        </is>
      </c>
      <c r="L4155" t="n">
        <v>62234</v>
      </c>
      <c r="M4155" t="inlineStr">
        <is>
          <t>West</t>
        </is>
      </c>
      <c r="N4155" t="inlineStr">
        <is>
          <t>TEC-PHO-006</t>
        </is>
      </c>
      <c r="O4155" t="inlineStr">
        <is>
          <t>Technology</t>
        </is>
      </c>
      <c r="P4155" t="inlineStr">
        <is>
          <t>Phones</t>
        </is>
      </c>
      <c r="Q4155" t="inlineStr">
        <is>
          <t>Phones Product 6</t>
        </is>
      </c>
      <c r="R4155" t="n">
        <v>247.07221645738</v>
      </c>
      <c r="S4155" t="n">
        <v>3</v>
      </c>
      <c r="T4155" t="n">
        <v>0.1</v>
      </c>
      <c r="U4155" t="n">
        <v>21.17244999254444</v>
      </c>
    </row>
    <row r="4156">
      <c r="A4156" t="n">
        <v>4155</v>
      </c>
      <c r="B4156" t="inlineStr">
        <is>
          <t>US-2016-102106</t>
        </is>
      </c>
      <c r="C4156" s="4" t="n">
        <v>41663.76460648148</v>
      </c>
      <c r="D4156" s="4" t="n">
        <v>41666.76460648148</v>
      </c>
      <c r="E4156" t="inlineStr">
        <is>
          <t>Second Class</t>
        </is>
      </c>
      <c r="F4156" t="inlineStr">
        <is>
          <t>CUST-00337</t>
        </is>
      </c>
      <c r="G4156" t="inlineStr">
        <is>
          <t>Meera Nair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Jacksonville</t>
        </is>
      </c>
      <c r="K4156" t="inlineStr">
        <is>
          <t>Florida</t>
        </is>
      </c>
      <c r="L4156" t="n">
        <v>39241</v>
      </c>
      <c r="M4156" t="inlineStr">
        <is>
          <t>South</t>
        </is>
      </c>
      <c r="N4156" t="inlineStr">
        <is>
          <t>TEC-ACC-001</t>
        </is>
      </c>
      <c r="O4156" t="inlineStr">
        <is>
          <t>Technology</t>
        </is>
      </c>
      <c r="P4156" t="inlineStr">
        <is>
          <t>Accessories</t>
        </is>
      </c>
      <c r="Q4156" t="inlineStr">
        <is>
          <t>Accessories Product 1</t>
        </is>
      </c>
      <c r="R4156" t="n">
        <v>208.5431963010293</v>
      </c>
      <c r="S4156" t="n">
        <v>1</v>
      </c>
      <c r="T4156" t="n">
        <v>0.3</v>
      </c>
      <c r="U4156" t="n">
        <v>-8.038871780107151</v>
      </c>
    </row>
    <row r="4157">
      <c r="A4157" t="n">
        <v>4156</v>
      </c>
      <c r="B4157" t="inlineStr">
        <is>
          <t>US-2016-102106</t>
        </is>
      </c>
      <c r="C4157" s="4" t="n">
        <v>41663.76460648148</v>
      </c>
      <c r="D4157" s="4" t="n">
        <v>41666.76460648148</v>
      </c>
      <c r="E4157" t="inlineStr">
        <is>
          <t>Second Class</t>
        </is>
      </c>
      <c r="F4157" t="inlineStr">
        <is>
          <t>CUST-00337</t>
        </is>
      </c>
      <c r="G4157" t="inlineStr">
        <is>
          <t>Meera Nair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Jacksonville</t>
        </is>
      </c>
      <c r="K4157" t="inlineStr">
        <is>
          <t>Florida</t>
        </is>
      </c>
      <c r="L4157" t="n">
        <v>49459</v>
      </c>
      <c r="M4157" t="inlineStr">
        <is>
          <t>South</t>
        </is>
      </c>
      <c r="N4157" t="inlineStr">
        <is>
          <t>OFF-BIN-003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Binders Product 3</t>
        </is>
      </c>
      <c r="R4157" t="n">
        <v>397.9483300549485</v>
      </c>
      <c r="S4157" t="n">
        <v>8</v>
      </c>
      <c r="T4157" t="n">
        <v>0</v>
      </c>
      <c r="U4157" t="n">
        <v>75.23229120640936</v>
      </c>
    </row>
    <row r="4158">
      <c r="A4158" t="n">
        <v>4157</v>
      </c>
      <c r="B4158" t="inlineStr">
        <is>
          <t>US-2017-102107</t>
        </is>
      </c>
      <c r="C4158" s="4" t="n">
        <v>43021.68572916667</v>
      </c>
      <c r="D4158" s="4" t="n">
        <v>43024.68572916667</v>
      </c>
      <c r="E4158" t="inlineStr">
        <is>
          <t>Same Day</t>
        </is>
      </c>
      <c r="F4158" t="inlineStr">
        <is>
          <t>CUST-00330</t>
        </is>
      </c>
      <c r="G4158" t="inlineStr">
        <is>
          <t>Meera Nair</t>
        </is>
      </c>
      <c r="H4158" t="inlineStr">
        <is>
          <t>Home Office</t>
        </is>
      </c>
      <c r="I4158" t="inlineStr">
        <is>
          <t>United States</t>
        </is>
      </c>
      <c r="J4158" t="inlineStr">
        <is>
          <t>Louisville</t>
        </is>
      </c>
      <c r="K4158" t="inlineStr">
        <is>
          <t>Louisiana</t>
        </is>
      </c>
      <c r="L4158" t="n">
        <v>82629</v>
      </c>
      <c r="M4158" t="inlineStr">
        <is>
          <t>South</t>
        </is>
      </c>
      <c r="N4158" t="inlineStr">
        <is>
          <t>OFF-ART-003</t>
        </is>
      </c>
      <c r="O4158" t="inlineStr">
        <is>
          <t>Office Supplies</t>
        </is>
      </c>
      <c r="P4158" t="inlineStr">
        <is>
          <t>Art</t>
        </is>
      </c>
      <c r="Q4158" t="inlineStr">
        <is>
          <t>Art Product 3</t>
        </is>
      </c>
      <c r="R4158" t="n">
        <v>149.6673897269974</v>
      </c>
      <c r="S4158" t="n">
        <v>8</v>
      </c>
      <c r="T4158" t="n">
        <v>0.3</v>
      </c>
      <c r="U4158" t="n">
        <v>-28.2607644180901</v>
      </c>
    </row>
    <row r="4159">
      <c r="A4159" t="n">
        <v>4158</v>
      </c>
      <c r="B4159" t="inlineStr">
        <is>
          <t>US-2014-102108</t>
        </is>
      </c>
      <c r="C4159" s="4" t="n">
        <v>41960.68541666667</v>
      </c>
      <c r="D4159" s="4" t="n">
        <v>41961.68541666667</v>
      </c>
      <c r="E4159" t="inlineStr">
        <is>
          <t>Standard Class</t>
        </is>
      </c>
      <c r="F4159" t="inlineStr">
        <is>
          <t>CUST-00212</t>
        </is>
      </c>
      <c r="G4159" t="inlineStr">
        <is>
          <t>Ishita Kapoor</t>
        </is>
      </c>
      <c r="H4159" t="inlineStr">
        <is>
          <t>Home Office</t>
        </is>
      </c>
      <c r="I4159" t="inlineStr">
        <is>
          <t>United States</t>
        </is>
      </c>
      <c r="J4159" t="inlineStr">
        <is>
          <t>Wilmington</t>
        </is>
      </c>
      <c r="K4159" t="inlineStr">
        <is>
          <t>Delaware</t>
        </is>
      </c>
      <c r="L4159" t="n">
        <v>42679</v>
      </c>
      <c r="M4159" t="inlineStr">
        <is>
          <t>East</t>
        </is>
      </c>
      <c r="N4159" t="inlineStr">
        <is>
          <t>TEC-COP-006</t>
        </is>
      </c>
      <c r="O4159" t="inlineStr">
        <is>
          <t>Technology</t>
        </is>
      </c>
      <c r="P4159" t="inlineStr">
        <is>
          <t>Copiers</t>
        </is>
      </c>
      <c r="Q4159" t="inlineStr">
        <is>
          <t>Copiers Product 6</t>
        </is>
      </c>
      <c r="R4159" t="n">
        <v>878.4452407759945</v>
      </c>
      <c r="S4159" t="n">
        <v>4</v>
      </c>
      <c r="T4159" t="n">
        <v>0.15</v>
      </c>
      <c r="U4159" t="n">
        <v>111.5989188311334</v>
      </c>
    </row>
    <row r="4160">
      <c r="A4160" t="n">
        <v>4159</v>
      </c>
      <c r="B4160" t="inlineStr">
        <is>
          <t>US-2014-102108</t>
        </is>
      </c>
      <c r="C4160" s="4" t="n">
        <v>41960.68541666667</v>
      </c>
      <c r="D4160" s="4" t="n">
        <v>41961.68541666667</v>
      </c>
      <c r="E4160" t="inlineStr">
        <is>
          <t>Standard Class</t>
        </is>
      </c>
      <c r="F4160" t="inlineStr">
        <is>
          <t>CUST-00212</t>
        </is>
      </c>
      <c r="G4160" t="inlineStr">
        <is>
          <t>Ishita Kapoor</t>
        </is>
      </c>
      <c r="H4160" t="inlineStr">
        <is>
          <t>Home Office</t>
        </is>
      </c>
      <c r="I4160" t="inlineStr">
        <is>
          <t>United States</t>
        </is>
      </c>
      <c r="J4160" t="inlineStr">
        <is>
          <t>Wilmington</t>
        </is>
      </c>
      <c r="K4160" t="inlineStr">
        <is>
          <t>Delaware</t>
        </is>
      </c>
      <c r="L4160" t="n">
        <v>77278</v>
      </c>
      <c r="M4160" t="inlineStr">
        <is>
          <t>East</t>
        </is>
      </c>
      <c r="N4160" t="inlineStr">
        <is>
          <t>OFF-PAP-007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Paper Product 7</t>
        </is>
      </c>
      <c r="R4160" t="n">
        <v>232.8248739923382</v>
      </c>
      <c r="S4160" t="n">
        <v>9</v>
      </c>
      <c r="T4160" t="n">
        <v>0.2</v>
      </c>
      <c r="U4160" t="n">
        <v>0.5390601630762825</v>
      </c>
    </row>
    <row r="4161">
      <c r="A4161" t="n">
        <v>4160</v>
      </c>
      <c r="B4161" t="inlineStr">
        <is>
          <t>US-2015-102109</t>
        </is>
      </c>
      <c r="C4161" s="4" t="n">
        <v>43094.01709490741</v>
      </c>
      <c r="D4161" s="4" t="n">
        <v>43095.01709490741</v>
      </c>
      <c r="E4161" t="inlineStr">
        <is>
          <t>Standard Class</t>
        </is>
      </c>
      <c r="F4161" t="inlineStr">
        <is>
          <t>CUST-00722</t>
        </is>
      </c>
      <c r="G4161" t="inlineStr">
        <is>
          <t>Neha Joshi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Dallas</t>
        </is>
      </c>
      <c r="K4161" t="inlineStr">
        <is>
          <t>Missouri</t>
        </is>
      </c>
      <c r="L4161" t="n">
        <v>79792</v>
      </c>
      <c r="M4161" t="inlineStr">
        <is>
          <t>Central</t>
        </is>
      </c>
      <c r="N4161" t="inlineStr">
        <is>
          <t>OFF-ART-002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Art Product 2</t>
        </is>
      </c>
      <c r="R4161" t="n">
        <v>11.21353762081651</v>
      </c>
      <c r="S4161" t="n">
        <v>2</v>
      </c>
      <c r="T4161" t="n">
        <v>0.8</v>
      </c>
      <c r="U4161" t="n">
        <v>-5.83018477322274</v>
      </c>
    </row>
    <row r="4162">
      <c r="A4162" t="n">
        <v>4161</v>
      </c>
      <c r="B4162" t="inlineStr">
        <is>
          <t>US-2015-102109</t>
        </is>
      </c>
      <c r="C4162" s="4" t="n">
        <v>43094.01709490741</v>
      </c>
      <c r="D4162" s="4" t="n">
        <v>43095.01709490741</v>
      </c>
      <c r="E4162" t="inlineStr">
        <is>
          <t>Standard Class</t>
        </is>
      </c>
      <c r="F4162" t="inlineStr">
        <is>
          <t>CUST-00722</t>
        </is>
      </c>
      <c r="G4162" t="inlineStr">
        <is>
          <t>Neha Joshi</t>
        </is>
      </c>
      <c r="H4162" t="inlineStr">
        <is>
          <t>Home Office</t>
        </is>
      </c>
      <c r="I4162" t="inlineStr">
        <is>
          <t>United States</t>
        </is>
      </c>
      <c r="J4162" t="inlineStr">
        <is>
          <t>Dallas</t>
        </is>
      </c>
      <c r="K4162" t="inlineStr">
        <is>
          <t>Missouri</t>
        </is>
      </c>
      <c r="L4162" t="n">
        <v>61098</v>
      </c>
      <c r="M4162" t="inlineStr">
        <is>
          <t>Central</t>
        </is>
      </c>
      <c r="N4162" t="inlineStr">
        <is>
          <t>OFF-BIN-002</t>
        </is>
      </c>
      <c r="O4162" t="inlineStr">
        <is>
          <t>Office Supplies</t>
        </is>
      </c>
      <c r="P4162" t="inlineStr">
        <is>
          <t>Binders</t>
        </is>
      </c>
      <c r="Q4162" t="inlineStr">
        <is>
          <t>Binders Product 2</t>
        </is>
      </c>
      <c r="R4162" t="n">
        <v>328.8080080262947</v>
      </c>
      <c r="S4162" t="n">
        <v>5</v>
      </c>
      <c r="T4162" t="n">
        <v>0.1</v>
      </c>
      <c r="U4162" t="n">
        <v>14.32432155507444</v>
      </c>
    </row>
    <row r="4163">
      <c r="A4163" t="n">
        <v>4162</v>
      </c>
      <c r="B4163" t="inlineStr">
        <is>
          <t>US-2016-102110</t>
        </is>
      </c>
      <c r="C4163" s="4" t="n">
        <v>41908.83037037037</v>
      </c>
      <c r="D4163" s="4" t="n">
        <v>41911.83037037037</v>
      </c>
      <c r="E4163" t="inlineStr">
        <is>
          <t>Standard Class</t>
        </is>
      </c>
      <c r="F4163" t="inlineStr">
        <is>
          <t>CUST-00344</t>
        </is>
      </c>
      <c r="G4163" t="inlineStr">
        <is>
          <t>Kavya Iyer</t>
        </is>
      </c>
      <c r="H4163" t="inlineStr">
        <is>
          <t>Corporate</t>
        </is>
      </c>
      <c r="I4163" t="inlineStr">
        <is>
          <t>United States</t>
        </is>
      </c>
      <c r="J4163" t="inlineStr">
        <is>
          <t>Atlanta</t>
        </is>
      </c>
      <c r="K4163" t="inlineStr">
        <is>
          <t>Alabama</t>
        </is>
      </c>
      <c r="L4163" t="n">
        <v>13270</v>
      </c>
      <c r="M4163" t="inlineStr">
        <is>
          <t>South</t>
        </is>
      </c>
      <c r="N4163" t="inlineStr">
        <is>
          <t>OFF-SUP-007</t>
        </is>
      </c>
      <c r="O4163" t="inlineStr">
        <is>
          <t>Office Supplies</t>
        </is>
      </c>
      <c r="P4163" t="inlineStr">
        <is>
          <t>Supplies</t>
        </is>
      </c>
      <c r="Q4163" t="inlineStr">
        <is>
          <t>Supplies Product 7</t>
        </is>
      </c>
      <c r="R4163" t="n">
        <v>213.5499503263092</v>
      </c>
      <c r="S4163" t="n">
        <v>2</v>
      </c>
      <c r="T4163" t="n">
        <v>0.6</v>
      </c>
      <c r="U4163" t="n">
        <v>-37.53646563191435</v>
      </c>
    </row>
    <row r="4164">
      <c r="A4164" t="n">
        <v>4163</v>
      </c>
      <c r="B4164" t="inlineStr">
        <is>
          <t>US-2017-102111</t>
        </is>
      </c>
      <c r="C4164" s="4" t="n">
        <v>42710.61188657407</v>
      </c>
      <c r="D4164" s="4" t="n">
        <v>42712.61188657407</v>
      </c>
      <c r="E4164" t="inlineStr">
        <is>
          <t>Standard Class</t>
        </is>
      </c>
      <c r="F4164" t="inlineStr">
        <is>
          <t>CUST-00575</t>
        </is>
      </c>
      <c r="G4164" t="inlineStr">
        <is>
          <t>Kabir Singh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Spokane</t>
        </is>
      </c>
      <c r="K4164" t="inlineStr">
        <is>
          <t>California</t>
        </is>
      </c>
      <c r="L4164" t="n">
        <v>59345</v>
      </c>
      <c r="M4164" t="inlineStr">
        <is>
          <t>West</t>
        </is>
      </c>
      <c r="N4164" t="inlineStr">
        <is>
          <t>OFF-APP-005</t>
        </is>
      </c>
      <c r="O4164" t="inlineStr">
        <is>
          <t>Office Supplies</t>
        </is>
      </c>
      <c r="P4164" t="inlineStr">
        <is>
          <t>Appliances</t>
        </is>
      </c>
      <c r="Q4164" t="inlineStr">
        <is>
          <t>Appliances Product 5</t>
        </is>
      </c>
      <c r="R4164" t="n">
        <v>67.75302016565978</v>
      </c>
      <c r="S4164" t="n">
        <v>2</v>
      </c>
      <c r="T4164" t="n">
        <v>0</v>
      </c>
      <c r="U4164" t="n">
        <v>14.78025245042235</v>
      </c>
    </row>
    <row r="4165">
      <c r="A4165" t="n">
        <v>4164</v>
      </c>
      <c r="B4165" t="inlineStr">
        <is>
          <t>US-2014-102112</t>
        </is>
      </c>
      <c r="C4165" s="4" t="n">
        <v>41989.93789351852</v>
      </c>
      <c r="D4165" s="4" t="n">
        <v>41990.93789351852</v>
      </c>
      <c r="E4165" t="inlineStr">
        <is>
          <t>Standard Class</t>
        </is>
      </c>
      <c r="F4165" t="inlineStr">
        <is>
          <t>CUST-00546</t>
        </is>
      </c>
      <c r="G4165" t="inlineStr">
        <is>
          <t>Kabir Singh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Las Vegas</t>
        </is>
      </c>
      <c r="K4165" t="inlineStr">
        <is>
          <t>Oregon</t>
        </is>
      </c>
      <c r="L4165" t="n">
        <v>27204</v>
      </c>
      <c r="M4165" t="inlineStr">
        <is>
          <t>West</t>
        </is>
      </c>
      <c r="N4165" t="inlineStr">
        <is>
          <t>OFF-ART-002</t>
        </is>
      </c>
      <c r="O4165" t="inlineStr">
        <is>
          <t>Office Supplies</t>
        </is>
      </c>
      <c r="P4165" t="inlineStr">
        <is>
          <t>Art</t>
        </is>
      </c>
      <c r="Q4165" t="inlineStr">
        <is>
          <t>Art Product 2</t>
        </is>
      </c>
      <c r="R4165" t="n">
        <v>84.24050829622871</v>
      </c>
      <c r="S4165" t="n">
        <v>2</v>
      </c>
      <c r="T4165" t="n">
        <v>0.15</v>
      </c>
      <c r="U4165" t="n">
        <v>4.465122462455532</v>
      </c>
    </row>
    <row r="4166">
      <c r="A4166" t="n">
        <v>4165</v>
      </c>
      <c r="B4166" t="inlineStr">
        <is>
          <t>US-2015-102113</t>
        </is>
      </c>
      <c r="C4166" s="4" t="n">
        <v>42052.34494212963</v>
      </c>
      <c r="D4166" s="4" t="n">
        <v>42055.34494212963</v>
      </c>
      <c r="E4166" t="inlineStr">
        <is>
          <t>Standard Class</t>
        </is>
      </c>
      <c r="F4166" t="inlineStr">
        <is>
          <t>CUST-00523</t>
        </is>
      </c>
      <c r="G4166" t="inlineStr">
        <is>
          <t>Rohan Gupta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Pennsylvania</t>
        </is>
      </c>
      <c r="L4166" t="n">
        <v>44874</v>
      </c>
      <c r="M4166" t="inlineStr">
        <is>
          <t>East</t>
        </is>
      </c>
      <c r="N4166" t="inlineStr">
        <is>
          <t>OFF-BIN-002</t>
        </is>
      </c>
      <c r="O4166" t="inlineStr">
        <is>
          <t>Office Supplies</t>
        </is>
      </c>
      <c r="P4166" t="inlineStr">
        <is>
          <t>Binders</t>
        </is>
      </c>
      <c r="Q4166" t="inlineStr">
        <is>
          <t>Binders Product 2</t>
        </is>
      </c>
      <c r="R4166" t="n">
        <v>27.21673874592014</v>
      </c>
      <c r="S4166" t="n">
        <v>1</v>
      </c>
      <c r="T4166" t="n">
        <v>0</v>
      </c>
      <c r="U4166" t="n">
        <v>6.624102335655741</v>
      </c>
    </row>
    <row r="4167">
      <c r="A4167" t="n">
        <v>4166</v>
      </c>
      <c r="B4167" t="inlineStr">
        <is>
          <t>US-2015-102113</t>
        </is>
      </c>
      <c r="C4167" s="4" t="n">
        <v>42052.34494212963</v>
      </c>
      <c r="D4167" s="4" t="n">
        <v>42055.34494212963</v>
      </c>
      <c r="E4167" t="inlineStr">
        <is>
          <t>Standard Class</t>
        </is>
      </c>
      <c r="F4167" t="inlineStr">
        <is>
          <t>CUST-00523</t>
        </is>
      </c>
      <c r="G4167" t="inlineStr">
        <is>
          <t>Rohan Gupta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New York City</t>
        </is>
      </c>
      <c r="K4167" t="inlineStr">
        <is>
          <t>Pennsylvania</t>
        </is>
      </c>
      <c r="L4167" t="n">
        <v>24537</v>
      </c>
      <c r="M4167" t="inlineStr">
        <is>
          <t>East</t>
        </is>
      </c>
      <c r="N4167" t="inlineStr">
        <is>
          <t>FUR-FUR-004</t>
        </is>
      </c>
      <c r="O4167" t="inlineStr">
        <is>
          <t>Furniture</t>
        </is>
      </c>
      <c r="P4167" t="inlineStr">
        <is>
          <t>Furnishings</t>
        </is>
      </c>
      <c r="Q4167" t="inlineStr">
        <is>
          <t>Furnishings Product 4</t>
        </is>
      </c>
      <c r="R4167" t="n">
        <v>1107.620811099022</v>
      </c>
      <c r="S4167" t="n">
        <v>4</v>
      </c>
      <c r="T4167" t="n">
        <v>0</v>
      </c>
      <c r="U4167" t="n">
        <v>132.4090164444334</v>
      </c>
    </row>
    <row r="4168">
      <c r="A4168" t="n">
        <v>4167</v>
      </c>
      <c r="B4168" t="inlineStr">
        <is>
          <t>US-2015-102113</t>
        </is>
      </c>
      <c r="C4168" s="4" t="n">
        <v>42052.34494212963</v>
      </c>
      <c r="D4168" s="4" t="n">
        <v>42055.34494212963</v>
      </c>
      <c r="E4168" t="inlineStr">
        <is>
          <t>Standard Class</t>
        </is>
      </c>
      <c r="F4168" t="inlineStr">
        <is>
          <t>CUST-00523</t>
        </is>
      </c>
      <c r="G4168" t="inlineStr">
        <is>
          <t>Rohan Gupta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New York City</t>
        </is>
      </c>
      <c r="K4168" t="inlineStr">
        <is>
          <t>Pennsylvania</t>
        </is>
      </c>
      <c r="L4168" t="n">
        <v>23661</v>
      </c>
      <c r="M4168" t="inlineStr">
        <is>
          <t>East</t>
        </is>
      </c>
      <c r="N4168" t="inlineStr">
        <is>
          <t>OFF-STO-003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Storage Product 3</t>
        </is>
      </c>
      <c r="R4168" t="n">
        <v>114.2936671579082</v>
      </c>
      <c r="S4168" t="n">
        <v>5</v>
      </c>
      <c r="T4168" t="n">
        <v>0</v>
      </c>
      <c r="U4168" t="n">
        <v>9.58469844879653</v>
      </c>
    </row>
    <row r="4169">
      <c r="A4169" t="n">
        <v>4168</v>
      </c>
      <c r="B4169" t="inlineStr">
        <is>
          <t>US-2016-102114</t>
        </is>
      </c>
      <c r="C4169" s="4" t="n">
        <v>42776.9721412037</v>
      </c>
      <c r="D4169" s="4" t="n">
        <v>42778.9721412037</v>
      </c>
      <c r="E4169" t="inlineStr">
        <is>
          <t>Standard Class</t>
        </is>
      </c>
      <c r="F4169" t="inlineStr">
        <is>
          <t>CUST-00345</t>
        </is>
      </c>
      <c r="G4169" t="inlineStr">
        <is>
          <t>Kabir Singh</t>
        </is>
      </c>
      <c r="H4169" t="inlineStr">
        <is>
          <t>Corporate</t>
        </is>
      </c>
      <c r="I4169" t="inlineStr">
        <is>
          <t>United States</t>
        </is>
      </c>
      <c r="J4169" t="inlineStr">
        <is>
          <t>Salt Lake City</t>
        </is>
      </c>
      <c r="K4169" t="inlineStr">
        <is>
          <t>Colorado</t>
        </is>
      </c>
      <c r="L4169" t="n">
        <v>63183</v>
      </c>
      <c r="M4169" t="inlineStr">
        <is>
          <t>West</t>
        </is>
      </c>
      <c r="N4169" t="inlineStr">
        <is>
          <t>OFF-PAP-004</t>
        </is>
      </c>
      <c r="O4169" t="inlineStr">
        <is>
          <t>Office Supplies</t>
        </is>
      </c>
      <c r="P4169" t="inlineStr">
        <is>
          <t>Paper</t>
        </is>
      </c>
      <c r="Q4169" t="inlineStr">
        <is>
          <t>Paper Product 4</t>
        </is>
      </c>
      <c r="R4169" t="n">
        <v>282.2344717898438</v>
      </c>
      <c r="S4169" t="n">
        <v>4</v>
      </c>
      <c r="T4169" t="n">
        <v>0</v>
      </c>
      <c r="U4169" t="n">
        <v>53.38687135733741</v>
      </c>
    </row>
    <row r="4170">
      <c r="A4170" t="n">
        <v>4169</v>
      </c>
      <c r="B4170" t="inlineStr">
        <is>
          <t>US-2017-102115</t>
        </is>
      </c>
      <c r="C4170" s="4" t="n">
        <v>41973.49847222222</v>
      </c>
      <c r="D4170" s="4" t="n">
        <v>41975.49847222222</v>
      </c>
      <c r="E4170" t="inlineStr">
        <is>
          <t>First Class</t>
        </is>
      </c>
      <c r="F4170" t="inlineStr">
        <is>
          <t>CUST-00247</t>
        </is>
      </c>
      <c r="G4170" t="inlineStr">
        <is>
          <t>Diya Sharma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Phoenix</t>
        </is>
      </c>
      <c r="K4170" t="inlineStr">
        <is>
          <t>Colorado</t>
        </is>
      </c>
      <c r="L4170" t="n">
        <v>20559</v>
      </c>
      <c r="M4170" t="inlineStr">
        <is>
          <t>West</t>
        </is>
      </c>
      <c r="N4170" t="inlineStr">
        <is>
          <t>FUR-TAB-005</t>
        </is>
      </c>
      <c r="O4170" t="inlineStr">
        <is>
          <t>Furniture</t>
        </is>
      </c>
      <c r="P4170" t="inlineStr">
        <is>
          <t>Tables</t>
        </is>
      </c>
      <c r="Q4170" t="inlineStr">
        <is>
          <t>Tables Product 5</t>
        </is>
      </c>
      <c r="R4170" t="n">
        <v>970.1932325359736</v>
      </c>
      <c r="S4170" t="n">
        <v>4</v>
      </c>
      <c r="T4170" t="n">
        <v>0.2</v>
      </c>
      <c r="U4170" t="n">
        <v>-154.8133896807234</v>
      </c>
    </row>
    <row r="4171">
      <c r="A4171" t="n">
        <v>4170</v>
      </c>
      <c r="B4171" t="inlineStr">
        <is>
          <t>US-2014-102116</t>
        </is>
      </c>
      <c r="C4171" s="4" t="n">
        <v>42091.56041666667</v>
      </c>
      <c r="D4171" s="4" t="n">
        <v>42092.56041666667</v>
      </c>
      <c r="E4171" t="inlineStr">
        <is>
          <t>Standard Class</t>
        </is>
      </c>
      <c r="F4171" t="inlineStr">
        <is>
          <t>CUST-00623</t>
        </is>
      </c>
      <c r="G4171" t="inlineStr">
        <is>
          <t>Meera Nair</t>
        </is>
      </c>
      <c r="H4171" t="inlineStr">
        <is>
          <t>Corporate</t>
        </is>
      </c>
      <c r="I4171" t="inlineStr">
        <is>
          <t>United States</t>
        </is>
      </c>
      <c r="J4171" t="inlineStr">
        <is>
          <t>Orlando</t>
        </is>
      </c>
      <c r="K4171" t="inlineStr">
        <is>
          <t>Florida</t>
        </is>
      </c>
      <c r="L4171" t="n">
        <v>15480</v>
      </c>
      <c r="M4171" t="inlineStr">
        <is>
          <t>South</t>
        </is>
      </c>
      <c r="N4171" t="inlineStr">
        <is>
          <t>OFF-ENV-002</t>
        </is>
      </c>
      <c r="O4171" t="inlineStr">
        <is>
          <t>Office Supplies</t>
        </is>
      </c>
      <c r="P4171" t="inlineStr">
        <is>
          <t>Envelopes</t>
        </is>
      </c>
      <c r="Q4171" t="inlineStr">
        <is>
          <t>Envelopes Product 2</t>
        </is>
      </c>
      <c r="R4171" t="n">
        <v>53.78609182955275</v>
      </c>
      <c r="S4171" t="n">
        <v>4</v>
      </c>
      <c r="T4171" t="n">
        <v>0.2</v>
      </c>
      <c r="U4171" t="n">
        <v>-0.5965964907752599</v>
      </c>
    </row>
    <row r="4172">
      <c r="A4172" t="n">
        <v>4171</v>
      </c>
      <c r="B4172" t="inlineStr">
        <is>
          <t>US-2014-102116</t>
        </is>
      </c>
      <c r="C4172" s="4" t="n">
        <v>42091.56041666667</v>
      </c>
      <c r="D4172" s="4" t="n">
        <v>42092.56041666667</v>
      </c>
      <c r="E4172" t="inlineStr">
        <is>
          <t>Standard Class</t>
        </is>
      </c>
      <c r="F4172" t="inlineStr">
        <is>
          <t>CUST-00623</t>
        </is>
      </c>
      <c r="G4172" t="inlineStr">
        <is>
          <t>Meera Nair</t>
        </is>
      </c>
      <c r="H4172" t="inlineStr">
        <is>
          <t>Corporate</t>
        </is>
      </c>
      <c r="I4172" t="inlineStr">
        <is>
          <t>United States</t>
        </is>
      </c>
      <c r="J4172" t="inlineStr">
        <is>
          <t>Orlando</t>
        </is>
      </c>
      <c r="K4172" t="inlineStr">
        <is>
          <t>Florida</t>
        </is>
      </c>
      <c r="L4172" t="n">
        <v>83011</v>
      </c>
      <c r="M4172" t="inlineStr">
        <is>
          <t>South</t>
        </is>
      </c>
      <c r="N4172" t="inlineStr">
        <is>
          <t>FUR-CHA-008</t>
        </is>
      </c>
      <c r="O4172" t="inlineStr">
        <is>
          <t>Furniture</t>
        </is>
      </c>
      <c r="P4172" t="inlineStr">
        <is>
          <t>Chairs</t>
        </is>
      </c>
      <c r="Q4172" t="inlineStr">
        <is>
          <t>Chairs Product 8</t>
        </is>
      </c>
      <c r="R4172" t="n">
        <v>2133.266360760646</v>
      </c>
      <c r="S4172" t="n">
        <v>5</v>
      </c>
      <c r="T4172" t="n">
        <v>0</v>
      </c>
      <c r="U4172" t="n">
        <v>333.4255767454067</v>
      </c>
    </row>
    <row r="4173">
      <c r="A4173" t="n">
        <v>4172</v>
      </c>
      <c r="B4173" t="inlineStr">
        <is>
          <t>US-2015-102117</t>
        </is>
      </c>
      <c r="C4173" s="4" t="n">
        <v>42970.29506944444</v>
      </c>
      <c r="D4173" s="4" t="n">
        <v>42973.29506944444</v>
      </c>
      <c r="E4173" t="inlineStr">
        <is>
          <t>Same Day</t>
        </is>
      </c>
      <c r="F4173" t="inlineStr">
        <is>
          <t>CUST-00324</t>
        </is>
      </c>
      <c r="G4173" t="inlineStr">
        <is>
          <t>Aarav Mehta</t>
        </is>
      </c>
      <c r="H4173" t="inlineStr">
        <is>
          <t>Home Office</t>
        </is>
      </c>
      <c r="I4173" t="inlineStr">
        <is>
          <t>United States</t>
        </is>
      </c>
      <c r="J4173" t="inlineStr">
        <is>
          <t>Seattle</t>
        </is>
      </c>
      <c r="K4173" t="inlineStr">
        <is>
          <t>Idaho</t>
        </is>
      </c>
      <c r="L4173" t="n">
        <v>76179</v>
      </c>
      <c r="M4173" t="inlineStr">
        <is>
          <t>West</t>
        </is>
      </c>
      <c r="N4173" t="inlineStr">
        <is>
          <t>TEC-COP-008</t>
        </is>
      </c>
      <c r="O4173" t="inlineStr">
        <is>
          <t>Technology</t>
        </is>
      </c>
      <c r="P4173" t="inlineStr">
        <is>
          <t>Copiers</t>
        </is>
      </c>
      <c r="Q4173" t="inlineStr">
        <is>
          <t>Copiers Product 8</t>
        </is>
      </c>
      <c r="R4173" t="n">
        <v>1177.600334085125</v>
      </c>
      <c r="S4173" t="n">
        <v>4</v>
      </c>
      <c r="T4173" t="n">
        <v>0.2</v>
      </c>
      <c r="U4173" t="n">
        <v>88.1775459567543</v>
      </c>
    </row>
    <row r="4174">
      <c r="A4174" t="n">
        <v>4173</v>
      </c>
      <c r="B4174" t="inlineStr">
        <is>
          <t>US-2015-102117</t>
        </is>
      </c>
      <c r="C4174" s="4" t="n">
        <v>42970.29506944444</v>
      </c>
      <c r="D4174" s="4" t="n">
        <v>42973.29506944444</v>
      </c>
      <c r="E4174" t="inlineStr">
        <is>
          <t>Same Day</t>
        </is>
      </c>
      <c r="F4174" t="inlineStr">
        <is>
          <t>CUST-00324</t>
        </is>
      </c>
      <c r="G4174" t="inlineStr">
        <is>
          <t>Aarav Mehta</t>
        </is>
      </c>
      <c r="H4174" t="inlineStr">
        <is>
          <t>Home Office</t>
        </is>
      </c>
      <c r="I4174" t="inlineStr">
        <is>
          <t>United States</t>
        </is>
      </c>
      <c r="J4174" t="inlineStr">
        <is>
          <t>Seattle</t>
        </is>
      </c>
      <c r="K4174" t="inlineStr">
        <is>
          <t>Idaho</t>
        </is>
      </c>
      <c r="L4174" t="n">
        <v>60141</v>
      </c>
      <c r="M4174" t="inlineStr">
        <is>
          <t>West</t>
        </is>
      </c>
      <c r="N4174" t="inlineStr">
        <is>
          <t>TEC-PHO-004</t>
        </is>
      </c>
      <c r="O4174" t="inlineStr">
        <is>
          <t>Technology</t>
        </is>
      </c>
      <c r="P4174" t="inlineStr">
        <is>
          <t>Phones</t>
        </is>
      </c>
      <c r="Q4174" t="inlineStr">
        <is>
          <t>Phones Product 4</t>
        </is>
      </c>
      <c r="R4174" t="n">
        <v>1056.265847423633</v>
      </c>
      <c r="S4174" t="n">
        <v>4</v>
      </c>
      <c r="T4174" t="n">
        <v>0.4</v>
      </c>
      <c r="U4174" t="n">
        <v>-49.43104829385617</v>
      </c>
    </row>
    <row r="4175">
      <c r="A4175" t="n">
        <v>4174</v>
      </c>
      <c r="B4175" t="inlineStr">
        <is>
          <t>US-2016-102118</t>
        </is>
      </c>
      <c r="C4175" s="4" t="n">
        <v>42319.55217592593</v>
      </c>
      <c r="D4175" s="4" t="n">
        <v>42321.55217592593</v>
      </c>
      <c r="E4175" t="inlineStr">
        <is>
          <t>First Class</t>
        </is>
      </c>
      <c r="F4175" t="inlineStr">
        <is>
          <t>CUST-00466</t>
        </is>
      </c>
      <c r="G4175" t="inlineStr">
        <is>
          <t>Neha Joshi</t>
        </is>
      </c>
      <c r="H4175" t="inlineStr">
        <is>
          <t>Home Office</t>
        </is>
      </c>
      <c r="I4175" t="inlineStr">
        <is>
          <t>United States</t>
        </is>
      </c>
      <c r="J4175" t="inlineStr">
        <is>
          <t>Milwaukee</t>
        </is>
      </c>
      <c r="K4175" t="inlineStr">
        <is>
          <t>Ohio</t>
        </is>
      </c>
      <c r="L4175" t="n">
        <v>78842</v>
      </c>
      <c r="M4175" t="inlineStr">
        <is>
          <t>Central</t>
        </is>
      </c>
      <c r="N4175" t="inlineStr">
        <is>
          <t>OFF-APP-004</t>
        </is>
      </c>
      <c r="O4175" t="inlineStr">
        <is>
          <t>Office Supplies</t>
        </is>
      </c>
      <c r="P4175" t="inlineStr">
        <is>
          <t>Appliances</t>
        </is>
      </c>
      <c r="Q4175" t="inlineStr">
        <is>
          <t>Appliances Product 4</t>
        </is>
      </c>
      <c r="R4175" t="n">
        <v>12.72785561317557</v>
      </c>
      <c r="S4175" t="n">
        <v>3</v>
      </c>
      <c r="T4175" t="n">
        <v>0.2</v>
      </c>
      <c r="U4175" t="n">
        <v>0.5062827045948709</v>
      </c>
    </row>
    <row r="4176">
      <c r="A4176" t="n">
        <v>4175</v>
      </c>
      <c r="B4176" t="inlineStr">
        <is>
          <t>US-2017-102119</t>
        </is>
      </c>
      <c r="C4176" s="4" t="n">
        <v>42275.13875</v>
      </c>
      <c r="D4176" s="4" t="n">
        <v>42281.13875</v>
      </c>
      <c r="E4176" t="inlineStr">
        <is>
          <t>First Class</t>
        </is>
      </c>
      <c r="F4176" t="inlineStr">
        <is>
          <t>CUST-00090</t>
        </is>
      </c>
      <c r="G4176" t="inlineStr">
        <is>
          <t>Ananya Verma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Worcester</t>
        </is>
      </c>
      <c r="K4176" t="inlineStr">
        <is>
          <t>New York</t>
        </is>
      </c>
      <c r="L4176" t="n">
        <v>15565</v>
      </c>
      <c r="M4176" t="inlineStr">
        <is>
          <t>East</t>
        </is>
      </c>
      <c r="N4176" t="inlineStr">
        <is>
          <t>OFF-ART-001</t>
        </is>
      </c>
      <c r="O4176" t="inlineStr">
        <is>
          <t>Office Supplies</t>
        </is>
      </c>
      <c r="P4176" t="inlineStr">
        <is>
          <t>Art</t>
        </is>
      </c>
      <c r="Q4176" t="inlineStr">
        <is>
          <t>Art Product 1</t>
        </is>
      </c>
      <c r="R4176" t="n">
        <v>44.14460764329051</v>
      </c>
      <c r="S4176" t="n">
        <v>1</v>
      </c>
      <c r="T4176" t="n">
        <v>0</v>
      </c>
      <c r="U4176" t="n">
        <v>7.839382734761156</v>
      </c>
    </row>
    <row r="4177">
      <c r="A4177" t="n">
        <v>4176</v>
      </c>
      <c r="B4177" t="inlineStr">
        <is>
          <t>US-2014-102120</t>
        </is>
      </c>
      <c r="C4177" s="4" t="n">
        <v>41765.78643518518</v>
      </c>
      <c r="D4177" s="4" t="n">
        <v>41768.78643518518</v>
      </c>
      <c r="E4177" t="inlineStr">
        <is>
          <t>First Class</t>
        </is>
      </c>
      <c r="F4177" t="inlineStr">
        <is>
          <t>CUST-00293</t>
        </is>
      </c>
      <c r="G4177" t="inlineStr">
        <is>
          <t>Ishita Kapoor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Newark</t>
        </is>
      </c>
      <c r="K4177" t="inlineStr">
        <is>
          <t>New York</t>
        </is>
      </c>
      <c r="L4177" t="n">
        <v>58306</v>
      </c>
      <c r="M4177" t="inlineStr">
        <is>
          <t>East</t>
        </is>
      </c>
      <c r="N4177" t="inlineStr">
        <is>
          <t>TEC-COP-007</t>
        </is>
      </c>
      <c r="O4177" t="inlineStr">
        <is>
          <t>Technology</t>
        </is>
      </c>
      <c r="P4177" t="inlineStr">
        <is>
          <t>Copiers</t>
        </is>
      </c>
      <c r="Q4177" t="inlineStr">
        <is>
          <t>Copiers Product 7</t>
        </is>
      </c>
      <c r="R4177" t="n">
        <v>803.3176506355964</v>
      </c>
      <c r="S4177" t="n">
        <v>7</v>
      </c>
      <c r="T4177" t="n">
        <v>0.3</v>
      </c>
      <c r="U4177" t="n">
        <v>-48.9479352631932</v>
      </c>
    </row>
    <row r="4178">
      <c r="A4178" t="n">
        <v>4177</v>
      </c>
      <c r="B4178" t="inlineStr">
        <is>
          <t>US-2014-102120</t>
        </is>
      </c>
      <c r="C4178" s="4" t="n">
        <v>41765.78643518518</v>
      </c>
      <c r="D4178" s="4" t="n">
        <v>41768.78643518518</v>
      </c>
      <c r="E4178" t="inlineStr">
        <is>
          <t>First Class</t>
        </is>
      </c>
      <c r="F4178" t="inlineStr">
        <is>
          <t>CUST-00293</t>
        </is>
      </c>
      <c r="G4178" t="inlineStr">
        <is>
          <t>Ishita Kapoor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Newark</t>
        </is>
      </c>
      <c r="K4178" t="inlineStr">
        <is>
          <t>New York</t>
        </is>
      </c>
      <c r="L4178" t="n">
        <v>88188</v>
      </c>
      <c r="M4178" t="inlineStr">
        <is>
          <t>East</t>
        </is>
      </c>
      <c r="N4178" t="inlineStr">
        <is>
          <t>FUR-FUR-006</t>
        </is>
      </c>
      <c r="O4178" t="inlineStr">
        <is>
          <t>Furniture</t>
        </is>
      </c>
      <c r="P4178" t="inlineStr">
        <is>
          <t>Furnishings</t>
        </is>
      </c>
      <c r="Q4178" t="inlineStr">
        <is>
          <t>Furnishings Product 6</t>
        </is>
      </c>
      <c r="R4178" t="n">
        <v>647.1607853218482</v>
      </c>
      <c r="S4178" t="n">
        <v>8</v>
      </c>
      <c r="T4178" t="n">
        <v>0.5</v>
      </c>
      <c r="U4178" t="n">
        <v>-147.255655474949</v>
      </c>
    </row>
    <row r="4179">
      <c r="A4179" t="n">
        <v>4178</v>
      </c>
      <c r="B4179" t="inlineStr">
        <is>
          <t>US-2014-102120</t>
        </is>
      </c>
      <c r="C4179" s="4" t="n">
        <v>41765.78643518518</v>
      </c>
      <c r="D4179" s="4" t="n">
        <v>41768.78643518518</v>
      </c>
      <c r="E4179" t="inlineStr">
        <is>
          <t>First Class</t>
        </is>
      </c>
      <c r="F4179" t="inlineStr">
        <is>
          <t>CUST-00293</t>
        </is>
      </c>
      <c r="G4179" t="inlineStr">
        <is>
          <t>Ishita Kapoor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Newark</t>
        </is>
      </c>
      <c r="K4179" t="inlineStr">
        <is>
          <t>New York</t>
        </is>
      </c>
      <c r="L4179" t="n">
        <v>48881</v>
      </c>
      <c r="M4179" t="inlineStr">
        <is>
          <t>East</t>
        </is>
      </c>
      <c r="N4179" t="inlineStr">
        <is>
          <t>FUR-FUR-006</t>
        </is>
      </c>
      <c r="O4179" t="inlineStr">
        <is>
          <t>Furniture</t>
        </is>
      </c>
      <c r="P4179" t="inlineStr">
        <is>
          <t>Furnishings</t>
        </is>
      </c>
      <c r="Q4179" t="inlineStr">
        <is>
          <t>Furnishings Product 6</t>
        </is>
      </c>
      <c r="R4179" t="n">
        <v>240.9114819787496</v>
      </c>
      <c r="S4179" t="n">
        <v>2</v>
      </c>
      <c r="T4179" t="n">
        <v>0.1</v>
      </c>
      <c r="U4179" t="n">
        <v>6.0224858310918</v>
      </c>
    </row>
    <row r="4180">
      <c r="A4180" t="n">
        <v>4179</v>
      </c>
      <c r="B4180" t="inlineStr">
        <is>
          <t>US-2014-102120</t>
        </is>
      </c>
      <c r="C4180" s="4" t="n">
        <v>41765.78643518518</v>
      </c>
      <c r="D4180" s="4" t="n">
        <v>41768.78643518518</v>
      </c>
      <c r="E4180" t="inlineStr">
        <is>
          <t>First Class</t>
        </is>
      </c>
      <c r="F4180" t="inlineStr">
        <is>
          <t>CUST-00293</t>
        </is>
      </c>
      <c r="G4180" t="inlineStr">
        <is>
          <t>Ishita Kapoor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Newark</t>
        </is>
      </c>
      <c r="K4180" t="inlineStr">
        <is>
          <t>New York</t>
        </is>
      </c>
      <c r="L4180" t="n">
        <v>36347</v>
      </c>
      <c r="M4180" t="inlineStr">
        <is>
          <t>East</t>
        </is>
      </c>
      <c r="N4180" t="inlineStr">
        <is>
          <t>OFF-LAB-005</t>
        </is>
      </c>
      <c r="O4180" t="inlineStr">
        <is>
          <t>Office Supplies</t>
        </is>
      </c>
      <c r="P4180" t="inlineStr">
        <is>
          <t>Labels</t>
        </is>
      </c>
      <c r="Q4180" t="inlineStr">
        <is>
          <t>Labels Product 5</t>
        </is>
      </c>
      <c r="R4180" t="n">
        <v>210.8846580419161</v>
      </c>
      <c r="S4180" t="n">
        <v>4</v>
      </c>
      <c r="T4180" t="n">
        <v>0</v>
      </c>
      <c r="U4180" t="n">
        <v>22.92991026093097</v>
      </c>
    </row>
    <row r="4181">
      <c r="A4181" t="n">
        <v>4180</v>
      </c>
      <c r="B4181" t="inlineStr">
        <is>
          <t>US-2015-102121</t>
        </is>
      </c>
      <c r="C4181" s="4" t="n">
        <v>42781.26495370371</v>
      </c>
      <c r="D4181" s="4" t="n">
        <v>42782.26495370371</v>
      </c>
      <c r="E4181" t="inlineStr">
        <is>
          <t>Second Class</t>
        </is>
      </c>
      <c r="F4181" t="inlineStr">
        <is>
          <t>CUST-00540</t>
        </is>
      </c>
      <c r="G4181" t="inlineStr">
        <is>
          <t>Vihaan Kumar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Illinois</t>
        </is>
      </c>
      <c r="L4181" t="n">
        <v>86013</v>
      </c>
      <c r="M4181" t="inlineStr">
        <is>
          <t>Central</t>
        </is>
      </c>
      <c r="N4181" t="inlineStr">
        <is>
          <t>OFF-APP-003</t>
        </is>
      </c>
      <c r="O4181" t="inlineStr">
        <is>
          <t>Office Supplies</t>
        </is>
      </c>
      <c r="P4181" t="inlineStr">
        <is>
          <t>Appliances</t>
        </is>
      </c>
      <c r="Q4181" t="inlineStr">
        <is>
          <t>Appliances Product 3</t>
        </is>
      </c>
      <c r="R4181" t="n">
        <v>510.5312632181208</v>
      </c>
      <c r="S4181" t="n">
        <v>4</v>
      </c>
      <c r="T4181" t="n">
        <v>0</v>
      </c>
      <c r="U4181" t="n">
        <v>89.99774568295226</v>
      </c>
    </row>
    <row r="4182">
      <c r="A4182" t="n">
        <v>4181</v>
      </c>
      <c r="B4182" t="inlineStr">
        <is>
          <t>US-2016-102122</t>
        </is>
      </c>
      <c r="C4182" s="4" t="n">
        <v>41904.92425925926</v>
      </c>
      <c r="D4182" s="4" t="n">
        <v>41906.92425925926</v>
      </c>
      <c r="E4182" t="inlineStr">
        <is>
          <t>First Class</t>
        </is>
      </c>
      <c r="F4182" t="inlineStr">
        <is>
          <t>CUST-00523</t>
        </is>
      </c>
      <c r="G4182" t="inlineStr">
        <is>
          <t>Ananya Verma</t>
        </is>
      </c>
      <c r="H4182" t="inlineStr">
        <is>
          <t>Corporate</t>
        </is>
      </c>
      <c r="I4182" t="inlineStr">
        <is>
          <t>United States</t>
        </is>
      </c>
      <c r="J4182" t="inlineStr">
        <is>
          <t>Jersey City</t>
        </is>
      </c>
      <c r="K4182" t="inlineStr">
        <is>
          <t>New Jersey</t>
        </is>
      </c>
      <c r="L4182" t="n">
        <v>64865</v>
      </c>
      <c r="M4182" t="inlineStr">
        <is>
          <t>East</t>
        </is>
      </c>
      <c r="N4182" t="inlineStr">
        <is>
          <t>TEC-MAC-003</t>
        </is>
      </c>
      <c r="O4182" t="inlineStr">
        <is>
          <t>Technology</t>
        </is>
      </c>
      <c r="P4182" t="inlineStr">
        <is>
          <t>Machines</t>
        </is>
      </c>
      <c r="Q4182" t="inlineStr">
        <is>
          <t>Machines Product 3</t>
        </is>
      </c>
      <c r="R4182" t="n">
        <v>1193.727227770478</v>
      </c>
      <c r="S4182" t="n">
        <v>3</v>
      </c>
      <c r="T4182" t="n">
        <v>0.5</v>
      </c>
      <c r="U4182" t="n">
        <v>-222.5925545001074</v>
      </c>
    </row>
    <row r="4183">
      <c r="A4183" t="n">
        <v>4182</v>
      </c>
      <c r="B4183" t="inlineStr">
        <is>
          <t>US-2016-102122</t>
        </is>
      </c>
      <c r="C4183" s="4" t="n">
        <v>41904.92425925926</v>
      </c>
      <c r="D4183" s="4" t="n">
        <v>41906.92425925926</v>
      </c>
      <c r="E4183" t="inlineStr">
        <is>
          <t>First Class</t>
        </is>
      </c>
      <c r="F4183" t="inlineStr">
        <is>
          <t>CUST-00523</t>
        </is>
      </c>
      <c r="G4183" t="inlineStr">
        <is>
          <t>Ananya Verma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Jersey City</t>
        </is>
      </c>
      <c r="K4183" t="inlineStr">
        <is>
          <t>New Jersey</t>
        </is>
      </c>
      <c r="L4183" t="n">
        <v>34446</v>
      </c>
      <c r="M4183" t="inlineStr">
        <is>
          <t>East</t>
        </is>
      </c>
      <c r="N4183" t="inlineStr">
        <is>
          <t>OFF-ART-001</t>
        </is>
      </c>
      <c r="O4183" t="inlineStr">
        <is>
          <t>Office Supplies</t>
        </is>
      </c>
      <c r="P4183" t="inlineStr">
        <is>
          <t>Art</t>
        </is>
      </c>
      <c r="Q4183" t="inlineStr">
        <is>
          <t>Art Product 1</t>
        </is>
      </c>
      <c r="R4183" t="n">
        <v>94.00635667045748</v>
      </c>
      <c r="S4183" t="n">
        <v>5</v>
      </c>
      <c r="T4183" t="n">
        <v>0</v>
      </c>
      <c r="U4183" t="n">
        <v>14.37970261434978</v>
      </c>
    </row>
    <row r="4184">
      <c r="A4184" t="n">
        <v>4183</v>
      </c>
      <c r="B4184" t="inlineStr">
        <is>
          <t>US-2016-102122</t>
        </is>
      </c>
      <c r="C4184" s="4" t="n">
        <v>41904.92425925926</v>
      </c>
      <c r="D4184" s="4" t="n">
        <v>41906.92425925926</v>
      </c>
      <c r="E4184" t="inlineStr">
        <is>
          <t>First Class</t>
        </is>
      </c>
      <c r="F4184" t="inlineStr">
        <is>
          <t>CUST-00523</t>
        </is>
      </c>
      <c r="G4184" t="inlineStr">
        <is>
          <t>Ananya Verma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Jersey City</t>
        </is>
      </c>
      <c r="K4184" t="inlineStr">
        <is>
          <t>New Jersey</t>
        </is>
      </c>
      <c r="L4184" t="n">
        <v>65876</v>
      </c>
      <c r="M4184" t="inlineStr">
        <is>
          <t>East</t>
        </is>
      </c>
      <c r="N4184" t="inlineStr">
        <is>
          <t>OFF-BIN-002</t>
        </is>
      </c>
      <c r="O4184" t="inlineStr">
        <is>
          <t>Office Supplies</t>
        </is>
      </c>
      <c r="P4184" t="inlineStr">
        <is>
          <t>Binders</t>
        </is>
      </c>
      <c r="Q4184" t="inlineStr">
        <is>
          <t>Binders Product 2</t>
        </is>
      </c>
      <c r="R4184" t="n">
        <v>85.54499050541298</v>
      </c>
      <c r="S4184" t="n">
        <v>2</v>
      </c>
      <c r="T4184" t="n">
        <v>0.2</v>
      </c>
      <c r="U4184" t="n">
        <v>7.823062957774144</v>
      </c>
    </row>
    <row r="4185">
      <c r="A4185" t="n">
        <v>4184</v>
      </c>
      <c r="B4185" t="inlineStr">
        <is>
          <t>US-2017-102123</t>
        </is>
      </c>
      <c r="C4185" s="4" t="n">
        <v>42430.61585648148</v>
      </c>
      <c r="D4185" s="4" t="n">
        <v>42432.61585648148</v>
      </c>
      <c r="E4185" t="inlineStr">
        <is>
          <t>Standard Class</t>
        </is>
      </c>
      <c r="F4185" t="inlineStr">
        <is>
          <t>CUST-00658</t>
        </is>
      </c>
      <c r="G4185" t="inlineStr">
        <is>
          <t>Kabir Singh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Los Angeles</t>
        </is>
      </c>
      <c r="K4185" t="inlineStr">
        <is>
          <t>Washington</t>
        </is>
      </c>
      <c r="L4185" t="n">
        <v>99127</v>
      </c>
      <c r="M4185" t="inlineStr">
        <is>
          <t>West</t>
        </is>
      </c>
      <c r="N4185" t="inlineStr">
        <is>
          <t>OFF-APP-004</t>
        </is>
      </c>
      <c r="O4185" t="inlineStr">
        <is>
          <t>Office Supplies</t>
        </is>
      </c>
      <c r="P4185" t="inlineStr">
        <is>
          <t>Appliances</t>
        </is>
      </c>
      <c r="Q4185" t="inlineStr">
        <is>
          <t>Appliances Product 4</t>
        </is>
      </c>
      <c r="R4185" t="n">
        <v>331.9348802757407</v>
      </c>
      <c r="S4185" t="n">
        <v>6</v>
      </c>
      <c r="T4185" t="n">
        <v>0.2</v>
      </c>
      <c r="U4185" t="n">
        <v>41.99658403976602</v>
      </c>
    </row>
    <row r="4186">
      <c r="A4186" t="n">
        <v>4185</v>
      </c>
      <c r="B4186" t="inlineStr">
        <is>
          <t>US-2017-102123</t>
        </is>
      </c>
      <c r="C4186" s="4" t="n">
        <v>42430.61585648148</v>
      </c>
      <c r="D4186" s="4" t="n">
        <v>42432.61585648148</v>
      </c>
      <c r="E4186" t="inlineStr">
        <is>
          <t>Standard Class</t>
        </is>
      </c>
      <c r="F4186" t="inlineStr">
        <is>
          <t>CUST-00658</t>
        </is>
      </c>
      <c r="G4186" t="inlineStr">
        <is>
          <t>Kabir Singh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Los Angeles</t>
        </is>
      </c>
      <c r="K4186" t="inlineStr">
        <is>
          <t>Washington</t>
        </is>
      </c>
      <c r="L4186" t="n">
        <v>20090</v>
      </c>
      <c r="M4186" t="inlineStr">
        <is>
          <t>West</t>
        </is>
      </c>
      <c r="N4186" t="inlineStr">
        <is>
          <t>OFF-LAB-007</t>
        </is>
      </c>
      <c r="O4186" t="inlineStr">
        <is>
          <t>Office Supplies</t>
        </is>
      </c>
      <c r="P4186" t="inlineStr">
        <is>
          <t>Labels</t>
        </is>
      </c>
      <c r="Q4186" t="inlineStr">
        <is>
          <t>Labels Product 7</t>
        </is>
      </c>
      <c r="R4186" t="n">
        <v>40.49261535349886</v>
      </c>
      <c r="S4186" t="n">
        <v>2</v>
      </c>
      <c r="T4186" t="n">
        <v>0</v>
      </c>
      <c r="U4186" t="n">
        <v>8.211676521778454</v>
      </c>
    </row>
    <row r="4187">
      <c r="A4187" t="n">
        <v>4186</v>
      </c>
      <c r="B4187" t="inlineStr">
        <is>
          <t>US-2014-102124</t>
        </is>
      </c>
      <c r="C4187" s="4" t="n">
        <v>41814.95081018518</v>
      </c>
      <c r="D4187" s="4" t="n">
        <v>41816.95081018518</v>
      </c>
      <c r="E4187" t="inlineStr">
        <is>
          <t>Standard Class</t>
        </is>
      </c>
      <c r="F4187" t="inlineStr">
        <is>
          <t>CUST-00648</t>
        </is>
      </c>
      <c r="G4187" t="inlineStr">
        <is>
          <t>Aarav Mehta</t>
        </is>
      </c>
      <c r="H4187" t="inlineStr">
        <is>
          <t>Home Office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Oregon</t>
        </is>
      </c>
      <c r="L4187" t="n">
        <v>98179</v>
      </c>
      <c r="M4187" t="inlineStr">
        <is>
          <t>West</t>
        </is>
      </c>
      <c r="N4187" t="inlineStr">
        <is>
          <t>OFF-STO-001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Storage Product 1</t>
        </is>
      </c>
      <c r="R4187" t="n">
        <v>399.8807486484455</v>
      </c>
      <c r="S4187" t="n">
        <v>9</v>
      </c>
      <c r="T4187" t="n">
        <v>0.4</v>
      </c>
      <c r="U4187" t="n">
        <v>-38.99944973878141</v>
      </c>
    </row>
    <row r="4188">
      <c r="A4188" t="n">
        <v>4187</v>
      </c>
      <c r="B4188" t="inlineStr">
        <is>
          <t>US-2015-102125</t>
        </is>
      </c>
      <c r="C4188" s="4" t="n">
        <v>42713.61082175926</v>
      </c>
      <c r="D4188" s="4" t="n">
        <v>42717.61082175926</v>
      </c>
      <c r="E4188" t="inlineStr">
        <is>
          <t>Same Day</t>
        </is>
      </c>
      <c r="F4188" t="inlineStr">
        <is>
          <t>CUST-00668</t>
        </is>
      </c>
      <c r="G4188" t="inlineStr">
        <is>
          <t>Arjun Patel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Columbus</t>
        </is>
      </c>
      <c r="K4188" t="inlineStr">
        <is>
          <t>Wisconsin</t>
        </is>
      </c>
      <c r="L4188" t="n">
        <v>87797</v>
      </c>
      <c r="M4188" t="inlineStr">
        <is>
          <t>Central</t>
        </is>
      </c>
      <c r="N4188" t="inlineStr">
        <is>
          <t>OFF-SUP-008</t>
        </is>
      </c>
      <c r="O4188" t="inlineStr">
        <is>
          <t>Office Supplies</t>
        </is>
      </c>
      <c r="P4188" t="inlineStr">
        <is>
          <t>Supplies</t>
        </is>
      </c>
      <c r="Q4188" t="inlineStr">
        <is>
          <t>Supplies Product 8</t>
        </is>
      </c>
      <c r="R4188" t="n">
        <v>241.8449384998919</v>
      </c>
      <c r="S4188" t="n">
        <v>7</v>
      </c>
      <c r="T4188" t="n">
        <v>0.6</v>
      </c>
      <c r="U4188" t="n">
        <v>-49.63872925742243</v>
      </c>
    </row>
    <row r="4189">
      <c r="A4189" t="n">
        <v>4188</v>
      </c>
      <c r="B4189" t="inlineStr">
        <is>
          <t>US-2015-102125</t>
        </is>
      </c>
      <c r="C4189" s="4" t="n">
        <v>42713.61082175926</v>
      </c>
      <c r="D4189" s="4" t="n">
        <v>42717.61082175926</v>
      </c>
      <c r="E4189" t="inlineStr">
        <is>
          <t>Same Day</t>
        </is>
      </c>
      <c r="F4189" t="inlineStr">
        <is>
          <t>CUST-00668</t>
        </is>
      </c>
      <c r="G4189" t="inlineStr">
        <is>
          <t>Arjun Patel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Columbus</t>
        </is>
      </c>
      <c r="K4189" t="inlineStr">
        <is>
          <t>Wisconsin</t>
        </is>
      </c>
      <c r="L4189" t="n">
        <v>66613</v>
      </c>
      <c r="M4189" t="inlineStr">
        <is>
          <t>Central</t>
        </is>
      </c>
      <c r="N4189" t="inlineStr">
        <is>
          <t>OFF-LAB-007</t>
        </is>
      </c>
      <c r="O4189" t="inlineStr">
        <is>
          <t>Office Supplies</t>
        </is>
      </c>
      <c r="P4189" t="inlineStr">
        <is>
          <t>Labels</t>
        </is>
      </c>
      <c r="Q4189" t="inlineStr">
        <is>
          <t>Labels Product 7</t>
        </is>
      </c>
      <c r="R4189" t="n">
        <v>111.1497206359649</v>
      </c>
      <c r="S4189" t="n">
        <v>5</v>
      </c>
      <c r="T4189" t="n">
        <v>0</v>
      </c>
      <c r="U4189" t="n">
        <v>18.38623757087123</v>
      </c>
    </row>
    <row r="4190">
      <c r="A4190" t="n">
        <v>4189</v>
      </c>
      <c r="B4190" t="inlineStr">
        <is>
          <t>US-2015-102125</t>
        </is>
      </c>
      <c r="C4190" s="4" t="n">
        <v>42713.61082175926</v>
      </c>
      <c r="D4190" s="4" t="n">
        <v>42717.61082175926</v>
      </c>
      <c r="E4190" t="inlineStr">
        <is>
          <t>Same Day</t>
        </is>
      </c>
      <c r="F4190" t="inlineStr">
        <is>
          <t>CUST-00668</t>
        </is>
      </c>
      <c r="G4190" t="inlineStr">
        <is>
          <t>Arjun Patel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Columbus</t>
        </is>
      </c>
      <c r="K4190" t="inlineStr">
        <is>
          <t>Wisconsin</t>
        </is>
      </c>
      <c r="L4190" t="n">
        <v>31526</v>
      </c>
      <c r="M4190" t="inlineStr">
        <is>
          <t>Central</t>
        </is>
      </c>
      <c r="N4190" t="inlineStr">
        <is>
          <t>OFF-FAS-003</t>
        </is>
      </c>
      <c r="O4190" t="inlineStr">
        <is>
          <t>Office Supplies</t>
        </is>
      </c>
      <c r="P4190" t="inlineStr">
        <is>
          <t>Fasteners</t>
        </is>
      </c>
      <c r="Q4190" t="inlineStr">
        <is>
          <t>Fasteners Product 3</t>
        </is>
      </c>
      <c r="R4190" t="n">
        <v>965.6990182871818</v>
      </c>
      <c r="S4190" t="n">
        <v>7</v>
      </c>
      <c r="T4190" t="n">
        <v>0</v>
      </c>
      <c r="U4190" t="n">
        <v>153.6110377119062</v>
      </c>
    </row>
    <row r="4191">
      <c r="A4191" t="n">
        <v>4190</v>
      </c>
      <c r="B4191" t="inlineStr">
        <is>
          <t>US-2016-102126</t>
        </is>
      </c>
      <c r="C4191" s="4" t="n">
        <v>42559.92236111111</v>
      </c>
      <c r="D4191" s="4" t="n">
        <v>42561.92236111111</v>
      </c>
      <c r="E4191" t="inlineStr">
        <is>
          <t>Standard Class</t>
        </is>
      </c>
      <c r="F4191" t="inlineStr">
        <is>
          <t>CUST-00258</t>
        </is>
      </c>
      <c r="G4191" t="inlineStr">
        <is>
          <t>Kabir Singh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Portland</t>
        </is>
      </c>
      <c r="K4191" t="inlineStr">
        <is>
          <t>Arizona</t>
        </is>
      </c>
      <c r="L4191" t="n">
        <v>88298</v>
      </c>
      <c r="M4191" t="inlineStr">
        <is>
          <t>West</t>
        </is>
      </c>
      <c r="N4191" t="inlineStr">
        <is>
          <t>OFF-PAP-006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Paper Product 6</t>
        </is>
      </c>
      <c r="R4191" t="n">
        <v>205.0073079164609</v>
      </c>
      <c r="S4191" t="n">
        <v>9</v>
      </c>
      <c r="T4191" t="n">
        <v>0.4</v>
      </c>
      <c r="U4191" t="n">
        <v>-37.1201223149964</v>
      </c>
    </row>
    <row r="4192">
      <c r="A4192" t="n">
        <v>4191</v>
      </c>
      <c r="B4192" t="inlineStr">
        <is>
          <t>US-2017-102127</t>
        </is>
      </c>
      <c r="C4192" s="4" t="n">
        <v>41906.10543981481</v>
      </c>
      <c r="D4192" s="4" t="n">
        <v>41907.10543981481</v>
      </c>
      <c r="E4192" t="inlineStr">
        <is>
          <t>Standard Class</t>
        </is>
      </c>
      <c r="F4192" t="inlineStr">
        <is>
          <t>CUST-00086</t>
        </is>
      </c>
      <c r="G4192" t="inlineStr">
        <is>
          <t>Aarav Mehta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Denver</t>
        </is>
      </c>
      <c r="K4192" t="inlineStr">
        <is>
          <t>Nevada</t>
        </is>
      </c>
      <c r="L4192" t="n">
        <v>46432</v>
      </c>
      <c r="M4192" t="inlineStr">
        <is>
          <t>West</t>
        </is>
      </c>
      <c r="N4192" t="inlineStr">
        <is>
          <t>TEC-COP-006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Copiers Product 6</t>
        </is>
      </c>
      <c r="R4192" t="n">
        <v>689.4085722450234</v>
      </c>
      <c r="S4192" t="n">
        <v>2</v>
      </c>
      <c r="T4192" t="n">
        <v>0.5</v>
      </c>
      <c r="U4192" t="n">
        <v>-124.1889525022046</v>
      </c>
    </row>
    <row r="4193">
      <c r="A4193" t="n">
        <v>4192</v>
      </c>
      <c r="B4193" t="inlineStr">
        <is>
          <t>US-2014-102128</t>
        </is>
      </c>
      <c r="C4193" s="4" t="n">
        <v>42365.55400462963</v>
      </c>
      <c r="D4193" s="4" t="n">
        <v>42368.55400462963</v>
      </c>
      <c r="E4193" t="inlineStr">
        <is>
          <t>Second Class</t>
        </is>
      </c>
      <c r="F4193" t="inlineStr">
        <is>
          <t>CUST-00157</t>
        </is>
      </c>
      <c r="G4193" t="inlineStr">
        <is>
          <t>Aditya Rao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Nashville</t>
        </is>
      </c>
      <c r="K4193" t="inlineStr">
        <is>
          <t>South Carolina</t>
        </is>
      </c>
      <c r="L4193" t="n">
        <v>89902</v>
      </c>
      <c r="M4193" t="inlineStr">
        <is>
          <t>South</t>
        </is>
      </c>
      <c r="N4193" t="inlineStr">
        <is>
          <t>OFF-STO-001</t>
        </is>
      </c>
      <c r="O4193" t="inlineStr">
        <is>
          <t>Office Supplies</t>
        </is>
      </c>
      <c r="P4193" t="inlineStr">
        <is>
          <t>Storage</t>
        </is>
      </c>
      <c r="Q4193" t="inlineStr">
        <is>
          <t>Storage Product 1</t>
        </is>
      </c>
      <c r="R4193" t="n">
        <v>140.2743909104042</v>
      </c>
      <c r="S4193" t="n">
        <v>2</v>
      </c>
      <c r="T4193" t="n">
        <v>0.3</v>
      </c>
      <c r="U4193" t="n">
        <v>7.749854466469745</v>
      </c>
    </row>
    <row r="4194">
      <c r="A4194" t="n">
        <v>4193</v>
      </c>
      <c r="B4194" t="inlineStr">
        <is>
          <t>US-2014-102128</t>
        </is>
      </c>
      <c r="C4194" s="4" t="n">
        <v>42365.55400462963</v>
      </c>
      <c r="D4194" s="4" t="n">
        <v>42368.55400462963</v>
      </c>
      <c r="E4194" t="inlineStr">
        <is>
          <t>Second Class</t>
        </is>
      </c>
      <c r="F4194" t="inlineStr">
        <is>
          <t>CUST-00157</t>
        </is>
      </c>
      <c r="G4194" t="inlineStr">
        <is>
          <t>Aditya Rao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Nashville</t>
        </is>
      </c>
      <c r="K4194" t="inlineStr">
        <is>
          <t>South Carolina</t>
        </is>
      </c>
      <c r="L4194" t="n">
        <v>49446</v>
      </c>
      <c r="M4194" t="inlineStr">
        <is>
          <t>South</t>
        </is>
      </c>
      <c r="N4194" t="inlineStr">
        <is>
          <t>OFF-STO-005</t>
        </is>
      </c>
      <c r="O4194" t="inlineStr">
        <is>
          <t>Office Supplies</t>
        </is>
      </c>
      <c r="P4194" t="inlineStr">
        <is>
          <t>Storage</t>
        </is>
      </c>
      <c r="Q4194" t="inlineStr">
        <is>
          <t>Storage Product 5</t>
        </is>
      </c>
      <c r="R4194" t="n">
        <v>99.499723071307</v>
      </c>
      <c r="S4194" t="n">
        <v>3</v>
      </c>
      <c r="T4194" t="n">
        <v>0</v>
      </c>
      <c r="U4194" t="n">
        <v>21.28023196819289</v>
      </c>
    </row>
    <row r="4195">
      <c r="A4195" t="n">
        <v>4194</v>
      </c>
      <c r="B4195" t="inlineStr">
        <is>
          <t>US-2015-102129</t>
        </is>
      </c>
      <c r="C4195" s="4" t="n">
        <v>42437.09795138889</v>
      </c>
      <c r="D4195" s="4" t="n">
        <v>42437.09795138889</v>
      </c>
      <c r="E4195" t="inlineStr">
        <is>
          <t>Standard Class</t>
        </is>
      </c>
      <c r="F4195" t="inlineStr">
        <is>
          <t>CUST-00493</t>
        </is>
      </c>
      <c r="G4195" t="inlineStr">
        <is>
          <t>Aditya Rao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Memphis</t>
        </is>
      </c>
      <c r="K4195" t="inlineStr">
        <is>
          <t>Kentucky</t>
        </is>
      </c>
      <c r="L4195" t="n">
        <v>30730</v>
      </c>
      <c r="M4195" t="inlineStr">
        <is>
          <t>South</t>
        </is>
      </c>
      <c r="N4195" t="inlineStr">
        <is>
          <t>TEC-PHO-003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Phones Product 3</t>
        </is>
      </c>
      <c r="R4195" t="n">
        <v>980.6624833834344</v>
      </c>
      <c r="S4195" t="n">
        <v>3</v>
      </c>
      <c r="T4195" t="n">
        <v>0.7</v>
      </c>
      <c r="U4195" t="n">
        <v>-220.319830386197</v>
      </c>
    </row>
    <row r="4196">
      <c r="A4196" t="n">
        <v>4195</v>
      </c>
      <c r="B4196" t="inlineStr">
        <is>
          <t>US-2015-102129</t>
        </is>
      </c>
      <c r="C4196" s="4" t="n">
        <v>42437.09795138889</v>
      </c>
      <c r="D4196" s="4" t="n">
        <v>42437.09795138889</v>
      </c>
      <c r="E4196" t="inlineStr">
        <is>
          <t>Standard Class</t>
        </is>
      </c>
      <c r="F4196" t="inlineStr">
        <is>
          <t>CUST-00493</t>
        </is>
      </c>
      <c r="G4196" t="inlineStr">
        <is>
          <t>Aditya Rao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Memphis</t>
        </is>
      </c>
      <c r="K4196" t="inlineStr">
        <is>
          <t>Kentucky</t>
        </is>
      </c>
      <c r="L4196" t="n">
        <v>23341</v>
      </c>
      <c r="M4196" t="inlineStr">
        <is>
          <t>South</t>
        </is>
      </c>
      <c r="N4196" t="inlineStr">
        <is>
          <t>OFF-LAB-008</t>
        </is>
      </c>
      <c r="O4196" t="inlineStr">
        <is>
          <t>Office Supplies</t>
        </is>
      </c>
      <c r="P4196" t="inlineStr">
        <is>
          <t>Labels</t>
        </is>
      </c>
      <c r="Q4196" t="inlineStr">
        <is>
          <t>Labels Product 8</t>
        </is>
      </c>
      <c r="R4196" t="n">
        <v>99.62685067280172</v>
      </c>
      <c r="S4196" t="n">
        <v>2</v>
      </c>
      <c r="T4196" t="n">
        <v>0.15</v>
      </c>
      <c r="U4196" t="n">
        <v>7.067799501131626</v>
      </c>
    </row>
    <row r="4197">
      <c r="A4197" t="n">
        <v>4196</v>
      </c>
      <c r="B4197" t="inlineStr">
        <is>
          <t>US-2016-102130</t>
        </is>
      </c>
      <c r="C4197" s="4" t="n">
        <v>43099.78033564815</v>
      </c>
      <c r="D4197" s="4" t="n">
        <v>43102.78033564815</v>
      </c>
      <c r="E4197" t="inlineStr">
        <is>
          <t>First Class</t>
        </is>
      </c>
      <c r="F4197" t="inlineStr">
        <is>
          <t>CUST-00185</t>
        </is>
      </c>
      <c r="G4197" t="inlineStr">
        <is>
          <t>Ishita Kapoor</t>
        </is>
      </c>
      <c r="H4197" t="inlineStr">
        <is>
          <t>Corporate</t>
        </is>
      </c>
      <c r="I4197" t="inlineStr">
        <is>
          <t>United States</t>
        </is>
      </c>
      <c r="J4197" t="inlineStr">
        <is>
          <t>Baltimore</t>
        </is>
      </c>
      <c r="K4197" t="inlineStr">
        <is>
          <t>Delaware</t>
        </is>
      </c>
      <c r="L4197" t="n">
        <v>24890</v>
      </c>
      <c r="M4197" t="inlineStr">
        <is>
          <t>East</t>
        </is>
      </c>
      <c r="N4197" t="inlineStr">
        <is>
          <t>FUR-FUR-004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Furnishings Product 4</t>
        </is>
      </c>
      <c r="R4197" t="n">
        <v>1195.461351213486</v>
      </c>
      <c r="S4197" t="n">
        <v>2</v>
      </c>
      <c r="T4197" t="n">
        <v>0.2</v>
      </c>
      <c r="U4197" t="n">
        <v>-63.20681827166718</v>
      </c>
    </row>
    <row r="4198">
      <c r="A4198" t="n">
        <v>4197</v>
      </c>
      <c r="B4198" t="inlineStr">
        <is>
          <t>US-2016-102130</t>
        </is>
      </c>
      <c r="C4198" s="4" t="n">
        <v>43099.78033564815</v>
      </c>
      <c r="D4198" s="4" t="n">
        <v>43102.78033564815</v>
      </c>
      <c r="E4198" t="inlineStr">
        <is>
          <t>First Class</t>
        </is>
      </c>
      <c r="F4198" t="inlineStr">
        <is>
          <t>CUST-00185</t>
        </is>
      </c>
      <c r="G4198" t="inlineStr">
        <is>
          <t>Ishita Kapoor</t>
        </is>
      </c>
      <c r="H4198" t="inlineStr">
        <is>
          <t>Corporate</t>
        </is>
      </c>
      <c r="I4198" t="inlineStr">
        <is>
          <t>United States</t>
        </is>
      </c>
      <c r="J4198" t="inlineStr">
        <is>
          <t>Baltimore</t>
        </is>
      </c>
      <c r="K4198" t="inlineStr">
        <is>
          <t>Delaware</t>
        </is>
      </c>
      <c r="L4198" t="n">
        <v>98018</v>
      </c>
      <c r="M4198" t="inlineStr">
        <is>
          <t>East</t>
        </is>
      </c>
      <c r="N4198" t="inlineStr">
        <is>
          <t>OFF-SUP-004</t>
        </is>
      </c>
      <c r="O4198" t="inlineStr">
        <is>
          <t>Office Supplies</t>
        </is>
      </c>
      <c r="P4198" t="inlineStr">
        <is>
          <t>Supplies</t>
        </is>
      </c>
      <c r="Q4198" t="inlineStr">
        <is>
          <t>Supplies Product 4</t>
        </is>
      </c>
      <c r="R4198" t="n">
        <v>117.2637752874864</v>
      </c>
      <c r="S4198" t="n">
        <v>2</v>
      </c>
      <c r="T4198" t="n">
        <v>0.3</v>
      </c>
      <c r="U4198" t="n">
        <v>1.26677224508933</v>
      </c>
    </row>
    <row r="4199">
      <c r="A4199" t="n">
        <v>4198</v>
      </c>
      <c r="B4199" t="inlineStr">
        <is>
          <t>US-2016-102130</t>
        </is>
      </c>
      <c r="C4199" s="4" t="n">
        <v>43099.78033564815</v>
      </c>
      <c r="D4199" s="4" t="n">
        <v>43102.78033564815</v>
      </c>
      <c r="E4199" t="inlineStr">
        <is>
          <t>First Class</t>
        </is>
      </c>
      <c r="F4199" t="inlineStr">
        <is>
          <t>CUST-00185</t>
        </is>
      </c>
      <c r="G4199" t="inlineStr">
        <is>
          <t>Ishita Kapoor</t>
        </is>
      </c>
      <c r="H4199" t="inlineStr">
        <is>
          <t>Corporate</t>
        </is>
      </c>
      <c r="I4199" t="inlineStr">
        <is>
          <t>United States</t>
        </is>
      </c>
      <c r="J4199" t="inlineStr">
        <is>
          <t>Baltimore</t>
        </is>
      </c>
      <c r="K4199" t="inlineStr">
        <is>
          <t>Delaware</t>
        </is>
      </c>
      <c r="L4199" t="n">
        <v>21790</v>
      </c>
      <c r="M4199" t="inlineStr">
        <is>
          <t>East</t>
        </is>
      </c>
      <c r="N4199" t="inlineStr">
        <is>
          <t>OFF-PAP-004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Paper Product 4</t>
        </is>
      </c>
      <c r="R4199" t="n">
        <v>150.0880520009707</v>
      </c>
      <c r="S4199" t="n">
        <v>4</v>
      </c>
      <c r="T4199" t="n">
        <v>0</v>
      </c>
      <c r="U4199" t="n">
        <v>27.15921632327745</v>
      </c>
    </row>
    <row r="4200">
      <c r="A4200" t="n">
        <v>4199</v>
      </c>
      <c r="B4200" t="inlineStr">
        <is>
          <t>US-2017-102131</t>
        </is>
      </c>
      <c r="C4200" s="4" t="n">
        <v>42587.53402777778</v>
      </c>
      <c r="D4200" s="4" t="n">
        <v>42590.53402777778</v>
      </c>
      <c r="E4200" t="inlineStr">
        <is>
          <t>Standard Class</t>
        </is>
      </c>
      <c r="F4200" t="inlineStr">
        <is>
          <t>CUST-00343</t>
        </is>
      </c>
      <c r="G4200" t="inlineStr">
        <is>
          <t>Kabir Singh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San Diego</t>
        </is>
      </c>
      <c r="K4200" t="inlineStr">
        <is>
          <t>Utah</t>
        </is>
      </c>
      <c r="L4200" t="n">
        <v>64534</v>
      </c>
      <c r="M4200" t="inlineStr">
        <is>
          <t>West</t>
        </is>
      </c>
      <c r="N4200" t="inlineStr">
        <is>
          <t>OFF-ENV-003</t>
        </is>
      </c>
      <c r="O4200" t="inlineStr">
        <is>
          <t>Office Supplies</t>
        </is>
      </c>
      <c r="P4200" t="inlineStr">
        <is>
          <t>Envelopes</t>
        </is>
      </c>
      <c r="Q4200" t="inlineStr">
        <is>
          <t>Envelopes Product 3</t>
        </is>
      </c>
      <c r="R4200" t="n">
        <v>105.12047747165</v>
      </c>
      <c r="S4200" t="n">
        <v>1</v>
      </c>
      <c r="T4200" t="n">
        <v>0.1</v>
      </c>
      <c r="U4200" t="n">
        <v>15.8635952495164</v>
      </c>
    </row>
    <row r="4201">
      <c r="A4201" t="n">
        <v>4200</v>
      </c>
      <c r="B4201" t="inlineStr">
        <is>
          <t>US-2014-102132</t>
        </is>
      </c>
      <c r="C4201" s="4" t="n">
        <v>42487.74219907408</v>
      </c>
      <c r="D4201" s="4" t="n">
        <v>42489.74219907408</v>
      </c>
      <c r="E4201" t="inlineStr">
        <is>
          <t>Second Class</t>
        </is>
      </c>
      <c r="F4201" t="inlineStr">
        <is>
          <t>CUST-00740</t>
        </is>
      </c>
      <c r="G4201" t="inlineStr">
        <is>
          <t>Vihaan Kumar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Columbus</t>
        </is>
      </c>
      <c r="K4201" t="inlineStr">
        <is>
          <t>Ohio</t>
        </is>
      </c>
      <c r="L4201" t="n">
        <v>85634</v>
      </c>
      <c r="M4201" t="inlineStr">
        <is>
          <t>Central</t>
        </is>
      </c>
      <c r="N4201" t="inlineStr">
        <is>
          <t>OFF-BIN-002</t>
        </is>
      </c>
      <c r="O4201" t="inlineStr">
        <is>
          <t>Office Supplies</t>
        </is>
      </c>
      <c r="P4201" t="inlineStr">
        <is>
          <t>Binders</t>
        </is>
      </c>
      <c r="Q4201" t="inlineStr">
        <is>
          <t>Binders Product 2</t>
        </is>
      </c>
      <c r="R4201" t="n">
        <v>259.5231805887241</v>
      </c>
      <c r="S4201" t="n">
        <v>5</v>
      </c>
      <c r="T4201" t="n">
        <v>0.2</v>
      </c>
      <c r="U4201" t="n">
        <v>17.51077698944091</v>
      </c>
    </row>
    <row r="4202">
      <c r="A4202" t="n">
        <v>4201</v>
      </c>
      <c r="B4202" t="inlineStr">
        <is>
          <t>US-2015-102133</t>
        </is>
      </c>
      <c r="C4202" s="4" t="n">
        <v>42597.20373842592</v>
      </c>
      <c r="D4202" s="4" t="n">
        <v>42599.20373842592</v>
      </c>
      <c r="E4202" t="inlineStr">
        <is>
          <t>Standard Class</t>
        </is>
      </c>
      <c r="F4202" t="inlineStr">
        <is>
          <t>CUST-00515</t>
        </is>
      </c>
      <c r="G4202" t="inlineStr">
        <is>
          <t>Vihaan Kumar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Milwaukee</t>
        </is>
      </c>
      <c r="K4202" t="inlineStr">
        <is>
          <t>Michigan</t>
        </is>
      </c>
      <c r="L4202" t="n">
        <v>93992</v>
      </c>
      <c r="M4202" t="inlineStr">
        <is>
          <t>Central</t>
        </is>
      </c>
      <c r="N4202" t="inlineStr">
        <is>
          <t>FUR-FUR-006</t>
        </is>
      </c>
      <c r="O4202" t="inlineStr">
        <is>
          <t>Furniture</t>
        </is>
      </c>
      <c r="P4202" t="inlineStr">
        <is>
          <t>Furnishings</t>
        </is>
      </c>
      <c r="Q4202" t="inlineStr">
        <is>
          <t>Furnishings Product 6</t>
        </is>
      </c>
      <c r="R4202" t="n">
        <v>67.28977760428772</v>
      </c>
      <c r="S4202" t="n">
        <v>1</v>
      </c>
      <c r="T4202" t="n">
        <v>0</v>
      </c>
      <c r="U4202" t="n">
        <v>12.77245534822159</v>
      </c>
    </row>
    <row r="4203">
      <c r="A4203" t="n">
        <v>4202</v>
      </c>
      <c r="B4203" t="inlineStr">
        <is>
          <t>US-2016-102134</t>
        </is>
      </c>
      <c r="C4203" s="4" t="n">
        <v>42937.87971064815</v>
      </c>
      <c r="D4203" s="4" t="n">
        <v>42940.87971064815</v>
      </c>
      <c r="E4203" t="inlineStr">
        <is>
          <t>First Class</t>
        </is>
      </c>
      <c r="F4203" t="inlineStr">
        <is>
          <t>CUST-00568</t>
        </is>
      </c>
      <c r="G4203" t="inlineStr">
        <is>
          <t>Kabir Singh</t>
        </is>
      </c>
      <c r="H4203" t="inlineStr">
        <is>
          <t>Corporate</t>
        </is>
      </c>
      <c r="I4203" t="inlineStr">
        <is>
          <t>United States</t>
        </is>
      </c>
      <c r="J4203" t="inlineStr">
        <is>
          <t>Phoenix</t>
        </is>
      </c>
      <c r="K4203" t="inlineStr">
        <is>
          <t>California</t>
        </is>
      </c>
      <c r="L4203" t="n">
        <v>31956</v>
      </c>
      <c r="M4203" t="inlineStr">
        <is>
          <t>West</t>
        </is>
      </c>
      <c r="N4203" t="inlineStr">
        <is>
          <t>FUR-CHA-002</t>
        </is>
      </c>
      <c r="O4203" t="inlineStr">
        <is>
          <t>Furniture</t>
        </is>
      </c>
      <c r="P4203" t="inlineStr">
        <is>
          <t>Chairs</t>
        </is>
      </c>
      <c r="Q4203" t="inlineStr">
        <is>
          <t>Chairs Product 2</t>
        </is>
      </c>
      <c r="R4203" t="n">
        <v>167.1799706810453</v>
      </c>
      <c r="S4203" t="n">
        <v>2</v>
      </c>
      <c r="T4203" t="n">
        <v>0.2</v>
      </c>
      <c r="U4203" t="n">
        <v>-6.737156403193672</v>
      </c>
    </row>
    <row r="4204">
      <c r="A4204" t="n">
        <v>4203</v>
      </c>
      <c r="B4204" t="inlineStr">
        <is>
          <t>US-2016-102134</t>
        </is>
      </c>
      <c r="C4204" s="4" t="n">
        <v>42937.87971064815</v>
      </c>
      <c r="D4204" s="4" t="n">
        <v>42940.87971064815</v>
      </c>
      <c r="E4204" t="inlineStr">
        <is>
          <t>First Class</t>
        </is>
      </c>
      <c r="F4204" t="inlineStr">
        <is>
          <t>CUST-00568</t>
        </is>
      </c>
      <c r="G4204" t="inlineStr">
        <is>
          <t>Kabir Singh</t>
        </is>
      </c>
      <c r="H4204" t="inlineStr">
        <is>
          <t>Corporate</t>
        </is>
      </c>
      <c r="I4204" t="inlineStr">
        <is>
          <t>United States</t>
        </is>
      </c>
      <c r="J4204" t="inlineStr">
        <is>
          <t>Phoenix</t>
        </is>
      </c>
      <c r="K4204" t="inlineStr">
        <is>
          <t>California</t>
        </is>
      </c>
      <c r="L4204" t="n">
        <v>33258</v>
      </c>
      <c r="M4204" t="inlineStr">
        <is>
          <t>West</t>
        </is>
      </c>
      <c r="N4204" t="inlineStr">
        <is>
          <t>OFF-FAS-004</t>
        </is>
      </c>
      <c r="O4204" t="inlineStr">
        <is>
          <t>Office Supplies</t>
        </is>
      </c>
      <c r="P4204" t="inlineStr">
        <is>
          <t>Fasteners</t>
        </is>
      </c>
      <c r="Q4204" t="inlineStr">
        <is>
          <t>Fasteners Product 4</t>
        </is>
      </c>
      <c r="R4204" t="n">
        <v>15.00723381293312</v>
      </c>
      <c r="S4204" t="n">
        <v>1</v>
      </c>
      <c r="T4204" t="n">
        <v>0</v>
      </c>
      <c r="U4204" t="n">
        <v>2.961895617656539</v>
      </c>
    </row>
    <row r="4205">
      <c r="A4205" t="n">
        <v>4204</v>
      </c>
      <c r="B4205" t="inlineStr">
        <is>
          <t>US-2017-102135</t>
        </is>
      </c>
      <c r="C4205" s="4" t="n">
        <v>41784.95202546296</v>
      </c>
      <c r="D4205" s="4" t="n">
        <v>41787.95202546296</v>
      </c>
      <c r="E4205" t="inlineStr">
        <is>
          <t>Standard Class</t>
        </is>
      </c>
      <c r="F4205" t="inlineStr">
        <is>
          <t>CUST-00508</t>
        </is>
      </c>
      <c r="G4205" t="inlineStr">
        <is>
          <t>Diya Sharma</t>
        </is>
      </c>
      <c r="H4205" t="inlineStr">
        <is>
          <t>Home Office</t>
        </is>
      </c>
      <c r="I4205" t="inlineStr">
        <is>
          <t>United States</t>
        </is>
      </c>
      <c r="J4205" t="inlineStr">
        <is>
          <t>Los Angeles</t>
        </is>
      </c>
      <c r="K4205" t="inlineStr">
        <is>
          <t>Colorado</t>
        </is>
      </c>
      <c r="L4205" t="n">
        <v>31986</v>
      </c>
      <c r="M4205" t="inlineStr">
        <is>
          <t>West</t>
        </is>
      </c>
      <c r="N4205" t="inlineStr">
        <is>
          <t>OFF-PAP-006</t>
        </is>
      </c>
      <c r="O4205" t="inlineStr">
        <is>
          <t>Office Supplies</t>
        </is>
      </c>
      <c r="P4205" t="inlineStr">
        <is>
          <t>Paper</t>
        </is>
      </c>
      <c r="Q4205" t="inlineStr">
        <is>
          <t>Paper Product 6</t>
        </is>
      </c>
      <c r="R4205" t="n">
        <v>85.56847530788767</v>
      </c>
      <c r="S4205" t="n">
        <v>3</v>
      </c>
      <c r="T4205" t="n">
        <v>0</v>
      </c>
      <c r="U4205" t="n">
        <v>15.62972162410587</v>
      </c>
    </row>
    <row r="4206">
      <c r="A4206" t="n">
        <v>4205</v>
      </c>
      <c r="B4206" t="inlineStr">
        <is>
          <t>US-2017-102135</t>
        </is>
      </c>
      <c r="C4206" s="4" t="n">
        <v>41784.95202546296</v>
      </c>
      <c r="D4206" s="4" t="n">
        <v>41787.95202546296</v>
      </c>
      <c r="E4206" t="inlineStr">
        <is>
          <t>Standard Class</t>
        </is>
      </c>
      <c r="F4206" t="inlineStr">
        <is>
          <t>CUST-00508</t>
        </is>
      </c>
      <c r="G4206" t="inlineStr">
        <is>
          <t>Diya Sharma</t>
        </is>
      </c>
      <c r="H4206" t="inlineStr">
        <is>
          <t>Home Office</t>
        </is>
      </c>
      <c r="I4206" t="inlineStr">
        <is>
          <t>United States</t>
        </is>
      </c>
      <c r="J4206" t="inlineStr">
        <is>
          <t>Los Angeles</t>
        </is>
      </c>
      <c r="K4206" t="inlineStr">
        <is>
          <t>Colorado</t>
        </is>
      </c>
      <c r="L4206" t="n">
        <v>38735</v>
      </c>
      <c r="M4206" t="inlineStr">
        <is>
          <t>West</t>
        </is>
      </c>
      <c r="N4206" t="inlineStr">
        <is>
          <t>OFF-BIN-005</t>
        </is>
      </c>
      <c r="O4206" t="inlineStr">
        <is>
          <t>Office Supplies</t>
        </is>
      </c>
      <c r="P4206" t="inlineStr">
        <is>
          <t>Binders</t>
        </is>
      </c>
      <c r="Q4206" t="inlineStr">
        <is>
          <t>Binders Product 5</t>
        </is>
      </c>
      <c r="R4206" t="n">
        <v>63.62599555327684</v>
      </c>
      <c r="S4206" t="n">
        <v>2</v>
      </c>
      <c r="T4206" t="n">
        <v>0</v>
      </c>
      <c r="U4206" t="n">
        <v>3.329137562698161</v>
      </c>
    </row>
    <row r="4207">
      <c r="A4207" t="n">
        <v>4206</v>
      </c>
      <c r="B4207" t="inlineStr">
        <is>
          <t>US-2014-102136</t>
        </is>
      </c>
      <c r="C4207" s="4" t="n">
        <v>42998.11145833333</v>
      </c>
      <c r="D4207" s="4" t="n">
        <v>43000.11145833333</v>
      </c>
      <c r="E4207" t="inlineStr">
        <is>
          <t>First Class</t>
        </is>
      </c>
      <c r="F4207" t="inlineStr">
        <is>
          <t>CUST-00539</t>
        </is>
      </c>
      <c r="G4207" t="inlineStr">
        <is>
          <t>Neha Joshi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Detroit</t>
        </is>
      </c>
      <c r="K4207" t="inlineStr">
        <is>
          <t>Indiana</t>
        </is>
      </c>
      <c r="L4207" t="n">
        <v>72766</v>
      </c>
      <c r="M4207" t="inlineStr">
        <is>
          <t>Central</t>
        </is>
      </c>
      <c r="N4207" t="inlineStr">
        <is>
          <t>TEC-MAC-002</t>
        </is>
      </c>
      <c r="O4207" t="inlineStr">
        <is>
          <t>Technology</t>
        </is>
      </c>
      <c r="P4207" t="inlineStr">
        <is>
          <t>Machines</t>
        </is>
      </c>
      <c r="Q4207" t="inlineStr">
        <is>
          <t>Machines Product 2</t>
        </is>
      </c>
      <c r="R4207" t="n">
        <v>798.8083755078393</v>
      </c>
      <c r="S4207" t="n">
        <v>4</v>
      </c>
      <c r="T4207" t="n">
        <v>0</v>
      </c>
      <c r="U4207" t="n">
        <v>166.5575637755458</v>
      </c>
    </row>
    <row r="4208">
      <c r="A4208" t="n">
        <v>4207</v>
      </c>
      <c r="B4208" t="inlineStr">
        <is>
          <t>US-2014-102136</t>
        </is>
      </c>
      <c r="C4208" s="4" t="n">
        <v>42998.11145833333</v>
      </c>
      <c r="D4208" s="4" t="n">
        <v>43000.11145833333</v>
      </c>
      <c r="E4208" t="inlineStr">
        <is>
          <t>First Class</t>
        </is>
      </c>
      <c r="F4208" t="inlineStr">
        <is>
          <t>CUST-00539</t>
        </is>
      </c>
      <c r="G4208" t="inlineStr">
        <is>
          <t>Neha Joshi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Detroit</t>
        </is>
      </c>
      <c r="K4208" t="inlineStr">
        <is>
          <t>Indiana</t>
        </is>
      </c>
      <c r="L4208" t="n">
        <v>79547</v>
      </c>
      <c r="M4208" t="inlineStr">
        <is>
          <t>Central</t>
        </is>
      </c>
      <c r="N4208" t="inlineStr">
        <is>
          <t>OFF-PAP-005</t>
        </is>
      </c>
      <c r="O4208" t="inlineStr">
        <is>
          <t>Office Supplies</t>
        </is>
      </c>
      <c r="P4208" t="inlineStr">
        <is>
          <t>Paper</t>
        </is>
      </c>
      <c r="Q4208" t="inlineStr">
        <is>
          <t>Paper Product 5</t>
        </is>
      </c>
      <c r="R4208" t="n">
        <v>481.1312351286673</v>
      </c>
      <c r="S4208" t="n">
        <v>9</v>
      </c>
      <c r="T4208" t="n">
        <v>0</v>
      </c>
      <c r="U4208" t="n">
        <v>68.21244563514705</v>
      </c>
    </row>
    <row r="4209">
      <c r="A4209" t="n">
        <v>4208</v>
      </c>
      <c r="B4209" t="inlineStr">
        <is>
          <t>US-2015-102137</t>
        </is>
      </c>
      <c r="C4209" s="4" t="n">
        <v>42684.37097222222</v>
      </c>
      <c r="D4209" s="4" t="n">
        <v>42686.37097222222</v>
      </c>
      <c r="E4209" t="inlineStr">
        <is>
          <t>Standard Class</t>
        </is>
      </c>
      <c r="F4209" t="inlineStr">
        <is>
          <t>CUST-00015</t>
        </is>
      </c>
      <c r="G4209" t="inlineStr">
        <is>
          <t>Aditya Rao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Charlotte</t>
        </is>
      </c>
      <c r="K4209" t="inlineStr">
        <is>
          <t>Alabama</t>
        </is>
      </c>
      <c r="L4209" t="n">
        <v>80047</v>
      </c>
      <c r="M4209" t="inlineStr">
        <is>
          <t>South</t>
        </is>
      </c>
      <c r="N4209" t="inlineStr">
        <is>
          <t>TEC-COP-005</t>
        </is>
      </c>
      <c r="O4209" t="inlineStr">
        <is>
          <t>Technology</t>
        </is>
      </c>
      <c r="P4209" t="inlineStr">
        <is>
          <t>Copiers</t>
        </is>
      </c>
      <c r="Q4209" t="inlineStr">
        <is>
          <t>Copiers Product 5</t>
        </is>
      </c>
      <c r="R4209" t="n">
        <v>513.4160789635378</v>
      </c>
      <c r="S4209" t="n">
        <v>6</v>
      </c>
      <c r="T4209" t="n">
        <v>0.4</v>
      </c>
      <c r="U4209" t="n">
        <v>-75.07947758479757</v>
      </c>
    </row>
    <row r="4210">
      <c r="A4210" t="n">
        <v>4209</v>
      </c>
      <c r="B4210" t="inlineStr">
        <is>
          <t>US-2015-102137</t>
        </is>
      </c>
      <c r="C4210" s="4" t="n">
        <v>42684.37097222222</v>
      </c>
      <c r="D4210" s="4" t="n">
        <v>42686.37097222222</v>
      </c>
      <c r="E4210" t="inlineStr">
        <is>
          <t>Standard Class</t>
        </is>
      </c>
      <c r="F4210" t="inlineStr">
        <is>
          <t>CUST-00015</t>
        </is>
      </c>
      <c r="G4210" t="inlineStr">
        <is>
          <t>Aditya Rao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Charlotte</t>
        </is>
      </c>
      <c r="K4210" t="inlineStr">
        <is>
          <t>Alabama</t>
        </is>
      </c>
      <c r="L4210" t="n">
        <v>24225</v>
      </c>
      <c r="M4210" t="inlineStr">
        <is>
          <t>South</t>
        </is>
      </c>
      <c r="N4210" t="inlineStr">
        <is>
          <t>OFF-APP-002</t>
        </is>
      </c>
      <c r="O4210" t="inlineStr">
        <is>
          <t>Office Supplies</t>
        </is>
      </c>
      <c r="P4210" t="inlineStr">
        <is>
          <t>Appliances</t>
        </is>
      </c>
      <c r="Q4210" t="inlineStr">
        <is>
          <t>Appliances Product 2</t>
        </is>
      </c>
      <c r="R4210" t="n">
        <v>89.46292341220742</v>
      </c>
      <c r="S4210" t="n">
        <v>3</v>
      </c>
      <c r="T4210" t="n">
        <v>0</v>
      </c>
      <c r="U4210" t="n">
        <v>9.399774089803122</v>
      </c>
    </row>
    <row r="4211">
      <c r="A4211" t="n">
        <v>4210</v>
      </c>
      <c r="B4211" t="inlineStr">
        <is>
          <t>US-2016-102138</t>
        </is>
      </c>
      <c r="C4211" s="4" t="n">
        <v>41908.66788194444</v>
      </c>
      <c r="D4211" s="4" t="n">
        <v>41910.66788194444</v>
      </c>
      <c r="E4211" t="inlineStr">
        <is>
          <t>Standard Class</t>
        </is>
      </c>
      <c r="F4211" t="inlineStr">
        <is>
          <t>CUST-00524</t>
        </is>
      </c>
      <c r="G4211" t="inlineStr">
        <is>
          <t>Neha Joshi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Dallas</t>
        </is>
      </c>
      <c r="K4211" t="inlineStr">
        <is>
          <t>Minnesota</t>
        </is>
      </c>
      <c r="L4211" t="n">
        <v>81669</v>
      </c>
      <c r="M4211" t="inlineStr">
        <is>
          <t>Central</t>
        </is>
      </c>
      <c r="N4211" t="inlineStr">
        <is>
          <t>TEC-PHO-003</t>
        </is>
      </c>
      <c r="O4211" t="inlineStr">
        <is>
          <t>Technology</t>
        </is>
      </c>
      <c r="P4211" t="inlineStr">
        <is>
          <t>Phones</t>
        </is>
      </c>
      <c r="Q4211" t="inlineStr">
        <is>
          <t>Phones Product 3</t>
        </is>
      </c>
      <c r="R4211" t="n">
        <v>200.7570474118717</v>
      </c>
      <c r="S4211" t="n">
        <v>1</v>
      </c>
      <c r="T4211" t="n">
        <v>0.1</v>
      </c>
      <c r="U4211" t="n">
        <v>43.29909670227433</v>
      </c>
    </row>
    <row r="4212">
      <c r="A4212" t="n">
        <v>4211</v>
      </c>
      <c r="B4212" t="inlineStr">
        <is>
          <t>US-2017-102139</t>
        </is>
      </c>
      <c r="C4212" s="4" t="n">
        <v>41798.14398148148</v>
      </c>
      <c r="D4212" s="4" t="n">
        <v>41798.14398148148</v>
      </c>
      <c r="E4212" t="inlineStr">
        <is>
          <t>Standard Class</t>
        </is>
      </c>
      <c r="F4212" t="inlineStr">
        <is>
          <t>CUST-00199</t>
        </is>
      </c>
      <c r="G4212" t="inlineStr">
        <is>
          <t>Kabir Singh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Salt Lake City</t>
        </is>
      </c>
      <c r="K4212" t="inlineStr">
        <is>
          <t>Utah</t>
        </is>
      </c>
      <c r="L4212" t="n">
        <v>92852</v>
      </c>
      <c r="M4212" t="inlineStr">
        <is>
          <t>West</t>
        </is>
      </c>
      <c r="N4212" t="inlineStr">
        <is>
          <t>OFF-APP-008</t>
        </is>
      </c>
      <c r="O4212" t="inlineStr">
        <is>
          <t>Office Supplies</t>
        </is>
      </c>
      <c r="P4212" t="inlineStr">
        <is>
          <t>Appliances</t>
        </is>
      </c>
      <c r="Q4212" t="inlineStr">
        <is>
          <t>Appliances Product 8</t>
        </is>
      </c>
      <c r="R4212" t="n">
        <v>81.75133443647979</v>
      </c>
      <c r="S4212" t="n">
        <v>2</v>
      </c>
      <c r="T4212" t="n">
        <v>0</v>
      </c>
      <c r="U4212" t="n">
        <v>15.13408456624989</v>
      </c>
    </row>
    <row r="4213">
      <c r="A4213" t="n">
        <v>4212</v>
      </c>
      <c r="B4213" t="inlineStr">
        <is>
          <t>US-2017-102139</t>
        </is>
      </c>
      <c r="C4213" s="4" t="n">
        <v>41798.14398148148</v>
      </c>
      <c r="D4213" s="4" t="n">
        <v>41798.14398148148</v>
      </c>
      <c r="E4213" t="inlineStr">
        <is>
          <t>Standard Class</t>
        </is>
      </c>
      <c r="F4213" t="inlineStr">
        <is>
          <t>CUST-00199</t>
        </is>
      </c>
      <c r="G4213" t="inlineStr">
        <is>
          <t>Kabir Singh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Salt Lake City</t>
        </is>
      </c>
      <c r="K4213" t="inlineStr">
        <is>
          <t>Utah</t>
        </is>
      </c>
      <c r="L4213" t="n">
        <v>35947</v>
      </c>
      <c r="M4213" t="inlineStr">
        <is>
          <t>West</t>
        </is>
      </c>
      <c r="N4213" t="inlineStr">
        <is>
          <t>OFF-APP-008</t>
        </is>
      </c>
      <c r="O4213" t="inlineStr">
        <is>
          <t>Office Supplies</t>
        </is>
      </c>
      <c r="P4213" t="inlineStr">
        <is>
          <t>Appliances</t>
        </is>
      </c>
      <c r="Q4213" t="inlineStr">
        <is>
          <t>Appliances Product 8</t>
        </is>
      </c>
      <c r="R4213" t="n">
        <v>32.25434780569505</v>
      </c>
      <c r="S4213" t="n">
        <v>1</v>
      </c>
      <c r="T4213" t="n">
        <v>0.2</v>
      </c>
      <c r="U4213" t="n">
        <v>1.743114958744681</v>
      </c>
    </row>
    <row r="4214">
      <c r="A4214" t="n">
        <v>4213</v>
      </c>
      <c r="B4214" t="inlineStr">
        <is>
          <t>US-2017-102139</t>
        </is>
      </c>
      <c r="C4214" s="4" t="n">
        <v>41798.14398148148</v>
      </c>
      <c r="D4214" s="4" t="n">
        <v>41798.14398148148</v>
      </c>
      <c r="E4214" t="inlineStr">
        <is>
          <t>Standard Class</t>
        </is>
      </c>
      <c r="F4214" t="inlineStr">
        <is>
          <t>CUST-00199</t>
        </is>
      </c>
      <c r="G4214" t="inlineStr">
        <is>
          <t>Kabir Singh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Salt Lake City</t>
        </is>
      </c>
      <c r="K4214" t="inlineStr">
        <is>
          <t>Utah</t>
        </is>
      </c>
      <c r="L4214" t="n">
        <v>62346</v>
      </c>
      <c r="M4214" t="inlineStr">
        <is>
          <t>West</t>
        </is>
      </c>
      <c r="N4214" t="inlineStr">
        <is>
          <t>OFF-FAS-001</t>
        </is>
      </c>
      <c r="O4214" t="inlineStr">
        <is>
          <t>Office Supplies</t>
        </is>
      </c>
      <c r="P4214" t="inlineStr">
        <is>
          <t>Fasteners</t>
        </is>
      </c>
      <c r="Q4214" t="inlineStr">
        <is>
          <t>Fasteners Product 1</t>
        </is>
      </c>
      <c r="R4214" t="n">
        <v>682.4793916915605</v>
      </c>
      <c r="S4214" t="n">
        <v>7</v>
      </c>
      <c r="T4214" t="n">
        <v>0.2</v>
      </c>
      <c r="U4214" t="n">
        <v>22.00889237445696</v>
      </c>
    </row>
    <row r="4215">
      <c r="A4215" t="n">
        <v>4214</v>
      </c>
      <c r="B4215" t="inlineStr">
        <is>
          <t>US-2014-102140</t>
        </is>
      </c>
      <c r="C4215" s="4" t="n">
        <v>42076.31753472222</v>
      </c>
      <c r="D4215" s="4" t="n">
        <v>42077.31753472222</v>
      </c>
      <c r="E4215" t="inlineStr">
        <is>
          <t>Standard Class</t>
        </is>
      </c>
      <c r="F4215" t="inlineStr">
        <is>
          <t>CUST-00183</t>
        </is>
      </c>
      <c r="G4215" t="inlineStr">
        <is>
          <t>Ishita Kapoor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Buffalo</t>
        </is>
      </c>
      <c r="K4215" t="inlineStr">
        <is>
          <t>Virginia</t>
        </is>
      </c>
      <c r="L4215" t="n">
        <v>30064</v>
      </c>
      <c r="M4215" t="inlineStr">
        <is>
          <t>East</t>
        </is>
      </c>
      <c r="N4215" t="inlineStr">
        <is>
          <t>FUR-TAB-008</t>
        </is>
      </c>
      <c r="O4215" t="inlineStr">
        <is>
          <t>Furniture</t>
        </is>
      </c>
      <c r="P4215" t="inlineStr">
        <is>
          <t>Tables</t>
        </is>
      </c>
      <c r="Q4215" t="inlineStr">
        <is>
          <t>Tables Product 8</t>
        </is>
      </c>
      <c r="R4215" t="n">
        <v>553.27447836964</v>
      </c>
      <c r="S4215" t="n">
        <v>4</v>
      </c>
      <c r="T4215" t="n">
        <v>0</v>
      </c>
      <c r="U4215" t="n">
        <v>11.41697550016182</v>
      </c>
    </row>
    <row r="4216">
      <c r="A4216" t="n">
        <v>4215</v>
      </c>
      <c r="B4216" t="inlineStr">
        <is>
          <t>US-2014-102140</t>
        </is>
      </c>
      <c r="C4216" s="4" t="n">
        <v>42076.31753472222</v>
      </c>
      <c r="D4216" s="4" t="n">
        <v>42077.31753472222</v>
      </c>
      <c r="E4216" t="inlineStr">
        <is>
          <t>Standard Class</t>
        </is>
      </c>
      <c r="F4216" t="inlineStr">
        <is>
          <t>CUST-00183</t>
        </is>
      </c>
      <c r="G4216" t="inlineStr">
        <is>
          <t>Ishita Kapoor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Buffalo</t>
        </is>
      </c>
      <c r="K4216" t="inlineStr">
        <is>
          <t>Virginia</t>
        </is>
      </c>
      <c r="L4216" t="n">
        <v>15506</v>
      </c>
      <c r="M4216" t="inlineStr">
        <is>
          <t>East</t>
        </is>
      </c>
      <c r="N4216" t="inlineStr">
        <is>
          <t>FUR-BOO-005</t>
        </is>
      </c>
      <c r="O4216" t="inlineStr">
        <is>
          <t>Furniture</t>
        </is>
      </c>
      <c r="P4216" t="inlineStr">
        <is>
          <t>Bookcases</t>
        </is>
      </c>
      <c r="Q4216" t="inlineStr">
        <is>
          <t>Bookcases Product 5</t>
        </is>
      </c>
      <c r="R4216" t="n">
        <v>287.9992923902468</v>
      </c>
      <c r="S4216" t="n">
        <v>3</v>
      </c>
      <c r="T4216" t="n">
        <v>0</v>
      </c>
      <c r="U4216" t="n">
        <v>33.67377266279873</v>
      </c>
    </row>
    <row r="4217">
      <c r="A4217" t="n">
        <v>4216</v>
      </c>
      <c r="B4217" t="inlineStr">
        <is>
          <t>US-2015-102141</t>
        </is>
      </c>
      <c r="C4217" s="4" t="n">
        <v>42053.8653125</v>
      </c>
      <c r="D4217" s="4" t="n">
        <v>42054.8653125</v>
      </c>
      <c r="E4217" t="inlineStr">
        <is>
          <t>Second Class</t>
        </is>
      </c>
      <c r="F4217" t="inlineStr">
        <is>
          <t>CUST-00308</t>
        </is>
      </c>
      <c r="G4217" t="inlineStr">
        <is>
          <t>Ishita Kapoor</t>
        </is>
      </c>
      <c r="H4217" t="inlineStr">
        <is>
          <t>Home Office</t>
        </is>
      </c>
      <c r="I4217" t="inlineStr">
        <is>
          <t>United States</t>
        </is>
      </c>
      <c r="J4217" t="inlineStr">
        <is>
          <t>Buffalo</t>
        </is>
      </c>
      <c r="K4217" t="inlineStr">
        <is>
          <t>Connecticut</t>
        </is>
      </c>
      <c r="L4217" t="n">
        <v>93975</v>
      </c>
      <c r="M4217" t="inlineStr">
        <is>
          <t>East</t>
        </is>
      </c>
      <c r="N4217" t="inlineStr">
        <is>
          <t>TEC-PHO-004</t>
        </is>
      </c>
      <c r="O4217" t="inlineStr">
        <is>
          <t>Technology</t>
        </is>
      </c>
      <c r="P4217" t="inlineStr">
        <is>
          <t>Phones</t>
        </is>
      </c>
      <c r="Q4217" t="inlineStr">
        <is>
          <t>Phones Product 4</t>
        </is>
      </c>
      <c r="R4217" t="n">
        <v>225.8944167285716</v>
      </c>
      <c r="S4217" t="n">
        <v>2</v>
      </c>
      <c r="T4217" t="n">
        <v>0.1</v>
      </c>
      <c r="U4217" t="n">
        <v>27.93966639250999</v>
      </c>
    </row>
    <row r="4218">
      <c r="A4218" t="n">
        <v>4217</v>
      </c>
      <c r="B4218" t="inlineStr">
        <is>
          <t>US-2015-102141</t>
        </is>
      </c>
      <c r="C4218" s="4" t="n">
        <v>42053.8653125</v>
      </c>
      <c r="D4218" s="4" t="n">
        <v>42054.8653125</v>
      </c>
      <c r="E4218" t="inlineStr">
        <is>
          <t>Second Class</t>
        </is>
      </c>
      <c r="F4218" t="inlineStr">
        <is>
          <t>CUST-00308</t>
        </is>
      </c>
      <c r="G4218" t="inlineStr">
        <is>
          <t>Ishita Kapoor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Buffalo</t>
        </is>
      </c>
      <c r="K4218" t="inlineStr">
        <is>
          <t>Connecticut</t>
        </is>
      </c>
      <c r="L4218" t="n">
        <v>94517</v>
      </c>
      <c r="M4218" t="inlineStr">
        <is>
          <t>East</t>
        </is>
      </c>
      <c r="N4218" t="inlineStr">
        <is>
          <t>OFF-ENV-005</t>
        </is>
      </c>
      <c r="O4218" t="inlineStr">
        <is>
          <t>Office Supplies</t>
        </is>
      </c>
      <c r="P4218" t="inlineStr">
        <is>
          <t>Envelopes</t>
        </is>
      </c>
      <c r="Q4218" t="inlineStr">
        <is>
          <t>Envelopes Product 5</t>
        </is>
      </c>
      <c r="R4218" t="n">
        <v>242.9886839851372</v>
      </c>
      <c r="S4218" t="n">
        <v>9</v>
      </c>
      <c r="T4218" t="n">
        <v>0.2</v>
      </c>
      <c r="U4218" t="n">
        <v>1.248538639300651</v>
      </c>
    </row>
    <row r="4219">
      <c r="A4219" t="n">
        <v>4218</v>
      </c>
      <c r="B4219" t="inlineStr">
        <is>
          <t>US-2016-102142</t>
        </is>
      </c>
      <c r="C4219" s="4" t="n">
        <v>41994.57880787037</v>
      </c>
      <c r="D4219" s="4" t="n">
        <v>41995.57880787037</v>
      </c>
      <c r="E4219" t="inlineStr">
        <is>
          <t>Standard Class</t>
        </is>
      </c>
      <c r="F4219" t="inlineStr">
        <is>
          <t>CUST-00507</t>
        </is>
      </c>
      <c r="G4219" t="inlineStr">
        <is>
          <t>Aarav Mehta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Boise</t>
        </is>
      </c>
      <c r="K4219" t="inlineStr">
        <is>
          <t>Arizona</t>
        </is>
      </c>
      <c r="L4219" t="n">
        <v>53471</v>
      </c>
      <c r="M4219" t="inlineStr">
        <is>
          <t>West</t>
        </is>
      </c>
      <c r="N4219" t="inlineStr">
        <is>
          <t>OFF-STO-005</t>
        </is>
      </c>
      <c r="O4219" t="inlineStr">
        <is>
          <t>Office Supplies</t>
        </is>
      </c>
      <c r="P4219" t="inlineStr">
        <is>
          <t>Storage</t>
        </is>
      </c>
      <c r="Q4219" t="inlineStr">
        <is>
          <t>Storage Product 5</t>
        </is>
      </c>
      <c r="R4219" t="n">
        <v>27.15613777300772</v>
      </c>
      <c r="S4219" t="n">
        <v>1</v>
      </c>
      <c r="T4219" t="n">
        <v>0.2</v>
      </c>
      <c r="U4219" t="n">
        <v>0.7267551263330856</v>
      </c>
    </row>
    <row r="4220">
      <c r="A4220" t="n">
        <v>4219</v>
      </c>
      <c r="B4220" t="inlineStr">
        <is>
          <t>US-2017-102143</t>
        </is>
      </c>
      <c r="C4220" s="4" t="n">
        <v>41846.55819444444</v>
      </c>
      <c r="D4220" s="4" t="n">
        <v>41848.55819444444</v>
      </c>
      <c r="E4220" t="inlineStr">
        <is>
          <t>Standard Class</t>
        </is>
      </c>
      <c r="F4220" t="inlineStr">
        <is>
          <t>CUST-00280</t>
        </is>
      </c>
      <c r="G4220" t="inlineStr">
        <is>
          <t>Aarav Mehta</t>
        </is>
      </c>
      <c r="H4220" t="inlineStr">
        <is>
          <t>Home Office</t>
        </is>
      </c>
      <c r="I4220" t="inlineStr">
        <is>
          <t>United States</t>
        </is>
      </c>
      <c r="J4220" t="inlineStr">
        <is>
          <t>Seattle</t>
        </is>
      </c>
      <c r="K4220" t="inlineStr">
        <is>
          <t>Nevada</t>
        </is>
      </c>
      <c r="L4220" t="n">
        <v>25081</v>
      </c>
      <c r="M4220" t="inlineStr">
        <is>
          <t>West</t>
        </is>
      </c>
      <c r="N4220" t="inlineStr">
        <is>
          <t>OFF-STO-002</t>
        </is>
      </c>
      <c r="O4220" t="inlineStr">
        <is>
          <t>Office Supplies</t>
        </is>
      </c>
      <c r="P4220" t="inlineStr">
        <is>
          <t>Storage</t>
        </is>
      </c>
      <c r="Q4220" t="inlineStr">
        <is>
          <t>Storage Product 2</t>
        </is>
      </c>
      <c r="R4220" t="n">
        <v>33.56207961612483</v>
      </c>
      <c r="S4220" t="n">
        <v>1</v>
      </c>
      <c r="T4220" t="n">
        <v>0</v>
      </c>
      <c r="U4220" t="n">
        <v>4.224432083726591</v>
      </c>
    </row>
    <row r="4221">
      <c r="A4221" t="n">
        <v>4220</v>
      </c>
      <c r="B4221" t="inlineStr">
        <is>
          <t>US-2017-102143</t>
        </is>
      </c>
      <c r="C4221" s="4" t="n">
        <v>41846.55819444444</v>
      </c>
      <c r="D4221" s="4" t="n">
        <v>41848.55819444444</v>
      </c>
      <c r="E4221" t="inlineStr">
        <is>
          <t>Standard Class</t>
        </is>
      </c>
      <c r="F4221" t="inlineStr">
        <is>
          <t>CUST-00280</t>
        </is>
      </c>
      <c r="G4221" t="inlineStr">
        <is>
          <t>Aarav Mehta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Nevada</t>
        </is>
      </c>
      <c r="L4221" t="n">
        <v>49017</v>
      </c>
      <c r="M4221" t="inlineStr">
        <is>
          <t>West</t>
        </is>
      </c>
      <c r="N4221" t="inlineStr">
        <is>
          <t>TEC-ACC-001</t>
        </is>
      </c>
      <c r="O4221" t="inlineStr">
        <is>
          <t>Technology</t>
        </is>
      </c>
      <c r="P4221" t="inlineStr">
        <is>
          <t>Accessories</t>
        </is>
      </c>
      <c r="Q4221" t="inlineStr">
        <is>
          <t>Accessories Product 1</t>
        </is>
      </c>
      <c r="R4221" t="n">
        <v>473.3029730556196</v>
      </c>
      <c r="S4221" t="n">
        <v>3</v>
      </c>
      <c r="T4221" t="n">
        <v>0.1</v>
      </c>
      <c r="U4221" t="n">
        <v>62.88722553633006</v>
      </c>
    </row>
    <row r="4222">
      <c r="A4222" t="n">
        <v>4221</v>
      </c>
      <c r="B4222" t="inlineStr">
        <is>
          <t>US-2017-102143</t>
        </is>
      </c>
      <c r="C4222" s="4" t="n">
        <v>41846.55819444444</v>
      </c>
      <c r="D4222" s="4" t="n">
        <v>41848.55819444444</v>
      </c>
      <c r="E4222" t="inlineStr">
        <is>
          <t>Standard Class</t>
        </is>
      </c>
      <c r="F4222" t="inlineStr">
        <is>
          <t>CUST-00280</t>
        </is>
      </c>
      <c r="G4222" t="inlineStr">
        <is>
          <t>Aarav Mehta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Nevada</t>
        </is>
      </c>
      <c r="L4222" t="n">
        <v>26813</v>
      </c>
      <c r="M4222" t="inlineStr">
        <is>
          <t>West</t>
        </is>
      </c>
      <c r="N4222" t="inlineStr">
        <is>
          <t>FUR-TAB-004</t>
        </is>
      </c>
      <c r="O4222" t="inlineStr">
        <is>
          <t>Furniture</t>
        </is>
      </c>
      <c r="P4222" t="inlineStr">
        <is>
          <t>Tables</t>
        </is>
      </c>
      <c r="Q4222" t="inlineStr">
        <is>
          <t>Tables Product 4</t>
        </is>
      </c>
      <c r="R4222" t="n">
        <v>1835.612251985609</v>
      </c>
      <c r="S4222" t="n">
        <v>3</v>
      </c>
      <c r="T4222" t="n">
        <v>0</v>
      </c>
      <c r="U4222" t="n">
        <v>26.48022190844424</v>
      </c>
    </row>
    <row r="4223">
      <c r="A4223" t="n">
        <v>4222</v>
      </c>
      <c r="B4223" t="inlineStr">
        <is>
          <t>US-2017-102143</t>
        </is>
      </c>
      <c r="C4223" s="4" t="n">
        <v>41846.55819444444</v>
      </c>
      <c r="D4223" s="4" t="n">
        <v>41848.55819444444</v>
      </c>
      <c r="E4223" t="inlineStr">
        <is>
          <t>Standard Class</t>
        </is>
      </c>
      <c r="F4223" t="inlineStr">
        <is>
          <t>CUST-00280</t>
        </is>
      </c>
      <c r="G4223" t="inlineStr">
        <is>
          <t>Aarav Mehta</t>
        </is>
      </c>
      <c r="H4223" t="inlineStr">
        <is>
          <t>Home Office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Nevada</t>
        </is>
      </c>
      <c r="L4223" t="n">
        <v>13333</v>
      </c>
      <c r="M4223" t="inlineStr">
        <is>
          <t>West</t>
        </is>
      </c>
      <c r="N4223" t="inlineStr">
        <is>
          <t>OFF-ENV-002</t>
        </is>
      </c>
      <c r="O4223" t="inlineStr">
        <is>
          <t>Office Supplies</t>
        </is>
      </c>
      <c r="P4223" t="inlineStr">
        <is>
          <t>Envelopes</t>
        </is>
      </c>
      <c r="Q4223" t="inlineStr">
        <is>
          <t>Envelopes Product 2</t>
        </is>
      </c>
      <c r="R4223" t="n">
        <v>39.85515636426508</v>
      </c>
      <c r="S4223" t="n">
        <v>1</v>
      </c>
      <c r="T4223" t="n">
        <v>0.3</v>
      </c>
      <c r="U4223" t="n">
        <v>0.0813734153310717</v>
      </c>
    </row>
    <row r="4224">
      <c r="A4224" t="n">
        <v>4223</v>
      </c>
      <c r="B4224" t="inlineStr">
        <is>
          <t>US-2014-102144</t>
        </is>
      </c>
      <c r="C4224" s="4" t="n">
        <v>42662.01184027778</v>
      </c>
      <c r="D4224" s="4" t="n">
        <v>42668.01184027778</v>
      </c>
      <c r="E4224" t="inlineStr">
        <is>
          <t>Standard Class</t>
        </is>
      </c>
      <c r="F4224" t="inlineStr">
        <is>
          <t>CUST-00157</t>
        </is>
      </c>
      <c r="G4224" t="inlineStr">
        <is>
          <t>Aarav Mehta</t>
        </is>
      </c>
      <c r="H4224" t="inlineStr">
        <is>
          <t>Corporate</t>
        </is>
      </c>
      <c r="I4224" t="inlineStr">
        <is>
          <t>United States</t>
        </is>
      </c>
      <c r="J4224" t="inlineStr">
        <is>
          <t>Portland</t>
        </is>
      </c>
      <c r="K4224" t="inlineStr">
        <is>
          <t>Idaho</t>
        </is>
      </c>
      <c r="L4224" t="n">
        <v>15754</v>
      </c>
      <c r="M4224" t="inlineStr">
        <is>
          <t>West</t>
        </is>
      </c>
      <c r="N4224" t="inlineStr">
        <is>
          <t>OFF-PAP-004</t>
        </is>
      </c>
      <c r="O4224" t="inlineStr">
        <is>
          <t>Office Supplies</t>
        </is>
      </c>
      <c r="P4224" t="inlineStr">
        <is>
          <t>Paper</t>
        </is>
      </c>
      <c r="Q4224" t="inlineStr">
        <is>
          <t>Paper Product 4</t>
        </is>
      </c>
      <c r="R4224" t="n">
        <v>138.7037384443684</v>
      </c>
      <c r="S4224" t="n">
        <v>8</v>
      </c>
      <c r="T4224" t="n">
        <v>0</v>
      </c>
      <c r="U4224" t="n">
        <v>17.43973336205768</v>
      </c>
    </row>
    <row r="4225">
      <c r="A4225" t="n">
        <v>4224</v>
      </c>
      <c r="B4225" t="inlineStr">
        <is>
          <t>US-2015-102145</t>
        </is>
      </c>
      <c r="C4225" s="4" t="n">
        <v>42148.97758101852</v>
      </c>
      <c r="D4225" s="4" t="n">
        <v>42151.97758101852</v>
      </c>
      <c r="E4225" t="inlineStr">
        <is>
          <t>First Class</t>
        </is>
      </c>
      <c r="F4225" t="inlineStr">
        <is>
          <t>CUST-00359</t>
        </is>
      </c>
      <c r="G4225" t="inlineStr">
        <is>
          <t>Ananya Verma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Pittsburgh</t>
        </is>
      </c>
      <c r="K4225" t="inlineStr">
        <is>
          <t>Virginia</t>
        </is>
      </c>
      <c r="L4225" t="n">
        <v>18797</v>
      </c>
      <c r="M4225" t="inlineStr">
        <is>
          <t>East</t>
        </is>
      </c>
      <c r="N4225" t="inlineStr">
        <is>
          <t>OFF-ART-003</t>
        </is>
      </c>
      <c r="O4225" t="inlineStr">
        <is>
          <t>Office Supplies</t>
        </is>
      </c>
      <c r="P4225" t="inlineStr">
        <is>
          <t>Art</t>
        </is>
      </c>
      <c r="Q4225" t="inlineStr">
        <is>
          <t>Art Product 3</t>
        </is>
      </c>
      <c r="R4225" t="n">
        <v>42.68895263999953</v>
      </c>
      <c r="S4225" t="n">
        <v>2</v>
      </c>
      <c r="T4225" t="n">
        <v>0.4</v>
      </c>
      <c r="U4225" t="n">
        <v>-6.566157499202497</v>
      </c>
    </row>
    <row r="4226">
      <c r="A4226" t="n">
        <v>4225</v>
      </c>
      <c r="B4226" t="inlineStr">
        <is>
          <t>US-2016-102146</t>
        </is>
      </c>
      <c r="C4226" s="4" t="n">
        <v>41945.56851851852</v>
      </c>
      <c r="D4226" s="4" t="n">
        <v>41946.56851851852</v>
      </c>
      <c r="E4226" t="inlineStr">
        <is>
          <t>Standard Class</t>
        </is>
      </c>
      <c r="F4226" t="inlineStr">
        <is>
          <t>CUST-00258</t>
        </is>
      </c>
      <c r="G4226" t="inlineStr">
        <is>
          <t>Ananya Verma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Baltimore</t>
        </is>
      </c>
      <c r="K4226" t="inlineStr">
        <is>
          <t>New Jersey</t>
        </is>
      </c>
      <c r="L4226" t="n">
        <v>83268</v>
      </c>
      <c r="M4226" t="inlineStr">
        <is>
          <t>East</t>
        </is>
      </c>
      <c r="N4226" t="inlineStr">
        <is>
          <t>FUR-CHA-006</t>
        </is>
      </c>
      <c r="O4226" t="inlineStr">
        <is>
          <t>Furniture</t>
        </is>
      </c>
      <c r="P4226" t="inlineStr">
        <is>
          <t>Chairs</t>
        </is>
      </c>
      <c r="Q4226" t="inlineStr">
        <is>
          <t>Chairs Product 6</t>
        </is>
      </c>
      <c r="R4226" t="n">
        <v>93.25887053746406</v>
      </c>
      <c r="S4226" t="n">
        <v>4</v>
      </c>
      <c r="T4226" t="n">
        <v>0.1</v>
      </c>
      <c r="U4226" t="n">
        <v>4.634202681022766</v>
      </c>
    </row>
    <row r="4227">
      <c r="A4227" t="n">
        <v>4226</v>
      </c>
      <c r="B4227" t="inlineStr">
        <is>
          <t>US-2016-102146</t>
        </is>
      </c>
      <c r="C4227" s="4" t="n">
        <v>41945.56851851852</v>
      </c>
      <c r="D4227" s="4" t="n">
        <v>41946.56851851852</v>
      </c>
      <c r="E4227" t="inlineStr">
        <is>
          <t>Standard Class</t>
        </is>
      </c>
      <c r="F4227" t="inlineStr">
        <is>
          <t>CUST-00258</t>
        </is>
      </c>
      <c r="G4227" t="inlineStr">
        <is>
          <t>Ananya Verma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Baltimore</t>
        </is>
      </c>
      <c r="K4227" t="inlineStr">
        <is>
          <t>New Jersey</t>
        </is>
      </c>
      <c r="L4227" t="n">
        <v>27302</v>
      </c>
      <c r="M4227" t="inlineStr">
        <is>
          <t>East</t>
        </is>
      </c>
      <c r="N4227" t="inlineStr">
        <is>
          <t>FUR-TAB-008</t>
        </is>
      </c>
      <c r="O4227" t="inlineStr">
        <is>
          <t>Furniture</t>
        </is>
      </c>
      <c r="P4227" t="inlineStr">
        <is>
          <t>Tables</t>
        </is>
      </c>
      <c r="Q4227" t="inlineStr">
        <is>
          <t>Tables Product 8</t>
        </is>
      </c>
      <c r="R4227" t="n">
        <v>185.6476405694332</v>
      </c>
      <c r="S4227" t="n">
        <v>2</v>
      </c>
      <c r="T4227" t="n">
        <v>0.4</v>
      </c>
      <c r="U4227" t="n">
        <v>-59.8672658040291</v>
      </c>
    </row>
    <row r="4228">
      <c r="A4228" t="n">
        <v>4227</v>
      </c>
      <c r="B4228" t="inlineStr">
        <is>
          <t>US-2017-102147</t>
        </is>
      </c>
      <c r="C4228" s="4" t="n">
        <v>42843.31512731482</v>
      </c>
      <c r="D4228" s="4" t="n">
        <v>42845.31512731482</v>
      </c>
      <c r="E4228" t="inlineStr">
        <is>
          <t>Standard Class</t>
        </is>
      </c>
      <c r="F4228" t="inlineStr">
        <is>
          <t>CUST-00156</t>
        </is>
      </c>
      <c r="G4228" t="inlineStr">
        <is>
          <t>Arjun Patel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Minneapolis</t>
        </is>
      </c>
      <c r="K4228" t="inlineStr">
        <is>
          <t>Texas</t>
        </is>
      </c>
      <c r="L4228" t="n">
        <v>93677</v>
      </c>
      <c r="M4228" t="inlineStr">
        <is>
          <t>Central</t>
        </is>
      </c>
      <c r="N4228" t="inlineStr">
        <is>
          <t>OFF-LAB-008</t>
        </is>
      </c>
      <c r="O4228" t="inlineStr">
        <is>
          <t>Office Supplies</t>
        </is>
      </c>
      <c r="P4228" t="inlineStr">
        <is>
          <t>Labels</t>
        </is>
      </c>
      <c r="Q4228" t="inlineStr">
        <is>
          <t>Labels Product 8</t>
        </is>
      </c>
      <c r="R4228" t="n">
        <v>122.3314241271507</v>
      </c>
      <c r="S4228" t="n">
        <v>3</v>
      </c>
      <c r="T4228" t="n">
        <v>0</v>
      </c>
      <c r="U4228" t="n">
        <v>23.07678105500043</v>
      </c>
    </row>
    <row r="4229">
      <c r="A4229" t="n">
        <v>4228</v>
      </c>
      <c r="B4229" t="inlineStr">
        <is>
          <t>US-2017-102147</t>
        </is>
      </c>
      <c r="C4229" s="4" t="n">
        <v>42843.31512731482</v>
      </c>
      <c r="D4229" s="4" t="n">
        <v>42845.31512731482</v>
      </c>
      <c r="E4229" t="inlineStr">
        <is>
          <t>Standard Class</t>
        </is>
      </c>
      <c r="F4229" t="inlineStr">
        <is>
          <t>CUST-00156</t>
        </is>
      </c>
      <c r="G4229" t="inlineStr">
        <is>
          <t>Arjun Patel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Minneapolis</t>
        </is>
      </c>
      <c r="K4229" t="inlineStr">
        <is>
          <t>Texas</t>
        </is>
      </c>
      <c r="L4229" t="n">
        <v>50867</v>
      </c>
      <c r="M4229" t="inlineStr">
        <is>
          <t>Central</t>
        </is>
      </c>
      <c r="N4229" t="inlineStr">
        <is>
          <t>OFF-ART-004</t>
        </is>
      </c>
      <c r="O4229" t="inlineStr">
        <is>
          <t>Office Supplies</t>
        </is>
      </c>
      <c r="P4229" t="inlineStr">
        <is>
          <t>Art</t>
        </is>
      </c>
      <c r="Q4229" t="inlineStr">
        <is>
          <t>Art Product 4</t>
        </is>
      </c>
      <c r="R4229" t="n">
        <v>214.0752507155817</v>
      </c>
      <c r="S4229" t="n">
        <v>8</v>
      </c>
      <c r="T4229" t="n">
        <v>0.1</v>
      </c>
      <c r="U4229" t="n">
        <v>20.28629996823607</v>
      </c>
    </row>
    <row r="4230">
      <c r="A4230" t="n">
        <v>4229</v>
      </c>
      <c r="B4230" t="inlineStr">
        <is>
          <t>US-2014-102148</t>
        </is>
      </c>
      <c r="C4230" s="4" t="n">
        <v>41906.70824074074</v>
      </c>
      <c r="D4230" s="4" t="n">
        <v>41908.70824074074</v>
      </c>
      <c r="E4230" t="inlineStr">
        <is>
          <t>Second Class</t>
        </is>
      </c>
      <c r="F4230" t="inlineStr">
        <is>
          <t>CUST-00424</t>
        </is>
      </c>
      <c r="G4230" t="inlineStr">
        <is>
          <t>Neha Joshi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San Antonio</t>
        </is>
      </c>
      <c r="K4230" t="inlineStr">
        <is>
          <t>Ohio</t>
        </is>
      </c>
      <c r="L4230" t="n">
        <v>70651</v>
      </c>
      <c r="M4230" t="inlineStr">
        <is>
          <t>Central</t>
        </is>
      </c>
      <c r="N4230" t="inlineStr">
        <is>
          <t>FUR-FUR-003</t>
        </is>
      </c>
      <c r="O4230" t="inlineStr">
        <is>
          <t>Furniture</t>
        </is>
      </c>
      <c r="P4230" t="inlineStr">
        <is>
          <t>Furnishings</t>
        </is>
      </c>
      <c r="Q4230" t="inlineStr">
        <is>
          <t>Furnishings Product 3</t>
        </is>
      </c>
      <c r="R4230" t="n">
        <v>865.3223677008421</v>
      </c>
      <c r="S4230" t="n">
        <v>3</v>
      </c>
      <c r="T4230" t="n">
        <v>0.05</v>
      </c>
      <c r="U4230" t="n">
        <v>79.22873434451425</v>
      </c>
    </row>
    <row r="4231">
      <c r="A4231" t="n">
        <v>4230</v>
      </c>
      <c r="B4231" t="inlineStr">
        <is>
          <t>US-2014-102148</t>
        </is>
      </c>
      <c r="C4231" s="4" t="n">
        <v>41906.70824074074</v>
      </c>
      <c r="D4231" s="4" t="n">
        <v>41908.70824074074</v>
      </c>
      <c r="E4231" t="inlineStr">
        <is>
          <t>Second Class</t>
        </is>
      </c>
      <c r="F4231" t="inlineStr">
        <is>
          <t>CUST-00424</t>
        </is>
      </c>
      <c r="G4231" t="inlineStr">
        <is>
          <t>Neha Joshi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San Antonio</t>
        </is>
      </c>
      <c r="K4231" t="inlineStr">
        <is>
          <t>Ohio</t>
        </is>
      </c>
      <c r="L4231" t="n">
        <v>82525</v>
      </c>
      <c r="M4231" t="inlineStr">
        <is>
          <t>Central</t>
        </is>
      </c>
      <c r="N4231" t="inlineStr">
        <is>
          <t>FUR-FUR-007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Furnishings Product 7</t>
        </is>
      </c>
      <c r="R4231" t="n">
        <v>1806.683289543805</v>
      </c>
      <c r="S4231" t="n">
        <v>5</v>
      </c>
      <c r="T4231" t="n">
        <v>0.15</v>
      </c>
      <c r="U4231" t="n">
        <v>-185.7241932468427</v>
      </c>
    </row>
    <row r="4232">
      <c r="A4232" t="n">
        <v>4231</v>
      </c>
      <c r="B4232" t="inlineStr">
        <is>
          <t>US-2014-102148</t>
        </is>
      </c>
      <c r="C4232" s="4" t="n">
        <v>41906.70824074074</v>
      </c>
      <c r="D4232" s="4" t="n">
        <v>41908.70824074074</v>
      </c>
      <c r="E4232" t="inlineStr">
        <is>
          <t>Second Class</t>
        </is>
      </c>
      <c r="F4232" t="inlineStr">
        <is>
          <t>CUST-00424</t>
        </is>
      </c>
      <c r="G4232" t="inlineStr">
        <is>
          <t>Neha Joshi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San Antonio</t>
        </is>
      </c>
      <c r="K4232" t="inlineStr">
        <is>
          <t>Ohio</t>
        </is>
      </c>
      <c r="L4232" t="n">
        <v>86731</v>
      </c>
      <c r="M4232" t="inlineStr">
        <is>
          <t>Central</t>
        </is>
      </c>
      <c r="N4232" t="inlineStr">
        <is>
          <t>OFF-STO-007</t>
        </is>
      </c>
      <c r="O4232" t="inlineStr">
        <is>
          <t>Office Supplies</t>
        </is>
      </c>
      <c r="P4232" t="inlineStr">
        <is>
          <t>Storage</t>
        </is>
      </c>
      <c r="Q4232" t="inlineStr">
        <is>
          <t>Storage Product 7</t>
        </is>
      </c>
      <c r="R4232" t="n">
        <v>164.082379662501</v>
      </c>
      <c r="S4232" t="n">
        <v>3</v>
      </c>
      <c r="T4232" t="n">
        <v>0.6</v>
      </c>
      <c r="U4232" t="n">
        <v>-56.3997336184239</v>
      </c>
    </row>
    <row r="4233">
      <c r="A4233" t="n">
        <v>4232</v>
      </c>
      <c r="B4233" t="inlineStr">
        <is>
          <t>US-2014-102148</t>
        </is>
      </c>
      <c r="C4233" s="4" t="n">
        <v>41906.70824074074</v>
      </c>
      <c r="D4233" s="4" t="n">
        <v>41908.70824074074</v>
      </c>
      <c r="E4233" t="inlineStr">
        <is>
          <t>Second Class</t>
        </is>
      </c>
      <c r="F4233" t="inlineStr">
        <is>
          <t>CUST-00424</t>
        </is>
      </c>
      <c r="G4233" t="inlineStr">
        <is>
          <t>Neha Joshi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San Antonio</t>
        </is>
      </c>
      <c r="K4233" t="inlineStr">
        <is>
          <t>Ohio</t>
        </is>
      </c>
      <c r="L4233" t="n">
        <v>65795</v>
      </c>
      <c r="M4233" t="inlineStr">
        <is>
          <t>Central</t>
        </is>
      </c>
      <c r="N4233" t="inlineStr">
        <is>
          <t>FUR-FUR-008</t>
        </is>
      </c>
      <c r="O4233" t="inlineStr">
        <is>
          <t>Furniture</t>
        </is>
      </c>
      <c r="P4233" t="inlineStr">
        <is>
          <t>Furnishings</t>
        </is>
      </c>
      <c r="Q4233" t="inlineStr">
        <is>
          <t>Furnishings Product 8</t>
        </is>
      </c>
      <c r="R4233" t="n">
        <v>249.9680801141293</v>
      </c>
      <c r="S4233" t="n">
        <v>2</v>
      </c>
      <c r="T4233" t="n">
        <v>0</v>
      </c>
      <c r="U4233" t="n">
        <v>46.98380840924714</v>
      </c>
    </row>
    <row r="4234">
      <c r="A4234" t="n">
        <v>4233</v>
      </c>
      <c r="B4234" t="inlineStr">
        <is>
          <t>US-2015-102149</t>
        </is>
      </c>
      <c r="C4234" s="4" t="n">
        <v>41993.59420138889</v>
      </c>
      <c r="D4234" s="4" t="n">
        <v>41994.59420138889</v>
      </c>
      <c r="E4234" t="inlineStr">
        <is>
          <t>First Class</t>
        </is>
      </c>
      <c r="F4234" t="inlineStr">
        <is>
          <t>CUST-00605</t>
        </is>
      </c>
      <c r="G4234" t="inlineStr">
        <is>
          <t>Kavya Iyer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Charleston</t>
        </is>
      </c>
      <c r="K4234" t="inlineStr">
        <is>
          <t>South Carolina</t>
        </is>
      </c>
      <c r="L4234" t="n">
        <v>72795</v>
      </c>
      <c r="M4234" t="inlineStr">
        <is>
          <t>South</t>
        </is>
      </c>
      <c r="N4234" t="inlineStr">
        <is>
          <t>OFF-ART-003</t>
        </is>
      </c>
      <c r="O4234" t="inlineStr">
        <is>
          <t>Office Supplies</t>
        </is>
      </c>
      <c r="P4234" t="inlineStr">
        <is>
          <t>Art</t>
        </is>
      </c>
      <c r="Q4234" t="inlineStr">
        <is>
          <t>Art Product 3</t>
        </is>
      </c>
      <c r="R4234" t="n">
        <v>36.73507824144222</v>
      </c>
      <c r="S4234" t="n">
        <v>2</v>
      </c>
      <c r="T4234" t="n">
        <v>0.5</v>
      </c>
      <c r="U4234" t="n">
        <v>-8.400858102317995</v>
      </c>
    </row>
    <row r="4235">
      <c r="A4235" t="n">
        <v>4234</v>
      </c>
      <c r="B4235" t="inlineStr">
        <is>
          <t>US-2016-102150</t>
        </is>
      </c>
      <c r="C4235" s="4" t="n">
        <v>43033.44375</v>
      </c>
      <c r="D4235" s="4" t="n">
        <v>43038.44375</v>
      </c>
      <c r="E4235" t="inlineStr">
        <is>
          <t>First Class</t>
        </is>
      </c>
      <c r="F4235" t="inlineStr">
        <is>
          <t>CUST-00778</t>
        </is>
      </c>
      <c r="G4235" t="inlineStr">
        <is>
          <t>Neha Joshi</t>
        </is>
      </c>
      <c r="H4235" t="inlineStr">
        <is>
          <t>Home Office</t>
        </is>
      </c>
      <c r="I4235" t="inlineStr">
        <is>
          <t>United States</t>
        </is>
      </c>
      <c r="J4235" t="inlineStr">
        <is>
          <t>Indianapolis</t>
        </is>
      </c>
      <c r="K4235" t="inlineStr">
        <is>
          <t>Wisconsin</t>
        </is>
      </c>
      <c r="L4235" t="n">
        <v>56061</v>
      </c>
      <c r="M4235" t="inlineStr">
        <is>
          <t>Central</t>
        </is>
      </c>
      <c r="N4235" t="inlineStr">
        <is>
          <t>OFF-PAP-002</t>
        </is>
      </c>
      <c r="O4235" t="inlineStr">
        <is>
          <t>Office Supplies</t>
        </is>
      </c>
      <c r="P4235" t="inlineStr">
        <is>
          <t>Paper</t>
        </is>
      </c>
      <c r="Q4235" t="inlineStr">
        <is>
          <t>Paper Product 2</t>
        </is>
      </c>
      <c r="R4235" t="n">
        <v>49.61902729864852</v>
      </c>
      <c r="S4235" t="n">
        <v>3</v>
      </c>
      <c r="T4235" t="n">
        <v>0.4</v>
      </c>
      <c r="U4235" t="n">
        <v>-2.412315988353168</v>
      </c>
    </row>
    <row r="4236">
      <c r="A4236" t="n">
        <v>4235</v>
      </c>
      <c r="B4236" t="inlineStr">
        <is>
          <t>US-2016-102150</t>
        </is>
      </c>
      <c r="C4236" s="4" t="n">
        <v>43033.44375</v>
      </c>
      <c r="D4236" s="4" t="n">
        <v>43038.44375</v>
      </c>
      <c r="E4236" t="inlineStr">
        <is>
          <t>First Class</t>
        </is>
      </c>
      <c r="F4236" t="inlineStr">
        <is>
          <t>CUST-00778</t>
        </is>
      </c>
      <c r="G4236" t="inlineStr">
        <is>
          <t>Neha Joshi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Indianapolis</t>
        </is>
      </c>
      <c r="K4236" t="inlineStr">
        <is>
          <t>Wisconsin</t>
        </is>
      </c>
      <c r="L4236" t="n">
        <v>99370</v>
      </c>
      <c r="M4236" t="inlineStr">
        <is>
          <t>Central</t>
        </is>
      </c>
      <c r="N4236" t="inlineStr">
        <is>
          <t>OFF-SUP-003</t>
        </is>
      </c>
      <c r="O4236" t="inlineStr">
        <is>
          <t>Office Supplies</t>
        </is>
      </c>
      <c r="P4236" t="inlineStr">
        <is>
          <t>Supplies</t>
        </is>
      </c>
      <c r="Q4236" t="inlineStr">
        <is>
          <t>Supplies Product 3</t>
        </is>
      </c>
      <c r="R4236" t="n">
        <v>64.06101640421734</v>
      </c>
      <c r="S4236" t="n">
        <v>3</v>
      </c>
      <c r="T4236" t="n">
        <v>0.4</v>
      </c>
      <c r="U4236" t="n">
        <v>-6.873313020923848</v>
      </c>
    </row>
    <row r="4237">
      <c r="A4237" t="n">
        <v>4236</v>
      </c>
      <c r="B4237" t="inlineStr">
        <is>
          <t>US-2017-102151</t>
        </is>
      </c>
      <c r="C4237" s="4" t="n">
        <v>41986.96209490741</v>
      </c>
      <c r="D4237" s="4" t="n">
        <v>41988.96209490741</v>
      </c>
      <c r="E4237" t="inlineStr">
        <is>
          <t>First Class</t>
        </is>
      </c>
      <c r="F4237" t="inlineStr">
        <is>
          <t>CUST-00020</t>
        </is>
      </c>
      <c r="G4237" t="inlineStr">
        <is>
          <t>Aarav Mehta</t>
        </is>
      </c>
      <c r="H4237" t="inlineStr">
        <is>
          <t>Consumer</t>
        </is>
      </c>
      <c r="I4237" t="inlineStr">
        <is>
          <t>United States</t>
        </is>
      </c>
      <c r="J4237" t="inlineStr">
        <is>
          <t>Denver</t>
        </is>
      </c>
      <c r="K4237" t="inlineStr">
        <is>
          <t>Colorado</t>
        </is>
      </c>
      <c r="L4237" t="n">
        <v>27672</v>
      </c>
      <c r="M4237" t="inlineStr">
        <is>
          <t>West</t>
        </is>
      </c>
      <c r="N4237" t="inlineStr">
        <is>
          <t>OFF-APP-005</t>
        </is>
      </c>
      <c r="O4237" t="inlineStr">
        <is>
          <t>Office Supplies</t>
        </is>
      </c>
      <c r="P4237" t="inlineStr">
        <is>
          <t>Appliances</t>
        </is>
      </c>
      <c r="Q4237" t="inlineStr">
        <is>
          <t>Appliances Product 5</t>
        </is>
      </c>
      <c r="R4237" t="n">
        <v>51.99034102317547</v>
      </c>
      <c r="S4237" t="n">
        <v>1</v>
      </c>
      <c r="T4237" t="n">
        <v>0.2</v>
      </c>
      <c r="U4237" t="n">
        <v>0.5117400931405827</v>
      </c>
    </row>
    <row r="4238">
      <c r="A4238" t="n">
        <v>4237</v>
      </c>
      <c r="B4238" t="inlineStr">
        <is>
          <t>US-2017-102151</t>
        </is>
      </c>
      <c r="C4238" s="4" t="n">
        <v>41986.96209490741</v>
      </c>
      <c r="D4238" s="4" t="n">
        <v>41988.96209490741</v>
      </c>
      <c r="E4238" t="inlineStr">
        <is>
          <t>First Class</t>
        </is>
      </c>
      <c r="F4238" t="inlineStr">
        <is>
          <t>CUST-00020</t>
        </is>
      </c>
      <c r="G4238" t="inlineStr">
        <is>
          <t>Aarav Mehta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Denver</t>
        </is>
      </c>
      <c r="K4238" t="inlineStr">
        <is>
          <t>Colorado</t>
        </is>
      </c>
      <c r="L4238" t="n">
        <v>68862</v>
      </c>
      <c r="M4238" t="inlineStr">
        <is>
          <t>West</t>
        </is>
      </c>
      <c r="N4238" t="inlineStr">
        <is>
          <t>FUR-BOO-006</t>
        </is>
      </c>
      <c r="O4238" t="inlineStr">
        <is>
          <t>Furniture</t>
        </is>
      </c>
      <c r="P4238" t="inlineStr">
        <is>
          <t>Bookcases</t>
        </is>
      </c>
      <c r="Q4238" t="inlineStr">
        <is>
          <t>Bookcases Product 6</t>
        </is>
      </c>
      <c r="R4238" t="n">
        <v>313.6705187571144</v>
      </c>
      <c r="S4238" t="n">
        <v>5</v>
      </c>
      <c r="T4238" t="n">
        <v>0.1</v>
      </c>
      <c r="U4238" t="n">
        <v>4.699640556256629</v>
      </c>
    </row>
    <row r="4239">
      <c r="A4239" t="n">
        <v>4238</v>
      </c>
      <c r="B4239" t="inlineStr">
        <is>
          <t>US-2017-102151</t>
        </is>
      </c>
      <c r="C4239" s="4" t="n">
        <v>41986.96209490741</v>
      </c>
      <c r="D4239" s="4" t="n">
        <v>41988.96209490741</v>
      </c>
      <c r="E4239" t="inlineStr">
        <is>
          <t>First Class</t>
        </is>
      </c>
      <c r="F4239" t="inlineStr">
        <is>
          <t>CUST-00020</t>
        </is>
      </c>
      <c r="G4239" t="inlineStr">
        <is>
          <t>Aarav Mehta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Denver</t>
        </is>
      </c>
      <c r="K4239" t="inlineStr">
        <is>
          <t>Colorado</t>
        </is>
      </c>
      <c r="L4239" t="n">
        <v>44558</v>
      </c>
      <c r="M4239" t="inlineStr">
        <is>
          <t>West</t>
        </is>
      </c>
      <c r="N4239" t="inlineStr">
        <is>
          <t>OFF-ENV-008</t>
        </is>
      </c>
      <c r="O4239" t="inlineStr">
        <is>
          <t>Office Supplies</t>
        </is>
      </c>
      <c r="P4239" t="inlineStr">
        <is>
          <t>Envelopes</t>
        </is>
      </c>
      <c r="Q4239" t="inlineStr">
        <is>
          <t>Envelopes Product 8</t>
        </is>
      </c>
      <c r="R4239" t="n">
        <v>131.6250310029133</v>
      </c>
      <c r="S4239" t="n">
        <v>4</v>
      </c>
      <c r="T4239" t="n">
        <v>0.05</v>
      </c>
      <c r="U4239" t="n">
        <v>15.22642110572723</v>
      </c>
    </row>
    <row r="4240">
      <c r="A4240" t="n">
        <v>4239</v>
      </c>
      <c r="B4240" t="inlineStr">
        <is>
          <t>US-2017-102151</t>
        </is>
      </c>
      <c r="C4240" s="4" t="n">
        <v>41986.96209490741</v>
      </c>
      <c r="D4240" s="4" t="n">
        <v>41988.96209490741</v>
      </c>
      <c r="E4240" t="inlineStr">
        <is>
          <t>First Class</t>
        </is>
      </c>
      <c r="F4240" t="inlineStr">
        <is>
          <t>CUST-00020</t>
        </is>
      </c>
      <c r="G4240" t="inlineStr">
        <is>
          <t>Aarav Mehta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Denver</t>
        </is>
      </c>
      <c r="K4240" t="inlineStr">
        <is>
          <t>Colorado</t>
        </is>
      </c>
      <c r="L4240" t="n">
        <v>51932</v>
      </c>
      <c r="M4240" t="inlineStr">
        <is>
          <t>West</t>
        </is>
      </c>
      <c r="N4240" t="inlineStr">
        <is>
          <t>TEC-ACC-006</t>
        </is>
      </c>
      <c r="O4240" t="inlineStr">
        <is>
          <t>Technology</t>
        </is>
      </c>
      <c r="P4240" t="inlineStr">
        <is>
          <t>Accessories</t>
        </is>
      </c>
      <c r="Q4240" t="inlineStr">
        <is>
          <t>Accessories Product 6</t>
        </is>
      </c>
      <c r="R4240" t="n">
        <v>181.59111746148</v>
      </c>
      <c r="S4240" t="n">
        <v>3</v>
      </c>
      <c r="T4240" t="n">
        <v>0</v>
      </c>
      <c r="U4240" t="n">
        <v>37.55814468839336</v>
      </c>
    </row>
    <row r="4241">
      <c r="A4241" t="n">
        <v>4240</v>
      </c>
      <c r="B4241" t="inlineStr">
        <is>
          <t>US-2014-102152</t>
        </is>
      </c>
      <c r="C4241" s="4" t="n">
        <v>42115.05466435185</v>
      </c>
      <c r="D4241" s="4" t="n">
        <v>42121.05466435185</v>
      </c>
      <c r="E4241" t="inlineStr">
        <is>
          <t>Standard Class</t>
        </is>
      </c>
      <c r="F4241" t="inlineStr">
        <is>
          <t>CUST-00638</t>
        </is>
      </c>
      <c r="G4241" t="inlineStr">
        <is>
          <t>Ishita Kapoor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Hartford</t>
        </is>
      </c>
      <c r="K4241" t="inlineStr">
        <is>
          <t>New Jersey</t>
        </is>
      </c>
      <c r="L4241" t="n">
        <v>99206</v>
      </c>
      <c r="M4241" t="inlineStr">
        <is>
          <t>East</t>
        </is>
      </c>
      <c r="N4241" t="inlineStr">
        <is>
          <t>OFF-LAB-006</t>
        </is>
      </c>
      <c r="O4241" t="inlineStr">
        <is>
          <t>Office Supplies</t>
        </is>
      </c>
      <c r="P4241" t="inlineStr">
        <is>
          <t>Labels</t>
        </is>
      </c>
      <c r="Q4241" t="inlineStr">
        <is>
          <t>Labels Product 6</t>
        </is>
      </c>
      <c r="R4241" t="n">
        <v>224.8040139003155</v>
      </c>
      <c r="S4241" t="n">
        <v>2</v>
      </c>
      <c r="T4241" t="n">
        <v>0.2</v>
      </c>
      <c r="U4241" t="n">
        <v>20.0029787778363</v>
      </c>
    </row>
    <row r="4242">
      <c r="A4242" t="n">
        <v>4241</v>
      </c>
      <c r="B4242" t="inlineStr">
        <is>
          <t>US-2014-102152</t>
        </is>
      </c>
      <c r="C4242" s="4" t="n">
        <v>42115.05466435185</v>
      </c>
      <c r="D4242" s="4" t="n">
        <v>42121.05466435185</v>
      </c>
      <c r="E4242" t="inlineStr">
        <is>
          <t>Standard Class</t>
        </is>
      </c>
      <c r="F4242" t="inlineStr">
        <is>
          <t>CUST-00638</t>
        </is>
      </c>
      <c r="G4242" t="inlineStr">
        <is>
          <t>Ishita Kapoor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Hartford</t>
        </is>
      </c>
      <c r="K4242" t="inlineStr">
        <is>
          <t>New Jersey</t>
        </is>
      </c>
      <c r="L4242" t="n">
        <v>70080</v>
      </c>
      <c r="M4242" t="inlineStr">
        <is>
          <t>East</t>
        </is>
      </c>
      <c r="N4242" t="inlineStr">
        <is>
          <t>OFF-FAS-006</t>
        </is>
      </c>
      <c r="O4242" t="inlineStr">
        <is>
          <t>Office Supplies</t>
        </is>
      </c>
      <c r="P4242" t="inlineStr">
        <is>
          <t>Fasteners</t>
        </is>
      </c>
      <c r="Q4242" t="inlineStr">
        <is>
          <t>Fasteners Product 6</t>
        </is>
      </c>
      <c r="R4242" t="n">
        <v>118.8107959976073</v>
      </c>
      <c r="S4242" t="n">
        <v>2</v>
      </c>
      <c r="T4242" t="n">
        <v>0.7</v>
      </c>
      <c r="U4242" t="n">
        <v>-27.68186262267314</v>
      </c>
    </row>
    <row r="4243">
      <c r="A4243" t="n">
        <v>4242</v>
      </c>
      <c r="B4243" t="inlineStr">
        <is>
          <t>US-2015-102153</t>
        </is>
      </c>
      <c r="C4243" s="4" t="n">
        <v>42284.87913194444</v>
      </c>
      <c r="D4243" s="4" t="n">
        <v>42286.87913194444</v>
      </c>
      <c r="E4243" t="inlineStr">
        <is>
          <t>First Class</t>
        </is>
      </c>
      <c r="F4243" t="inlineStr">
        <is>
          <t>CUST-00346</t>
        </is>
      </c>
      <c r="G4243" t="inlineStr">
        <is>
          <t>Ishita Kapoor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Boston</t>
        </is>
      </c>
      <c r="K4243" t="inlineStr">
        <is>
          <t>Pennsylvania</t>
        </is>
      </c>
      <c r="L4243" t="n">
        <v>69399</v>
      </c>
      <c r="M4243" t="inlineStr">
        <is>
          <t>East</t>
        </is>
      </c>
      <c r="N4243" t="inlineStr">
        <is>
          <t>TEC-MAC-004</t>
        </is>
      </c>
      <c r="O4243" t="inlineStr">
        <is>
          <t>Technology</t>
        </is>
      </c>
      <c r="P4243" t="inlineStr">
        <is>
          <t>Machines</t>
        </is>
      </c>
      <c r="Q4243" t="inlineStr">
        <is>
          <t>Machines Product 4</t>
        </is>
      </c>
      <c r="R4243" t="n">
        <v>1931.408626541615</v>
      </c>
      <c r="S4243" t="n">
        <v>5</v>
      </c>
      <c r="T4243" t="n">
        <v>0.2</v>
      </c>
      <c r="U4243" t="n">
        <v>42.62248254557462</v>
      </c>
    </row>
    <row r="4244">
      <c r="A4244" t="n">
        <v>4243</v>
      </c>
      <c r="B4244" t="inlineStr">
        <is>
          <t>US-2015-102153</t>
        </is>
      </c>
      <c r="C4244" s="4" t="n">
        <v>42284.87913194444</v>
      </c>
      <c r="D4244" s="4" t="n">
        <v>42286.87913194444</v>
      </c>
      <c r="E4244" t="inlineStr">
        <is>
          <t>First Class</t>
        </is>
      </c>
      <c r="F4244" t="inlineStr">
        <is>
          <t>CUST-00346</t>
        </is>
      </c>
      <c r="G4244" t="inlineStr">
        <is>
          <t>Ishita Kapoor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Boston</t>
        </is>
      </c>
      <c r="K4244" t="inlineStr">
        <is>
          <t>Pennsylvania</t>
        </is>
      </c>
      <c r="L4244" t="n">
        <v>39612</v>
      </c>
      <c r="M4244" t="inlineStr">
        <is>
          <t>East</t>
        </is>
      </c>
      <c r="N4244" t="inlineStr">
        <is>
          <t>TEC-ACC-004</t>
        </is>
      </c>
      <c r="O4244" t="inlineStr">
        <is>
          <t>Technology</t>
        </is>
      </c>
      <c r="P4244" t="inlineStr">
        <is>
          <t>Accessories</t>
        </is>
      </c>
      <c r="Q4244" t="inlineStr">
        <is>
          <t>Accessories Product 4</t>
        </is>
      </c>
      <c r="R4244" t="n">
        <v>803.6939646343826</v>
      </c>
      <c r="S4244" t="n">
        <v>3</v>
      </c>
      <c r="T4244" t="n">
        <v>0.1</v>
      </c>
      <c r="U4244" t="n">
        <v>137.0959091496064</v>
      </c>
    </row>
    <row r="4245">
      <c r="A4245" t="n">
        <v>4244</v>
      </c>
      <c r="B4245" t="inlineStr">
        <is>
          <t>US-2015-102153</t>
        </is>
      </c>
      <c r="C4245" s="4" t="n">
        <v>42284.87913194444</v>
      </c>
      <c r="D4245" s="4" t="n">
        <v>42286.87913194444</v>
      </c>
      <c r="E4245" t="inlineStr">
        <is>
          <t>First Class</t>
        </is>
      </c>
      <c r="F4245" t="inlineStr">
        <is>
          <t>CUST-00346</t>
        </is>
      </c>
      <c r="G4245" t="inlineStr">
        <is>
          <t>Ishita Kapoor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Boston</t>
        </is>
      </c>
      <c r="K4245" t="inlineStr">
        <is>
          <t>Pennsylvania</t>
        </is>
      </c>
      <c r="L4245" t="n">
        <v>80347</v>
      </c>
      <c r="M4245" t="inlineStr">
        <is>
          <t>East</t>
        </is>
      </c>
      <c r="N4245" t="inlineStr">
        <is>
          <t>OFF-STO-002</t>
        </is>
      </c>
      <c r="O4245" t="inlineStr">
        <is>
          <t>Office Supplies</t>
        </is>
      </c>
      <c r="P4245" t="inlineStr">
        <is>
          <t>Storage</t>
        </is>
      </c>
      <c r="Q4245" t="inlineStr">
        <is>
          <t>Storage Product 2</t>
        </is>
      </c>
      <c r="R4245" t="n">
        <v>149.1902150245688</v>
      </c>
      <c r="S4245" t="n">
        <v>6</v>
      </c>
      <c r="T4245" t="n">
        <v>0.4</v>
      </c>
      <c r="U4245" t="n">
        <v>4.049389651868901</v>
      </c>
    </row>
    <row r="4246">
      <c r="A4246" t="n">
        <v>4245</v>
      </c>
      <c r="B4246" t="inlineStr">
        <is>
          <t>US-2016-102154</t>
        </is>
      </c>
      <c r="C4246" s="4" t="n">
        <v>43003.86697916667</v>
      </c>
      <c r="D4246" s="4" t="n">
        <v>43006.86697916667</v>
      </c>
      <c r="E4246" t="inlineStr">
        <is>
          <t>Second Class</t>
        </is>
      </c>
      <c r="F4246" t="inlineStr">
        <is>
          <t>CUST-00349</t>
        </is>
      </c>
      <c r="G4246" t="inlineStr">
        <is>
          <t>Kabir Singh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Denver</t>
        </is>
      </c>
      <c r="K4246" t="inlineStr">
        <is>
          <t>Oregon</t>
        </is>
      </c>
      <c r="L4246" t="n">
        <v>66724</v>
      </c>
      <c r="M4246" t="inlineStr">
        <is>
          <t>West</t>
        </is>
      </c>
      <c r="N4246" t="inlineStr">
        <is>
          <t>FUR-BOO-008</t>
        </is>
      </c>
      <c r="O4246" t="inlineStr">
        <is>
          <t>Furniture</t>
        </is>
      </c>
      <c r="P4246" t="inlineStr">
        <is>
          <t>Bookcases</t>
        </is>
      </c>
      <c r="Q4246" t="inlineStr">
        <is>
          <t>Bookcases Product 8</t>
        </is>
      </c>
      <c r="R4246" t="n">
        <v>313.0890375362933</v>
      </c>
      <c r="S4246" t="n">
        <v>1</v>
      </c>
      <c r="T4246" t="n">
        <v>0</v>
      </c>
      <c r="U4246" t="n">
        <v>38.93895620885275</v>
      </c>
    </row>
    <row r="4247">
      <c r="A4247" t="n">
        <v>4246</v>
      </c>
      <c r="B4247" t="inlineStr">
        <is>
          <t>US-2017-102155</t>
        </is>
      </c>
      <c r="C4247" s="4" t="n">
        <v>42488.34730324074</v>
      </c>
      <c r="D4247" s="4" t="n">
        <v>42489.34730324074</v>
      </c>
      <c r="E4247" t="inlineStr">
        <is>
          <t>First Class</t>
        </is>
      </c>
      <c r="F4247" t="inlineStr">
        <is>
          <t>CUST-00384</t>
        </is>
      </c>
      <c r="G4247" t="inlineStr">
        <is>
          <t>Meera Nair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Jacksonville</t>
        </is>
      </c>
      <c r="K4247" t="inlineStr">
        <is>
          <t>Kentucky</t>
        </is>
      </c>
      <c r="L4247" t="n">
        <v>52056</v>
      </c>
      <c r="M4247" t="inlineStr">
        <is>
          <t>South</t>
        </is>
      </c>
      <c r="N4247" t="inlineStr">
        <is>
          <t>OFF-LAB-004</t>
        </is>
      </c>
      <c r="O4247" t="inlineStr">
        <is>
          <t>Office Supplies</t>
        </is>
      </c>
      <c r="P4247" t="inlineStr">
        <is>
          <t>Labels</t>
        </is>
      </c>
      <c r="Q4247" t="inlineStr">
        <is>
          <t>Labels Product 4</t>
        </is>
      </c>
      <c r="R4247" t="n">
        <v>254.2499890037272</v>
      </c>
      <c r="S4247" t="n">
        <v>4</v>
      </c>
      <c r="T4247" t="n">
        <v>0.2</v>
      </c>
      <c r="U4247" t="n">
        <v>26.46875650293434</v>
      </c>
    </row>
    <row r="4248">
      <c r="A4248" t="n">
        <v>4247</v>
      </c>
      <c r="B4248" t="inlineStr">
        <is>
          <t>US-2014-102156</t>
        </is>
      </c>
      <c r="C4248" s="4" t="n">
        <v>42982.01002314815</v>
      </c>
      <c r="D4248" s="4" t="n">
        <v>42984.01002314815</v>
      </c>
      <c r="E4248" t="inlineStr">
        <is>
          <t>Standard Class</t>
        </is>
      </c>
      <c r="F4248" t="inlineStr">
        <is>
          <t>CUST-00437</t>
        </is>
      </c>
      <c r="G4248" t="inlineStr">
        <is>
          <t>Kabir Singh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Phoenix</t>
        </is>
      </c>
      <c r="K4248" t="inlineStr">
        <is>
          <t>Washington</t>
        </is>
      </c>
      <c r="L4248" t="n">
        <v>54899</v>
      </c>
      <c r="M4248" t="inlineStr">
        <is>
          <t>West</t>
        </is>
      </c>
      <c r="N4248" t="inlineStr">
        <is>
          <t>FUR-FUR-002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Furnishings Product 2</t>
        </is>
      </c>
      <c r="R4248" t="n">
        <v>416.3115204459223</v>
      </c>
      <c r="S4248" t="n">
        <v>6</v>
      </c>
      <c r="T4248" t="n">
        <v>0.2</v>
      </c>
      <c r="U4248" t="n">
        <v>-15.38511619773992</v>
      </c>
    </row>
    <row r="4249">
      <c r="A4249" t="n">
        <v>4248</v>
      </c>
      <c r="B4249" t="inlineStr">
        <is>
          <t>US-2014-102156</t>
        </is>
      </c>
      <c r="C4249" s="4" t="n">
        <v>42982.01002314815</v>
      </c>
      <c r="D4249" s="4" t="n">
        <v>42984.01002314815</v>
      </c>
      <c r="E4249" t="inlineStr">
        <is>
          <t>Standard Class</t>
        </is>
      </c>
      <c r="F4249" t="inlineStr">
        <is>
          <t>CUST-00437</t>
        </is>
      </c>
      <c r="G4249" t="inlineStr">
        <is>
          <t>Kabir Singh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Phoenix</t>
        </is>
      </c>
      <c r="K4249" t="inlineStr">
        <is>
          <t>Washington</t>
        </is>
      </c>
      <c r="L4249" t="n">
        <v>43926</v>
      </c>
      <c r="M4249" t="inlineStr">
        <is>
          <t>West</t>
        </is>
      </c>
      <c r="N4249" t="inlineStr">
        <is>
          <t>FUR-TAB-001</t>
        </is>
      </c>
      <c r="O4249" t="inlineStr">
        <is>
          <t>Furniture</t>
        </is>
      </c>
      <c r="P4249" t="inlineStr">
        <is>
          <t>Tables</t>
        </is>
      </c>
      <c r="Q4249" t="inlineStr">
        <is>
          <t>Tables Product 1</t>
        </is>
      </c>
      <c r="R4249" t="n">
        <v>112.4317456335312</v>
      </c>
      <c r="S4249" t="n">
        <v>3</v>
      </c>
      <c r="T4249" t="n">
        <v>0.4</v>
      </c>
      <c r="U4249" t="n">
        <v>-27.82154143723573</v>
      </c>
    </row>
    <row r="4250">
      <c r="A4250" t="n">
        <v>4249</v>
      </c>
      <c r="B4250" t="inlineStr">
        <is>
          <t>US-2014-102156</t>
        </is>
      </c>
      <c r="C4250" s="4" t="n">
        <v>42982.01002314815</v>
      </c>
      <c r="D4250" s="4" t="n">
        <v>42984.01002314815</v>
      </c>
      <c r="E4250" t="inlineStr">
        <is>
          <t>Standard Class</t>
        </is>
      </c>
      <c r="F4250" t="inlineStr">
        <is>
          <t>CUST-00437</t>
        </is>
      </c>
      <c r="G4250" t="inlineStr">
        <is>
          <t>Kabir Singh</t>
        </is>
      </c>
      <c r="H4250" t="inlineStr">
        <is>
          <t>Home Office</t>
        </is>
      </c>
      <c r="I4250" t="inlineStr">
        <is>
          <t>United States</t>
        </is>
      </c>
      <c r="J4250" t="inlineStr">
        <is>
          <t>Phoenix</t>
        </is>
      </c>
      <c r="K4250" t="inlineStr">
        <is>
          <t>Washington</t>
        </is>
      </c>
      <c r="L4250" t="n">
        <v>64534</v>
      </c>
      <c r="M4250" t="inlineStr">
        <is>
          <t>West</t>
        </is>
      </c>
      <c r="N4250" t="inlineStr">
        <is>
          <t>OFF-BIN-005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Binders Product 5</t>
        </is>
      </c>
      <c r="R4250" t="n">
        <v>30.48394102359801</v>
      </c>
      <c r="S4250" t="n">
        <v>1</v>
      </c>
      <c r="T4250" t="n">
        <v>0.2</v>
      </c>
      <c r="U4250" t="n">
        <v>2.872752774681629</v>
      </c>
    </row>
    <row r="4251">
      <c r="A4251" t="n">
        <v>4250</v>
      </c>
      <c r="B4251" t="inlineStr">
        <is>
          <t>US-2014-102156</t>
        </is>
      </c>
      <c r="C4251" s="4" t="n">
        <v>42982.01002314815</v>
      </c>
      <c r="D4251" s="4" t="n">
        <v>42984.01002314815</v>
      </c>
      <c r="E4251" t="inlineStr">
        <is>
          <t>Standard Class</t>
        </is>
      </c>
      <c r="F4251" t="inlineStr">
        <is>
          <t>CUST-00437</t>
        </is>
      </c>
      <c r="G4251" t="inlineStr">
        <is>
          <t>Kabir Singh</t>
        </is>
      </c>
      <c r="H4251" t="inlineStr">
        <is>
          <t>Home Office</t>
        </is>
      </c>
      <c r="I4251" t="inlineStr">
        <is>
          <t>United States</t>
        </is>
      </c>
      <c r="J4251" t="inlineStr">
        <is>
          <t>Phoenix</t>
        </is>
      </c>
      <c r="K4251" t="inlineStr">
        <is>
          <t>Washington</t>
        </is>
      </c>
      <c r="L4251" t="n">
        <v>57086</v>
      </c>
      <c r="M4251" t="inlineStr">
        <is>
          <t>West</t>
        </is>
      </c>
      <c r="N4251" t="inlineStr">
        <is>
          <t>FUR-CHA-002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Chairs Product 2</t>
        </is>
      </c>
      <c r="R4251" t="n">
        <v>113.7906228955168</v>
      </c>
      <c r="S4251" t="n">
        <v>2</v>
      </c>
      <c r="T4251" t="n">
        <v>0.05</v>
      </c>
      <c r="U4251" t="n">
        <v>11.84144885228934</v>
      </c>
    </row>
    <row r="4252">
      <c r="A4252" t="n">
        <v>4251</v>
      </c>
      <c r="B4252" t="inlineStr">
        <is>
          <t>US-2014-102156</t>
        </is>
      </c>
      <c r="C4252" s="4" t="n">
        <v>42982.01002314815</v>
      </c>
      <c r="D4252" s="4" t="n">
        <v>42984.01002314815</v>
      </c>
      <c r="E4252" t="inlineStr">
        <is>
          <t>Standard Class</t>
        </is>
      </c>
      <c r="F4252" t="inlineStr">
        <is>
          <t>CUST-00437</t>
        </is>
      </c>
      <c r="G4252" t="inlineStr">
        <is>
          <t>Kabir Singh</t>
        </is>
      </c>
      <c r="H4252" t="inlineStr">
        <is>
          <t>Home Office</t>
        </is>
      </c>
      <c r="I4252" t="inlineStr">
        <is>
          <t>United States</t>
        </is>
      </c>
      <c r="J4252" t="inlineStr">
        <is>
          <t>Phoenix</t>
        </is>
      </c>
      <c r="K4252" t="inlineStr">
        <is>
          <t>Washington</t>
        </is>
      </c>
      <c r="L4252" t="n">
        <v>98845</v>
      </c>
      <c r="M4252" t="inlineStr">
        <is>
          <t>West</t>
        </is>
      </c>
      <c r="N4252" t="inlineStr">
        <is>
          <t>OFF-LAB-008</t>
        </is>
      </c>
      <c r="O4252" t="inlineStr">
        <is>
          <t>Office Supplies</t>
        </is>
      </c>
      <c r="P4252" t="inlineStr">
        <is>
          <t>Labels</t>
        </is>
      </c>
      <c r="Q4252" t="inlineStr">
        <is>
          <t>Labels Product 8</t>
        </is>
      </c>
      <c r="R4252" t="n">
        <v>152.5043797168012</v>
      </c>
      <c r="S4252" t="n">
        <v>6</v>
      </c>
      <c r="T4252" t="n">
        <v>0.3</v>
      </c>
      <c r="U4252" t="n">
        <v>-0.0022568221946893</v>
      </c>
    </row>
    <row r="4253">
      <c r="A4253" t="n">
        <v>4252</v>
      </c>
      <c r="B4253" t="inlineStr">
        <is>
          <t>US-2014-102156</t>
        </is>
      </c>
      <c r="C4253" s="4" t="n">
        <v>42982.01002314815</v>
      </c>
      <c r="D4253" s="4" t="n">
        <v>42984.01002314815</v>
      </c>
      <c r="E4253" t="inlineStr">
        <is>
          <t>Standard Class</t>
        </is>
      </c>
      <c r="F4253" t="inlineStr">
        <is>
          <t>CUST-00437</t>
        </is>
      </c>
      <c r="G4253" t="inlineStr">
        <is>
          <t>Kabir Singh</t>
        </is>
      </c>
      <c r="H4253" t="inlineStr">
        <is>
          <t>Home Office</t>
        </is>
      </c>
      <c r="I4253" t="inlineStr">
        <is>
          <t>United States</t>
        </is>
      </c>
      <c r="J4253" t="inlineStr">
        <is>
          <t>Phoenix</t>
        </is>
      </c>
      <c r="K4253" t="inlineStr">
        <is>
          <t>Washington</t>
        </is>
      </c>
      <c r="L4253" t="n">
        <v>96532</v>
      </c>
      <c r="M4253" t="inlineStr">
        <is>
          <t>West</t>
        </is>
      </c>
      <c r="N4253" t="inlineStr">
        <is>
          <t>OFF-STO-003</t>
        </is>
      </c>
      <c r="O4253" t="inlineStr">
        <is>
          <t>Office Supplies</t>
        </is>
      </c>
      <c r="P4253" t="inlineStr">
        <is>
          <t>Storage</t>
        </is>
      </c>
      <c r="Q4253" t="inlineStr">
        <is>
          <t>Storage Product 3</t>
        </is>
      </c>
      <c r="R4253" t="n">
        <v>10.68945346289565</v>
      </c>
      <c r="S4253" t="n">
        <v>1</v>
      </c>
      <c r="T4253" t="n">
        <v>0</v>
      </c>
      <c r="U4253" t="n">
        <v>2.758909409374097</v>
      </c>
    </row>
    <row r="4254">
      <c r="A4254" t="n">
        <v>4253</v>
      </c>
      <c r="B4254" t="inlineStr">
        <is>
          <t>US-2015-102157</t>
        </is>
      </c>
      <c r="C4254" s="4" t="n">
        <v>42072.26300925926</v>
      </c>
      <c r="D4254" s="4" t="n">
        <v>42073.26300925926</v>
      </c>
      <c r="E4254" t="inlineStr">
        <is>
          <t>First Class</t>
        </is>
      </c>
      <c r="F4254" t="inlineStr">
        <is>
          <t>CUST-00455</t>
        </is>
      </c>
      <c r="G4254" t="inlineStr">
        <is>
          <t>Ananya Verma</t>
        </is>
      </c>
      <c r="H4254" t="inlineStr">
        <is>
          <t>Home Office</t>
        </is>
      </c>
      <c r="I4254" t="inlineStr">
        <is>
          <t>United States</t>
        </is>
      </c>
      <c r="J4254" t="inlineStr">
        <is>
          <t>Richmond</t>
        </is>
      </c>
      <c r="K4254" t="inlineStr">
        <is>
          <t>Maryland</t>
        </is>
      </c>
      <c r="L4254" t="n">
        <v>98188</v>
      </c>
      <c r="M4254" t="inlineStr">
        <is>
          <t>East</t>
        </is>
      </c>
      <c r="N4254" t="inlineStr">
        <is>
          <t>OFF-SUP-007</t>
        </is>
      </c>
      <c r="O4254" t="inlineStr">
        <is>
          <t>Office Supplies</t>
        </is>
      </c>
      <c r="P4254" t="inlineStr">
        <is>
          <t>Supplies</t>
        </is>
      </c>
      <c r="Q4254" t="inlineStr">
        <is>
          <t>Supplies Product 7</t>
        </is>
      </c>
      <c r="R4254" t="n">
        <v>162.5913804371395</v>
      </c>
      <c r="S4254" t="n">
        <v>4</v>
      </c>
      <c r="T4254" t="n">
        <v>0</v>
      </c>
      <c r="U4254" t="n">
        <v>25.53548459081373</v>
      </c>
    </row>
    <row r="4255">
      <c r="A4255" t="n">
        <v>4254</v>
      </c>
      <c r="B4255" t="inlineStr">
        <is>
          <t>US-2016-102158</t>
        </is>
      </c>
      <c r="C4255" s="4" t="n">
        <v>42048.39667824074</v>
      </c>
      <c r="D4255" s="4" t="n">
        <v>42052.39667824074</v>
      </c>
      <c r="E4255" t="inlineStr">
        <is>
          <t>Standard Class</t>
        </is>
      </c>
      <c r="F4255" t="inlineStr">
        <is>
          <t>CUST-00623</t>
        </is>
      </c>
      <c r="G4255" t="inlineStr">
        <is>
          <t>Ananya Verma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Philadelphia</t>
        </is>
      </c>
      <c r="K4255" t="inlineStr">
        <is>
          <t>New Jersey</t>
        </is>
      </c>
      <c r="L4255" t="n">
        <v>68719</v>
      </c>
      <c r="M4255" t="inlineStr">
        <is>
          <t>East</t>
        </is>
      </c>
      <c r="N4255" t="inlineStr">
        <is>
          <t>TEC-MAC-006</t>
        </is>
      </c>
      <c r="O4255" t="inlineStr">
        <is>
          <t>Technology</t>
        </is>
      </c>
      <c r="P4255" t="inlineStr">
        <is>
          <t>Machines</t>
        </is>
      </c>
      <c r="Q4255" t="inlineStr">
        <is>
          <t>Machines Product 6</t>
        </is>
      </c>
      <c r="R4255" t="n">
        <v>348.455207599658</v>
      </c>
      <c r="S4255" t="n">
        <v>1</v>
      </c>
      <c r="T4255" t="n">
        <v>0.15</v>
      </c>
      <c r="U4255" t="n">
        <v>44.34472213308632</v>
      </c>
    </row>
    <row r="4256">
      <c r="A4256" t="n">
        <v>4255</v>
      </c>
      <c r="B4256" t="inlineStr">
        <is>
          <t>US-2016-102158</t>
        </is>
      </c>
      <c r="C4256" s="4" t="n">
        <v>42048.39667824074</v>
      </c>
      <c r="D4256" s="4" t="n">
        <v>42052.39667824074</v>
      </c>
      <c r="E4256" t="inlineStr">
        <is>
          <t>Standard Class</t>
        </is>
      </c>
      <c r="F4256" t="inlineStr">
        <is>
          <t>CUST-00623</t>
        </is>
      </c>
      <c r="G4256" t="inlineStr">
        <is>
          <t>Ananya Verma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Philadelphia</t>
        </is>
      </c>
      <c r="K4256" t="inlineStr">
        <is>
          <t>New Jersey</t>
        </is>
      </c>
      <c r="L4256" t="n">
        <v>40368</v>
      </c>
      <c r="M4256" t="inlineStr">
        <is>
          <t>East</t>
        </is>
      </c>
      <c r="N4256" t="inlineStr">
        <is>
          <t>OFF-FAS-006</t>
        </is>
      </c>
      <c r="O4256" t="inlineStr">
        <is>
          <t>Office Supplies</t>
        </is>
      </c>
      <c r="P4256" t="inlineStr">
        <is>
          <t>Fasteners</t>
        </is>
      </c>
      <c r="Q4256" t="inlineStr">
        <is>
          <t>Fasteners Product 6</t>
        </is>
      </c>
      <c r="R4256" t="n">
        <v>25.30911319565595</v>
      </c>
      <c r="S4256" t="n">
        <v>1</v>
      </c>
      <c r="T4256" t="n">
        <v>0.3</v>
      </c>
      <c r="U4256" t="n">
        <v>-1.389828500114759</v>
      </c>
    </row>
    <row r="4257">
      <c r="A4257" t="n">
        <v>4256</v>
      </c>
      <c r="B4257" t="inlineStr">
        <is>
          <t>US-2016-102158</t>
        </is>
      </c>
      <c r="C4257" s="4" t="n">
        <v>42048.39667824074</v>
      </c>
      <c r="D4257" s="4" t="n">
        <v>42052.39667824074</v>
      </c>
      <c r="E4257" t="inlineStr">
        <is>
          <t>Standard Class</t>
        </is>
      </c>
      <c r="F4257" t="inlineStr">
        <is>
          <t>CUST-00623</t>
        </is>
      </c>
      <c r="G4257" t="inlineStr">
        <is>
          <t>Ananya Verma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Philadelphia</t>
        </is>
      </c>
      <c r="K4257" t="inlineStr">
        <is>
          <t>New Jersey</t>
        </is>
      </c>
      <c r="L4257" t="n">
        <v>19853</v>
      </c>
      <c r="M4257" t="inlineStr">
        <is>
          <t>East</t>
        </is>
      </c>
      <c r="N4257" t="inlineStr">
        <is>
          <t>OFF-BIN-001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Binders Product 1</t>
        </is>
      </c>
      <c r="R4257" t="n">
        <v>64.27769947441647</v>
      </c>
      <c r="S4257" t="n">
        <v>3</v>
      </c>
      <c r="T4257" t="n">
        <v>0.1</v>
      </c>
      <c r="U4257" t="n">
        <v>7.319887376773823</v>
      </c>
    </row>
    <row r="4258">
      <c r="A4258" t="n">
        <v>4257</v>
      </c>
      <c r="B4258" t="inlineStr">
        <is>
          <t>US-2016-102158</t>
        </is>
      </c>
      <c r="C4258" s="4" t="n">
        <v>42048.39667824074</v>
      </c>
      <c r="D4258" s="4" t="n">
        <v>42052.39667824074</v>
      </c>
      <c r="E4258" t="inlineStr">
        <is>
          <t>Standard Class</t>
        </is>
      </c>
      <c r="F4258" t="inlineStr">
        <is>
          <t>CUST-00623</t>
        </is>
      </c>
      <c r="G4258" t="inlineStr">
        <is>
          <t>Ananya Verma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Philadelphia</t>
        </is>
      </c>
      <c r="K4258" t="inlineStr">
        <is>
          <t>New Jersey</t>
        </is>
      </c>
      <c r="L4258" t="n">
        <v>36099</v>
      </c>
      <c r="M4258" t="inlineStr">
        <is>
          <t>East</t>
        </is>
      </c>
      <c r="N4258" t="inlineStr">
        <is>
          <t>OFF-PAP-004</t>
        </is>
      </c>
      <c r="O4258" t="inlineStr">
        <is>
          <t>Office Supplies</t>
        </is>
      </c>
      <c r="P4258" t="inlineStr">
        <is>
          <t>Paper</t>
        </is>
      </c>
      <c r="Q4258" t="inlineStr">
        <is>
          <t>Paper Product 4</t>
        </is>
      </c>
      <c r="R4258" t="n">
        <v>177.7526223744101</v>
      </c>
      <c r="S4258" t="n">
        <v>5</v>
      </c>
      <c r="T4258" t="n">
        <v>0.15</v>
      </c>
      <c r="U4258" t="n">
        <v>3.172533307992261</v>
      </c>
    </row>
    <row r="4259">
      <c r="A4259" t="n">
        <v>4258</v>
      </c>
      <c r="B4259" t="inlineStr">
        <is>
          <t>US-2016-102158</t>
        </is>
      </c>
      <c r="C4259" s="4" t="n">
        <v>42048.39667824074</v>
      </c>
      <c r="D4259" s="4" t="n">
        <v>42052.39667824074</v>
      </c>
      <c r="E4259" t="inlineStr">
        <is>
          <t>Standard Class</t>
        </is>
      </c>
      <c r="F4259" t="inlineStr">
        <is>
          <t>CUST-00623</t>
        </is>
      </c>
      <c r="G4259" t="inlineStr">
        <is>
          <t>Ananya Verma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Philadelphia</t>
        </is>
      </c>
      <c r="K4259" t="inlineStr">
        <is>
          <t>New Jersey</t>
        </is>
      </c>
      <c r="L4259" t="n">
        <v>45751</v>
      </c>
      <c r="M4259" t="inlineStr">
        <is>
          <t>East</t>
        </is>
      </c>
      <c r="N4259" t="inlineStr">
        <is>
          <t>OFF-FAS-008</t>
        </is>
      </c>
      <c r="O4259" t="inlineStr">
        <is>
          <t>Office Supplies</t>
        </is>
      </c>
      <c r="P4259" t="inlineStr">
        <is>
          <t>Fasteners</t>
        </is>
      </c>
      <c r="Q4259" t="inlineStr">
        <is>
          <t>Fasteners Product 8</t>
        </is>
      </c>
      <c r="R4259" t="n">
        <v>37.92714624027648</v>
      </c>
      <c r="S4259" t="n">
        <v>4</v>
      </c>
      <c r="T4259" t="n">
        <v>0</v>
      </c>
      <c r="U4259" t="n">
        <v>6.502764322522919</v>
      </c>
    </row>
    <row r="4260">
      <c r="A4260" t="n">
        <v>4259</v>
      </c>
      <c r="B4260" t="inlineStr">
        <is>
          <t>US-2017-102159</t>
        </is>
      </c>
      <c r="C4260" s="4" t="n">
        <v>43088.78052083333</v>
      </c>
      <c r="D4260" s="4" t="n">
        <v>43091.78052083333</v>
      </c>
      <c r="E4260" t="inlineStr">
        <is>
          <t>Second Class</t>
        </is>
      </c>
      <c r="F4260" t="inlineStr">
        <is>
          <t>CUST-00745</t>
        </is>
      </c>
      <c r="G4260" t="inlineStr">
        <is>
          <t>Rohan Gupta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Philadelphia</t>
        </is>
      </c>
      <c r="K4260" t="inlineStr">
        <is>
          <t>Pennsylvania</t>
        </is>
      </c>
      <c r="L4260" t="n">
        <v>16458</v>
      </c>
      <c r="M4260" t="inlineStr">
        <is>
          <t>East</t>
        </is>
      </c>
      <c r="N4260" t="inlineStr">
        <is>
          <t>OFF-FAS-005</t>
        </is>
      </c>
      <c r="O4260" t="inlineStr">
        <is>
          <t>Office Supplies</t>
        </is>
      </c>
      <c r="P4260" t="inlineStr">
        <is>
          <t>Fasteners</t>
        </is>
      </c>
      <c r="Q4260" t="inlineStr">
        <is>
          <t>Fasteners Product 5</t>
        </is>
      </c>
      <c r="R4260" t="n">
        <v>109.2390719871164</v>
      </c>
      <c r="S4260" t="n">
        <v>3</v>
      </c>
      <c r="T4260" t="n">
        <v>0.05</v>
      </c>
      <c r="U4260" t="n">
        <v>10.09372541188722</v>
      </c>
    </row>
    <row r="4261">
      <c r="A4261" t="n">
        <v>4260</v>
      </c>
      <c r="B4261" t="inlineStr">
        <is>
          <t>US-2017-102159</t>
        </is>
      </c>
      <c r="C4261" s="4" t="n">
        <v>43088.78052083333</v>
      </c>
      <c r="D4261" s="4" t="n">
        <v>43091.78052083333</v>
      </c>
      <c r="E4261" t="inlineStr">
        <is>
          <t>Second Class</t>
        </is>
      </c>
      <c r="F4261" t="inlineStr">
        <is>
          <t>CUST-00745</t>
        </is>
      </c>
      <c r="G4261" t="inlineStr">
        <is>
          <t>Rohan Gupta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Philadelphia</t>
        </is>
      </c>
      <c r="K4261" t="inlineStr">
        <is>
          <t>Pennsylvania</t>
        </is>
      </c>
      <c r="L4261" t="n">
        <v>79888</v>
      </c>
      <c r="M4261" t="inlineStr">
        <is>
          <t>East</t>
        </is>
      </c>
      <c r="N4261" t="inlineStr">
        <is>
          <t>OFF-ART-002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Art Product 2</t>
        </is>
      </c>
      <c r="R4261" t="n">
        <v>12.46465529863478</v>
      </c>
      <c r="S4261" t="n">
        <v>3</v>
      </c>
      <c r="T4261" t="n">
        <v>0</v>
      </c>
      <c r="U4261" t="n">
        <v>1.151221666839295</v>
      </c>
    </row>
    <row r="4262">
      <c r="A4262" t="n">
        <v>4261</v>
      </c>
      <c r="B4262" t="inlineStr">
        <is>
          <t>US-2014-102160</t>
        </is>
      </c>
      <c r="C4262" s="4" t="n">
        <v>41710.75347222222</v>
      </c>
      <c r="D4262" s="4" t="n">
        <v>41714.75347222222</v>
      </c>
      <c r="E4262" t="inlineStr">
        <is>
          <t>Standard Class</t>
        </is>
      </c>
      <c r="F4262" t="inlineStr">
        <is>
          <t>CUST-00545</t>
        </is>
      </c>
      <c r="G4262" t="inlineStr">
        <is>
          <t>Neha Joshi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Minneapolis</t>
        </is>
      </c>
      <c r="K4262" t="inlineStr">
        <is>
          <t>Illinois</t>
        </is>
      </c>
      <c r="L4262" t="n">
        <v>87754</v>
      </c>
      <c r="M4262" t="inlineStr">
        <is>
          <t>Central</t>
        </is>
      </c>
      <c r="N4262" t="inlineStr">
        <is>
          <t>FUR-CHA-008</t>
        </is>
      </c>
      <c r="O4262" t="inlineStr">
        <is>
          <t>Furniture</t>
        </is>
      </c>
      <c r="P4262" t="inlineStr">
        <is>
          <t>Chairs</t>
        </is>
      </c>
      <c r="Q4262" t="inlineStr">
        <is>
          <t>Chairs Product 8</t>
        </is>
      </c>
      <c r="R4262" t="n">
        <v>585.092043357319</v>
      </c>
      <c r="S4262" t="n">
        <v>5</v>
      </c>
      <c r="T4262" t="n">
        <v>0</v>
      </c>
      <c r="U4262" t="n">
        <v>54.96917089425301</v>
      </c>
    </row>
    <row r="4263">
      <c r="A4263" t="n">
        <v>4262</v>
      </c>
      <c r="B4263" t="inlineStr">
        <is>
          <t>US-2014-102160</t>
        </is>
      </c>
      <c r="C4263" s="4" t="n">
        <v>41710.75347222222</v>
      </c>
      <c r="D4263" s="4" t="n">
        <v>41714.75347222222</v>
      </c>
      <c r="E4263" t="inlineStr">
        <is>
          <t>Standard Class</t>
        </is>
      </c>
      <c r="F4263" t="inlineStr">
        <is>
          <t>CUST-00545</t>
        </is>
      </c>
      <c r="G4263" t="inlineStr">
        <is>
          <t>Neha Joshi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Minneapolis</t>
        </is>
      </c>
      <c r="K4263" t="inlineStr">
        <is>
          <t>Illinois</t>
        </is>
      </c>
      <c r="L4263" t="n">
        <v>69065</v>
      </c>
      <c r="M4263" t="inlineStr">
        <is>
          <t>Central</t>
        </is>
      </c>
      <c r="N4263" t="inlineStr">
        <is>
          <t>OFF-ART-006</t>
        </is>
      </c>
      <c r="O4263" t="inlineStr">
        <is>
          <t>Office Supplies</t>
        </is>
      </c>
      <c r="P4263" t="inlineStr">
        <is>
          <t>Art</t>
        </is>
      </c>
      <c r="Q4263" t="inlineStr">
        <is>
          <t>Art Product 6</t>
        </is>
      </c>
      <c r="R4263" t="n">
        <v>75.87727411281345</v>
      </c>
      <c r="S4263" t="n">
        <v>1</v>
      </c>
      <c r="T4263" t="n">
        <v>0</v>
      </c>
      <c r="U4263" t="n">
        <v>9.258651403894048</v>
      </c>
    </row>
    <row r="4264">
      <c r="A4264" t="n">
        <v>4263</v>
      </c>
      <c r="B4264" t="inlineStr">
        <is>
          <t>US-2014-102160</t>
        </is>
      </c>
      <c r="C4264" s="4" t="n">
        <v>41710.75347222222</v>
      </c>
      <c r="D4264" s="4" t="n">
        <v>41714.75347222222</v>
      </c>
      <c r="E4264" t="inlineStr">
        <is>
          <t>Standard Class</t>
        </is>
      </c>
      <c r="F4264" t="inlineStr">
        <is>
          <t>CUST-00545</t>
        </is>
      </c>
      <c r="G4264" t="inlineStr">
        <is>
          <t>Neha Joshi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Minneapolis</t>
        </is>
      </c>
      <c r="K4264" t="inlineStr">
        <is>
          <t>Illinois</t>
        </is>
      </c>
      <c r="L4264" t="n">
        <v>21497</v>
      </c>
      <c r="M4264" t="inlineStr">
        <is>
          <t>Central</t>
        </is>
      </c>
      <c r="N4264" t="inlineStr">
        <is>
          <t>FUR-CHA-006</t>
        </is>
      </c>
      <c r="O4264" t="inlineStr">
        <is>
          <t>Furniture</t>
        </is>
      </c>
      <c r="P4264" t="inlineStr">
        <is>
          <t>Chairs</t>
        </is>
      </c>
      <c r="Q4264" t="inlineStr">
        <is>
          <t>Chairs Product 6</t>
        </is>
      </c>
      <c r="R4264" t="n">
        <v>82.22135656956513</v>
      </c>
      <c r="S4264" t="n">
        <v>3</v>
      </c>
      <c r="T4264" t="n">
        <v>0.1</v>
      </c>
      <c r="U4264" t="n">
        <v>7.219965452649107</v>
      </c>
    </row>
    <row r="4265">
      <c r="A4265" t="n">
        <v>4264</v>
      </c>
      <c r="B4265" t="inlineStr">
        <is>
          <t>US-2015-102161</t>
        </is>
      </c>
      <c r="C4265" s="4" t="n">
        <v>42026.44858796296</v>
      </c>
      <c r="D4265" s="4" t="n">
        <v>42029.44858796296</v>
      </c>
      <c r="E4265" t="inlineStr">
        <is>
          <t>Standard Class</t>
        </is>
      </c>
      <c r="F4265" t="inlineStr">
        <is>
          <t>CUST-00079</t>
        </is>
      </c>
      <c r="G4265" t="inlineStr">
        <is>
          <t>Ananya Verma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Boston</t>
        </is>
      </c>
      <c r="K4265" t="inlineStr">
        <is>
          <t>Virginia</t>
        </is>
      </c>
      <c r="L4265" t="n">
        <v>33725</v>
      </c>
      <c r="M4265" t="inlineStr">
        <is>
          <t>East</t>
        </is>
      </c>
      <c r="N4265" t="inlineStr">
        <is>
          <t>TEC-ACC-008</t>
        </is>
      </c>
      <c r="O4265" t="inlineStr">
        <is>
          <t>Technology</t>
        </is>
      </c>
      <c r="P4265" t="inlineStr">
        <is>
          <t>Accessories</t>
        </is>
      </c>
      <c r="Q4265" t="inlineStr">
        <is>
          <t>Accessories Product 8</t>
        </is>
      </c>
      <c r="R4265" t="n">
        <v>2647.049116600514</v>
      </c>
      <c r="S4265" t="n">
        <v>7</v>
      </c>
      <c r="T4265" t="n">
        <v>0.4</v>
      </c>
      <c r="U4265" t="n">
        <v>-247.2614930070009</v>
      </c>
    </row>
    <row r="4266">
      <c r="A4266" t="n">
        <v>4265</v>
      </c>
      <c r="B4266" t="inlineStr">
        <is>
          <t>US-2015-102161</t>
        </is>
      </c>
      <c r="C4266" s="4" t="n">
        <v>42026.44858796296</v>
      </c>
      <c r="D4266" s="4" t="n">
        <v>42029.44858796296</v>
      </c>
      <c r="E4266" t="inlineStr">
        <is>
          <t>Standard Class</t>
        </is>
      </c>
      <c r="F4266" t="inlineStr">
        <is>
          <t>CUST-00079</t>
        </is>
      </c>
      <c r="G4266" t="inlineStr">
        <is>
          <t>Ananya Verma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Boston</t>
        </is>
      </c>
      <c r="K4266" t="inlineStr">
        <is>
          <t>Virginia</t>
        </is>
      </c>
      <c r="L4266" t="n">
        <v>50378</v>
      </c>
      <c r="M4266" t="inlineStr">
        <is>
          <t>East</t>
        </is>
      </c>
      <c r="N4266" t="inlineStr">
        <is>
          <t>OFF-SUP-008</t>
        </is>
      </c>
      <c r="O4266" t="inlineStr">
        <is>
          <t>Office Supplies</t>
        </is>
      </c>
      <c r="P4266" t="inlineStr">
        <is>
          <t>Supplies</t>
        </is>
      </c>
      <c r="Q4266" t="inlineStr">
        <is>
          <t>Supplies Product 8</t>
        </is>
      </c>
      <c r="R4266" t="n">
        <v>205.4660729029166</v>
      </c>
      <c r="S4266" t="n">
        <v>9</v>
      </c>
      <c r="T4266" t="n">
        <v>0</v>
      </c>
      <c r="U4266" t="n">
        <v>10.05757262515504</v>
      </c>
    </row>
    <row r="4267">
      <c r="A4267" t="n">
        <v>4266</v>
      </c>
      <c r="B4267" t="inlineStr">
        <is>
          <t>US-2015-102161</t>
        </is>
      </c>
      <c r="C4267" s="4" t="n">
        <v>42026.44858796296</v>
      </c>
      <c r="D4267" s="4" t="n">
        <v>42029.44858796296</v>
      </c>
      <c r="E4267" t="inlineStr">
        <is>
          <t>Standard Class</t>
        </is>
      </c>
      <c r="F4267" t="inlineStr">
        <is>
          <t>CUST-00079</t>
        </is>
      </c>
      <c r="G4267" t="inlineStr">
        <is>
          <t>Ananya Verma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Boston</t>
        </is>
      </c>
      <c r="K4267" t="inlineStr">
        <is>
          <t>Virginia</t>
        </is>
      </c>
      <c r="L4267" t="n">
        <v>13943</v>
      </c>
      <c r="M4267" t="inlineStr">
        <is>
          <t>East</t>
        </is>
      </c>
      <c r="N4267" t="inlineStr">
        <is>
          <t>TEC-COP-003</t>
        </is>
      </c>
      <c r="O4267" t="inlineStr">
        <is>
          <t>Technology</t>
        </is>
      </c>
      <c r="P4267" t="inlineStr">
        <is>
          <t>Copiers</t>
        </is>
      </c>
      <c r="Q4267" t="inlineStr">
        <is>
          <t>Copiers Product 3</t>
        </is>
      </c>
      <c r="R4267" t="n">
        <v>436.7069767537655</v>
      </c>
      <c r="S4267" t="n">
        <v>3</v>
      </c>
      <c r="T4267" t="n">
        <v>0.3</v>
      </c>
      <c r="U4267" t="n">
        <v>-13.91281559351576</v>
      </c>
    </row>
    <row r="4268">
      <c r="A4268" t="n">
        <v>4267</v>
      </c>
      <c r="B4268" t="inlineStr">
        <is>
          <t>US-2016-102162</t>
        </is>
      </c>
      <c r="C4268" s="4" t="n">
        <v>41830.60862268518</v>
      </c>
      <c r="D4268" s="4" t="n">
        <v>41834.60862268518</v>
      </c>
      <c r="E4268" t="inlineStr">
        <is>
          <t>Standard Class</t>
        </is>
      </c>
      <c r="F4268" t="inlineStr">
        <is>
          <t>CUST-00451</t>
        </is>
      </c>
      <c r="G4268" t="inlineStr">
        <is>
          <t>Diya Sharma</t>
        </is>
      </c>
      <c r="H4268" t="inlineStr">
        <is>
          <t>Corporate</t>
        </is>
      </c>
      <c r="I4268" t="inlineStr">
        <is>
          <t>United States</t>
        </is>
      </c>
      <c r="J4268" t="inlineStr">
        <is>
          <t>Boise</t>
        </is>
      </c>
      <c r="K4268" t="inlineStr">
        <is>
          <t>Utah</t>
        </is>
      </c>
      <c r="L4268" t="n">
        <v>61132</v>
      </c>
      <c r="M4268" t="inlineStr">
        <is>
          <t>West</t>
        </is>
      </c>
      <c r="N4268" t="inlineStr">
        <is>
          <t>OFF-LAB-007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Labels Product 7</t>
        </is>
      </c>
      <c r="R4268" t="n">
        <v>429.2124699892594</v>
      </c>
      <c r="S4268" t="n">
        <v>4</v>
      </c>
      <c r="T4268" t="n">
        <v>0.4</v>
      </c>
      <c r="U4268" t="n">
        <v>-94.42005233614532</v>
      </c>
    </row>
    <row r="4269">
      <c r="A4269" t="n">
        <v>4268</v>
      </c>
      <c r="B4269" t="inlineStr">
        <is>
          <t>US-2016-102162</t>
        </is>
      </c>
      <c r="C4269" s="4" t="n">
        <v>41830.60862268518</v>
      </c>
      <c r="D4269" s="4" t="n">
        <v>41834.60862268518</v>
      </c>
      <c r="E4269" t="inlineStr">
        <is>
          <t>Standard Class</t>
        </is>
      </c>
      <c r="F4269" t="inlineStr">
        <is>
          <t>CUST-00451</t>
        </is>
      </c>
      <c r="G4269" t="inlineStr">
        <is>
          <t>Diya Sharma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Boise</t>
        </is>
      </c>
      <c r="K4269" t="inlineStr">
        <is>
          <t>Utah</t>
        </is>
      </c>
      <c r="L4269" t="n">
        <v>74017</v>
      </c>
      <c r="M4269" t="inlineStr">
        <is>
          <t>West</t>
        </is>
      </c>
      <c r="N4269" t="inlineStr">
        <is>
          <t>TEC-COP-002</t>
        </is>
      </c>
      <c r="O4269" t="inlineStr">
        <is>
          <t>Technology</t>
        </is>
      </c>
      <c r="P4269" t="inlineStr">
        <is>
          <t>Copiers</t>
        </is>
      </c>
      <c r="Q4269" t="inlineStr">
        <is>
          <t>Copiers Product 2</t>
        </is>
      </c>
      <c r="R4269" t="n">
        <v>2079.102783980567</v>
      </c>
      <c r="S4269" t="n">
        <v>6</v>
      </c>
      <c r="T4269" t="n">
        <v>0.4</v>
      </c>
      <c r="U4269" t="n">
        <v>-181.2603190043197</v>
      </c>
    </row>
    <row r="4270">
      <c r="A4270" t="n">
        <v>4269</v>
      </c>
      <c r="B4270" t="inlineStr">
        <is>
          <t>US-2017-102163</t>
        </is>
      </c>
      <c r="C4270" s="4" t="n">
        <v>42602.76569444445</v>
      </c>
      <c r="D4270" s="4" t="n">
        <v>42603.76569444445</v>
      </c>
      <c r="E4270" t="inlineStr">
        <is>
          <t>Standard Class</t>
        </is>
      </c>
      <c r="F4270" t="inlineStr">
        <is>
          <t>CUST-00594</t>
        </is>
      </c>
      <c r="G4270" t="inlineStr">
        <is>
          <t>Kabir Singh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Las Vegas</t>
        </is>
      </c>
      <c r="K4270" t="inlineStr">
        <is>
          <t>Nevada</t>
        </is>
      </c>
      <c r="L4270" t="n">
        <v>83805</v>
      </c>
      <c r="M4270" t="inlineStr">
        <is>
          <t>West</t>
        </is>
      </c>
      <c r="N4270" t="inlineStr">
        <is>
          <t>TEC-PHO-004</t>
        </is>
      </c>
      <c r="O4270" t="inlineStr">
        <is>
          <t>Technology</t>
        </is>
      </c>
      <c r="P4270" t="inlineStr">
        <is>
          <t>Phones</t>
        </is>
      </c>
      <c r="Q4270" t="inlineStr">
        <is>
          <t>Phones Product 4</t>
        </is>
      </c>
      <c r="R4270" t="n">
        <v>587.4103179881898</v>
      </c>
      <c r="S4270" t="n">
        <v>2</v>
      </c>
      <c r="T4270" t="n">
        <v>0.3</v>
      </c>
      <c r="U4270" t="n">
        <v>-27.29415267585524</v>
      </c>
    </row>
    <row r="4271">
      <c r="A4271" t="n">
        <v>4270</v>
      </c>
      <c r="B4271" t="inlineStr">
        <is>
          <t>US-2014-102164</t>
        </is>
      </c>
      <c r="C4271" s="4" t="n">
        <v>42652.46054398148</v>
      </c>
      <c r="D4271" s="4" t="n">
        <v>42654.46054398148</v>
      </c>
      <c r="E4271" t="inlineStr">
        <is>
          <t>First Class</t>
        </is>
      </c>
      <c r="F4271" t="inlineStr">
        <is>
          <t>CUST-00540</t>
        </is>
      </c>
      <c r="G4271" t="inlineStr">
        <is>
          <t>Meera Nair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Birmingham</t>
        </is>
      </c>
      <c r="K4271" t="inlineStr">
        <is>
          <t>Georgia</t>
        </is>
      </c>
      <c r="L4271" t="n">
        <v>38608</v>
      </c>
      <c r="M4271" t="inlineStr">
        <is>
          <t>South</t>
        </is>
      </c>
      <c r="N4271" t="inlineStr">
        <is>
          <t>FUR-FUR-003</t>
        </is>
      </c>
      <c r="O4271" t="inlineStr">
        <is>
          <t>Furniture</t>
        </is>
      </c>
      <c r="P4271" t="inlineStr">
        <is>
          <t>Furnishings</t>
        </is>
      </c>
      <c r="Q4271" t="inlineStr">
        <is>
          <t>Furnishings Product 3</t>
        </is>
      </c>
      <c r="R4271" t="n">
        <v>1223.18446573424</v>
      </c>
      <c r="S4271" t="n">
        <v>6</v>
      </c>
      <c r="T4271" t="n">
        <v>0.1</v>
      </c>
      <c r="U4271" t="n">
        <v>79.77246704068212</v>
      </c>
    </row>
    <row r="4272">
      <c r="A4272" t="n">
        <v>4271</v>
      </c>
      <c r="B4272" t="inlineStr">
        <is>
          <t>US-2015-102165</t>
        </is>
      </c>
      <c r="C4272" s="4" t="n">
        <v>41667.97695601852</v>
      </c>
      <c r="D4272" s="4" t="n">
        <v>41670.97695601852</v>
      </c>
      <c r="E4272" t="inlineStr">
        <is>
          <t>Second Class</t>
        </is>
      </c>
      <c r="F4272" t="inlineStr">
        <is>
          <t>CUST-00488</t>
        </is>
      </c>
      <c r="G4272" t="inlineStr">
        <is>
          <t>Kabir Singh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Tucson</t>
        </is>
      </c>
      <c r="K4272" t="inlineStr">
        <is>
          <t>Washington</t>
        </is>
      </c>
      <c r="L4272" t="n">
        <v>93360</v>
      </c>
      <c r="M4272" t="inlineStr">
        <is>
          <t>West</t>
        </is>
      </c>
      <c r="N4272" t="inlineStr">
        <is>
          <t>OFF-BIN-004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Binders Product 4</t>
        </is>
      </c>
      <c r="R4272" t="n">
        <v>27.20810589626056</v>
      </c>
      <c r="S4272" t="n">
        <v>1</v>
      </c>
      <c r="T4272" t="n">
        <v>0.1</v>
      </c>
      <c r="U4272" t="n">
        <v>2.385513017477326</v>
      </c>
    </row>
    <row r="4273">
      <c r="A4273" t="n">
        <v>4272</v>
      </c>
      <c r="B4273" t="inlineStr">
        <is>
          <t>US-2015-102165</t>
        </is>
      </c>
      <c r="C4273" s="4" t="n">
        <v>41667.97695601852</v>
      </c>
      <c r="D4273" s="4" t="n">
        <v>41670.97695601852</v>
      </c>
      <c r="E4273" t="inlineStr">
        <is>
          <t>Second Class</t>
        </is>
      </c>
      <c r="F4273" t="inlineStr">
        <is>
          <t>CUST-00488</t>
        </is>
      </c>
      <c r="G4273" t="inlineStr">
        <is>
          <t>Kabir Singh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Tucson</t>
        </is>
      </c>
      <c r="K4273" t="inlineStr">
        <is>
          <t>Washington</t>
        </is>
      </c>
      <c r="L4273" t="n">
        <v>79861</v>
      </c>
      <c r="M4273" t="inlineStr">
        <is>
          <t>West</t>
        </is>
      </c>
      <c r="N4273" t="inlineStr">
        <is>
          <t>OFF-STO-004</t>
        </is>
      </c>
      <c r="O4273" t="inlineStr">
        <is>
          <t>Office Supplies</t>
        </is>
      </c>
      <c r="P4273" t="inlineStr">
        <is>
          <t>Storage</t>
        </is>
      </c>
      <c r="Q4273" t="inlineStr">
        <is>
          <t>Storage Product 4</t>
        </is>
      </c>
      <c r="R4273" t="n">
        <v>183.2865634324733</v>
      </c>
      <c r="S4273" t="n">
        <v>4</v>
      </c>
      <c r="T4273" t="n">
        <v>0.3</v>
      </c>
      <c r="U4273" t="n">
        <v>7.893456012325978</v>
      </c>
    </row>
    <row r="4274">
      <c r="A4274" t="n">
        <v>4273</v>
      </c>
      <c r="B4274" t="inlineStr">
        <is>
          <t>US-2016-102166</t>
        </is>
      </c>
      <c r="C4274" s="4" t="n">
        <v>42617.00237268519</v>
      </c>
      <c r="D4274" s="4" t="n">
        <v>42620.00237268519</v>
      </c>
      <c r="E4274" t="inlineStr">
        <is>
          <t>Second Class</t>
        </is>
      </c>
      <c r="F4274" t="inlineStr">
        <is>
          <t>CUST-00642</t>
        </is>
      </c>
      <c r="G4274" t="inlineStr">
        <is>
          <t>Kabir Singh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Boise</t>
        </is>
      </c>
      <c r="K4274" t="inlineStr">
        <is>
          <t>California</t>
        </is>
      </c>
      <c r="L4274" t="n">
        <v>78644</v>
      </c>
      <c r="M4274" t="inlineStr">
        <is>
          <t>West</t>
        </is>
      </c>
      <c r="N4274" t="inlineStr">
        <is>
          <t>OFF-PAP-004</t>
        </is>
      </c>
      <c r="O4274" t="inlineStr">
        <is>
          <t>Office Supplies</t>
        </is>
      </c>
      <c r="P4274" t="inlineStr">
        <is>
          <t>Paper</t>
        </is>
      </c>
      <c r="Q4274" t="inlineStr">
        <is>
          <t>Paper Product 4</t>
        </is>
      </c>
      <c r="R4274" t="n">
        <v>14.90759736424296</v>
      </c>
      <c r="S4274" t="n">
        <v>1</v>
      </c>
      <c r="T4274" t="n">
        <v>0</v>
      </c>
      <c r="U4274" t="n">
        <v>1.827288752852058</v>
      </c>
    </row>
    <row r="4275">
      <c r="A4275" t="n">
        <v>4274</v>
      </c>
      <c r="B4275" t="inlineStr">
        <is>
          <t>US-2017-102167</t>
        </is>
      </c>
      <c r="C4275" s="4" t="n">
        <v>41912.39196759259</v>
      </c>
      <c r="D4275" s="4" t="n">
        <v>41915.39196759259</v>
      </c>
      <c r="E4275" t="inlineStr">
        <is>
          <t>Standard Class</t>
        </is>
      </c>
      <c r="F4275" t="inlineStr">
        <is>
          <t>CUST-00522</t>
        </is>
      </c>
      <c r="G4275" t="inlineStr">
        <is>
          <t>Ishita Kapoor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Baltimore</t>
        </is>
      </c>
      <c r="K4275" t="inlineStr">
        <is>
          <t>Delaware</t>
        </is>
      </c>
      <c r="L4275" t="n">
        <v>17098</v>
      </c>
      <c r="M4275" t="inlineStr">
        <is>
          <t>East</t>
        </is>
      </c>
      <c r="N4275" t="inlineStr">
        <is>
          <t>TEC-COP-004</t>
        </is>
      </c>
      <c r="O4275" t="inlineStr">
        <is>
          <t>Technology</t>
        </is>
      </c>
      <c r="P4275" t="inlineStr">
        <is>
          <t>Copiers</t>
        </is>
      </c>
      <c r="Q4275" t="inlineStr">
        <is>
          <t>Copiers Product 4</t>
        </is>
      </c>
      <c r="R4275" t="n">
        <v>983.3203593224786</v>
      </c>
      <c r="S4275" t="n">
        <v>3</v>
      </c>
      <c r="T4275" t="n">
        <v>0.8</v>
      </c>
      <c r="U4275" t="n">
        <v>-487.64603868911</v>
      </c>
    </row>
    <row r="4276">
      <c r="A4276" t="n">
        <v>4275</v>
      </c>
      <c r="B4276" t="inlineStr">
        <is>
          <t>US-2014-102168</t>
        </is>
      </c>
      <c r="C4276" s="4" t="n">
        <v>41673.86121527778</v>
      </c>
      <c r="D4276" s="4" t="n">
        <v>41674.86121527778</v>
      </c>
      <c r="E4276" t="inlineStr">
        <is>
          <t>Same Day</t>
        </is>
      </c>
      <c r="F4276" t="inlineStr">
        <is>
          <t>CUST-00391</t>
        </is>
      </c>
      <c r="G4276" t="inlineStr">
        <is>
          <t>Kabir Singh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Fresno</t>
        </is>
      </c>
      <c r="K4276" t="inlineStr">
        <is>
          <t>Washington</t>
        </is>
      </c>
      <c r="L4276" t="n">
        <v>65346</v>
      </c>
      <c r="M4276" t="inlineStr">
        <is>
          <t>West</t>
        </is>
      </c>
      <c r="N4276" t="inlineStr">
        <is>
          <t>OFF-STO-002</t>
        </is>
      </c>
      <c r="O4276" t="inlineStr">
        <is>
          <t>Office Supplies</t>
        </is>
      </c>
      <c r="P4276" t="inlineStr">
        <is>
          <t>Storage</t>
        </is>
      </c>
      <c r="Q4276" t="inlineStr">
        <is>
          <t>Storage Product 2</t>
        </is>
      </c>
      <c r="R4276" t="n">
        <v>29.64929987413116</v>
      </c>
      <c r="S4276" t="n">
        <v>1</v>
      </c>
      <c r="T4276" t="n">
        <v>0.15</v>
      </c>
      <c r="U4276" t="n">
        <v>3.085308308188167</v>
      </c>
    </row>
    <row r="4277">
      <c r="A4277" t="n">
        <v>4276</v>
      </c>
      <c r="B4277" t="inlineStr">
        <is>
          <t>US-2015-102169</t>
        </is>
      </c>
      <c r="C4277" s="4" t="n">
        <v>42753.22561342592</v>
      </c>
      <c r="D4277" s="4" t="n">
        <v>42754.22561342592</v>
      </c>
      <c r="E4277" t="inlineStr">
        <is>
          <t>Second Class</t>
        </is>
      </c>
      <c r="F4277" t="inlineStr">
        <is>
          <t>CUST-00573</t>
        </is>
      </c>
      <c r="G4277" t="inlineStr">
        <is>
          <t>Ishita Kapoor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Pittsburgh</t>
        </is>
      </c>
      <c r="K4277" t="inlineStr">
        <is>
          <t>Delaware</t>
        </is>
      </c>
      <c r="L4277" t="n">
        <v>65432</v>
      </c>
      <c r="M4277" t="inlineStr">
        <is>
          <t>East</t>
        </is>
      </c>
      <c r="N4277" t="inlineStr">
        <is>
          <t>TEC-MAC-004</t>
        </is>
      </c>
      <c r="O4277" t="inlineStr">
        <is>
          <t>Technology</t>
        </is>
      </c>
      <c r="P4277" t="inlineStr">
        <is>
          <t>Machines</t>
        </is>
      </c>
      <c r="Q4277" t="inlineStr">
        <is>
          <t>Machines Product 4</t>
        </is>
      </c>
      <c r="R4277" t="n">
        <v>149.4519645138076</v>
      </c>
      <c r="S4277" t="n">
        <v>1</v>
      </c>
      <c r="T4277" t="n">
        <v>0.5</v>
      </c>
      <c r="U4277" t="n">
        <v>-29.12093890774344</v>
      </c>
    </row>
    <row r="4278">
      <c r="A4278" t="n">
        <v>4277</v>
      </c>
      <c r="B4278" t="inlineStr">
        <is>
          <t>US-2015-102169</t>
        </is>
      </c>
      <c r="C4278" s="4" t="n">
        <v>42753.22561342592</v>
      </c>
      <c r="D4278" s="4" t="n">
        <v>42754.22561342592</v>
      </c>
      <c r="E4278" t="inlineStr">
        <is>
          <t>Second Class</t>
        </is>
      </c>
      <c r="F4278" t="inlineStr">
        <is>
          <t>CUST-00573</t>
        </is>
      </c>
      <c r="G4278" t="inlineStr">
        <is>
          <t>Ishita Kapoor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Pittsburgh</t>
        </is>
      </c>
      <c r="K4278" t="inlineStr">
        <is>
          <t>Delaware</t>
        </is>
      </c>
      <c r="L4278" t="n">
        <v>13051</v>
      </c>
      <c r="M4278" t="inlineStr">
        <is>
          <t>East</t>
        </is>
      </c>
      <c r="N4278" t="inlineStr">
        <is>
          <t>OFF-ENV-008</t>
        </is>
      </c>
      <c r="O4278" t="inlineStr">
        <is>
          <t>Office Supplies</t>
        </is>
      </c>
      <c r="P4278" t="inlineStr">
        <is>
          <t>Envelopes</t>
        </is>
      </c>
      <c r="Q4278" t="inlineStr">
        <is>
          <t>Envelopes Product 8</t>
        </is>
      </c>
      <c r="R4278" t="n">
        <v>98.89819282195502</v>
      </c>
      <c r="S4278" t="n">
        <v>5</v>
      </c>
      <c r="T4278" t="n">
        <v>0.1</v>
      </c>
      <c r="U4278" t="n">
        <v>12.56766100528764</v>
      </c>
    </row>
    <row r="4279">
      <c r="A4279" t="n">
        <v>4278</v>
      </c>
      <c r="B4279" t="inlineStr">
        <is>
          <t>US-2015-102169</t>
        </is>
      </c>
      <c r="C4279" s="4" t="n">
        <v>42753.22561342592</v>
      </c>
      <c r="D4279" s="4" t="n">
        <v>42754.22561342592</v>
      </c>
      <c r="E4279" t="inlineStr">
        <is>
          <t>Second Class</t>
        </is>
      </c>
      <c r="F4279" t="inlineStr">
        <is>
          <t>CUST-00573</t>
        </is>
      </c>
      <c r="G4279" t="inlineStr">
        <is>
          <t>Ishita Kapoor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Pittsburgh</t>
        </is>
      </c>
      <c r="K4279" t="inlineStr">
        <is>
          <t>Delaware</t>
        </is>
      </c>
      <c r="L4279" t="n">
        <v>67873</v>
      </c>
      <c r="M4279" t="inlineStr">
        <is>
          <t>East</t>
        </is>
      </c>
      <c r="N4279" t="inlineStr">
        <is>
          <t>TEC-PHO-003</t>
        </is>
      </c>
      <c r="O4279" t="inlineStr">
        <is>
          <t>Technology</t>
        </is>
      </c>
      <c r="P4279" t="inlineStr">
        <is>
          <t>Phones</t>
        </is>
      </c>
      <c r="Q4279" t="inlineStr">
        <is>
          <t>Phones Product 3</t>
        </is>
      </c>
      <c r="R4279" t="n">
        <v>2275.346046285053</v>
      </c>
      <c r="S4279" t="n">
        <v>4</v>
      </c>
      <c r="T4279" t="n">
        <v>0.1</v>
      </c>
      <c r="U4279" t="n">
        <v>313.9972142557376</v>
      </c>
    </row>
    <row r="4280">
      <c r="A4280" t="n">
        <v>4279</v>
      </c>
      <c r="B4280" t="inlineStr">
        <is>
          <t>US-2015-102169</t>
        </is>
      </c>
      <c r="C4280" s="4" t="n">
        <v>42753.22561342592</v>
      </c>
      <c r="D4280" s="4" t="n">
        <v>42754.22561342592</v>
      </c>
      <c r="E4280" t="inlineStr">
        <is>
          <t>Second Class</t>
        </is>
      </c>
      <c r="F4280" t="inlineStr">
        <is>
          <t>CUST-00573</t>
        </is>
      </c>
      <c r="G4280" t="inlineStr">
        <is>
          <t>Ishita Kapoor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Pittsburgh</t>
        </is>
      </c>
      <c r="K4280" t="inlineStr">
        <is>
          <t>Delaware</t>
        </is>
      </c>
      <c r="L4280" t="n">
        <v>24904</v>
      </c>
      <c r="M4280" t="inlineStr">
        <is>
          <t>East</t>
        </is>
      </c>
      <c r="N4280" t="inlineStr">
        <is>
          <t>TEC-PHO-005</t>
        </is>
      </c>
      <c r="O4280" t="inlineStr">
        <is>
          <t>Technology</t>
        </is>
      </c>
      <c r="P4280" t="inlineStr">
        <is>
          <t>Phones</t>
        </is>
      </c>
      <c r="Q4280" t="inlineStr">
        <is>
          <t>Phones Product 5</t>
        </is>
      </c>
      <c r="R4280" t="n">
        <v>783.0857892344766</v>
      </c>
      <c r="S4280" t="n">
        <v>3</v>
      </c>
      <c r="T4280" t="n">
        <v>0</v>
      </c>
      <c r="U4280" t="n">
        <v>93.34323172092223</v>
      </c>
    </row>
    <row r="4281">
      <c r="A4281" t="n">
        <v>4280</v>
      </c>
      <c r="B4281" t="inlineStr">
        <is>
          <t>US-2016-102170</t>
        </is>
      </c>
      <c r="C4281" s="4" t="n">
        <v>42910.93114583333</v>
      </c>
      <c r="D4281" s="4" t="n">
        <v>42915.93114583333</v>
      </c>
      <c r="E4281" t="inlineStr">
        <is>
          <t>Standard Class</t>
        </is>
      </c>
      <c r="F4281" t="inlineStr">
        <is>
          <t>CUST-00358</t>
        </is>
      </c>
      <c r="G4281" t="inlineStr">
        <is>
          <t>Arjun Patel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Minnesota</t>
        </is>
      </c>
      <c r="L4281" t="n">
        <v>59745</v>
      </c>
      <c r="M4281" t="inlineStr">
        <is>
          <t>Central</t>
        </is>
      </c>
      <c r="N4281" t="inlineStr">
        <is>
          <t>OFF-APP-001</t>
        </is>
      </c>
      <c r="O4281" t="inlineStr">
        <is>
          <t>Office Supplies</t>
        </is>
      </c>
      <c r="P4281" t="inlineStr">
        <is>
          <t>Appliances</t>
        </is>
      </c>
      <c r="Q4281" t="inlineStr">
        <is>
          <t>Appliances Product 1</t>
        </is>
      </c>
      <c r="R4281" t="n">
        <v>69.69219985459559</v>
      </c>
      <c r="S4281" t="n">
        <v>5</v>
      </c>
      <c r="T4281" t="n">
        <v>0.2</v>
      </c>
      <c r="U4281" t="n">
        <v>1.940393054574472</v>
      </c>
    </row>
    <row r="4282">
      <c r="A4282" t="n">
        <v>4281</v>
      </c>
      <c r="B4282" t="inlineStr">
        <is>
          <t>US-2017-102171</t>
        </is>
      </c>
      <c r="C4282" s="4" t="n">
        <v>41814.09393518518</v>
      </c>
      <c r="D4282" s="4" t="n">
        <v>41816.09393518518</v>
      </c>
      <c r="E4282" t="inlineStr">
        <is>
          <t>Second Class</t>
        </is>
      </c>
      <c r="F4282" t="inlineStr">
        <is>
          <t>CUST-00032</t>
        </is>
      </c>
      <c r="G4282" t="inlineStr">
        <is>
          <t>Arjun Patel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Houston</t>
        </is>
      </c>
      <c r="K4282" t="inlineStr">
        <is>
          <t>Illinois</t>
        </is>
      </c>
      <c r="L4282" t="n">
        <v>58982</v>
      </c>
      <c r="M4282" t="inlineStr">
        <is>
          <t>Central</t>
        </is>
      </c>
      <c r="N4282" t="inlineStr">
        <is>
          <t>OFF-PAP-002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Paper Product 2</t>
        </is>
      </c>
      <c r="R4282" t="n">
        <v>105.21834296985</v>
      </c>
      <c r="S4282" t="n">
        <v>6</v>
      </c>
      <c r="T4282" t="n">
        <v>0.4</v>
      </c>
      <c r="U4282" t="n">
        <v>-19.71794935401015</v>
      </c>
    </row>
    <row r="4283">
      <c r="A4283" t="n">
        <v>4282</v>
      </c>
      <c r="B4283" t="inlineStr">
        <is>
          <t>US-2017-102171</t>
        </is>
      </c>
      <c r="C4283" s="4" t="n">
        <v>41814.09393518518</v>
      </c>
      <c r="D4283" s="4" t="n">
        <v>41816.09393518518</v>
      </c>
      <c r="E4283" t="inlineStr">
        <is>
          <t>Second Class</t>
        </is>
      </c>
      <c r="F4283" t="inlineStr">
        <is>
          <t>CUST-00032</t>
        </is>
      </c>
      <c r="G4283" t="inlineStr">
        <is>
          <t>Arjun Patel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Houston</t>
        </is>
      </c>
      <c r="K4283" t="inlineStr">
        <is>
          <t>Illinois</t>
        </is>
      </c>
      <c r="L4283" t="n">
        <v>68705</v>
      </c>
      <c r="M4283" t="inlineStr">
        <is>
          <t>Central</t>
        </is>
      </c>
      <c r="N4283" t="inlineStr">
        <is>
          <t>OFF-LAB-003</t>
        </is>
      </c>
      <c r="O4283" t="inlineStr">
        <is>
          <t>Office Supplies</t>
        </is>
      </c>
      <c r="P4283" t="inlineStr">
        <is>
          <t>Labels</t>
        </is>
      </c>
      <c r="Q4283" t="inlineStr">
        <is>
          <t>Labels Product 3</t>
        </is>
      </c>
      <c r="R4283" t="n">
        <v>30.3812898165435</v>
      </c>
      <c r="S4283" t="n">
        <v>1</v>
      </c>
      <c r="T4283" t="n">
        <v>0.1</v>
      </c>
      <c r="U4283" t="n">
        <v>4.147050578478058</v>
      </c>
    </row>
    <row r="4284">
      <c r="A4284" t="n">
        <v>4283</v>
      </c>
      <c r="B4284" t="inlineStr">
        <is>
          <t>US-2014-102172</t>
        </is>
      </c>
      <c r="C4284" s="4" t="n">
        <v>42617.9262962963</v>
      </c>
      <c r="D4284" s="4" t="n">
        <v>42618.9262962963</v>
      </c>
      <c r="E4284" t="inlineStr">
        <is>
          <t>Standard Class</t>
        </is>
      </c>
      <c r="F4284" t="inlineStr">
        <is>
          <t>CUST-00135</t>
        </is>
      </c>
      <c r="G4284" t="inlineStr">
        <is>
          <t>Arjun Patel</t>
        </is>
      </c>
      <c r="H4284" t="inlineStr">
        <is>
          <t>Corporate</t>
        </is>
      </c>
      <c r="I4284" t="inlineStr">
        <is>
          <t>United States</t>
        </is>
      </c>
      <c r="J4284" t="inlineStr">
        <is>
          <t>St. Louis</t>
        </is>
      </c>
      <c r="K4284" t="inlineStr">
        <is>
          <t>Wisconsin</t>
        </is>
      </c>
      <c r="L4284" t="n">
        <v>72209</v>
      </c>
      <c r="M4284" t="inlineStr">
        <is>
          <t>Central</t>
        </is>
      </c>
      <c r="N4284" t="inlineStr">
        <is>
          <t>OFF-PAP-004</t>
        </is>
      </c>
      <c r="O4284" t="inlineStr">
        <is>
          <t>Office Supplies</t>
        </is>
      </c>
      <c r="P4284" t="inlineStr">
        <is>
          <t>Paper</t>
        </is>
      </c>
      <c r="Q4284" t="inlineStr">
        <is>
          <t>Paper Product 4</t>
        </is>
      </c>
      <c r="R4284" t="n">
        <v>186.7291150967963</v>
      </c>
      <c r="S4284" t="n">
        <v>4</v>
      </c>
      <c r="T4284" t="n">
        <v>0</v>
      </c>
      <c r="U4284" t="n">
        <v>27.2641548344934</v>
      </c>
    </row>
    <row r="4285">
      <c r="A4285" t="n">
        <v>4284</v>
      </c>
      <c r="B4285" t="inlineStr">
        <is>
          <t>US-2014-102172</t>
        </is>
      </c>
      <c r="C4285" s="4" t="n">
        <v>42617.9262962963</v>
      </c>
      <c r="D4285" s="4" t="n">
        <v>42618.9262962963</v>
      </c>
      <c r="E4285" t="inlineStr">
        <is>
          <t>Standard Class</t>
        </is>
      </c>
      <c r="F4285" t="inlineStr">
        <is>
          <t>CUST-00135</t>
        </is>
      </c>
      <c r="G4285" t="inlineStr">
        <is>
          <t>Arjun Patel</t>
        </is>
      </c>
      <c r="H4285" t="inlineStr">
        <is>
          <t>Corporate</t>
        </is>
      </c>
      <c r="I4285" t="inlineStr">
        <is>
          <t>United States</t>
        </is>
      </c>
      <c r="J4285" t="inlineStr">
        <is>
          <t>St. Louis</t>
        </is>
      </c>
      <c r="K4285" t="inlineStr">
        <is>
          <t>Wisconsin</t>
        </is>
      </c>
      <c r="L4285" t="n">
        <v>53977</v>
      </c>
      <c r="M4285" t="inlineStr">
        <is>
          <t>Central</t>
        </is>
      </c>
      <c r="N4285" t="inlineStr">
        <is>
          <t>TEC-COP-005</t>
        </is>
      </c>
      <c r="O4285" t="inlineStr">
        <is>
          <t>Technology</t>
        </is>
      </c>
      <c r="P4285" t="inlineStr">
        <is>
          <t>Copiers</t>
        </is>
      </c>
      <c r="Q4285" t="inlineStr">
        <is>
          <t>Copiers Product 5</t>
        </is>
      </c>
      <c r="R4285" t="n">
        <v>2413.385463016607</v>
      </c>
      <c r="S4285" t="n">
        <v>5</v>
      </c>
      <c r="T4285" t="n">
        <v>0</v>
      </c>
      <c r="U4285" t="n">
        <v>472.0379836226128</v>
      </c>
    </row>
    <row r="4286">
      <c r="A4286" t="n">
        <v>4285</v>
      </c>
      <c r="B4286" t="inlineStr">
        <is>
          <t>US-2015-102173</t>
        </is>
      </c>
      <c r="C4286" s="4" t="n">
        <v>43014.76821759259</v>
      </c>
      <c r="D4286" s="4" t="n">
        <v>43017.76821759259</v>
      </c>
      <c r="E4286" t="inlineStr">
        <is>
          <t>Standard Class</t>
        </is>
      </c>
      <c r="F4286" t="inlineStr">
        <is>
          <t>CUST-00599</t>
        </is>
      </c>
      <c r="G4286" t="inlineStr">
        <is>
          <t>Kabir Singh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San Diego</t>
        </is>
      </c>
      <c r="K4286" t="inlineStr">
        <is>
          <t>California</t>
        </is>
      </c>
      <c r="L4286" t="n">
        <v>95387</v>
      </c>
      <c r="M4286" t="inlineStr">
        <is>
          <t>West</t>
        </is>
      </c>
      <c r="N4286" t="inlineStr">
        <is>
          <t>OFF-SUP-004</t>
        </is>
      </c>
      <c r="O4286" t="inlineStr">
        <is>
          <t>Office Supplies</t>
        </is>
      </c>
      <c r="P4286" t="inlineStr">
        <is>
          <t>Supplies</t>
        </is>
      </c>
      <c r="Q4286" t="inlineStr">
        <is>
          <t>Supplies Product 4</t>
        </is>
      </c>
      <c r="R4286" t="n">
        <v>194.3753560505344</v>
      </c>
      <c r="S4286" t="n">
        <v>3</v>
      </c>
      <c r="T4286" t="n">
        <v>0</v>
      </c>
      <c r="U4286" t="n">
        <v>12.93719330602419</v>
      </c>
    </row>
    <row r="4287">
      <c r="A4287" t="n">
        <v>4286</v>
      </c>
      <c r="B4287" t="inlineStr">
        <is>
          <t>US-2016-102174</t>
        </is>
      </c>
      <c r="C4287" s="4" t="n">
        <v>42301.56508101852</v>
      </c>
      <c r="D4287" s="4" t="n">
        <v>42306.56508101852</v>
      </c>
      <c r="E4287" t="inlineStr">
        <is>
          <t>Standard Class</t>
        </is>
      </c>
      <c r="F4287" t="inlineStr">
        <is>
          <t>CUST-00409</t>
        </is>
      </c>
      <c r="G4287" t="inlineStr">
        <is>
          <t>Rohan Gupta</t>
        </is>
      </c>
      <c r="H4287" t="inlineStr">
        <is>
          <t>Consumer</t>
        </is>
      </c>
      <c r="I4287" t="inlineStr">
        <is>
          <t>United States</t>
        </is>
      </c>
      <c r="J4287" t="inlineStr">
        <is>
          <t>Wilmington</t>
        </is>
      </c>
      <c r="K4287" t="inlineStr">
        <is>
          <t>Pennsylvania</t>
        </is>
      </c>
      <c r="L4287" t="n">
        <v>13554</v>
      </c>
      <c r="M4287" t="inlineStr">
        <is>
          <t>East</t>
        </is>
      </c>
      <c r="N4287" t="inlineStr">
        <is>
          <t>OFF-ENV-007</t>
        </is>
      </c>
      <c r="O4287" t="inlineStr">
        <is>
          <t>Office Supplies</t>
        </is>
      </c>
      <c r="P4287" t="inlineStr">
        <is>
          <t>Envelopes</t>
        </is>
      </c>
      <c r="Q4287" t="inlineStr">
        <is>
          <t>Envelopes Product 7</t>
        </is>
      </c>
      <c r="R4287" t="n">
        <v>77.87057104512887</v>
      </c>
      <c r="S4287" t="n">
        <v>2</v>
      </c>
      <c r="T4287" t="n">
        <v>0</v>
      </c>
      <c r="U4287" t="n">
        <v>11.76666993460087</v>
      </c>
    </row>
    <row r="4288">
      <c r="A4288" t="n">
        <v>4287</v>
      </c>
      <c r="B4288" t="inlineStr">
        <is>
          <t>US-2016-102174</t>
        </is>
      </c>
      <c r="C4288" s="4" t="n">
        <v>42301.56508101852</v>
      </c>
      <c r="D4288" s="4" t="n">
        <v>42306.56508101852</v>
      </c>
      <c r="E4288" t="inlineStr">
        <is>
          <t>Standard Class</t>
        </is>
      </c>
      <c r="F4288" t="inlineStr">
        <is>
          <t>CUST-00409</t>
        </is>
      </c>
      <c r="G4288" t="inlineStr">
        <is>
          <t>Rohan Gupta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Wilmington</t>
        </is>
      </c>
      <c r="K4288" t="inlineStr">
        <is>
          <t>Pennsylvania</t>
        </is>
      </c>
      <c r="L4288" t="n">
        <v>72991</v>
      </c>
      <c r="M4288" t="inlineStr">
        <is>
          <t>East</t>
        </is>
      </c>
      <c r="N4288" t="inlineStr">
        <is>
          <t>FUR-CHA-005</t>
        </is>
      </c>
      <c r="O4288" t="inlineStr">
        <is>
          <t>Furniture</t>
        </is>
      </c>
      <c r="P4288" t="inlineStr">
        <is>
          <t>Chairs</t>
        </is>
      </c>
      <c r="Q4288" t="inlineStr">
        <is>
          <t>Chairs Product 5</t>
        </is>
      </c>
      <c r="R4288" t="n">
        <v>388.8312897612874</v>
      </c>
      <c r="S4288" t="n">
        <v>5</v>
      </c>
      <c r="T4288" t="n">
        <v>0.15</v>
      </c>
      <c r="U4288" t="n">
        <v>-13.37615561591501</v>
      </c>
    </row>
    <row r="4289">
      <c r="A4289" t="n">
        <v>4288</v>
      </c>
      <c r="B4289" t="inlineStr">
        <is>
          <t>US-2017-102175</t>
        </is>
      </c>
      <c r="C4289" s="4" t="n">
        <v>41762.67972222222</v>
      </c>
      <c r="D4289" s="4" t="n">
        <v>41763.67972222222</v>
      </c>
      <c r="E4289" t="inlineStr">
        <is>
          <t>Standard Class</t>
        </is>
      </c>
      <c r="F4289" t="inlineStr">
        <is>
          <t>CUST-00528</t>
        </is>
      </c>
      <c r="G4289" t="inlineStr">
        <is>
          <t>Diya Sharma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Boise</t>
        </is>
      </c>
      <c r="K4289" t="inlineStr">
        <is>
          <t>Nevada</t>
        </is>
      </c>
      <c r="L4289" t="n">
        <v>70943</v>
      </c>
      <c r="M4289" t="inlineStr">
        <is>
          <t>West</t>
        </is>
      </c>
      <c r="N4289" t="inlineStr">
        <is>
          <t>FUR-FUR-003</t>
        </is>
      </c>
      <c r="O4289" t="inlineStr">
        <is>
          <t>Furniture</t>
        </is>
      </c>
      <c r="P4289" t="inlineStr">
        <is>
          <t>Furnishings</t>
        </is>
      </c>
      <c r="Q4289" t="inlineStr">
        <is>
          <t>Furnishings Product 3</t>
        </is>
      </c>
      <c r="R4289" t="n">
        <v>824.3477469513201</v>
      </c>
      <c r="S4289" t="n">
        <v>7</v>
      </c>
      <c r="T4289" t="n">
        <v>0.2</v>
      </c>
      <c r="U4289" t="n">
        <v>-3.232921470067335</v>
      </c>
    </row>
    <row r="4290">
      <c r="A4290" t="n">
        <v>4289</v>
      </c>
      <c r="B4290" t="inlineStr">
        <is>
          <t>US-2017-102175</t>
        </is>
      </c>
      <c r="C4290" s="4" t="n">
        <v>41762.67972222222</v>
      </c>
      <c r="D4290" s="4" t="n">
        <v>41763.67972222222</v>
      </c>
      <c r="E4290" t="inlineStr">
        <is>
          <t>Standard Class</t>
        </is>
      </c>
      <c r="F4290" t="inlineStr">
        <is>
          <t>CUST-00528</t>
        </is>
      </c>
      <c r="G4290" t="inlineStr">
        <is>
          <t>Diya Sharma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Boise</t>
        </is>
      </c>
      <c r="K4290" t="inlineStr">
        <is>
          <t>Nevada</t>
        </is>
      </c>
      <c r="L4290" t="n">
        <v>75955</v>
      </c>
      <c r="M4290" t="inlineStr">
        <is>
          <t>West</t>
        </is>
      </c>
      <c r="N4290" t="inlineStr">
        <is>
          <t>TEC-PHO-001</t>
        </is>
      </c>
      <c r="O4290" t="inlineStr">
        <is>
          <t>Technology</t>
        </is>
      </c>
      <c r="P4290" t="inlineStr">
        <is>
          <t>Phones</t>
        </is>
      </c>
      <c r="Q4290" t="inlineStr">
        <is>
          <t>Phones Product 1</t>
        </is>
      </c>
      <c r="R4290" t="n">
        <v>1461.176741706829</v>
      </c>
      <c r="S4290" t="n">
        <v>9</v>
      </c>
      <c r="T4290" t="n">
        <v>0.1</v>
      </c>
      <c r="U4290" t="n">
        <v>122.4168232405456</v>
      </c>
    </row>
    <row r="4291">
      <c r="A4291" t="n">
        <v>4290</v>
      </c>
      <c r="B4291" t="inlineStr">
        <is>
          <t>US-2014-102176</t>
        </is>
      </c>
      <c r="C4291" s="4" t="n">
        <v>42401.37711805556</v>
      </c>
      <c r="D4291" s="4" t="n">
        <v>42405.37711805556</v>
      </c>
      <c r="E4291" t="inlineStr">
        <is>
          <t>Standard Class</t>
        </is>
      </c>
      <c r="F4291" t="inlineStr">
        <is>
          <t>CUST-00090</t>
        </is>
      </c>
      <c r="G4291" t="inlineStr">
        <is>
          <t>Kabir Singh</t>
        </is>
      </c>
      <c r="H4291" t="inlineStr">
        <is>
          <t>Home Office</t>
        </is>
      </c>
      <c r="I4291" t="inlineStr">
        <is>
          <t>United States</t>
        </is>
      </c>
      <c r="J4291" t="inlineStr">
        <is>
          <t>Portland</t>
        </is>
      </c>
      <c r="K4291" t="inlineStr">
        <is>
          <t>Nevada</t>
        </is>
      </c>
      <c r="L4291" t="n">
        <v>74532</v>
      </c>
      <c r="M4291" t="inlineStr">
        <is>
          <t>West</t>
        </is>
      </c>
      <c r="N4291" t="inlineStr">
        <is>
          <t>TEC-ACC-007</t>
        </is>
      </c>
      <c r="O4291" t="inlineStr">
        <is>
          <t>Technology</t>
        </is>
      </c>
      <c r="P4291" t="inlineStr">
        <is>
          <t>Accessories</t>
        </is>
      </c>
      <c r="Q4291" t="inlineStr">
        <is>
          <t>Accessories Product 7</t>
        </is>
      </c>
      <c r="R4291" t="n">
        <v>2256.472774968619</v>
      </c>
      <c r="S4291" t="n">
        <v>6</v>
      </c>
      <c r="T4291" t="n">
        <v>0.15</v>
      </c>
      <c r="U4291" t="n">
        <v>132.1889672031796</v>
      </c>
    </row>
    <row r="4292">
      <c r="A4292" t="n">
        <v>4291</v>
      </c>
      <c r="B4292" t="inlineStr">
        <is>
          <t>US-2014-102176</t>
        </is>
      </c>
      <c r="C4292" s="4" t="n">
        <v>42401.37711805556</v>
      </c>
      <c r="D4292" s="4" t="n">
        <v>42405.37711805556</v>
      </c>
      <c r="E4292" t="inlineStr">
        <is>
          <t>Standard Class</t>
        </is>
      </c>
      <c r="F4292" t="inlineStr">
        <is>
          <t>CUST-00090</t>
        </is>
      </c>
      <c r="G4292" t="inlineStr">
        <is>
          <t>Kabir Singh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Portland</t>
        </is>
      </c>
      <c r="K4292" t="inlineStr">
        <is>
          <t>Nevada</t>
        </is>
      </c>
      <c r="L4292" t="n">
        <v>35106</v>
      </c>
      <c r="M4292" t="inlineStr">
        <is>
          <t>West</t>
        </is>
      </c>
      <c r="N4292" t="inlineStr">
        <is>
          <t>OFF-APP-006</t>
        </is>
      </c>
      <c r="O4292" t="inlineStr">
        <is>
          <t>Office Supplies</t>
        </is>
      </c>
      <c r="P4292" t="inlineStr">
        <is>
          <t>Appliances</t>
        </is>
      </c>
      <c r="Q4292" t="inlineStr">
        <is>
          <t>Appliances Product 6</t>
        </is>
      </c>
      <c r="R4292" t="n">
        <v>456.6502753626805</v>
      </c>
      <c r="S4292" t="n">
        <v>4</v>
      </c>
      <c r="T4292" t="n">
        <v>0.2</v>
      </c>
      <c r="U4292" t="n">
        <v>-5.305336087031677</v>
      </c>
    </row>
    <row r="4293">
      <c r="A4293" t="n">
        <v>4292</v>
      </c>
      <c r="B4293" t="inlineStr">
        <is>
          <t>US-2015-102177</t>
        </is>
      </c>
      <c r="C4293" s="4" t="n">
        <v>42505.69597222222</v>
      </c>
      <c r="D4293" s="4" t="n">
        <v>42510.69597222222</v>
      </c>
      <c r="E4293" t="inlineStr">
        <is>
          <t>Standard Class</t>
        </is>
      </c>
      <c r="F4293" t="inlineStr">
        <is>
          <t>CUST-00412</t>
        </is>
      </c>
      <c r="G4293" t="inlineStr">
        <is>
          <t>Rohan Gupta</t>
        </is>
      </c>
      <c r="H4293" t="inlineStr">
        <is>
          <t>Corporate</t>
        </is>
      </c>
      <c r="I4293" t="inlineStr">
        <is>
          <t>United States</t>
        </is>
      </c>
      <c r="J4293" t="inlineStr">
        <is>
          <t>Hartford</t>
        </is>
      </c>
      <c r="K4293" t="inlineStr">
        <is>
          <t>Massachusetts</t>
        </is>
      </c>
      <c r="L4293" t="n">
        <v>51812</v>
      </c>
      <c r="M4293" t="inlineStr">
        <is>
          <t>East</t>
        </is>
      </c>
      <c r="N4293" t="inlineStr">
        <is>
          <t>OFF-PAP-006</t>
        </is>
      </c>
      <c r="O4293" t="inlineStr">
        <is>
          <t>Office Supplies</t>
        </is>
      </c>
      <c r="P4293" t="inlineStr">
        <is>
          <t>Paper</t>
        </is>
      </c>
      <c r="Q4293" t="inlineStr">
        <is>
          <t>Paper Product 6</t>
        </is>
      </c>
      <c r="R4293" t="n">
        <v>45.60749964194102</v>
      </c>
      <c r="S4293" t="n">
        <v>2</v>
      </c>
      <c r="T4293" t="n">
        <v>0.4</v>
      </c>
      <c r="U4293" t="n">
        <v>0.2189130685926504</v>
      </c>
    </row>
    <row r="4294">
      <c r="A4294" t="n">
        <v>4293</v>
      </c>
      <c r="B4294" t="inlineStr">
        <is>
          <t>US-2016-102178</t>
        </is>
      </c>
      <c r="C4294" s="4" t="n">
        <v>42790.96591435185</v>
      </c>
      <c r="D4294" s="4" t="n">
        <v>42795.96591435185</v>
      </c>
      <c r="E4294" t="inlineStr">
        <is>
          <t>Same Day</t>
        </is>
      </c>
      <c r="F4294" t="inlineStr">
        <is>
          <t>CUST-00298</t>
        </is>
      </c>
      <c r="G4294" t="inlineStr">
        <is>
          <t>Kabir Singh</t>
        </is>
      </c>
      <c r="H4294" t="inlineStr">
        <is>
          <t>Corporate</t>
        </is>
      </c>
      <c r="I4294" t="inlineStr">
        <is>
          <t>United States</t>
        </is>
      </c>
      <c r="J4294" t="inlineStr">
        <is>
          <t>Fresno</t>
        </is>
      </c>
      <c r="K4294" t="inlineStr">
        <is>
          <t>Nevada</t>
        </is>
      </c>
      <c r="L4294" t="n">
        <v>34076</v>
      </c>
      <c r="M4294" t="inlineStr">
        <is>
          <t>West</t>
        </is>
      </c>
      <c r="N4294" t="inlineStr">
        <is>
          <t>OFF-ART-001</t>
        </is>
      </c>
      <c r="O4294" t="inlineStr">
        <is>
          <t>Office Supplies</t>
        </is>
      </c>
      <c r="P4294" t="inlineStr">
        <is>
          <t>Art</t>
        </is>
      </c>
      <c r="Q4294" t="inlineStr">
        <is>
          <t>Art Product 1</t>
        </is>
      </c>
      <c r="R4294" t="n">
        <v>202.3104744939496</v>
      </c>
      <c r="S4294" t="n">
        <v>3</v>
      </c>
      <c r="T4294" t="n">
        <v>0.2</v>
      </c>
      <c r="U4294" t="n">
        <v>12.48198153177856</v>
      </c>
    </row>
    <row r="4295">
      <c r="A4295" t="n">
        <v>4294</v>
      </c>
      <c r="B4295" t="inlineStr">
        <is>
          <t>US-2017-102179</t>
        </is>
      </c>
      <c r="C4295" s="4" t="n">
        <v>43070.07168981482</v>
      </c>
      <c r="D4295" s="4" t="n">
        <v>43075.07168981482</v>
      </c>
      <c r="E4295" t="inlineStr">
        <is>
          <t>Standard Class</t>
        </is>
      </c>
      <c r="F4295" t="inlineStr">
        <is>
          <t>CUST-00486</t>
        </is>
      </c>
      <c r="G4295" t="inlineStr">
        <is>
          <t>Neha Joshi</t>
        </is>
      </c>
      <c r="H4295" t="inlineStr">
        <is>
          <t>Corporate</t>
        </is>
      </c>
      <c r="I4295" t="inlineStr">
        <is>
          <t>United States</t>
        </is>
      </c>
      <c r="J4295" t="inlineStr">
        <is>
          <t>Dallas</t>
        </is>
      </c>
      <c r="K4295" t="inlineStr">
        <is>
          <t>Indiana</t>
        </is>
      </c>
      <c r="L4295" t="n">
        <v>62032</v>
      </c>
      <c r="M4295" t="inlineStr">
        <is>
          <t>Central</t>
        </is>
      </c>
      <c r="N4295" t="inlineStr">
        <is>
          <t>OFF-LAB-003</t>
        </is>
      </c>
      <c r="O4295" t="inlineStr">
        <is>
          <t>Office Supplies</t>
        </is>
      </c>
      <c r="P4295" t="inlineStr">
        <is>
          <t>Labels</t>
        </is>
      </c>
      <c r="Q4295" t="inlineStr">
        <is>
          <t>Labels Product 3</t>
        </is>
      </c>
      <c r="R4295" t="n">
        <v>271.3581818091906</v>
      </c>
      <c r="S4295" t="n">
        <v>3</v>
      </c>
      <c r="T4295" t="n">
        <v>0.5</v>
      </c>
      <c r="U4295" t="n">
        <v>-48.04592707957323</v>
      </c>
    </row>
    <row r="4296">
      <c r="A4296" t="n">
        <v>4295</v>
      </c>
      <c r="B4296" t="inlineStr">
        <is>
          <t>US-2017-102179</t>
        </is>
      </c>
      <c r="C4296" s="4" t="n">
        <v>43070.07168981482</v>
      </c>
      <c r="D4296" s="4" t="n">
        <v>43075.07168981482</v>
      </c>
      <c r="E4296" t="inlineStr">
        <is>
          <t>Standard Class</t>
        </is>
      </c>
      <c r="F4296" t="inlineStr">
        <is>
          <t>CUST-00486</t>
        </is>
      </c>
      <c r="G4296" t="inlineStr">
        <is>
          <t>Neha Joshi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Dallas</t>
        </is>
      </c>
      <c r="K4296" t="inlineStr">
        <is>
          <t>Indiana</t>
        </is>
      </c>
      <c r="L4296" t="n">
        <v>69785</v>
      </c>
      <c r="M4296" t="inlineStr">
        <is>
          <t>Central</t>
        </is>
      </c>
      <c r="N4296" t="inlineStr">
        <is>
          <t>FUR-TAB-001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Tables Product 1</t>
        </is>
      </c>
      <c r="R4296" t="n">
        <v>36.66363346619465</v>
      </c>
      <c r="S4296" t="n">
        <v>1</v>
      </c>
      <c r="T4296" t="n">
        <v>0</v>
      </c>
      <c r="U4296" t="n">
        <v>2.384389437029696</v>
      </c>
    </row>
    <row r="4297">
      <c r="A4297" t="n">
        <v>4296</v>
      </c>
      <c r="B4297" t="inlineStr">
        <is>
          <t>US-2017-102179</t>
        </is>
      </c>
      <c r="C4297" s="4" t="n">
        <v>43070.07168981482</v>
      </c>
      <c r="D4297" s="4" t="n">
        <v>43075.07168981482</v>
      </c>
      <c r="E4297" t="inlineStr">
        <is>
          <t>Standard Class</t>
        </is>
      </c>
      <c r="F4297" t="inlineStr">
        <is>
          <t>CUST-00486</t>
        </is>
      </c>
      <c r="G4297" t="inlineStr">
        <is>
          <t>Neha Joshi</t>
        </is>
      </c>
      <c r="H4297" t="inlineStr">
        <is>
          <t>Corporate</t>
        </is>
      </c>
      <c r="I4297" t="inlineStr">
        <is>
          <t>United States</t>
        </is>
      </c>
      <c r="J4297" t="inlineStr">
        <is>
          <t>Dallas</t>
        </is>
      </c>
      <c r="K4297" t="inlineStr">
        <is>
          <t>Indiana</t>
        </is>
      </c>
      <c r="L4297" t="n">
        <v>16801</v>
      </c>
      <c r="M4297" t="inlineStr">
        <is>
          <t>Central</t>
        </is>
      </c>
      <c r="N4297" t="inlineStr">
        <is>
          <t>OFF-LAB-005</t>
        </is>
      </c>
      <c r="O4297" t="inlineStr">
        <is>
          <t>Office Supplies</t>
        </is>
      </c>
      <c r="P4297" t="inlineStr">
        <is>
          <t>Labels</t>
        </is>
      </c>
      <c r="Q4297" t="inlineStr">
        <is>
          <t>Labels Product 5</t>
        </is>
      </c>
      <c r="R4297" t="n">
        <v>18.71822906918395</v>
      </c>
      <c r="S4297" t="n">
        <v>1</v>
      </c>
      <c r="T4297" t="n">
        <v>0.3</v>
      </c>
      <c r="U4297" t="n">
        <v>-0.1086599842805722</v>
      </c>
    </row>
    <row r="4298">
      <c r="A4298" t="n">
        <v>4297</v>
      </c>
      <c r="B4298" t="inlineStr">
        <is>
          <t>US-2014-102180</t>
        </is>
      </c>
      <c r="C4298" s="4" t="n">
        <v>42500.10751157408</v>
      </c>
      <c r="D4298" s="4" t="n">
        <v>42502.10751157408</v>
      </c>
      <c r="E4298" t="inlineStr">
        <is>
          <t>Standard Class</t>
        </is>
      </c>
      <c r="F4298" t="inlineStr">
        <is>
          <t>CUST-00764</t>
        </is>
      </c>
      <c r="G4298" t="inlineStr">
        <is>
          <t>Vihaan Kumar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Chicago</t>
        </is>
      </c>
      <c r="K4298" t="inlineStr">
        <is>
          <t>Texas</t>
        </is>
      </c>
      <c r="L4298" t="n">
        <v>23414</v>
      </c>
      <c r="M4298" t="inlineStr">
        <is>
          <t>Central</t>
        </is>
      </c>
      <c r="N4298" t="inlineStr">
        <is>
          <t>FUR-TAB-001</t>
        </is>
      </c>
      <c r="O4298" t="inlineStr">
        <is>
          <t>Furniture</t>
        </is>
      </c>
      <c r="P4298" t="inlineStr">
        <is>
          <t>Tables</t>
        </is>
      </c>
      <c r="Q4298" t="inlineStr">
        <is>
          <t>Tables Product 1</t>
        </is>
      </c>
      <c r="R4298" t="n">
        <v>153.1839329755508</v>
      </c>
      <c r="S4298" t="n">
        <v>1</v>
      </c>
      <c r="T4298" t="n">
        <v>0.2</v>
      </c>
      <c r="U4298" t="n">
        <v>-13.2027908348052</v>
      </c>
    </row>
    <row r="4299">
      <c r="A4299" t="n">
        <v>4298</v>
      </c>
      <c r="B4299" t="inlineStr">
        <is>
          <t>US-2014-102180</t>
        </is>
      </c>
      <c r="C4299" s="4" t="n">
        <v>42500.10751157408</v>
      </c>
      <c r="D4299" s="4" t="n">
        <v>42502.10751157408</v>
      </c>
      <c r="E4299" t="inlineStr">
        <is>
          <t>Standard Class</t>
        </is>
      </c>
      <c r="F4299" t="inlineStr">
        <is>
          <t>CUST-00764</t>
        </is>
      </c>
      <c r="G4299" t="inlineStr">
        <is>
          <t>Vihaan Kumar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Chicago</t>
        </is>
      </c>
      <c r="K4299" t="inlineStr">
        <is>
          <t>Texas</t>
        </is>
      </c>
      <c r="L4299" t="n">
        <v>20895</v>
      </c>
      <c r="M4299" t="inlineStr">
        <is>
          <t>Central</t>
        </is>
      </c>
      <c r="N4299" t="inlineStr">
        <is>
          <t>OFF-APP-001</t>
        </is>
      </c>
      <c r="O4299" t="inlineStr">
        <is>
          <t>Office Supplies</t>
        </is>
      </c>
      <c r="P4299" t="inlineStr">
        <is>
          <t>Appliances</t>
        </is>
      </c>
      <c r="Q4299" t="inlineStr">
        <is>
          <t>Appliances Product 1</t>
        </is>
      </c>
      <c r="R4299" t="n">
        <v>199.0545581957893</v>
      </c>
      <c r="S4299" t="n">
        <v>6</v>
      </c>
      <c r="T4299" t="n">
        <v>0</v>
      </c>
      <c r="U4299" t="n">
        <v>6.661451206130506</v>
      </c>
    </row>
    <row r="4300">
      <c r="A4300" t="n">
        <v>4299</v>
      </c>
      <c r="B4300" t="inlineStr">
        <is>
          <t>US-2015-102181</t>
        </is>
      </c>
      <c r="C4300" s="4" t="n">
        <v>41699.70567129629</v>
      </c>
      <c r="D4300" s="4" t="n">
        <v>41701.70567129629</v>
      </c>
      <c r="E4300" t="inlineStr">
        <is>
          <t>Same Day</t>
        </is>
      </c>
      <c r="F4300" t="inlineStr">
        <is>
          <t>CUST-00072</t>
        </is>
      </c>
      <c r="G4300" t="inlineStr">
        <is>
          <t>Meera Nair</t>
        </is>
      </c>
      <c r="H4300" t="inlineStr">
        <is>
          <t>Corporate</t>
        </is>
      </c>
      <c r="I4300" t="inlineStr">
        <is>
          <t>United States</t>
        </is>
      </c>
      <c r="J4300" t="inlineStr">
        <is>
          <t>Savannah</t>
        </is>
      </c>
      <c r="K4300" t="inlineStr">
        <is>
          <t>Kentucky</t>
        </is>
      </c>
      <c r="L4300" t="n">
        <v>73924</v>
      </c>
      <c r="M4300" t="inlineStr">
        <is>
          <t>South</t>
        </is>
      </c>
      <c r="N4300" t="inlineStr">
        <is>
          <t>OFF-FAS-007</t>
        </is>
      </c>
      <c r="O4300" t="inlineStr">
        <is>
          <t>Office Supplies</t>
        </is>
      </c>
      <c r="P4300" t="inlineStr">
        <is>
          <t>Fasteners</t>
        </is>
      </c>
      <c r="Q4300" t="inlineStr">
        <is>
          <t>Fasteners Product 7</t>
        </is>
      </c>
      <c r="R4300" t="n">
        <v>91.0593266555492</v>
      </c>
      <c r="S4300" t="n">
        <v>5</v>
      </c>
      <c r="T4300" t="n">
        <v>0.2</v>
      </c>
      <c r="U4300" t="n">
        <v>-1.301886912122019</v>
      </c>
    </row>
    <row r="4301">
      <c r="A4301" t="n">
        <v>4300</v>
      </c>
      <c r="B4301" t="inlineStr">
        <is>
          <t>US-2016-102182</t>
        </is>
      </c>
      <c r="C4301" s="4" t="n">
        <v>42472.54953703703</v>
      </c>
      <c r="D4301" s="4" t="n">
        <v>42472.54953703703</v>
      </c>
      <c r="E4301" t="inlineStr">
        <is>
          <t>Standard Class</t>
        </is>
      </c>
      <c r="F4301" t="inlineStr">
        <is>
          <t>CUST-00717</t>
        </is>
      </c>
      <c r="G4301" t="inlineStr">
        <is>
          <t>Neha Joshi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Cleveland</t>
        </is>
      </c>
      <c r="K4301" t="inlineStr">
        <is>
          <t>Minnesota</t>
        </is>
      </c>
      <c r="L4301" t="n">
        <v>21722</v>
      </c>
      <c r="M4301" t="inlineStr">
        <is>
          <t>Central</t>
        </is>
      </c>
      <c r="N4301" t="inlineStr">
        <is>
          <t>TEC-MAC-001</t>
        </is>
      </c>
      <c r="O4301" t="inlineStr">
        <is>
          <t>Technology</t>
        </is>
      </c>
      <c r="P4301" t="inlineStr">
        <is>
          <t>Machines</t>
        </is>
      </c>
      <c r="Q4301" t="inlineStr">
        <is>
          <t>Machines Product 1</t>
        </is>
      </c>
      <c r="R4301" t="n">
        <v>538.6980744316527</v>
      </c>
      <c r="S4301" t="n">
        <v>3</v>
      </c>
      <c r="T4301" t="n">
        <v>0</v>
      </c>
      <c r="U4301" t="n">
        <v>71.80953992318867</v>
      </c>
    </row>
    <row r="4302">
      <c r="A4302" t="n">
        <v>4301</v>
      </c>
      <c r="B4302" t="inlineStr">
        <is>
          <t>US-2016-102182</t>
        </is>
      </c>
      <c r="C4302" s="4" t="n">
        <v>42472.54953703703</v>
      </c>
      <c r="D4302" s="4" t="n">
        <v>42472.54953703703</v>
      </c>
      <c r="E4302" t="inlineStr">
        <is>
          <t>Standard Class</t>
        </is>
      </c>
      <c r="F4302" t="inlineStr">
        <is>
          <t>CUST-00717</t>
        </is>
      </c>
      <c r="G4302" t="inlineStr">
        <is>
          <t>Neha Joshi</t>
        </is>
      </c>
      <c r="H4302" t="inlineStr">
        <is>
          <t>Home Office</t>
        </is>
      </c>
      <c r="I4302" t="inlineStr">
        <is>
          <t>United States</t>
        </is>
      </c>
      <c r="J4302" t="inlineStr">
        <is>
          <t>Cleveland</t>
        </is>
      </c>
      <c r="K4302" t="inlineStr">
        <is>
          <t>Minnesota</t>
        </is>
      </c>
      <c r="L4302" t="n">
        <v>53982</v>
      </c>
      <c r="M4302" t="inlineStr">
        <is>
          <t>Central</t>
        </is>
      </c>
      <c r="N4302" t="inlineStr">
        <is>
          <t>OFF-SUP-008</t>
        </is>
      </c>
      <c r="O4302" t="inlineStr">
        <is>
          <t>Office Supplies</t>
        </is>
      </c>
      <c r="P4302" t="inlineStr">
        <is>
          <t>Supplies</t>
        </is>
      </c>
      <c r="Q4302" t="inlineStr">
        <is>
          <t>Supplies Product 8</t>
        </is>
      </c>
      <c r="R4302" t="n">
        <v>342.2730196517231</v>
      </c>
      <c r="S4302" t="n">
        <v>9</v>
      </c>
      <c r="T4302" t="n">
        <v>0.7</v>
      </c>
      <c r="U4302" t="n">
        <v>-102.3443995091328</v>
      </c>
    </row>
    <row r="4303">
      <c r="A4303" t="n">
        <v>4302</v>
      </c>
      <c r="B4303" t="inlineStr">
        <is>
          <t>US-2017-102183</t>
        </is>
      </c>
      <c r="C4303" s="4" t="n">
        <v>42477.03275462963</v>
      </c>
      <c r="D4303" s="4" t="n">
        <v>42478.03275462963</v>
      </c>
      <c r="E4303" t="inlineStr">
        <is>
          <t>Second Class</t>
        </is>
      </c>
      <c r="F4303" t="inlineStr">
        <is>
          <t>CUST-00260</t>
        </is>
      </c>
      <c r="G4303" t="inlineStr">
        <is>
          <t>Aarav Mehta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Fresno</t>
        </is>
      </c>
      <c r="K4303" t="inlineStr">
        <is>
          <t>Colorado</t>
        </is>
      </c>
      <c r="L4303" t="n">
        <v>19071</v>
      </c>
      <c r="M4303" t="inlineStr">
        <is>
          <t>West</t>
        </is>
      </c>
      <c r="N4303" t="inlineStr">
        <is>
          <t>TEC-COP-007</t>
        </is>
      </c>
      <c r="O4303" t="inlineStr">
        <is>
          <t>Technology</t>
        </is>
      </c>
      <c r="P4303" t="inlineStr">
        <is>
          <t>Copiers</t>
        </is>
      </c>
      <c r="Q4303" t="inlineStr">
        <is>
          <t>Copiers Product 7</t>
        </is>
      </c>
      <c r="R4303" t="n">
        <v>412.8180408274246</v>
      </c>
      <c r="S4303" t="n">
        <v>1</v>
      </c>
      <c r="T4303" t="n">
        <v>0.4</v>
      </c>
      <c r="U4303" t="n">
        <v>-41.92076365469807</v>
      </c>
    </row>
    <row r="4304">
      <c r="A4304" t="n">
        <v>4303</v>
      </c>
      <c r="B4304" t="inlineStr">
        <is>
          <t>US-2014-102184</t>
        </is>
      </c>
      <c r="C4304" s="4" t="n">
        <v>42624.0670949074</v>
      </c>
      <c r="D4304" s="4" t="n">
        <v>42626.0670949074</v>
      </c>
      <c r="E4304" t="inlineStr">
        <is>
          <t>Standard Class</t>
        </is>
      </c>
      <c r="F4304" t="inlineStr">
        <is>
          <t>CUST-00689</t>
        </is>
      </c>
      <c r="G4304" t="inlineStr">
        <is>
          <t>Rohan Gupta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Worcester</t>
        </is>
      </c>
      <c r="K4304" t="inlineStr">
        <is>
          <t>New Jersey</t>
        </is>
      </c>
      <c r="L4304" t="n">
        <v>64898</v>
      </c>
      <c r="M4304" t="inlineStr">
        <is>
          <t>East</t>
        </is>
      </c>
      <c r="N4304" t="inlineStr">
        <is>
          <t>FUR-CHA-004</t>
        </is>
      </c>
      <c r="O4304" t="inlineStr">
        <is>
          <t>Furniture</t>
        </is>
      </c>
      <c r="P4304" t="inlineStr">
        <is>
          <t>Chairs</t>
        </is>
      </c>
      <c r="Q4304" t="inlineStr">
        <is>
          <t>Chairs Product 4</t>
        </is>
      </c>
      <c r="R4304" t="n">
        <v>113.7759868783083</v>
      </c>
      <c r="S4304" t="n">
        <v>1</v>
      </c>
      <c r="T4304" t="n">
        <v>0.4</v>
      </c>
      <c r="U4304" t="n">
        <v>-23.74096715425357</v>
      </c>
    </row>
    <row r="4305">
      <c r="A4305" t="n">
        <v>4304</v>
      </c>
      <c r="B4305" t="inlineStr">
        <is>
          <t>US-2015-102185</t>
        </is>
      </c>
      <c r="C4305" s="4" t="n">
        <v>43084.43719907408</v>
      </c>
      <c r="D4305" s="4" t="n">
        <v>43086.43719907408</v>
      </c>
      <c r="E4305" t="inlineStr">
        <is>
          <t>Standard Class</t>
        </is>
      </c>
      <c r="F4305" t="inlineStr">
        <is>
          <t>CUST-00311</t>
        </is>
      </c>
      <c r="G4305" t="inlineStr">
        <is>
          <t>Diya Sharma</t>
        </is>
      </c>
      <c r="H4305" t="inlineStr">
        <is>
          <t>Corporate</t>
        </is>
      </c>
      <c r="I4305" t="inlineStr">
        <is>
          <t>United States</t>
        </is>
      </c>
      <c r="J4305" t="inlineStr">
        <is>
          <t>Boise</t>
        </is>
      </c>
      <c r="K4305" t="inlineStr">
        <is>
          <t>Colorado</t>
        </is>
      </c>
      <c r="L4305" t="n">
        <v>52183</v>
      </c>
      <c r="M4305" t="inlineStr">
        <is>
          <t>West</t>
        </is>
      </c>
      <c r="N4305" t="inlineStr">
        <is>
          <t>OFF-APP-004</t>
        </is>
      </c>
      <c r="O4305" t="inlineStr">
        <is>
          <t>Office Supplies</t>
        </is>
      </c>
      <c r="P4305" t="inlineStr">
        <is>
          <t>Appliances</t>
        </is>
      </c>
      <c r="Q4305" t="inlineStr">
        <is>
          <t>Appliances Product 4</t>
        </is>
      </c>
      <c r="R4305" t="n">
        <v>68.94819975584416</v>
      </c>
      <c r="S4305" t="n">
        <v>2</v>
      </c>
      <c r="T4305" t="n">
        <v>0.1</v>
      </c>
      <c r="U4305" t="n">
        <v>5.380822367682135</v>
      </c>
    </row>
    <row r="4306">
      <c r="A4306" t="n">
        <v>4305</v>
      </c>
      <c r="B4306" t="inlineStr">
        <is>
          <t>US-2015-102185</t>
        </is>
      </c>
      <c r="C4306" s="4" t="n">
        <v>43084.43719907408</v>
      </c>
      <c r="D4306" s="4" t="n">
        <v>43086.43719907408</v>
      </c>
      <c r="E4306" t="inlineStr">
        <is>
          <t>Standard Class</t>
        </is>
      </c>
      <c r="F4306" t="inlineStr">
        <is>
          <t>CUST-00311</t>
        </is>
      </c>
      <c r="G4306" t="inlineStr">
        <is>
          <t>Diya Sharma</t>
        </is>
      </c>
      <c r="H4306" t="inlineStr">
        <is>
          <t>Corporate</t>
        </is>
      </c>
      <c r="I4306" t="inlineStr">
        <is>
          <t>United States</t>
        </is>
      </c>
      <c r="J4306" t="inlineStr">
        <is>
          <t>Boise</t>
        </is>
      </c>
      <c r="K4306" t="inlineStr">
        <is>
          <t>Colorado</t>
        </is>
      </c>
      <c r="L4306" t="n">
        <v>10533</v>
      </c>
      <c r="M4306" t="inlineStr">
        <is>
          <t>West</t>
        </is>
      </c>
      <c r="N4306" t="inlineStr">
        <is>
          <t>FUR-CHA-002</t>
        </is>
      </c>
      <c r="O4306" t="inlineStr">
        <is>
          <t>Furniture</t>
        </is>
      </c>
      <c r="P4306" t="inlineStr">
        <is>
          <t>Chairs</t>
        </is>
      </c>
      <c r="Q4306" t="inlineStr">
        <is>
          <t>Chairs Product 2</t>
        </is>
      </c>
      <c r="R4306" t="n">
        <v>769.8458679612228</v>
      </c>
      <c r="S4306" t="n">
        <v>4</v>
      </c>
      <c r="T4306" t="n">
        <v>0.5</v>
      </c>
      <c r="U4306" t="n">
        <v>-226.7721563813893</v>
      </c>
    </row>
    <row r="4307">
      <c r="A4307" t="n">
        <v>4306</v>
      </c>
      <c r="B4307" t="inlineStr">
        <is>
          <t>US-2016-102186</t>
        </is>
      </c>
      <c r="C4307" s="4" t="n">
        <v>41704.35263888889</v>
      </c>
      <c r="D4307" s="4" t="n">
        <v>41705.35263888889</v>
      </c>
      <c r="E4307" t="inlineStr">
        <is>
          <t>Standard Class</t>
        </is>
      </c>
      <c r="F4307" t="inlineStr">
        <is>
          <t>CUST-00731</t>
        </is>
      </c>
      <c r="G4307" t="inlineStr">
        <is>
          <t>Ishita Kapoor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Philadelphia</t>
        </is>
      </c>
      <c r="K4307" t="inlineStr">
        <is>
          <t>Maryland</t>
        </is>
      </c>
      <c r="L4307" t="n">
        <v>56526</v>
      </c>
      <c r="M4307" t="inlineStr">
        <is>
          <t>East</t>
        </is>
      </c>
      <c r="N4307" t="inlineStr">
        <is>
          <t>OFF-LAB-008</t>
        </is>
      </c>
      <c r="O4307" t="inlineStr">
        <is>
          <t>Office Supplies</t>
        </is>
      </c>
      <c r="P4307" t="inlineStr">
        <is>
          <t>Labels</t>
        </is>
      </c>
      <c r="Q4307" t="inlineStr">
        <is>
          <t>Labels Product 8</t>
        </is>
      </c>
      <c r="R4307" t="n">
        <v>54.04400106384378</v>
      </c>
      <c r="S4307" t="n">
        <v>2</v>
      </c>
      <c r="T4307" t="n">
        <v>0.4</v>
      </c>
      <c r="U4307" t="n">
        <v>-1.75837644869789</v>
      </c>
    </row>
    <row r="4308">
      <c r="A4308" t="n">
        <v>4307</v>
      </c>
      <c r="B4308" t="inlineStr">
        <is>
          <t>US-2016-102186</t>
        </is>
      </c>
      <c r="C4308" s="4" t="n">
        <v>41704.35263888889</v>
      </c>
      <c r="D4308" s="4" t="n">
        <v>41705.35263888889</v>
      </c>
      <c r="E4308" t="inlineStr">
        <is>
          <t>Standard Class</t>
        </is>
      </c>
      <c r="F4308" t="inlineStr">
        <is>
          <t>CUST-00731</t>
        </is>
      </c>
      <c r="G4308" t="inlineStr">
        <is>
          <t>Ishita Kapoor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Philadelphia</t>
        </is>
      </c>
      <c r="K4308" t="inlineStr">
        <is>
          <t>Maryland</t>
        </is>
      </c>
      <c r="L4308" t="n">
        <v>44407</v>
      </c>
      <c r="M4308" t="inlineStr">
        <is>
          <t>East</t>
        </is>
      </c>
      <c r="N4308" t="inlineStr">
        <is>
          <t>TEC-COP-006</t>
        </is>
      </c>
      <c r="O4308" t="inlineStr">
        <is>
          <t>Technology</t>
        </is>
      </c>
      <c r="P4308" t="inlineStr">
        <is>
          <t>Copiers</t>
        </is>
      </c>
      <c r="Q4308" t="inlineStr">
        <is>
          <t>Copiers Product 6</t>
        </is>
      </c>
      <c r="R4308" t="n">
        <v>100.143497221445</v>
      </c>
      <c r="S4308" t="n">
        <v>1</v>
      </c>
      <c r="T4308" t="n">
        <v>0.7</v>
      </c>
      <c r="U4308" t="n">
        <v>-29.33525573669409</v>
      </c>
    </row>
    <row r="4309">
      <c r="A4309" t="n">
        <v>4308</v>
      </c>
      <c r="B4309" t="inlineStr">
        <is>
          <t>US-2016-102186</t>
        </is>
      </c>
      <c r="C4309" s="4" t="n">
        <v>41704.35263888889</v>
      </c>
      <c r="D4309" s="4" t="n">
        <v>41705.35263888889</v>
      </c>
      <c r="E4309" t="inlineStr">
        <is>
          <t>Standard Class</t>
        </is>
      </c>
      <c r="F4309" t="inlineStr">
        <is>
          <t>CUST-00731</t>
        </is>
      </c>
      <c r="G4309" t="inlineStr">
        <is>
          <t>Ishita Kapoor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Philadelphia</t>
        </is>
      </c>
      <c r="K4309" t="inlineStr">
        <is>
          <t>Maryland</t>
        </is>
      </c>
      <c r="L4309" t="n">
        <v>72631</v>
      </c>
      <c r="M4309" t="inlineStr">
        <is>
          <t>East</t>
        </is>
      </c>
      <c r="N4309" t="inlineStr">
        <is>
          <t>FUR-BOO-007</t>
        </is>
      </c>
      <c r="O4309" t="inlineStr">
        <is>
          <t>Furniture</t>
        </is>
      </c>
      <c r="P4309" t="inlineStr">
        <is>
          <t>Bookcases</t>
        </is>
      </c>
      <c r="Q4309" t="inlineStr">
        <is>
          <t>Bookcases Product 7</t>
        </is>
      </c>
      <c r="R4309" t="n">
        <v>1097.529316241835</v>
      </c>
      <c r="S4309" t="n">
        <v>8</v>
      </c>
      <c r="T4309" t="n">
        <v>0.05</v>
      </c>
      <c r="U4309" t="n">
        <v>107.1269274244117</v>
      </c>
    </row>
    <row r="4310">
      <c r="A4310" t="n">
        <v>4309</v>
      </c>
      <c r="B4310" t="inlineStr">
        <is>
          <t>US-2017-102187</t>
        </is>
      </c>
      <c r="C4310" s="4" t="n">
        <v>42839.31513888889</v>
      </c>
      <c r="D4310" s="4" t="n">
        <v>42841.31513888889</v>
      </c>
      <c r="E4310" t="inlineStr">
        <is>
          <t>Same Day</t>
        </is>
      </c>
      <c r="F4310" t="inlineStr">
        <is>
          <t>CUST-00684</t>
        </is>
      </c>
      <c r="G4310" t="inlineStr">
        <is>
          <t>Diya Sharma</t>
        </is>
      </c>
      <c r="H4310" t="inlineStr">
        <is>
          <t>Corporate</t>
        </is>
      </c>
      <c r="I4310" t="inlineStr">
        <is>
          <t>United States</t>
        </is>
      </c>
      <c r="J4310" t="inlineStr">
        <is>
          <t>San Francisco</t>
        </is>
      </c>
      <c r="K4310" t="inlineStr">
        <is>
          <t>Idaho</t>
        </is>
      </c>
      <c r="L4310" t="n">
        <v>62086</v>
      </c>
      <c r="M4310" t="inlineStr">
        <is>
          <t>West</t>
        </is>
      </c>
      <c r="N4310" t="inlineStr">
        <is>
          <t>OFF-BIN-004</t>
        </is>
      </c>
      <c r="O4310" t="inlineStr">
        <is>
          <t>Office Supplies</t>
        </is>
      </c>
      <c r="P4310" t="inlineStr">
        <is>
          <t>Binders</t>
        </is>
      </c>
      <c r="Q4310" t="inlineStr">
        <is>
          <t>Binders Product 4</t>
        </is>
      </c>
      <c r="R4310" t="n">
        <v>35.5853486516739</v>
      </c>
      <c r="S4310" t="n">
        <v>1</v>
      </c>
      <c r="T4310" t="n">
        <v>0.6</v>
      </c>
      <c r="U4310" t="n">
        <v>-7.032971087135708</v>
      </c>
    </row>
    <row r="4311">
      <c r="A4311" t="n">
        <v>4310</v>
      </c>
      <c r="B4311" t="inlineStr">
        <is>
          <t>US-2017-102187</t>
        </is>
      </c>
      <c r="C4311" s="4" t="n">
        <v>42839.31513888889</v>
      </c>
      <c r="D4311" s="4" t="n">
        <v>42841.31513888889</v>
      </c>
      <c r="E4311" t="inlineStr">
        <is>
          <t>Same Day</t>
        </is>
      </c>
      <c r="F4311" t="inlineStr">
        <is>
          <t>CUST-00684</t>
        </is>
      </c>
      <c r="G4311" t="inlineStr">
        <is>
          <t>Diya Sharma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Idaho</t>
        </is>
      </c>
      <c r="L4311" t="n">
        <v>25528</v>
      </c>
      <c r="M4311" t="inlineStr">
        <is>
          <t>West</t>
        </is>
      </c>
      <c r="N4311" t="inlineStr">
        <is>
          <t>FUR-FUR-001</t>
        </is>
      </c>
      <c r="O4311" t="inlineStr">
        <is>
          <t>Furniture</t>
        </is>
      </c>
      <c r="P4311" t="inlineStr">
        <is>
          <t>Furnishings</t>
        </is>
      </c>
      <c r="Q4311" t="inlineStr">
        <is>
          <t>Furnishings Product 1</t>
        </is>
      </c>
      <c r="R4311" t="n">
        <v>1690.460440449474</v>
      </c>
      <c r="S4311" t="n">
        <v>6</v>
      </c>
      <c r="T4311" t="n">
        <v>0.2</v>
      </c>
      <c r="U4311" t="n">
        <v>-62.83616201014307</v>
      </c>
    </row>
    <row r="4312">
      <c r="A4312" t="n">
        <v>4311</v>
      </c>
      <c r="B4312" t="inlineStr">
        <is>
          <t>US-2014-102188</t>
        </is>
      </c>
      <c r="C4312" s="4" t="n">
        <v>42247.61576388889</v>
      </c>
      <c r="D4312" s="4" t="n">
        <v>42248.61576388889</v>
      </c>
      <c r="E4312" t="inlineStr">
        <is>
          <t>Standard Class</t>
        </is>
      </c>
      <c r="F4312" t="inlineStr">
        <is>
          <t>CUST-00164</t>
        </is>
      </c>
      <c r="G4312" t="inlineStr">
        <is>
          <t>Diya Sharma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Tucson</t>
        </is>
      </c>
      <c r="K4312" t="inlineStr">
        <is>
          <t>Colorado</t>
        </is>
      </c>
      <c r="L4312" t="n">
        <v>33602</v>
      </c>
      <c r="M4312" t="inlineStr">
        <is>
          <t>West</t>
        </is>
      </c>
      <c r="N4312" t="inlineStr">
        <is>
          <t>FUR-BOO-006</t>
        </is>
      </c>
      <c r="O4312" t="inlineStr">
        <is>
          <t>Furniture</t>
        </is>
      </c>
      <c r="P4312" t="inlineStr">
        <is>
          <t>Bookcases</t>
        </is>
      </c>
      <c r="Q4312" t="inlineStr">
        <is>
          <t>Bookcases Product 6</t>
        </is>
      </c>
      <c r="R4312" t="n">
        <v>118.932954162352</v>
      </c>
      <c r="S4312" t="n">
        <v>1</v>
      </c>
      <c r="T4312" t="n">
        <v>0.3</v>
      </c>
      <c r="U4312" t="n">
        <v>-2.497503449642716</v>
      </c>
    </row>
    <row r="4313">
      <c r="A4313" t="n">
        <v>4312</v>
      </c>
      <c r="B4313" t="inlineStr">
        <is>
          <t>US-2014-102188</t>
        </is>
      </c>
      <c r="C4313" s="4" t="n">
        <v>42247.61576388889</v>
      </c>
      <c r="D4313" s="4" t="n">
        <v>42248.61576388889</v>
      </c>
      <c r="E4313" t="inlineStr">
        <is>
          <t>Standard Class</t>
        </is>
      </c>
      <c r="F4313" t="inlineStr">
        <is>
          <t>CUST-00164</t>
        </is>
      </c>
      <c r="G4313" t="inlineStr">
        <is>
          <t>Diya Sharma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Tucson</t>
        </is>
      </c>
      <c r="K4313" t="inlineStr">
        <is>
          <t>Colorado</t>
        </is>
      </c>
      <c r="L4313" t="n">
        <v>78603</v>
      </c>
      <c r="M4313" t="inlineStr">
        <is>
          <t>West</t>
        </is>
      </c>
      <c r="N4313" t="inlineStr">
        <is>
          <t>TEC-MAC-001</t>
        </is>
      </c>
      <c r="O4313" t="inlineStr">
        <is>
          <t>Technology</t>
        </is>
      </c>
      <c r="P4313" t="inlineStr">
        <is>
          <t>Machines</t>
        </is>
      </c>
      <c r="Q4313" t="inlineStr">
        <is>
          <t>Machines Product 1</t>
        </is>
      </c>
      <c r="R4313" t="n">
        <v>181.2368924917926</v>
      </c>
      <c r="S4313" t="n">
        <v>1</v>
      </c>
      <c r="T4313" t="n">
        <v>0.2</v>
      </c>
      <c r="U4313" t="n">
        <v>7.879568443648185</v>
      </c>
    </row>
    <row r="4314">
      <c r="A4314" t="n">
        <v>4313</v>
      </c>
      <c r="B4314" t="inlineStr">
        <is>
          <t>US-2014-102188</t>
        </is>
      </c>
      <c r="C4314" s="4" t="n">
        <v>42247.61576388889</v>
      </c>
      <c r="D4314" s="4" t="n">
        <v>42248.61576388889</v>
      </c>
      <c r="E4314" t="inlineStr">
        <is>
          <t>Standard Class</t>
        </is>
      </c>
      <c r="F4314" t="inlineStr">
        <is>
          <t>CUST-00164</t>
        </is>
      </c>
      <c r="G4314" t="inlineStr">
        <is>
          <t>Diya Sharma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Tucson</t>
        </is>
      </c>
      <c r="K4314" t="inlineStr">
        <is>
          <t>Colorado</t>
        </is>
      </c>
      <c r="L4314" t="n">
        <v>31129</v>
      </c>
      <c r="M4314" t="inlineStr">
        <is>
          <t>West</t>
        </is>
      </c>
      <c r="N4314" t="inlineStr">
        <is>
          <t>OFF-PAP-008</t>
        </is>
      </c>
      <c r="O4314" t="inlineStr">
        <is>
          <t>Office Supplies</t>
        </is>
      </c>
      <c r="P4314" t="inlineStr">
        <is>
          <t>Paper</t>
        </is>
      </c>
      <c r="Q4314" t="inlineStr">
        <is>
          <t>Paper Product 8</t>
        </is>
      </c>
      <c r="R4314" t="n">
        <v>1688.585995878475</v>
      </c>
      <c r="S4314" t="n">
        <v>8</v>
      </c>
      <c r="T4314" t="n">
        <v>0</v>
      </c>
      <c r="U4314" t="n">
        <v>225.7683335532633</v>
      </c>
    </row>
    <row r="4315">
      <c r="A4315" t="n">
        <v>4314</v>
      </c>
      <c r="B4315" t="inlineStr">
        <is>
          <t>US-2015-102189</t>
        </is>
      </c>
      <c r="C4315" s="4" t="n">
        <v>42808.54728009259</v>
      </c>
      <c r="D4315" s="4" t="n">
        <v>42812.54728009259</v>
      </c>
      <c r="E4315" t="inlineStr">
        <is>
          <t>Second Class</t>
        </is>
      </c>
      <c r="F4315" t="inlineStr">
        <is>
          <t>CUST-00334</t>
        </is>
      </c>
      <c r="G4315" t="inlineStr">
        <is>
          <t>Rohan Gupta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Jersey City</t>
        </is>
      </c>
      <c r="K4315" t="inlineStr">
        <is>
          <t>New York</t>
        </is>
      </c>
      <c r="L4315" t="n">
        <v>33097</v>
      </c>
      <c r="M4315" t="inlineStr">
        <is>
          <t>East</t>
        </is>
      </c>
      <c r="N4315" t="inlineStr">
        <is>
          <t>OFF-SUP-002</t>
        </is>
      </c>
      <c r="O4315" t="inlineStr">
        <is>
          <t>Office Supplies</t>
        </is>
      </c>
      <c r="P4315" t="inlineStr">
        <is>
          <t>Supplies</t>
        </is>
      </c>
      <c r="Q4315" t="inlineStr">
        <is>
          <t>Supplies Product 2</t>
        </is>
      </c>
      <c r="R4315" t="n">
        <v>326.6524357824541</v>
      </c>
      <c r="S4315" t="n">
        <v>4</v>
      </c>
      <c r="T4315" t="n">
        <v>0.1</v>
      </c>
      <c r="U4315" t="n">
        <v>68.63050223971842</v>
      </c>
    </row>
    <row r="4316">
      <c r="A4316" t="n">
        <v>4315</v>
      </c>
      <c r="B4316" t="inlineStr">
        <is>
          <t>US-2016-102190</t>
        </is>
      </c>
      <c r="C4316" s="4" t="n">
        <v>41715.33391203704</v>
      </c>
      <c r="D4316" s="4" t="n">
        <v>41717.33391203704</v>
      </c>
      <c r="E4316" t="inlineStr">
        <is>
          <t>Same Day</t>
        </is>
      </c>
      <c r="F4316" t="inlineStr">
        <is>
          <t>CUST-00501</t>
        </is>
      </c>
      <c r="G4316" t="inlineStr">
        <is>
          <t>Neha Joshi</t>
        </is>
      </c>
      <c r="H4316" t="inlineStr">
        <is>
          <t>Corporate</t>
        </is>
      </c>
      <c r="I4316" t="inlineStr">
        <is>
          <t>United States</t>
        </is>
      </c>
      <c r="J4316" t="inlineStr">
        <is>
          <t>Milwaukee</t>
        </is>
      </c>
      <c r="K4316" t="inlineStr">
        <is>
          <t>Texas</t>
        </is>
      </c>
      <c r="L4316" t="n">
        <v>51329</v>
      </c>
      <c r="M4316" t="inlineStr">
        <is>
          <t>Central</t>
        </is>
      </c>
      <c r="N4316" t="inlineStr">
        <is>
          <t>OFF-PAP-001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Paper Product 1</t>
        </is>
      </c>
      <c r="R4316" t="n">
        <v>434.4667107362888</v>
      </c>
      <c r="S4316" t="n">
        <v>4</v>
      </c>
      <c r="T4316" t="n">
        <v>0</v>
      </c>
      <c r="U4316" t="n">
        <v>71.26596228140043</v>
      </c>
    </row>
    <row r="4317">
      <c r="A4317" t="n">
        <v>4316</v>
      </c>
      <c r="B4317" t="inlineStr">
        <is>
          <t>US-2016-102190</t>
        </is>
      </c>
      <c r="C4317" s="4" t="n">
        <v>41715.33391203704</v>
      </c>
      <c r="D4317" s="4" t="n">
        <v>41717.33391203704</v>
      </c>
      <c r="E4317" t="inlineStr">
        <is>
          <t>Same Day</t>
        </is>
      </c>
      <c r="F4317" t="inlineStr">
        <is>
          <t>CUST-00501</t>
        </is>
      </c>
      <c r="G4317" t="inlineStr">
        <is>
          <t>Neha Joshi</t>
        </is>
      </c>
      <c r="H4317" t="inlineStr">
        <is>
          <t>Corporate</t>
        </is>
      </c>
      <c r="I4317" t="inlineStr">
        <is>
          <t>United States</t>
        </is>
      </c>
      <c r="J4317" t="inlineStr">
        <is>
          <t>Milwaukee</t>
        </is>
      </c>
      <c r="K4317" t="inlineStr">
        <is>
          <t>Texas</t>
        </is>
      </c>
      <c r="L4317" t="n">
        <v>37467</v>
      </c>
      <c r="M4317" t="inlineStr">
        <is>
          <t>Central</t>
        </is>
      </c>
      <c r="N4317" t="inlineStr">
        <is>
          <t>TEC-PHO-001</t>
        </is>
      </c>
      <c r="O4317" t="inlineStr">
        <is>
          <t>Technology</t>
        </is>
      </c>
      <c r="P4317" t="inlineStr">
        <is>
          <t>Phones</t>
        </is>
      </c>
      <c r="Q4317" t="inlineStr">
        <is>
          <t>Phones Product 1</t>
        </is>
      </c>
      <c r="R4317" t="n">
        <v>553.2870112534717</v>
      </c>
      <c r="S4317" t="n">
        <v>3</v>
      </c>
      <c r="T4317" t="n">
        <v>0</v>
      </c>
      <c r="U4317" t="n">
        <v>107.4328658923238</v>
      </c>
    </row>
    <row r="4318">
      <c r="A4318" t="n">
        <v>4317</v>
      </c>
      <c r="B4318" t="inlineStr">
        <is>
          <t>US-2016-102190</t>
        </is>
      </c>
      <c r="C4318" s="4" t="n">
        <v>41715.33391203704</v>
      </c>
      <c r="D4318" s="4" t="n">
        <v>41717.33391203704</v>
      </c>
      <c r="E4318" t="inlineStr">
        <is>
          <t>Same Day</t>
        </is>
      </c>
      <c r="F4318" t="inlineStr">
        <is>
          <t>CUST-00501</t>
        </is>
      </c>
      <c r="G4318" t="inlineStr">
        <is>
          <t>Neha Joshi</t>
        </is>
      </c>
      <c r="H4318" t="inlineStr">
        <is>
          <t>Corporate</t>
        </is>
      </c>
      <c r="I4318" t="inlineStr">
        <is>
          <t>United States</t>
        </is>
      </c>
      <c r="J4318" t="inlineStr">
        <is>
          <t>Milwaukee</t>
        </is>
      </c>
      <c r="K4318" t="inlineStr">
        <is>
          <t>Texas</t>
        </is>
      </c>
      <c r="L4318" t="n">
        <v>50353</v>
      </c>
      <c r="M4318" t="inlineStr">
        <is>
          <t>Central</t>
        </is>
      </c>
      <c r="N4318" t="inlineStr">
        <is>
          <t>TEC-MAC-001</t>
        </is>
      </c>
      <c r="O4318" t="inlineStr">
        <is>
          <t>Technology</t>
        </is>
      </c>
      <c r="P4318" t="inlineStr">
        <is>
          <t>Machines</t>
        </is>
      </c>
      <c r="Q4318" t="inlineStr">
        <is>
          <t>Machines Product 1</t>
        </is>
      </c>
      <c r="R4318" t="n">
        <v>906.01798290249</v>
      </c>
      <c r="S4318" t="n">
        <v>7</v>
      </c>
      <c r="T4318" t="n">
        <v>0</v>
      </c>
      <c r="U4318" t="n">
        <v>171.3677436649216</v>
      </c>
    </row>
    <row r="4319">
      <c r="A4319" t="n">
        <v>4318</v>
      </c>
      <c r="B4319" t="inlineStr">
        <is>
          <t>US-2016-102190</t>
        </is>
      </c>
      <c r="C4319" s="4" t="n">
        <v>41715.33391203704</v>
      </c>
      <c r="D4319" s="4" t="n">
        <v>41717.33391203704</v>
      </c>
      <c r="E4319" t="inlineStr">
        <is>
          <t>Same Day</t>
        </is>
      </c>
      <c r="F4319" t="inlineStr">
        <is>
          <t>CUST-00501</t>
        </is>
      </c>
      <c r="G4319" t="inlineStr">
        <is>
          <t>Neha Joshi</t>
        </is>
      </c>
      <c r="H4319" t="inlineStr">
        <is>
          <t>Corporate</t>
        </is>
      </c>
      <c r="I4319" t="inlineStr">
        <is>
          <t>United States</t>
        </is>
      </c>
      <c r="J4319" t="inlineStr">
        <is>
          <t>Milwaukee</t>
        </is>
      </c>
      <c r="K4319" t="inlineStr">
        <is>
          <t>Texas</t>
        </is>
      </c>
      <c r="L4319" t="n">
        <v>51958</v>
      </c>
      <c r="M4319" t="inlineStr">
        <is>
          <t>Central</t>
        </is>
      </c>
      <c r="N4319" t="inlineStr">
        <is>
          <t>OFF-ART-006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Art Product 6</t>
        </is>
      </c>
      <c r="R4319" t="n">
        <v>212.6095527087781</v>
      </c>
      <c r="S4319" t="n">
        <v>4</v>
      </c>
      <c r="T4319" t="n">
        <v>0</v>
      </c>
      <c r="U4319" t="n">
        <v>33.5181348199429</v>
      </c>
    </row>
    <row r="4320">
      <c r="A4320" t="n">
        <v>4319</v>
      </c>
      <c r="B4320" t="inlineStr">
        <is>
          <t>US-2017-102191</t>
        </is>
      </c>
      <c r="C4320" s="4" t="n">
        <v>42434.76751157407</v>
      </c>
      <c r="D4320" s="4" t="n">
        <v>42436.76751157407</v>
      </c>
      <c r="E4320" t="inlineStr">
        <is>
          <t>Same Day</t>
        </is>
      </c>
      <c r="F4320" t="inlineStr">
        <is>
          <t>CUST-00731</t>
        </is>
      </c>
      <c r="G4320" t="inlineStr">
        <is>
          <t>Neha Joshi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Columbus</t>
        </is>
      </c>
      <c r="K4320" t="inlineStr">
        <is>
          <t>Michigan</t>
        </is>
      </c>
      <c r="L4320" t="n">
        <v>96818</v>
      </c>
      <c r="M4320" t="inlineStr">
        <is>
          <t>Central</t>
        </is>
      </c>
      <c r="N4320" t="inlineStr">
        <is>
          <t>FUR-FUR-007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Furnishings Product 7</t>
        </is>
      </c>
      <c r="R4320" t="n">
        <v>63.31583577553382</v>
      </c>
      <c r="S4320" t="n">
        <v>1</v>
      </c>
      <c r="T4320" t="n">
        <v>0.2</v>
      </c>
      <c r="U4320" t="n">
        <v>-5.683206046009882</v>
      </c>
    </row>
    <row r="4321">
      <c r="A4321" t="n">
        <v>4320</v>
      </c>
      <c r="B4321" t="inlineStr">
        <is>
          <t>US-2014-102192</t>
        </is>
      </c>
      <c r="C4321" s="4" t="n">
        <v>42795.28753472222</v>
      </c>
      <c r="D4321" s="4" t="n">
        <v>42797.28753472222</v>
      </c>
      <c r="E4321" t="inlineStr">
        <is>
          <t>Standard Class</t>
        </is>
      </c>
      <c r="F4321" t="inlineStr">
        <is>
          <t>CUST-00160</t>
        </is>
      </c>
      <c r="G4321" t="inlineStr">
        <is>
          <t>Ananya Verma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Baltimore</t>
        </is>
      </c>
      <c r="K4321" t="inlineStr">
        <is>
          <t>Virginia</t>
        </is>
      </c>
      <c r="L4321" t="n">
        <v>81215</v>
      </c>
      <c r="M4321" t="inlineStr">
        <is>
          <t>East</t>
        </is>
      </c>
      <c r="N4321" t="inlineStr">
        <is>
          <t>FUR-TAB-004</t>
        </is>
      </c>
      <c r="O4321" t="inlineStr">
        <is>
          <t>Furniture</t>
        </is>
      </c>
      <c r="P4321" t="inlineStr">
        <is>
          <t>Tables</t>
        </is>
      </c>
      <c r="Q4321" t="inlineStr">
        <is>
          <t>Tables Product 4</t>
        </is>
      </c>
      <c r="R4321" t="n">
        <v>585.826738459068</v>
      </c>
      <c r="S4321" t="n">
        <v>6</v>
      </c>
      <c r="T4321" t="n">
        <v>0.05</v>
      </c>
      <c r="U4321" t="n">
        <v>-38.85359001034939</v>
      </c>
    </row>
    <row r="4322">
      <c r="A4322" t="n">
        <v>4321</v>
      </c>
      <c r="B4322" t="inlineStr">
        <is>
          <t>US-2014-102192</t>
        </is>
      </c>
      <c r="C4322" s="4" t="n">
        <v>42795.28753472222</v>
      </c>
      <c r="D4322" s="4" t="n">
        <v>42797.28753472222</v>
      </c>
      <c r="E4322" t="inlineStr">
        <is>
          <t>Standard Class</t>
        </is>
      </c>
      <c r="F4322" t="inlineStr">
        <is>
          <t>CUST-00160</t>
        </is>
      </c>
      <c r="G4322" t="inlineStr">
        <is>
          <t>Ananya Verma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Baltimore</t>
        </is>
      </c>
      <c r="K4322" t="inlineStr">
        <is>
          <t>Virginia</t>
        </is>
      </c>
      <c r="L4322" t="n">
        <v>58047</v>
      </c>
      <c r="M4322" t="inlineStr">
        <is>
          <t>East</t>
        </is>
      </c>
      <c r="N4322" t="inlineStr">
        <is>
          <t>TEC-ACC-008</t>
        </is>
      </c>
      <c r="O4322" t="inlineStr">
        <is>
          <t>Technology</t>
        </is>
      </c>
      <c r="P4322" t="inlineStr">
        <is>
          <t>Accessories</t>
        </is>
      </c>
      <c r="Q4322" t="inlineStr">
        <is>
          <t>Accessories Product 8</t>
        </is>
      </c>
      <c r="R4322" t="n">
        <v>343.348068789957</v>
      </c>
      <c r="S4322" t="n">
        <v>1</v>
      </c>
      <c r="T4322" t="n">
        <v>0.1</v>
      </c>
      <c r="U4322" t="n">
        <v>19.14802315667092</v>
      </c>
    </row>
    <row r="4323">
      <c r="A4323" t="n">
        <v>4322</v>
      </c>
      <c r="B4323" t="inlineStr">
        <is>
          <t>US-2015-102193</t>
        </is>
      </c>
      <c r="C4323" s="4" t="n">
        <v>42487.75098379629</v>
      </c>
      <c r="D4323" s="4" t="n">
        <v>42488.75098379629</v>
      </c>
      <c r="E4323" t="inlineStr">
        <is>
          <t>First Class</t>
        </is>
      </c>
      <c r="F4323" t="inlineStr">
        <is>
          <t>CUST-00389</t>
        </is>
      </c>
      <c r="G4323" t="inlineStr">
        <is>
          <t>Rohan Gupta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Richmond</t>
        </is>
      </c>
      <c r="K4323" t="inlineStr">
        <is>
          <t>Massachusetts</t>
        </is>
      </c>
      <c r="L4323" t="n">
        <v>35880</v>
      </c>
      <c r="M4323" t="inlineStr">
        <is>
          <t>East</t>
        </is>
      </c>
      <c r="N4323" t="inlineStr">
        <is>
          <t>FUR-FUR-004</t>
        </is>
      </c>
      <c r="O4323" t="inlineStr">
        <is>
          <t>Furniture</t>
        </is>
      </c>
      <c r="P4323" t="inlineStr">
        <is>
          <t>Furnishings</t>
        </is>
      </c>
      <c r="Q4323" t="inlineStr">
        <is>
          <t>Furnishings Product 4</t>
        </is>
      </c>
      <c r="R4323" t="n">
        <v>1296.714614979178</v>
      </c>
      <c r="S4323" t="n">
        <v>6</v>
      </c>
      <c r="T4323" t="n">
        <v>0.4</v>
      </c>
      <c r="U4323" t="n">
        <v>-234.1027950985283</v>
      </c>
    </row>
    <row r="4324">
      <c r="A4324" t="n">
        <v>4323</v>
      </c>
      <c r="B4324" t="inlineStr">
        <is>
          <t>US-2015-102193</t>
        </is>
      </c>
      <c r="C4324" s="4" t="n">
        <v>42487.75098379629</v>
      </c>
      <c r="D4324" s="4" t="n">
        <v>42488.75098379629</v>
      </c>
      <c r="E4324" t="inlineStr">
        <is>
          <t>First Class</t>
        </is>
      </c>
      <c r="F4324" t="inlineStr">
        <is>
          <t>CUST-00389</t>
        </is>
      </c>
      <c r="G4324" t="inlineStr">
        <is>
          <t>Rohan Gupta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Richmond</t>
        </is>
      </c>
      <c r="K4324" t="inlineStr">
        <is>
          <t>Massachusetts</t>
        </is>
      </c>
      <c r="L4324" t="n">
        <v>24254</v>
      </c>
      <c r="M4324" t="inlineStr">
        <is>
          <t>East</t>
        </is>
      </c>
      <c r="N4324" t="inlineStr">
        <is>
          <t>FUR-CHA-004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Chairs Product 4</t>
        </is>
      </c>
      <c r="R4324" t="n">
        <v>579.3796864627896</v>
      </c>
      <c r="S4324" t="n">
        <v>2</v>
      </c>
      <c r="T4324" t="n">
        <v>0.15</v>
      </c>
      <c r="U4324" t="n">
        <v>-28.36088361714295</v>
      </c>
    </row>
    <row r="4325">
      <c r="A4325" t="n">
        <v>4324</v>
      </c>
      <c r="B4325" t="inlineStr">
        <is>
          <t>US-2016-102194</t>
        </is>
      </c>
      <c r="C4325" s="4" t="n">
        <v>42345.7304050926</v>
      </c>
      <c r="D4325" s="4" t="n">
        <v>42350.7304050926</v>
      </c>
      <c r="E4325" t="inlineStr">
        <is>
          <t>Standard Class</t>
        </is>
      </c>
      <c r="F4325" t="inlineStr">
        <is>
          <t>CUST-00759</t>
        </is>
      </c>
      <c r="G4325" t="inlineStr">
        <is>
          <t>Ishita Kapoor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Hartford</t>
        </is>
      </c>
      <c r="K4325" t="inlineStr">
        <is>
          <t>New York</t>
        </is>
      </c>
      <c r="L4325" t="n">
        <v>97508</v>
      </c>
      <c r="M4325" t="inlineStr">
        <is>
          <t>East</t>
        </is>
      </c>
      <c r="N4325" t="inlineStr">
        <is>
          <t>OFF-PAP-004</t>
        </is>
      </c>
      <c r="O4325" t="inlineStr">
        <is>
          <t>Office Supplies</t>
        </is>
      </c>
      <c r="P4325" t="inlineStr">
        <is>
          <t>Paper</t>
        </is>
      </c>
      <c r="Q4325" t="inlineStr">
        <is>
          <t>Paper Product 4</t>
        </is>
      </c>
      <c r="R4325" t="n">
        <v>58.80796828446065</v>
      </c>
      <c r="S4325" t="n">
        <v>2</v>
      </c>
      <c r="T4325" t="n">
        <v>0</v>
      </c>
      <c r="U4325" t="n">
        <v>9.692626066814688</v>
      </c>
    </row>
    <row r="4326">
      <c r="A4326" t="n">
        <v>4325</v>
      </c>
      <c r="B4326" t="inlineStr">
        <is>
          <t>US-2016-102194</t>
        </is>
      </c>
      <c r="C4326" s="4" t="n">
        <v>42345.7304050926</v>
      </c>
      <c r="D4326" s="4" t="n">
        <v>42350.7304050926</v>
      </c>
      <c r="E4326" t="inlineStr">
        <is>
          <t>Standard Class</t>
        </is>
      </c>
      <c r="F4326" t="inlineStr">
        <is>
          <t>CUST-00759</t>
        </is>
      </c>
      <c r="G4326" t="inlineStr">
        <is>
          <t>Ishita Kapoor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Hartford</t>
        </is>
      </c>
      <c r="K4326" t="inlineStr">
        <is>
          <t>New York</t>
        </is>
      </c>
      <c r="L4326" t="n">
        <v>11963</v>
      </c>
      <c r="M4326" t="inlineStr">
        <is>
          <t>East</t>
        </is>
      </c>
      <c r="N4326" t="inlineStr">
        <is>
          <t>TEC-ACC-001</t>
        </is>
      </c>
      <c r="O4326" t="inlineStr">
        <is>
          <t>Technology</t>
        </is>
      </c>
      <c r="P4326" t="inlineStr">
        <is>
          <t>Accessories</t>
        </is>
      </c>
      <c r="Q4326" t="inlineStr">
        <is>
          <t>Accessories Product 1</t>
        </is>
      </c>
      <c r="R4326" t="n">
        <v>908.4315556349952</v>
      </c>
      <c r="S4326" t="n">
        <v>4</v>
      </c>
      <c r="T4326" t="n">
        <v>0.3</v>
      </c>
      <c r="U4326" t="n">
        <v>-7.406537688410811</v>
      </c>
    </row>
    <row r="4327">
      <c r="A4327" t="n">
        <v>4326</v>
      </c>
      <c r="B4327" t="inlineStr">
        <is>
          <t>US-2017-102195</t>
        </is>
      </c>
      <c r="C4327" s="4" t="n">
        <v>42250.02479166666</v>
      </c>
      <c r="D4327" s="4" t="n">
        <v>42252.02479166666</v>
      </c>
      <c r="E4327" t="inlineStr">
        <is>
          <t>Second Class</t>
        </is>
      </c>
      <c r="F4327" t="inlineStr">
        <is>
          <t>CUST-00070</t>
        </is>
      </c>
      <c r="G4327" t="inlineStr">
        <is>
          <t>Vihaan Kumar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Houston</t>
        </is>
      </c>
      <c r="K4327" t="inlineStr">
        <is>
          <t>Minnesota</t>
        </is>
      </c>
      <c r="L4327" t="n">
        <v>38419</v>
      </c>
      <c r="M4327" t="inlineStr">
        <is>
          <t>Central</t>
        </is>
      </c>
      <c r="N4327" t="inlineStr">
        <is>
          <t>OFF-FAS-006</t>
        </is>
      </c>
      <c r="O4327" t="inlineStr">
        <is>
          <t>Office Supplies</t>
        </is>
      </c>
      <c r="P4327" t="inlineStr">
        <is>
          <t>Fasteners</t>
        </is>
      </c>
      <c r="Q4327" t="inlineStr">
        <is>
          <t>Fasteners Product 6</t>
        </is>
      </c>
      <c r="R4327" t="n">
        <v>97.63102949346396</v>
      </c>
      <c r="S4327" t="n">
        <v>3</v>
      </c>
      <c r="T4327" t="n">
        <v>0.3</v>
      </c>
      <c r="U4327" t="n">
        <v>1.046918148940288</v>
      </c>
    </row>
    <row r="4328">
      <c r="A4328" t="n">
        <v>4327</v>
      </c>
      <c r="B4328" t="inlineStr">
        <is>
          <t>US-2017-102195</t>
        </is>
      </c>
      <c r="C4328" s="4" t="n">
        <v>42250.02479166666</v>
      </c>
      <c r="D4328" s="4" t="n">
        <v>42252.02479166666</v>
      </c>
      <c r="E4328" t="inlineStr">
        <is>
          <t>Second Class</t>
        </is>
      </c>
      <c r="F4328" t="inlineStr">
        <is>
          <t>CUST-00070</t>
        </is>
      </c>
      <c r="G4328" t="inlineStr">
        <is>
          <t>Vihaan Kumar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Houston</t>
        </is>
      </c>
      <c r="K4328" t="inlineStr">
        <is>
          <t>Minnesota</t>
        </is>
      </c>
      <c r="L4328" t="n">
        <v>40301</v>
      </c>
      <c r="M4328" t="inlineStr">
        <is>
          <t>Central</t>
        </is>
      </c>
      <c r="N4328" t="inlineStr">
        <is>
          <t>OFF-APP-006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Appliances Product 6</t>
        </is>
      </c>
      <c r="R4328" t="n">
        <v>533.9923962551819</v>
      </c>
      <c r="S4328" t="n">
        <v>5</v>
      </c>
      <c r="T4328" t="n">
        <v>0.5</v>
      </c>
      <c r="U4328" t="n">
        <v>-64.07234084032446</v>
      </c>
    </row>
    <row r="4329">
      <c r="A4329" t="n">
        <v>4328</v>
      </c>
      <c r="B4329" t="inlineStr">
        <is>
          <t>US-2014-102196</t>
        </is>
      </c>
      <c r="C4329" s="4" t="n">
        <v>42523.72019675926</v>
      </c>
      <c r="D4329" s="4" t="n">
        <v>42525.72019675926</v>
      </c>
      <c r="E4329" t="inlineStr">
        <is>
          <t>Standard Class</t>
        </is>
      </c>
      <c r="F4329" t="inlineStr">
        <is>
          <t>CUST-00091</t>
        </is>
      </c>
      <c r="G4329" t="inlineStr">
        <is>
          <t>Diya Sharma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Boise</t>
        </is>
      </c>
      <c r="K4329" t="inlineStr">
        <is>
          <t>California</t>
        </is>
      </c>
      <c r="L4329" t="n">
        <v>78471</v>
      </c>
      <c r="M4329" t="inlineStr">
        <is>
          <t>West</t>
        </is>
      </c>
      <c r="N4329" t="inlineStr">
        <is>
          <t>TEC-COP-003</t>
        </is>
      </c>
      <c r="O4329" t="inlineStr">
        <is>
          <t>Technology</t>
        </is>
      </c>
      <c r="P4329" t="inlineStr">
        <is>
          <t>Copiers</t>
        </is>
      </c>
      <c r="Q4329" t="inlineStr">
        <is>
          <t>Copiers Product 3</t>
        </is>
      </c>
      <c r="R4329" t="n">
        <v>2927.94466678819</v>
      </c>
      <c r="S4329" t="n">
        <v>6</v>
      </c>
      <c r="T4329" t="n">
        <v>0.5</v>
      </c>
      <c r="U4329" t="n">
        <v>-326.7905468312671</v>
      </c>
    </row>
    <row r="4330">
      <c r="A4330" t="n">
        <v>4329</v>
      </c>
      <c r="B4330" t="inlineStr">
        <is>
          <t>US-2014-102196</t>
        </is>
      </c>
      <c r="C4330" s="4" t="n">
        <v>42523.72019675926</v>
      </c>
      <c r="D4330" s="4" t="n">
        <v>42525.72019675926</v>
      </c>
      <c r="E4330" t="inlineStr">
        <is>
          <t>Standard Class</t>
        </is>
      </c>
      <c r="F4330" t="inlineStr">
        <is>
          <t>CUST-00091</t>
        </is>
      </c>
      <c r="G4330" t="inlineStr">
        <is>
          <t>Diya Sharma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Boise</t>
        </is>
      </c>
      <c r="K4330" t="inlineStr">
        <is>
          <t>California</t>
        </is>
      </c>
      <c r="L4330" t="n">
        <v>17392</v>
      </c>
      <c r="M4330" t="inlineStr">
        <is>
          <t>West</t>
        </is>
      </c>
      <c r="N4330" t="inlineStr">
        <is>
          <t>FUR-FUR-007</t>
        </is>
      </c>
      <c r="O4330" t="inlineStr">
        <is>
          <t>Furniture</t>
        </is>
      </c>
      <c r="P4330" t="inlineStr">
        <is>
          <t>Furnishings</t>
        </is>
      </c>
      <c r="Q4330" t="inlineStr">
        <is>
          <t>Furnishings Product 7</t>
        </is>
      </c>
      <c r="R4330" t="n">
        <v>399.2688483801387</v>
      </c>
      <c r="S4330" t="n">
        <v>2</v>
      </c>
      <c r="T4330" t="n">
        <v>0.3</v>
      </c>
      <c r="U4330" t="n">
        <v>-39.95585743278478</v>
      </c>
    </row>
    <row r="4331">
      <c r="A4331" t="n">
        <v>4330</v>
      </c>
      <c r="B4331" t="inlineStr">
        <is>
          <t>US-2014-102196</t>
        </is>
      </c>
      <c r="C4331" s="4" t="n">
        <v>42523.72019675926</v>
      </c>
      <c r="D4331" s="4" t="n">
        <v>42525.72019675926</v>
      </c>
      <c r="E4331" t="inlineStr">
        <is>
          <t>Standard Class</t>
        </is>
      </c>
      <c r="F4331" t="inlineStr">
        <is>
          <t>CUST-00091</t>
        </is>
      </c>
      <c r="G4331" t="inlineStr">
        <is>
          <t>Diya Sharma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Boise</t>
        </is>
      </c>
      <c r="K4331" t="inlineStr">
        <is>
          <t>California</t>
        </is>
      </c>
      <c r="L4331" t="n">
        <v>64335</v>
      </c>
      <c r="M4331" t="inlineStr">
        <is>
          <t>West</t>
        </is>
      </c>
      <c r="N4331" t="inlineStr">
        <is>
          <t>OFF-PAP-003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Paper Product 3</t>
        </is>
      </c>
      <c r="R4331" t="n">
        <v>59.80955048830808</v>
      </c>
      <c r="S4331" t="n">
        <v>3</v>
      </c>
      <c r="T4331" t="n">
        <v>0</v>
      </c>
      <c r="U4331" t="n">
        <v>11.64567413423112</v>
      </c>
    </row>
    <row r="4332">
      <c r="A4332" t="n">
        <v>4331</v>
      </c>
      <c r="B4332" t="inlineStr">
        <is>
          <t>US-2015-102197</t>
        </is>
      </c>
      <c r="C4332" s="4" t="n">
        <v>42422.56387731482</v>
      </c>
      <c r="D4332" s="4" t="n">
        <v>42423.56387731482</v>
      </c>
      <c r="E4332" t="inlineStr">
        <is>
          <t>Standard Class</t>
        </is>
      </c>
      <c r="F4332" t="inlineStr">
        <is>
          <t>CUST-00360</t>
        </is>
      </c>
      <c r="G4332" t="inlineStr">
        <is>
          <t>Neha Joshi</t>
        </is>
      </c>
      <c r="H4332" t="inlineStr">
        <is>
          <t>Corporate</t>
        </is>
      </c>
      <c r="I4332" t="inlineStr">
        <is>
          <t>United States</t>
        </is>
      </c>
      <c r="J4332" t="inlineStr">
        <is>
          <t>Houston</t>
        </is>
      </c>
      <c r="K4332" t="inlineStr">
        <is>
          <t>Texas</t>
        </is>
      </c>
      <c r="L4332" t="n">
        <v>67572</v>
      </c>
      <c r="M4332" t="inlineStr">
        <is>
          <t>Central</t>
        </is>
      </c>
      <c r="N4332" t="inlineStr">
        <is>
          <t>FUR-FUR-006</t>
        </is>
      </c>
      <c r="O4332" t="inlineStr">
        <is>
          <t>Furniture</t>
        </is>
      </c>
      <c r="P4332" t="inlineStr">
        <is>
          <t>Furnishings</t>
        </is>
      </c>
      <c r="Q4332" t="inlineStr">
        <is>
          <t>Furnishings Product 6</t>
        </is>
      </c>
      <c r="R4332" t="n">
        <v>1438.502612061092</v>
      </c>
      <c r="S4332" t="n">
        <v>7</v>
      </c>
      <c r="T4332" t="n">
        <v>0</v>
      </c>
      <c r="U4332" t="n">
        <v>180.6990397175722</v>
      </c>
    </row>
    <row r="4333">
      <c r="A4333" t="n">
        <v>4332</v>
      </c>
      <c r="B4333" t="inlineStr">
        <is>
          <t>US-2015-102197</t>
        </is>
      </c>
      <c r="C4333" s="4" t="n">
        <v>42422.56387731482</v>
      </c>
      <c r="D4333" s="4" t="n">
        <v>42423.56387731482</v>
      </c>
      <c r="E4333" t="inlineStr">
        <is>
          <t>Standard Class</t>
        </is>
      </c>
      <c r="F4333" t="inlineStr">
        <is>
          <t>CUST-00360</t>
        </is>
      </c>
      <c r="G4333" t="inlineStr">
        <is>
          <t>Neha Joshi</t>
        </is>
      </c>
      <c r="H4333" t="inlineStr">
        <is>
          <t>Corporate</t>
        </is>
      </c>
      <c r="I4333" t="inlineStr">
        <is>
          <t>United States</t>
        </is>
      </c>
      <c r="J4333" t="inlineStr">
        <is>
          <t>Houston</t>
        </is>
      </c>
      <c r="K4333" t="inlineStr">
        <is>
          <t>Texas</t>
        </is>
      </c>
      <c r="L4333" t="n">
        <v>30499</v>
      </c>
      <c r="M4333" t="inlineStr">
        <is>
          <t>Central</t>
        </is>
      </c>
      <c r="N4333" t="inlineStr">
        <is>
          <t>FUR-CHA-002</t>
        </is>
      </c>
      <c r="O4333" t="inlineStr">
        <is>
          <t>Furniture</t>
        </is>
      </c>
      <c r="P4333" t="inlineStr">
        <is>
          <t>Chairs</t>
        </is>
      </c>
      <c r="Q4333" t="inlineStr">
        <is>
          <t>Chairs Product 2</t>
        </is>
      </c>
      <c r="R4333" t="n">
        <v>162.3267437547889</v>
      </c>
      <c r="S4333" t="n">
        <v>2</v>
      </c>
      <c r="T4333" t="n">
        <v>0.4</v>
      </c>
      <c r="U4333" t="n">
        <v>-45.58763734785786</v>
      </c>
    </row>
    <row r="4334">
      <c r="A4334" t="n">
        <v>4333</v>
      </c>
      <c r="B4334" t="inlineStr">
        <is>
          <t>US-2016-102198</t>
        </is>
      </c>
      <c r="C4334" s="4" t="n">
        <v>42948.02707175926</v>
      </c>
      <c r="D4334" s="4" t="n">
        <v>42950.02707175926</v>
      </c>
      <c r="E4334" t="inlineStr">
        <is>
          <t>Standard Class</t>
        </is>
      </c>
      <c r="F4334" t="inlineStr">
        <is>
          <t>CUST-00320</t>
        </is>
      </c>
      <c r="G4334" t="inlineStr">
        <is>
          <t>Rohan Gupta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Baltimore</t>
        </is>
      </c>
      <c r="K4334" t="inlineStr">
        <is>
          <t>New Jersey</t>
        </is>
      </c>
      <c r="L4334" t="n">
        <v>23580</v>
      </c>
      <c r="M4334" t="inlineStr">
        <is>
          <t>East</t>
        </is>
      </c>
      <c r="N4334" t="inlineStr">
        <is>
          <t>OFF-SUP-004</t>
        </is>
      </c>
      <c r="O4334" t="inlineStr">
        <is>
          <t>Office Supplies</t>
        </is>
      </c>
      <c r="P4334" t="inlineStr">
        <is>
          <t>Supplies</t>
        </is>
      </c>
      <c r="Q4334" t="inlineStr">
        <is>
          <t>Supplies Product 4</t>
        </is>
      </c>
      <c r="R4334" t="n">
        <v>13.06827343770226</v>
      </c>
      <c r="S4334" t="n">
        <v>1</v>
      </c>
      <c r="T4334" t="n">
        <v>0</v>
      </c>
      <c r="U4334" t="n">
        <v>1.540160952146884</v>
      </c>
    </row>
    <row r="4335">
      <c r="A4335" t="n">
        <v>4334</v>
      </c>
      <c r="B4335" t="inlineStr">
        <is>
          <t>US-2016-102198</t>
        </is>
      </c>
      <c r="C4335" s="4" t="n">
        <v>42948.02707175926</v>
      </c>
      <c r="D4335" s="4" t="n">
        <v>42950.02707175926</v>
      </c>
      <c r="E4335" t="inlineStr">
        <is>
          <t>Standard Class</t>
        </is>
      </c>
      <c r="F4335" t="inlineStr">
        <is>
          <t>CUST-00320</t>
        </is>
      </c>
      <c r="G4335" t="inlineStr">
        <is>
          <t>Rohan Gupta</t>
        </is>
      </c>
      <c r="H4335" t="inlineStr">
        <is>
          <t>Corporate</t>
        </is>
      </c>
      <c r="I4335" t="inlineStr">
        <is>
          <t>United States</t>
        </is>
      </c>
      <c r="J4335" t="inlineStr">
        <is>
          <t>Baltimore</t>
        </is>
      </c>
      <c r="K4335" t="inlineStr">
        <is>
          <t>New Jersey</t>
        </is>
      </c>
      <c r="L4335" t="n">
        <v>29317</v>
      </c>
      <c r="M4335" t="inlineStr">
        <is>
          <t>East</t>
        </is>
      </c>
      <c r="N4335" t="inlineStr">
        <is>
          <t>OFF-APP-003</t>
        </is>
      </c>
      <c r="O4335" t="inlineStr">
        <is>
          <t>Office Supplies</t>
        </is>
      </c>
      <c r="P4335" t="inlineStr">
        <is>
          <t>Appliances</t>
        </is>
      </c>
      <c r="Q4335" t="inlineStr">
        <is>
          <t>Appliances Product 3</t>
        </is>
      </c>
      <c r="R4335" t="n">
        <v>50.22751901528979</v>
      </c>
      <c r="S4335" t="n">
        <v>2</v>
      </c>
      <c r="T4335" t="n">
        <v>0</v>
      </c>
      <c r="U4335" t="n">
        <v>7.534458862367623</v>
      </c>
    </row>
    <row r="4336">
      <c r="A4336" t="n">
        <v>4335</v>
      </c>
      <c r="B4336" t="inlineStr">
        <is>
          <t>US-2017-102199</t>
        </is>
      </c>
      <c r="C4336" s="4" t="n">
        <v>42031.1025</v>
      </c>
      <c r="D4336" s="4" t="n">
        <v>42031.1025</v>
      </c>
      <c r="E4336" t="inlineStr">
        <is>
          <t>Standard Class</t>
        </is>
      </c>
      <c r="F4336" t="inlineStr">
        <is>
          <t>CUST-00244</t>
        </is>
      </c>
      <c r="G4336" t="inlineStr">
        <is>
          <t>Aarav Mehta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Seattle</t>
        </is>
      </c>
      <c r="K4336" t="inlineStr">
        <is>
          <t>Colorado</t>
        </is>
      </c>
      <c r="L4336" t="n">
        <v>66012</v>
      </c>
      <c r="M4336" t="inlineStr">
        <is>
          <t>West</t>
        </is>
      </c>
      <c r="N4336" t="inlineStr">
        <is>
          <t>OFF-FAS-004</t>
        </is>
      </c>
      <c r="O4336" t="inlineStr">
        <is>
          <t>Office Supplies</t>
        </is>
      </c>
      <c r="P4336" t="inlineStr">
        <is>
          <t>Fasteners</t>
        </is>
      </c>
      <c r="Q4336" t="inlineStr">
        <is>
          <t>Fasteners Product 4</t>
        </is>
      </c>
      <c r="R4336" t="n">
        <v>112.5144208345373</v>
      </c>
      <c r="S4336" t="n">
        <v>6</v>
      </c>
      <c r="T4336" t="n">
        <v>0.4</v>
      </c>
      <c r="U4336" t="n">
        <v>-5.214976432736321</v>
      </c>
    </row>
    <row r="4337">
      <c r="A4337" t="n">
        <v>4336</v>
      </c>
      <c r="B4337" t="inlineStr">
        <is>
          <t>US-2014-102200</t>
        </is>
      </c>
      <c r="C4337" s="4" t="n">
        <v>41749.45123842593</v>
      </c>
      <c r="D4337" s="4" t="n">
        <v>41751.45123842593</v>
      </c>
      <c r="E4337" t="inlineStr">
        <is>
          <t>Standard Class</t>
        </is>
      </c>
      <c r="F4337" t="inlineStr">
        <is>
          <t>CUST-00023</t>
        </is>
      </c>
      <c r="G4337" t="inlineStr">
        <is>
          <t>Kabir Singh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Tucson</t>
        </is>
      </c>
      <c r="K4337" t="inlineStr">
        <is>
          <t>Arizona</t>
        </is>
      </c>
      <c r="L4337" t="n">
        <v>44390</v>
      </c>
      <c r="M4337" t="inlineStr">
        <is>
          <t>West</t>
        </is>
      </c>
      <c r="N4337" t="inlineStr">
        <is>
          <t>FUR-FUR-008</t>
        </is>
      </c>
      <c r="O4337" t="inlineStr">
        <is>
          <t>Furniture</t>
        </is>
      </c>
      <c r="P4337" t="inlineStr">
        <is>
          <t>Furnishings</t>
        </is>
      </c>
      <c r="Q4337" t="inlineStr">
        <is>
          <t>Furnishings Product 8</t>
        </is>
      </c>
      <c r="R4337" t="n">
        <v>312.6467811554014</v>
      </c>
      <c r="S4337" t="n">
        <v>2</v>
      </c>
      <c r="T4337" t="n">
        <v>0.2</v>
      </c>
      <c r="U4337" t="n">
        <v>-6.988332724362386</v>
      </c>
    </row>
    <row r="4338">
      <c r="A4338" t="n">
        <v>4337</v>
      </c>
      <c r="B4338" t="inlineStr">
        <is>
          <t>US-2014-102200</t>
        </is>
      </c>
      <c r="C4338" s="4" t="n">
        <v>41749.45123842593</v>
      </c>
      <c r="D4338" s="4" t="n">
        <v>41751.45123842593</v>
      </c>
      <c r="E4338" t="inlineStr">
        <is>
          <t>Standard Class</t>
        </is>
      </c>
      <c r="F4338" t="inlineStr">
        <is>
          <t>CUST-00023</t>
        </is>
      </c>
      <c r="G4338" t="inlineStr">
        <is>
          <t>Kabir Singh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Tucson</t>
        </is>
      </c>
      <c r="K4338" t="inlineStr">
        <is>
          <t>Arizona</t>
        </is>
      </c>
      <c r="L4338" t="n">
        <v>69723</v>
      </c>
      <c r="M4338" t="inlineStr">
        <is>
          <t>West</t>
        </is>
      </c>
      <c r="N4338" t="inlineStr">
        <is>
          <t>TEC-ACC-004</t>
        </is>
      </c>
      <c r="O4338" t="inlineStr">
        <is>
          <t>Technology</t>
        </is>
      </c>
      <c r="P4338" t="inlineStr">
        <is>
          <t>Accessories</t>
        </is>
      </c>
      <c r="Q4338" t="inlineStr">
        <is>
          <t>Accessories Product 4</t>
        </is>
      </c>
      <c r="R4338" t="n">
        <v>371.9142939800867</v>
      </c>
      <c r="S4338" t="n">
        <v>1</v>
      </c>
      <c r="T4338" t="n">
        <v>0</v>
      </c>
      <c r="U4338" t="n">
        <v>55.58590733594367</v>
      </c>
    </row>
    <row r="4339">
      <c r="A4339" t="n">
        <v>4338</v>
      </c>
      <c r="B4339" t="inlineStr">
        <is>
          <t>US-2015-102201</t>
        </is>
      </c>
      <c r="C4339" s="4" t="n">
        <v>42647.35519675926</v>
      </c>
      <c r="D4339" s="4" t="n">
        <v>42649.35519675926</v>
      </c>
      <c r="E4339" t="inlineStr">
        <is>
          <t>Standard Class</t>
        </is>
      </c>
      <c r="F4339" t="inlineStr">
        <is>
          <t>CUST-00556</t>
        </is>
      </c>
      <c r="G4339" t="inlineStr">
        <is>
          <t>Aarav Mehta</t>
        </is>
      </c>
      <c r="H4339" t="inlineStr">
        <is>
          <t>Consumer</t>
        </is>
      </c>
      <c r="I4339" t="inlineStr">
        <is>
          <t>United States</t>
        </is>
      </c>
      <c r="J4339" t="inlineStr">
        <is>
          <t>Portland</t>
        </is>
      </c>
      <c r="K4339" t="inlineStr">
        <is>
          <t>Idaho</t>
        </is>
      </c>
      <c r="L4339" t="n">
        <v>25303</v>
      </c>
      <c r="M4339" t="inlineStr">
        <is>
          <t>West</t>
        </is>
      </c>
      <c r="N4339" t="inlineStr">
        <is>
          <t>OFF-BIN-004</t>
        </is>
      </c>
      <c r="O4339" t="inlineStr">
        <is>
          <t>Office Supplies</t>
        </is>
      </c>
      <c r="P4339" t="inlineStr">
        <is>
          <t>Binders</t>
        </is>
      </c>
      <c r="Q4339" t="inlineStr">
        <is>
          <t>Binders Product 4</t>
        </is>
      </c>
      <c r="R4339" t="n">
        <v>76.38155504087706</v>
      </c>
      <c r="S4339" t="n">
        <v>3</v>
      </c>
      <c r="T4339" t="n">
        <v>0</v>
      </c>
      <c r="U4339" t="n">
        <v>13.26658088878453</v>
      </c>
    </row>
    <row r="4340">
      <c r="A4340" t="n">
        <v>4339</v>
      </c>
      <c r="B4340" t="inlineStr">
        <is>
          <t>US-2016-102202</t>
        </is>
      </c>
      <c r="C4340" s="4" t="n">
        <v>42663.54262731481</v>
      </c>
      <c r="D4340" s="4" t="n">
        <v>42667.54262731481</v>
      </c>
      <c r="E4340" t="inlineStr">
        <is>
          <t>Standard Class</t>
        </is>
      </c>
      <c r="F4340" t="inlineStr">
        <is>
          <t>CUST-00700</t>
        </is>
      </c>
      <c r="G4340" t="inlineStr">
        <is>
          <t>Ananya Verma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Boston</t>
        </is>
      </c>
      <c r="K4340" t="inlineStr">
        <is>
          <t>Massachusetts</t>
        </is>
      </c>
      <c r="L4340" t="n">
        <v>23561</v>
      </c>
      <c r="M4340" t="inlineStr">
        <is>
          <t>East</t>
        </is>
      </c>
      <c r="N4340" t="inlineStr">
        <is>
          <t>FUR-FUR-005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Furnishings Product 5</t>
        </is>
      </c>
      <c r="R4340" t="n">
        <v>105.4055325452997</v>
      </c>
      <c r="S4340" t="n">
        <v>3</v>
      </c>
      <c r="T4340" t="n">
        <v>0.6</v>
      </c>
      <c r="U4340" t="n">
        <v>-27.6883396999798</v>
      </c>
    </row>
    <row r="4341">
      <c r="A4341" t="n">
        <v>4340</v>
      </c>
      <c r="B4341" t="inlineStr">
        <is>
          <t>US-2016-102202</t>
        </is>
      </c>
      <c r="C4341" s="4" t="n">
        <v>42663.54262731481</v>
      </c>
      <c r="D4341" s="4" t="n">
        <v>42667.54262731481</v>
      </c>
      <c r="E4341" t="inlineStr">
        <is>
          <t>Standard Class</t>
        </is>
      </c>
      <c r="F4341" t="inlineStr">
        <is>
          <t>CUST-00700</t>
        </is>
      </c>
      <c r="G4341" t="inlineStr">
        <is>
          <t>Ananya Verma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Boston</t>
        </is>
      </c>
      <c r="K4341" t="inlineStr">
        <is>
          <t>Massachusetts</t>
        </is>
      </c>
      <c r="L4341" t="n">
        <v>68801</v>
      </c>
      <c r="M4341" t="inlineStr">
        <is>
          <t>East</t>
        </is>
      </c>
      <c r="N4341" t="inlineStr">
        <is>
          <t>TEC-MAC-006</t>
        </is>
      </c>
      <c r="O4341" t="inlineStr">
        <is>
          <t>Technology</t>
        </is>
      </c>
      <c r="P4341" t="inlineStr">
        <is>
          <t>Machines</t>
        </is>
      </c>
      <c r="Q4341" t="inlineStr">
        <is>
          <t>Machines Product 6</t>
        </is>
      </c>
      <c r="R4341" t="n">
        <v>549.6167554502734</v>
      </c>
      <c r="S4341" t="n">
        <v>4</v>
      </c>
      <c r="T4341" t="n">
        <v>0.2</v>
      </c>
      <c r="U4341" t="n">
        <v>75.03124642771708</v>
      </c>
    </row>
    <row r="4342">
      <c r="A4342" t="n">
        <v>4341</v>
      </c>
      <c r="B4342" t="inlineStr">
        <is>
          <t>US-2017-102203</t>
        </is>
      </c>
      <c r="C4342" s="4" t="n">
        <v>41832.52263888889</v>
      </c>
      <c r="D4342" s="4" t="n">
        <v>41835.52263888889</v>
      </c>
      <c r="E4342" t="inlineStr">
        <is>
          <t>Same Day</t>
        </is>
      </c>
      <c r="F4342" t="inlineStr">
        <is>
          <t>CUST-00402</t>
        </is>
      </c>
      <c r="G4342" t="inlineStr">
        <is>
          <t>Neha Joshi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Dallas</t>
        </is>
      </c>
      <c r="K4342" t="inlineStr">
        <is>
          <t>Illinois</t>
        </is>
      </c>
      <c r="L4342" t="n">
        <v>80109</v>
      </c>
      <c r="M4342" t="inlineStr">
        <is>
          <t>Central</t>
        </is>
      </c>
      <c r="N4342" t="inlineStr">
        <is>
          <t>OFF-APP-007</t>
        </is>
      </c>
      <c r="O4342" t="inlineStr">
        <is>
          <t>Office Supplies</t>
        </is>
      </c>
      <c r="P4342" t="inlineStr">
        <is>
          <t>Appliances</t>
        </is>
      </c>
      <c r="Q4342" t="inlineStr">
        <is>
          <t>Appliances Product 7</t>
        </is>
      </c>
      <c r="R4342" t="n">
        <v>375.5663711764732</v>
      </c>
      <c r="S4342" t="n">
        <v>4</v>
      </c>
      <c r="T4342" t="n">
        <v>0.1</v>
      </c>
      <c r="U4342" t="n">
        <v>42.02154362476189</v>
      </c>
    </row>
    <row r="4343">
      <c r="A4343" t="n">
        <v>4342</v>
      </c>
      <c r="B4343" t="inlineStr">
        <is>
          <t>US-2017-102203</t>
        </is>
      </c>
      <c r="C4343" s="4" t="n">
        <v>41832.52263888889</v>
      </c>
      <c r="D4343" s="4" t="n">
        <v>41835.52263888889</v>
      </c>
      <c r="E4343" t="inlineStr">
        <is>
          <t>Same Day</t>
        </is>
      </c>
      <c r="F4343" t="inlineStr">
        <is>
          <t>CUST-00402</t>
        </is>
      </c>
      <c r="G4343" t="inlineStr">
        <is>
          <t>Neha Joshi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Dallas</t>
        </is>
      </c>
      <c r="K4343" t="inlineStr">
        <is>
          <t>Illinois</t>
        </is>
      </c>
      <c r="L4343" t="n">
        <v>31200</v>
      </c>
      <c r="M4343" t="inlineStr">
        <is>
          <t>Central</t>
        </is>
      </c>
      <c r="N4343" t="inlineStr">
        <is>
          <t>OFF-BIN-006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Binders Product 6</t>
        </is>
      </c>
      <c r="R4343" t="n">
        <v>202.2042167004448</v>
      </c>
      <c r="S4343" t="n">
        <v>6</v>
      </c>
      <c r="T4343" t="n">
        <v>0</v>
      </c>
      <c r="U4343" t="n">
        <v>43.34063979719607</v>
      </c>
    </row>
    <row r="4344">
      <c r="A4344" t="n">
        <v>4343</v>
      </c>
      <c r="B4344" t="inlineStr">
        <is>
          <t>US-2017-102203</t>
        </is>
      </c>
      <c r="C4344" s="4" t="n">
        <v>41832.52263888889</v>
      </c>
      <c r="D4344" s="4" t="n">
        <v>41835.52263888889</v>
      </c>
      <c r="E4344" t="inlineStr">
        <is>
          <t>Same Day</t>
        </is>
      </c>
      <c r="F4344" t="inlineStr">
        <is>
          <t>CUST-00402</t>
        </is>
      </c>
      <c r="G4344" t="inlineStr">
        <is>
          <t>Neha Joshi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Dallas</t>
        </is>
      </c>
      <c r="K4344" t="inlineStr">
        <is>
          <t>Illinois</t>
        </is>
      </c>
      <c r="L4344" t="n">
        <v>69882</v>
      </c>
      <c r="M4344" t="inlineStr">
        <is>
          <t>Central</t>
        </is>
      </c>
      <c r="N4344" t="inlineStr">
        <is>
          <t>OFF-LAB-001</t>
        </is>
      </c>
      <c r="O4344" t="inlineStr">
        <is>
          <t>Office Supplies</t>
        </is>
      </c>
      <c r="P4344" t="inlineStr">
        <is>
          <t>Labels</t>
        </is>
      </c>
      <c r="Q4344" t="inlineStr">
        <is>
          <t>Labels Product 1</t>
        </is>
      </c>
      <c r="R4344" t="n">
        <v>122.8105150125033</v>
      </c>
      <c r="S4344" t="n">
        <v>4</v>
      </c>
      <c r="T4344" t="n">
        <v>0.1</v>
      </c>
      <c r="U4344" t="n">
        <v>15.34730864767936</v>
      </c>
    </row>
    <row r="4345">
      <c r="A4345" t="n">
        <v>4344</v>
      </c>
      <c r="B4345" t="inlineStr">
        <is>
          <t>US-2014-102204</t>
        </is>
      </c>
      <c r="C4345" s="4" t="n">
        <v>43045.85409722223</v>
      </c>
      <c r="D4345" s="4" t="n">
        <v>43046.85409722223</v>
      </c>
      <c r="E4345" t="inlineStr">
        <is>
          <t>Second Class</t>
        </is>
      </c>
      <c r="F4345" t="inlineStr">
        <is>
          <t>CUST-00372</t>
        </is>
      </c>
      <c r="G4345" t="inlineStr">
        <is>
          <t>Rohan Gupta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Philadelphia</t>
        </is>
      </c>
      <c r="K4345" t="inlineStr">
        <is>
          <t>Maryland</t>
        </is>
      </c>
      <c r="L4345" t="n">
        <v>38397</v>
      </c>
      <c r="M4345" t="inlineStr">
        <is>
          <t>East</t>
        </is>
      </c>
      <c r="N4345" t="inlineStr">
        <is>
          <t>OFF-LAB-007</t>
        </is>
      </c>
      <c r="O4345" t="inlineStr">
        <is>
          <t>Office Supplies</t>
        </is>
      </c>
      <c r="P4345" t="inlineStr">
        <is>
          <t>Labels</t>
        </is>
      </c>
      <c r="Q4345" t="inlineStr">
        <is>
          <t>Labels Product 7</t>
        </is>
      </c>
      <c r="R4345" t="n">
        <v>67.65749582671428</v>
      </c>
      <c r="S4345" t="n">
        <v>3</v>
      </c>
      <c r="T4345" t="n">
        <v>0.05</v>
      </c>
      <c r="U4345" t="n">
        <v>11.11845224674878</v>
      </c>
    </row>
    <row r="4346">
      <c r="A4346" t="n">
        <v>4345</v>
      </c>
      <c r="B4346" t="inlineStr">
        <is>
          <t>US-2014-102204</t>
        </is>
      </c>
      <c r="C4346" s="4" t="n">
        <v>43045.85409722223</v>
      </c>
      <c r="D4346" s="4" t="n">
        <v>43046.85409722223</v>
      </c>
      <c r="E4346" t="inlineStr">
        <is>
          <t>Second Class</t>
        </is>
      </c>
      <c r="F4346" t="inlineStr">
        <is>
          <t>CUST-00372</t>
        </is>
      </c>
      <c r="G4346" t="inlineStr">
        <is>
          <t>Rohan Gupta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Philadelphia</t>
        </is>
      </c>
      <c r="K4346" t="inlineStr">
        <is>
          <t>Maryland</t>
        </is>
      </c>
      <c r="L4346" t="n">
        <v>41718</v>
      </c>
      <c r="M4346" t="inlineStr">
        <is>
          <t>East</t>
        </is>
      </c>
      <c r="N4346" t="inlineStr">
        <is>
          <t>OFF-STO-002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Storage Product 2</t>
        </is>
      </c>
      <c r="R4346" t="n">
        <v>55.72988219564216</v>
      </c>
      <c r="S4346" t="n">
        <v>1</v>
      </c>
      <c r="T4346" t="n">
        <v>0</v>
      </c>
      <c r="U4346" t="n">
        <v>11.74425166582018</v>
      </c>
    </row>
    <row r="4347">
      <c r="A4347" t="n">
        <v>4346</v>
      </c>
      <c r="B4347" t="inlineStr">
        <is>
          <t>US-2014-102204</t>
        </is>
      </c>
      <c r="C4347" s="4" t="n">
        <v>43045.85409722223</v>
      </c>
      <c r="D4347" s="4" t="n">
        <v>43046.85409722223</v>
      </c>
      <c r="E4347" t="inlineStr">
        <is>
          <t>Second Class</t>
        </is>
      </c>
      <c r="F4347" t="inlineStr">
        <is>
          <t>CUST-00372</t>
        </is>
      </c>
      <c r="G4347" t="inlineStr">
        <is>
          <t>Rohan Gupta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Philadelphia</t>
        </is>
      </c>
      <c r="K4347" t="inlineStr">
        <is>
          <t>Maryland</t>
        </is>
      </c>
      <c r="L4347" t="n">
        <v>64010</v>
      </c>
      <c r="M4347" t="inlineStr">
        <is>
          <t>East</t>
        </is>
      </c>
      <c r="N4347" t="inlineStr">
        <is>
          <t>OFF-APP-007</t>
        </is>
      </c>
      <c r="O4347" t="inlineStr">
        <is>
          <t>Office Supplies</t>
        </is>
      </c>
      <c r="P4347" t="inlineStr">
        <is>
          <t>Appliances</t>
        </is>
      </c>
      <c r="Q4347" t="inlineStr">
        <is>
          <t>Appliances Product 7</t>
        </is>
      </c>
      <c r="R4347" t="n">
        <v>19.9885052790351</v>
      </c>
      <c r="S4347" t="n">
        <v>1</v>
      </c>
      <c r="T4347" t="n">
        <v>0</v>
      </c>
      <c r="U4347" t="n">
        <v>4.599409874310708</v>
      </c>
    </row>
    <row r="4348">
      <c r="A4348" t="n">
        <v>4347</v>
      </c>
      <c r="B4348" t="inlineStr">
        <is>
          <t>US-2014-102204</t>
        </is>
      </c>
      <c r="C4348" s="4" t="n">
        <v>43045.85409722223</v>
      </c>
      <c r="D4348" s="4" t="n">
        <v>43046.85409722223</v>
      </c>
      <c r="E4348" t="inlineStr">
        <is>
          <t>Second Class</t>
        </is>
      </c>
      <c r="F4348" t="inlineStr">
        <is>
          <t>CUST-00372</t>
        </is>
      </c>
      <c r="G4348" t="inlineStr">
        <is>
          <t>Rohan Gupta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Philadelphia</t>
        </is>
      </c>
      <c r="K4348" t="inlineStr">
        <is>
          <t>Maryland</t>
        </is>
      </c>
      <c r="L4348" t="n">
        <v>18024</v>
      </c>
      <c r="M4348" t="inlineStr">
        <is>
          <t>East</t>
        </is>
      </c>
      <c r="N4348" t="inlineStr">
        <is>
          <t>OFF-BIN-007</t>
        </is>
      </c>
      <c r="O4348" t="inlineStr">
        <is>
          <t>Office Supplies</t>
        </is>
      </c>
      <c r="P4348" t="inlineStr">
        <is>
          <t>Binders</t>
        </is>
      </c>
      <c r="Q4348" t="inlineStr">
        <is>
          <t>Binders Product 7</t>
        </is>
      </c>
      <c r="R4348" t="n">
        <v>62.27442905457148</v>
      </c>
      <c r="S4348" t="n">
        <v>1</v>
      </c>
      <c r="T4348" t="n">
        <v>0.1</v>
      </c>
      <c r="U4348" t="n">
        <v>0.2823106931961418</v>
      </c>
    </row>
    <row r="4349">
      <c r="A4349" t="n">
        <v>4348</v>
      </c>
      <c r="B4349" t="inlineStr">
        <is>
          <t>US-2015-102205</t>
        </is>
      </c>
      <c r="C4349" s="4" t="n">
        <v>42404.58083333333</v>
      </c>
      <c r="D4349" s="4" t="n">
        <v>42405.58083333333</v>
      </c>
      <c r="E4349" t="inlineStr">
        <is>
          <t>Standard Class</t>
        </is>
      </c>
      <c r="F4349" t="inlineStr">
        <is>
          <t>CUST-00285</t>
        </is>
      </c>
      <c r="G4349" t="inlineStr">
        <is>
          <t>Ishita Kapoor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Pittsburgh</t>
        </is>
      </c>
      <c r="K4349" t="inlineStr">
        <is>
          <t>New Jersey</t>
        </is>
      </c>
      <c r="L4349" t="n">
        <v>31550</v>
      </c>
      <c r="M4349" t="inlineStr">
        <is>
          <t>East</t>
        </is>
      </c>
      <c r="N4349" t="inlineStr">
        <is>
          <t>OFF-ENV-004</t>
        </is>
      </c>
      <c r="O4349" t="inlineStr">
        <is>
          <t>Office Supplies</t>
        </is>
      </c>
      <c r="P4349" t="inlineStr">
        <is>
          <t>Envelopes</t>
        </is>
      </c>
      <c r="Q4349" t="inlineStr">
        <is>
          <t>Envelopes Product 4</t>
        </is>
      </c>
      <c r="R4349" t="n">
        <v>92.44664776731986</v>
      </c>
      <c r="S4349" t="n">
        <v>2</v>
      </c>
      <c r="T4349" t="n">
        <v>0.3</v>
      </c>
      <c r="U4349" t="n">
        <v>-3.734967749853237</v>
      </c>
    </row>
    <row r="4350">
      <c r="A4350" t="n">
        <v>4349</v>
      </c>
      <c r="B4350" t="inlineStr">
        <is>
          <t>US-2015-102205</t>
        </is>
      </c>
      <c r="C4350" s="4" t="n">
        <v>42404.58083333333</v>
      </c>
      <c r="D4350" s="4" t="n">
        <v>42405.58083333333</v>
      </c>
      <c r="E4350" t="inlineStr">
        <is>
          <t>Standard Class</t>
        </is>
      </c>
      <c r="F4350" t="inlineStr">
        <is>
          <t>CUST-00285</t>
        </is>
      </c>
      <c r="G4350" t="inlineStr">
        <is>
          <t>Ishita Kapoor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Pittsburgh</t>
        </is>
      </c>
      <c r="K4350" t="inlineStr">
        <is>
          <t>New Jersey</t>
        </is>
      </c>
      <c r="L4350" t="n">
        <v>53902</v>
      </c>
      <c r="M4350" t="inlineStr">
        <is>
          <t>East</t>
        </is>
      </c>
      <c r="N4350" t="inlineStr">
        <is>
          <t>OFF-ART-006</t>
        </is>
      </c>
      <c r="O4350" t="inlineStr">
        <is>
          <t>Office Supplies</t>
        </is>
      </c>
      <c r="P4350" t="inlineStr">
        <is>
          <t>Art</t>
        </is>
      </c>
      <c r="Q4350" t="inlineStr">
        <is>
          <t>Art Product 6</t>
        </is>
      </c>
      <c r="R4350" t="n">
        <v>21.38089304595596</v>
      </c>
      <c r="S4350" t="n">
        <v>1</v>
      </c>
      <c r="T4350" t="n">
        <v>0</v>
      </c>
      <c r="U4350" t="n">
        <v>4.20997201283167</v>
      </c>
    </row>
    <row r="4351">
      <c r="A4351" t="n">
        <v>4350</v>
      </c>
      <c r="B4351" t="inlineStr">
        <is>
          <t>US-2016-102206</t>
        </is>
      </c>
      <c r="C4351" s="4" t="n">
        <v>42921.71328703704</v>
      </c>
      <c r="D4351" s="4" t="n">
        <v>42923.71328703704</v>
      </c>
      <c r="E4351" t="inlineStr">
        <is>
          <t>First Class</t>
        </is>
      </c>
      <c r="F4351" t="inlineStr">
        <is>
          <t>CUST-00440</t>
        </is>
      </c>
      <c r="G4351" t="inlineStr">
        <is>
          <t>Meera Nair</t>
        </is>
      </c>
      <c r="H4351" t="inlineStr">
        <is>
          <t>Home Office</t>
        </is>
      </c>
      <c r="I4351" t="inlineStr">
        <is>
          <t>United States</t>
        </is>
      </c>
      <c r="J4351" t="inlineStr">
        <is>
          <t>Orlando</t>
        </is>
      </c>
      <c r="K4351" t="inlineStr">
        <is>
          <t>Florida</t>
        </is>
      </c>
      <c r="L4351" t="n">
        <v>91667</v>
      </c>
      <c r="M4351" t="inlineStr">
        <is>
          <t>South</t>
        </is>
      </c>
      <c r="N4351" t="inlineStr">
        <is>
          <t>FUR-CHA-008</t>
        </is>
      </c>
      <c r="O4351" t="inlineStr">
        <is>
          <t>Furniture</t>
        </is>
      </c>
      <c r="P4351" t="inlineStr">
        <is>
          <t>Chairs</t>
        </is>
      </c>
      <c r="Q4351" t="inlineStr">
        <is>
          <t>Chairs Product 8</t>
        </is>
      </c>
      <c r="R4351" t="n">
        <v>47.67921562223123</v>
      </c>
      <c r="S4351" t="n">
        <v>1</v>
      </c>
      <c r="T4351" t="n">
        <v>0.3</v>
      </c>
      <c r="U4351" t="n">
        <v>-6.960950990449254</v>
      </c>
    </row>
    <row r="4352">
      <c r="A4352" t="n">
        <v>4351</v>
      </c>
      <c r="B4352" t="inlineStr">
        <is>
          <t>US-2016-102206</t>
        </is>
      </c>
      <c r="C4352" s="4" t="n">
        <v>42921.71328703704</v>
      </c>
      <c r="D4352" s="4" t="n">
        <v>42923.71328703704</v>
      </c>
      <c r="E4352" t="inlineStr">
        <is>
          <t>First Class</t>
        </is>
      </c>
      <c r="F4352" t="inlineStr">
        <is>
          <t>CUST-00440</t>
        </is>
      </c>
      <c r="G4352" t="inlineStr">
        <is>
          <t>Meera Nair</t>
        </is>
      </c>
      <c r="H4352" t="inlineStr">
        <is>
          <t>Home Office</t>
        </is>
      </c>
      <c r="I4352" t="inlineStr">
        <is>
          <t>United States</t>
        </is>
      </c>
      <c r="J4352" t="inlineStr">
        <is>
          <t>Orlando</t>
        </is>
      </c>
      <c r="K4352" t="inlineStr">
        <is>
          <t>Florida</t>
        </is>
      </c>
      <c r="L4352" t="n">
        <v>29782</v>
      </c>
      <c r="M4352" t="inlineStr">
        <is>
          <t>South</t>
        </is>
      </c>
      <c r="N4352" t="inlineStr">
        <is>
          <t>OFF-ART-003</t>
        </is>
      </c>
      <c r="O4352" t="inlineStr">
        <is>
          <t>Office Supplies</t>
        </is>
      </c>
      <c r="P4352" t="inlineStr">
        <is>
          <t>Art</t>
        </is>
      </c>
      <c r="Q4352" t="inlineStr">
        <is>
          <t>Art Product 3</t>
        </is>
      </c>
      <c r="R4352" t="n">
        <v>24.49203888214493</v>
      </c>
      <c r="S4352" t="n">
        <v>2</v>
      </c>
      <c r="T4352" t="n">
        <v>0</v>
      </c>
      <c r="U4352" t="n">
        <v>3.376948703655285</v>
      </c>
    </row>
    <row r="4353">
      <c r="A4353" t="n">
        <v>4352</v>
      </c>
      <c r="B4353" t="inlineStr">
        <is>
          <t>US-2017-102207</t>
        </is>
      </c>
      <c r="C4353" s="4" t="n">
        <v>41975.75467592593</v>
      </c>
      <c r="D4353" s="4" t="n">
        <v>41976.75467592593</v>
      </c>
      <c r="E4353" t="inlineStr">
        <is>
          <t>Standard Class</t>
        </is>
      </c>
      <c r="F4353" t="inlineStr">
        <is>
          <t>CUST-00594</t>
        </is>
      </c>
      <c r="G4353" t="inlineStr">
        <is>
          <t>Kabir Singh</t>
        </is>
      </c>
      <c r="H4353" t="inlineStr">
        <is>
          <t>Corporate</t>
        </is>
      </c>
      <c r="I4353" t="inlineStr">
        <is>
          <t>United States</t>
        </is>
      </c>
      <c r="J4353" t="inlineStr">
        <is>
          <t>Denver</t>
        </is>
      </c>
      <c r="K4353" t="inlineStr">
        <is>
          <t>California</t>
        </is>
      </c>
      <c r="L4353" t="n">
        <v>74961</v>
      </c>
      <c r="M4353" t="inlineStr">
        <is>
          <t>West</t>
        </is>
      </c>
      <c r="N4353" t="inlineStr">
        <is>
          <t>TEC-COP-006</t>
        </is>
      </c>
      <c r="O4353" t="inlineStr">
        <is>
          <t>Technology</t>
        </is>
      </c>
      <c r="P4353" t="inlineStr">
        <is>
          <t>Copiers</t>
        </is>
      </c>
      <c r="Q4353" t="inlineStr">
        <is>
          <t>Copiers Product 6</t>
        </is>
      </c>
      <c r="R4353" t="n">
        <v>4692.957061104647</v>
      </c>
      <c r="S4353" t="n">
        <v>7</v>
      </c>
      <c r="T4353" t="n">
        <v>0</v>
      </c>
      <c r="U4353" t="n">
        <v>1159.207728625655</v>
      </c>
    </row>
    <row r="4354">
      <c r="A4354" t="n">
        <v>4353</v>
      </c>
      <c r="B4354" t="inlineStr">
        <is>
          <t>US-2017-102207</t>
        </is>
      </c>
      <c r="C4354" s="4" t="n">
        <v>41975.75467592593</v>
      </c>
      <c r="D4354" s="4" t="n">
        <v>41976.75467592593</v>
      </c>
      <c r="E4354" t="inlineStr">
        <is>
          <t>Standard Class</t>
        </is>
      </c>
      <c r="F4354" t="inlineStr">
        <is>
          <t>CUST-00594</t>
        </is>
      </c>
      <c r="G4354" t="inlineStr">
        <is>
          <t>Kabir Singh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Denver</t>
        </is>
      </c>
      <c r="K4354" t="inlineStr">
        <is>
          <t>California</t>
        </is>
      </c>
      <c r="L4354" t="n">
        <v>39770</v>
      </c>
      <c r="M4354" t="inlineStr">
        <is>
          <t>West</t>
        </is>
      </c>
      <c r="N4354" t="inlineStr">
        <is>
          <t>OFF-STO-006</t>
        </is>
      </c>
      <c r="O4354" t="inlineStr">
        <is>
          <t>Office Supplies</t>
        </is>
      </c>
      <c r="P4354" t="inlineStr">
        <is>
          <t>Storage</t>
        </is>
      </c>
      <c r="Q4354" t="inlineStr">
        <is>
          <t>Storage Product 6</t>
        </is>
      </c>
      <c r="R4354" t="n">
        <v>25.77321940296797</v>
      </c>
      <c r="S4354" t="n">
        <v>2</v>
      </c>
      <c r="T4354" t="n">
        <v>0</v>
      </c>
      <c r="U4354" t="n">
        <v>3.462160790557331</v>
      </c>
    </row>
    <row r="4355">
      <c r="A4355" t="n">
        <v>4354</v>
      </c>
      <c r="B4355" t="inlineStr">
        <is>
          <t>US-2014-102208</t>
        </is>
      </c>
      <c r="C4355" s="4" t="n">
        <v>42853.30538194445</v>
      </c>
      <c r="D4355" s="4" t="n">
        <v>42853.30538194445</v>
      </c>
      <c r="E4355" t="inlineStr">
        <is>
          <t>Standard Class</t>
        </is>
      </c>
      <c r="F4355" t="inlineStr">
        <is>
          <t>CUST-00733</t>
        </is>
      </c>
      <c r="G4355" t="inlineStr">
        <is>
          <t>Aarav Mehta</t>
        </is>
      </c>
      <c r="H4355" t="inlineStr">
        <is>
          <t>Home Office</t>
        </is>
      </c>
      <c r="I4355" t="inlineStr">
        <is>
          <t>United States</t>
        </is>
      </c>
      <c r="J4355" t="inlineStr">
        <is>
          <t>Tucson</t>
        </is>
      </c>
      <c r="K4355" t="inlineStr">
        <is>
          <t>Oregon</t>
        </is>
      </c>
      <c r="L4355" t="n">
        <v>12075</v>
      </c>
      <c r="M4355" t="inlineStr">
        <is>
          <t>West</t>
        </is>
      </c>
      <c r="N4355" t="inlineStr">
        <is>
          <t>TEC-COP-004</t>
        </is>
      </c>
      <c r="O4355" t="inlineStr">
        <is>
          <t>Technology</t>
        </is>
      </c>
      <c r="P4355" t="inlineStr">
        <is>
          <t>Copiers</t>
        </is>
      </c>
      <c r="Q4355" t="inlineStr">
        <is>
          <t>Copiers Product 4</t>
        </is>
      </c>
      <c r="R4355" t="n">
        <v>140.6093660312142</v>
      </c>
      <c r="S4355" t="n">
        <v>1</v>
      </c>
      <c r="T4355" t="n">
        <v>0.7</v>
      </c>
      <c r="U4355" t="n">
        <v>-57.32074734687033</v>
      </c>
    </row>
    <row r="4356">
      <c r="A4356" t="n">
        <v>4355</v>
      </c>
      <c r="B4356" t="inlineStr">
        <is>
          <t>US-2015-102209</t>
        </is>
      </c>
      <c r="C4356" s="4" t="n">
        <v>42739.55456018518</v>
      </c>
      <c r="D4356" s="4" t="n">
        <v>42743.55456018518</v>
      </c>
      <c r="E4356" t="inlineStr">
        <is>
          <t>Standard Class</t>
        </is>
      </c>
      <c r="F4356" t="inlineStr">
        <is>
          <t>CUST-00351</t>
        </is>
      </c>
      <c r="G4356" t="inlineStr">
        <is>
          <t>Ishita Kapoor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Newark</t>
        </is>
      </c>
      <c r="K4356" t="inlineStr">
        <is>
          <t>Virginia</t>
        </is>
      </c>
      <c r="L4356" t="n">
        <v>47402</v>
      </c>
      <c r="M4356" t="inlineStr">
        <is>
          <t>East</t>
        </is>
      </c>
      <c r="N4356" t="inlineStr">
        <is>
          <t>TEC-PHO-003</t>
        </is>
      </c>
      <c r="O4356" t="inlineStr">
        <is>
          <t>Technology</t>
        </is>
      </c>
      <c r="P4356" t="inlineStr">
        <is>
          <t>Phones</t>
        </is>
      </c>
      <c r="Q4356" t="inlineStr">
        <is>
          <t>Phones Product 3</t>
        </is>
      </c>
      <c r="R4356" t="n">
        <v>871.5197624670803</v>
      </c>
      <c r="S4356" t="n">
        <v>4</v>
      </c>
      <c r="T4356" t="n">
        <v>0.6</v>
      </c>
      <c r="U4356" t="n">
        <v>-286.3927524308379</v>
      </c>
    </row>
    <row r="4357">
      <c r="A4357" t="n">
        <v>4356</v>
      </c>
      <c r="B4357" t="inlineStr">
        <is>
          <t>US-2016-102210</t>
        </is>
      </c>
      <c r="C4357" s="4" t="n">
        <v>42146.35743055555</v>
      </c>
      <c r="D4357" s="4" t="n">
        <v>42146.35743055555</v>
      </c>
      <c r="E4357" t="inlineStr">
        <is>
          <t>Standard Class</t>
        </is>
      </c>
      <c r="F4357" t="inlineStr">
        <is>
          <t>CUST-00218</t>
        </is>
      </c>
      <c r="G4357" t="inlineStr">
        <is>
          <t>Vihaan Kumar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St. Louis</t>
        </is>
      </c>
      <c r="K4357" t="inlineStr">
        <is>
          <t>Michigan</t>
        </is>
      </c>
      <c r="L4357" t="n">
        <v>65855</v>
      </c>
      <c r="M4357" t="inlineStr">
        <is>
          <t>Central</t>
        </is>
      </c>
      <c r="N4357" t="inlineStr">
        <is>
          <t>TEC-MAC-003</t>
        </is>
      </c>
      <c r="O4357" t="inlineStr">
        <is>
          <t>Technology</t>
        </is>
      </c>
      <c r="P4357" t="inlineStr">
        <is>
          <t>Machines</t>
        </is>
      </c>
      <c r="Q4357" t="inlineStr">
        <is>
          <t>Machines Product 3</t>
        </is>
      </c>
      <c r="R4357" t="n">
        <v>280.4611408741529</v>
      </c>
      <c r="S4357" t="n">
        <v>2</v>
      </c>
      <c r="T4357" t="n">
        <v>0</v>
      </c>
      <c r="U4357" t="n">
        <v>74.52207804251431</v>
      </c>
    </row>
    <row r="4358">
      <c r="A4358" t="n">
        <v>4357</v>
      </c>
      <c r="B4358" t="inlineStr">
        <is>
          <t>US-2017-102211</t>
        </is>
      </c>
      <c r="C4358" s="4" t="n">
        <v>42202.8858912037</v>
      </c>
      <c r="D4358" s="4" t="n">
        <v>42206.8858912037</v>
      </c>
      <c r="E4358" t="inlineStr">
        <is>
          <t>Second Class</t>
        </is>
      </c>
      <c r="F4358" t="inlineStr">
        <is>
          <t>CUST-00484</t>
        </is>
      </c>
      <c r="G4358" t="inlineStr">
        <is>
          <t>Vihaan Kumar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Springfield</t>
        </is>
      </c>
      <c r="K4358" t="inlineStr">
        <is>
          <t>Texas</t>
        </is>
      </c>
      <c r="L4358" t="n">
        <v>60647</v>
      </c>
      <c r="M4358" t="inlineStr">
        <is>
          <t>Central</t>
        </is>
      </c>
      <c r="N4358" t="inlineStr">
        <is>
          <t>OFF-PAP-005</t>
        </is>
      </c>
      <c r="O4358" t="inlineStr">
        <is>
          <t>Office Supplies</t>
        </is>
      </c>
      <c r="P4358" t="inlineStr">
        <is>
          <t>Paper</t>
        </is>
      </c>
      <c r="Q4358" t="inlineStr">
        <is>
          <t>Paper Product 5</t>
        </is>
      </c>
      <c r="R4358" t="n">
        <v>46.0267647614509</v>
      </c>
      <c r="S4358" t="n">
        <v>1</v>
      </c>
      <c r="T4358" t="n">
        <v>0.05</v>
      </c>
      <c r="U4358" t="n">
        <v>7.033909141404231</v>
      </c>
    </row>
    <row r="4359">
      <c r="A4359" t="n">
        <v>4358</v>
      </c>
      <c r="B4359" t="inlineStr">
        <is>
          <t>US-2017-102211</t>
        </is>
      </c>
      <c r="C4359" s="4" t="n">
        <v>42202.8858912037</v>
      </c>
      <c r="D4359" s="4" t="n">
        <v>42206.8858912037</v>
      </c>
      <c r="E4359" t="inlineStr">
        <is>
          <t>Second Class</t>
        </is>
      </c>
      <c r="F4359" t="inlineStr">
        <is>
          <t>CUST-00484</t>
        </is>
      </c>
      <c r="G4359" t="inlineStr">
        <is>
          <t>Vihaan Kumar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Springfield</t>
        </is>
      </c>
      <c r="K4359" t="inlineStr">
        <is>
          <t>Texas</t>
        </is>
      </c>
      <c r="L4359" t="n">
        <v>86414</v>
      </c>
      <c r="M4359" t="inlineStr">
        <is>
          <t>Central</t>
        </is>
      </c>
      <c r="N4359" t="inlineStr">
        <is>
          <t>TEC-ACC-007</t>
        </is>
      </c>
      <c r="O4359" t="inlineStr">
        <is>
          <t>Technology</t>
        </is>
      </c>
      <c r="P4359" t="inlineStr">
        <is>
          <t>Accessories</t>
        </is>
      </c>
      <c r="Q4359" t="inlineStr">
        <is>
          <t>Accessories Product 7</t>
        </is>
      </c>
      <c r="R4359" t="n">
        <v>701.3052654514997</v>
      </c>
      <c r="S4359" t="n">
        <v>6</v>
      </c>
      <c r="T4359" t="n">
        <v>0.4</v>
      </c>
      <c r="U4359" t="n">
        <v>5.923070469768835</v>
      </c>
    </row>
    <row r="4360">
      <c r="A4360" t="n">
        <v>4359</v>
      </c>
      <c r="B4360" t="inlineStr">
        <is>
          <t>US-2017-102211</t>
        </is>
      </c>
      <c r="C4360" s="4" t="n">
        <v>42202.8858912037</v>
      </c>
      <c r="D4360" s="4" t="n">
        <v>42206.8858912037</v>
      </c>
      <c r="E4360" t="inlineStr">
        <is>
          <t>Second Class</t>
        </is>
      </c>
      <c r="F4360" t="inlineStr">
        <is>
          <t>CUST-00484</t>
        </is>
      </c>
      <c r="G4360" t="inlineStr">
        <is>
          <t>Vihaan Kumar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Springfield</t>
        </is>
      </c>
      <c r="K4360" t="inlineStr">
        <is>
          <t>Texas</t>
        </is>
      </c>
      <c r="L4360" t="n">
        <v>61216</v>
      </c>
      <c r="M4360" t="inlineStr">
        <is>
          <t>Central</t>
        </is>
      </c>
      <c r="N4360" t="inlineStr">
        <is>
          <t>TEC-PHO-005</t>
        </is>
      </c>
      <c r="O4360" t="inlineStr">
        <is>
          <t>Technology</t>
        </is>
      </c>
      <c r="P4360" t="inlineStr">
        <is>
          <t>Phones</t>
        </is>
      </c>
      <c r="Q4360" t="inlineStr">
        <is>
          <t>Phones Product 5</t>
        </is>
      </c>
      <c r="R4360" t="n">
        <v>391.7817760484705</v>
      </c>
      <c r="S4360" t="n">
        <v>7</v>
      </c>
      <c r="T4360" t="n">
        <v>0.3</v>
      </c>
      <c r="U4360" t="n">
        <v>-41.73417894779735</v>
      </c>
    </row>
    <row r="4361">
      <c r="A4361" t="n">
        <v>4360</v>
      </c>
      <c r="B4361" t="inlineStr">
        <is>
          <t>US-2014-102212</t>
        </is>
      </c>
      <c r="C4361" s="4" t="n">
        <v>41641.07923611111</v>
      </c>
      <c r="D4361" s="4" t="n">
        <v>41642.07923611111</v>
      </c>
      <c r="E4361" t="inlineStr">
        <is>
          <t>Same Day</t>
        </is>
      </c>
      <c r="F4361" t="inlineStr">
        <is>
          <t>CUST-00442</t>
        </is>
      </c>
      <c r="G4361" t="inlineStr">
        <is>
          <t>Ananya Verma</t>
        </is>
      </c>
      <c r="H4361" t="inlineStr">
        <is>
          <t>Home Office</t>
        </is>
      </c>
      <c r="I4361" t="inlineStr">
        <is>
          <t>United States</t>
        </is>
      </c>
      <c r="J4361" t="inlineStr">
        <is>
          <t>Baltimore</t>
        </is>
      </c>
      <c r="K4361" t="inlineStr">
        <is>
          <t>Maryland</t>
        </is>
      </c>
      <c r="L4361" t="n">
        <v>58741</v>
      </c>
      <c r="M4361" t="inlineStr">
        <is>
          <t>East</t>
        </is>
      </c>
      <c r="N4361" t="inlineStr">
        <is>
          <t>OFF-BIN-007</t>
        </is>
      </c>
      <c r="O4361" t="inlineStr">
        <is>
          <t>Office Supplies</t>
        </is>
      </c>
      <c r="P4361" t="inlineStr">
        <is>
          <t>Binders</t>
        </is>
      </c>
      <c r="Q4361" t="inlineStr">
        <is>
          <t>Binders Product 7</t>
        </is>
      </c>
      <c r="R4361" t="n">
        <v>637.7811318473919</v>
      </c>
      <c r="S4361" t="n">
        <v>9</v>
      </c>
      <c r="T4361" t="n">
        <v>0.3</v>
      </c>
      <c r="U4361" t="n">
        <v>19.22454275744701</v>
      </c>
    </row>
    <row r="4362">
      <c r="A4362" t="n">
        <v>4361</v>
      </c>
      <c r="B4362" t="inlineStr">
        <is>
          <t>US-2014-102212</t>
        </is>
      </c>
      <c r="C4362" s="4" t="n">
        <v>41641.07923611111</v>
      </c>
      <c r="D4362" s="4" t="n">
        <v>41642.07923611111</v>
      </c>
      <c r="E4362" t="inlineStr">
        <is>
          <t>Same Day</t>
        </is>
      </c>
      <c r="F4362" t="inlineStr">
        <is>
          <t>CUST-00442</t>
        </is>
      </c>
      <c r="G4362" t="inlineStr">
        <is>
          <t>Ananya Verma</t>
        </is>
      </c>
      <c r="H4362" t="inlineStr">
        <is>
          <t>Home Office</t>
        </is>
      </c>
      <c r="I4362" t="inlineStr">
        <is>
          <t>United States</t>
        </is>
      </c>
      <c r="J4362" t="inlineStr">
        <is>
          <t>Baltimore</t>
        </is>
      </c>
      <c r="K4362" t="inlineStr">
        <is>
          <t>Maryland</t>
        </is>
      </c>
      <c r="L4362" t="n">
        <v>98125</v>
      </c>
      <c r="M4362" t="inlineStr">
        <is>
          <t>East</t>
        </is>
      </c>
      <c r="N4362" t="inlineStr">
        <is>
          <t>OFF-LAB-001</t>
        </is>
      </c>
      <c r="O4362" t="inlineStr">
        <is>
          <t>Office Supplies</t>
        </is>
      </c>
      <c r="P4362" t="inlineStr">
        <is>
          <t>Labels</t>
        </is>
      </c>
      <c r="Q4362" t="inlineStr">
        <is>
          <t>Labels Product 1</t>
        </is>
      </c>
      <c r="R4362" t="n">
        <v>143.9299628994426</v>
      </c>
      <c r="S4362" t="n">
        <v>2</v>
      </c>
      <c r="T4362" t="n">
        <v>0</v>
      </c>
      <c r="U4362" t="n">
        <v>21.45738924565841</v>
      </c>
    </row>
    <row r="4363">
      <c r="A4363" t="n">
        <v>4362</v>
      </c>
      <c r="B4363" t="inlineStr">
        <is>
          <t>US-2015-102213</t>
        </is>
      </c>
      <c r="C4363" s="4" t="n">
        <v>43061.0562037037</v>
      </c>
      <c r="D4363" s="4" t="n">
        <v>43067.0562037037</v>
      </c>
      <c r="E4363" t="inlineStr">
        <is>
          <t>Standard Class</t>
        </is>
      </c>
      <c r="F4363" t="inlineStr">
        <is>
          <t>CUST-00217</t>
        </is>
      </c>
      <c r="G4363" t="inlineStr">
        <is>
          <t>Aditya Rao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Charleston</t>
        </is>
      </c>
      <c r="K4363" t="inlineStr">
        <is>
          <t>Georgia</t>
        </is>
      </c>
      <c r="L4363" t="n">
        <v>78249</v>
      </c>
      <c r="M4363" t="inlineStr">
        <is>
          <t>South</t>
        </is>
      </c>
      <c r="N4363" t="inlineStr">
        <is>
          <t>OFF-SUP-007</t>
        </is>
      </c>
      <c r="O4363" t="inlineStr">
        <is>
          <t>Office Supplies</t>
        </is>
      </c>
      <c r="P4363" t="inlineStr">
        <is>
          <t>Supplies</t>
        </is>
      </c>
      <c r="Q4363" t="inlineStr">
        <is>
          <t>Supplies Product 7</t>
        </is>
      </c>
      <c r="R4363" t="n">
        <v>336.2624851026696</v>
      </c>
      <c r="S4363" t="n">
        <v>8</v>
      </c>
      <c r="T4363" t="n">
        <v>0.6</v>
      </c>
      <c r="U4363" t="n">
        <v>-87.96646290943832</v>
      </c>
    </row>
    <row r="4364">
      <c r="A4364" t="n">
        <v>4363</v>
      </c>
      <c r="B4364" t="inlineStr">
        <is>
          <t>US-2016-102214</t>
        </is>
      </c>
      <c r="C4364" s="4" t="n">
        <v>42322.05025462963</v>
      </c>
      <c r="D4364" s="4" t="n">
        <v>42325.05025462963</v>
      </c>
      <c r="E4364" t="inlineStr">
        <is>
          <t>Standard Class</t>
        </is>
      </c>
      <c r="F4364" t="inlineStr">
        <is>
          <t>CUST-00701</t>
        </is>
      </c>
      <c r="G4364" t="inlineStr">
        <is>
          <t>Neha Joshi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Fort Worth</t>
        </is>
      </c>
      <c r="K4364" t="inlineStr">
        <is>
          <t>Michigan</t>
        </is>
      </c>
      <c r="L4364" t="n">
        <v>60832</v>
      </c>
      <c r="M4364" t="inlineStr">
        <is>
          <t>Central</t>
        </is>
      </c>
      <c r="N4364" t="inlineStr">
        <is>
          <t>OFF-BIN-006</t>
        </is>
      </c>
      <c r="O4364" t="inlineStr">
        <is>
          <t>Office Supplies</t>
        </is>
      </c>
      <c r="P4364" t="inlineStr">
        <is>
          <t>Binders</t>
        </is>
      </c>
      <c r="Q4364" t="inlineStr">
        <is>
          <t>Binders Product 6</t>
        </is>
      </c>
      <c r="R4364" t="n">
        <v>67.85582826476076</v>
      </c>
      <c r="S4364" t="n">
        <v>4</v>
      </c>
      <c r="T4364" t="n">
        <v>0</v>
      </c>
      <c r="U4364" t="n">
        <v>10.71032163676703</v>
      </c>
    </row>
    <row r="4365">
      <c r="A4365" t="n">
        <v>4364</v>
      </c>
      <c r="B4365" t="inlineStr">
        <is>
          <t>US-2016-102214</t>
        </is>
      </c>
      <c r="C4365" s="4" t="n">
        <v>42322.05025462963</v>
      </c>
      <c r="D4365" s="4" t="n">
        <v>42325.05025462963</v>
      </c>
      <c r="E4365" t="inlineStr">
        <is>
          <t>Standard Class</t>
        </is>
      </c>
      <c r="F4365" t="inlineStr">
        <is>
          <t>CUST-00701</t>
        </is>
      </c>
      <c r="G4365" t="inlineStr">
        <is>
          <t>Neha Joshi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Fort Worth</t>
        </is>
      </c>
      <c r="K4365" t="inlineStr">
        <is>
          <t>Michigan</t>
        </is>
      </c>
      <c r="L4365" t="n">
        <v>75696</v>
      </c>
      <c r="M4365" t="inlineStr">
        <is>
          <t>Central</t>
        </is>
      </c>
      <c r="N4365" t="inlineStr">
        <is>
          <t>OFF-APP-006</t>
        </is>
      </c>
      <c r="O4365" t="inlineStr">
        <is>
          <t>Office Supplies</t>
        </is>
      </c>
      <c r="P4365" t="inlineStr">
        <is>
          <t>Appliances</t>
        </is>
      </c>
      <c r="Q4365" t="inlineStr">
        <is>
          <t>Appliances Product 6</t>
        </is>
      </c>
      <c r="R4365" t="n">
        <v>25.55308033001386</v>
      </c>
      <c r="S4365" t="n">
        <v>1</v>
      </c>
      <c r="T4365" t="n">
        <v>0.1</v>
      </c>
      <c r="U4365" t="n">
        <v>2.854867787417846</v>
      </c>
    </row>
    <row r="4366">
      <c r="A4366" t="n">
        <v>4365</v>
      </c>
      <c r="B4366" t="inlineStr">
        <is>
          <t>US-2017-102215</t>
        </is>
      </c>
      <c r="C4366" s="4" t="n">
        <v>42832.4885300926</v>
      </c>
      <c r="D4366" s="4" t="n">
        <v>42835.4885300926</v>
      </c>
      <c r="E4366" t="inlineStr">
        <is>
          <t>Standard Class</t>
        </is>
      </c>
      <c r="F4366" t="inlineStr">
        <is>
          <t>CUST-00066</t>
        </is>
      </c>
      <c r="G4366" t="inlineStr">
        <is>
          <t>Diya Sharma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Spokane</t>
        </is>
      </c>
      <c r="K4366" t="inlineStr">
        <is>
          <t>Colorado</t>
        </is>
      </c>
      <c r="L4366" t="n">
        <v>65862</v>
      </c>
      <c r="M4366" t="inlineStr">
        <is>
          <t>West</t>
        </is>
      </c>
      <c r="N4366" t="inlineStr">
        <is>
          <t>OFF-SUP-008</t>
        </is>
      </c>
      <c r="O4366" t="inlineStr">
        <is>
          <t>Office Supplies</t>
        </is>
      </c>
      <c r="P4366" t="inlineStr">
        <is>
          <t>Supplies</t>
        </is>
      </c>
      <c r="Q4366" t="inlineStr">
        <is>
          <t>Supplies Product 8</t>
        </is>
      </c>
      <c r="R4366" t="n">
        <v>521.7566711214446</v>
      </c>
      <c r="S4366" t="n">
        <v>3</v>
      </c>
      <c r="T4366" t="n">
        <v>0</v>
      </c>
      <c r="U4366" t="n">
        <v>92.66259545634274</v>
      </c>
    </row>
    <row r="4367">
      <c r="A4367" t="n">
        <v>4366</v>
      </c>
      <c r="B4367" t="inlineStr">
        <is>
          <t>US-2014-102216</t>
        </is>
      </c>
      <c r="C4367" s="4" t="n">
        <v>41947.8175</v>
      </c>
      <c r="D4367" s="4" t="n">
        <v>41948.8175</v>
      </c>
      <c r="E4367" t="inlineStr">
        <is>
          <t>Standard Class</t>
        </is>
      </c>
      <c r="F4367" t="inlineStr">
        <is>
          <t>CUST-00030</t>
        </is>
      </c>
      <c r="G4367" t="inlineStr">
        <is>
          <t>Vihaan Kumar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Antonio</t>
        </is>
      </c>
      <c r="K4367" t="inlineStr">
        <is>
          <t>Indiana</t>
        </is>
      </c>
      <c r="L4367" t="n">
        <v>40525</v>
      </c>
      <c r="M4367" t="inlineStr">
        <is>
          <t>Central</t>
        </is>
      </c>
      <c r="N4367" t="inlineStr">
        <is>
          <t>OFF-SUP-003</t>
        </is>
      </c>
      <c r="O4367" t="inlineStr">
        <is>
          <t>Office Supplies</t>
        </is>
      </c>
      <c r="P4367" t="inlineStr">
        <is>
          <t>Supplies</t>
        </is>
      </c>
      <c r="Q4367" t="inlineStr">
        <is>
          <t>Supplies Product 3</t>
        </is>
      </c>
      <c r="R4367" t="n">
        <v>338.2356635517672</v>
      </c>
      <c r="S4367" t="n">
        <v>6</v>
      </c>
      <c r="T4367" t="n">
        <v>0</v>
      </c>
      <c r="U4367" t="n">
        <v>79.3450214987858</v>
      </c>
    </row>
    <row r="4368">
      <c r="A4368" t="n">
        <v>4367</v>
      </c>
      <c r="B4368" t="inlineStr">
        <is>
          <t>US-2014-102216</t>
        </is>
      </c>
      <c r="C4368" s="4" t="n">
        <v>41947.8175</v>
      </c>
      <c r="D4368" s="4" t="n">
        <v>41948.8175</v>
      </c>
      <c r="E4368" t="inlineStr">
        <is>
          <t>Standard Class</t>
        </is>
      </c>
      <c r="F4368" t="inlineStr">
        <is>
          <t>CUST-00030</t>
        </is>
      </c>
      <c r="G4368" t="inlineStr">
        <is>
          <t>Vihaan Kumar</t>
        </is>
      </c>
      <c r="H4368" t="inlineStr">
        <is>
          <t>Corporate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Indiana</t>
        </is>
      </c>
      <c r="L4368" t="n">
        <v>46659</v>
      </c>
      <c r="M4368" t="inlineStr">
        <is>
          <t>Central</t>
        </is>
      </c>
      <c r="N4368" t="inlineStr">
        <is>
          <t>OFF-BIN-001</t>
        </is>
      </c>
      <c r="O4368" t="inlineStr">
        <is>
          <t>Office Supplies</t>
        </is>
      </c>
      <c r="P4368" t="inlineStr">
        <is>
          <t>Binders</t>
        </is>
      </c>
      <c r="Q4368" t="inlineStr">
        <is>
          <t>Binders Product 1</t>
        </is>
      </c>
      <c r="R4368" t="n">
        <v>15.52416165480757</v>
      </c>
      <c r="S4368" t="n">
        <v>1</v>
      </c>
      <c r="T4368" t="n">
        <v>0.3</v>
      </c>
      <c r="U4368" t="n">
        <v>-1.56730835325302</v>
      </c>
    </row>
    <row r="4369">
      <c r="A4369" t="n">
        <v>4368</v>
      </c>
      <c r="B4369" t="inlineStr">
        <is>
          <t>US-2015-102217</t>
        </is>
      </c>
      <c r="C4369" s="4" t="n">
        <v>42572.32299768519</v>
      </c>
      <c r="D4369" s="4" t="n">
        <v>42576.32299768519</v>
      </c>
      <c r="E4369" t="inlineStr">
        <is>
          <t>First Class</t>
        </is>
      </c>
      <c r="F4369" t="inlineStr">
        <is>
          <t>CUST-00321</t>
        </is>
      </c>
      <c r="G4369" t="inlineStr">
        <is>
          <t>Kabir Singh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Phoenix</t>
        </is>
      </c>
      <c r="K4369" t="inlineStr">
        <is>
          <t>Idaho</t>
        </is>
      </c>
      <c r="L4369" t="n">
        <v>83926</v>
      </c>
      <c r="M4369" t="inlineStr">
        <is>
          <t>West</t>
        </is>
      </c>
      <c r="N4369" t="inlineStr">
        <is>
          <t>TEC-PHO-003</t>
        </is>
      </c>
      <c r="O4369" t="inlineStr">
        <is>
          <t>Technology</t>
        </is>
      </c>
      <c r="P4369" t="inlineStr">
        <is>
          <t>Phones</t>
        </is>
      </c>
      <c r="Q4369" t="inlineStr">
        <is>
          <t>Phones Product 3</t>
        </is>
      </c>
      <c r="R4369" t="n">
        <v>233.2044752490341</v>
      </c>
      <c r="S4369" t="n">
        <v>2</v>
      </c>
      <c r="T4369" t="n">
        <v>0.15</v>
      </c>
      <c r="U4369" t="n">
        <v>-11.63352868600748</v>
      </c>
    </row>
    <row r="4370">
      <c r="A4370" t="n">
        <v>4369</v>
      </c>
      <c r="B4370" t="inlineStr">
        <is>
          <t>US-2015-102217</t>
        </is>
      </c>
      <c r="C4370" s="4" t="n">
        <v>42572.32299768519</v>
      </c>
      <c r="D4370" s="4" t="n">
        <v>42576.32299768519</v>
      </c>
      <c r="E4370" t="inlineStr">
        <is>
          <t>First Class</t>
        </is>
      </c>
      <c r="F4370" t="inlineStr">
        <is>
          <t>CUST-00321</t>
        </is>
      </c>
      <c r="G4370" t="inlineStr">
        <is>
          <t>Kabir Singh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Phoenix</t>
        </is>
      </c>
      <c r="K4370" t="inlineStr">
        <is>
          <t>Idaho</t>
        </is>
      </c>
      <c r="L4370" t="n">
        <v>28546</v>
      </c>
      <c r="M4370" t="inlineStr">
        <is>
          <t>West</t>
        </is>
      </c>
      <c r="N4370" t="inlineStr">
        <is>
          <t>FUR-CHA-002</t>
        </is>
      </c>
      <c r="O4370" t="inlineStr">
        <is>
          <t>Furniture</t>
        </is>
      </c>
      <c r="P4370" t="inlineStr">
        <is>
          <t>Chairs</t>
        </is>
      </c>
      <c r="Q4370" t="inlineStr">
        <is>
          <t>Chairs Product 2</t>
        </is>
      </c>
      <c r="R4370" t="n">
        <v>192.8390863005781</v>
      </c>
      <c r="S4370" t="n">
        <v>2</v>
      </c>
      <c r="T4370" t="n">
        <v>0.2</v>
      </c>
      <c r="U4370" t="n">
        <v>-5.528534705599095</v>
      </c>
    </row>
    <row r="4371">
      <c r="A4371" t="n">
        <v>4370</v>
      </c>
      <c r="B4371" t="inlineStr">
        <is>
          <t>US-2015-102217</t>
        </is>
      </c>
      <c r="C4371" s="4" t="n">
        <v>42572.32299768519</v>
      </c>
      <c r="D4371" s="4" t="n">
        <v>42576.32299768519</v>
      </c>
      <c r="E4371" t="inlineStr">
        <is>
          <t>First Class</t>
        </is>
      </c>
      <c r="F4371" t="inlineStr">
        <is>
          <t>CUST-00321</t>
        </is>
      </c>
      <c r="G4371" t="inlineStr">
        <is>
          <t>Kabir Singh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Phoenix</t>
        </is>
      </c>
      <c r="K4371" t="inlineStr">
        <is>
          <t>Idaho</t>
        </is>
      </c>
      <c r="L4371" t="n">
        <v>12380</v>
      </c>
      <c r="M4371" t="inlineStr">
        <is>
          <t>West</t>
        </is>
      </c>
      <c r="N4371" t="inlineStr">
        <is>
          <t>OFF-BIN-005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Binders Product 5</t>
        </is>
      </c>
      <c r="R4371" t="n">
        <v>230.0602720132072</v>
      </c>
      <c r="S4371" t="n">
        <v>3</v>
      </c>
      <c r="T4371" t="n">
        <v>0</v>
      </c>
      <c r="U4371" t="n">
        <v>50.09548798599092</v>
      </c>
    </row>
    <row r="4372">
      <c r="A4372" t="n">
        <v>4371</v>
      </c>
      <c r="B4372" t="inlineStr">
        <is>
          <t>US-2015-102217</t>
        </is>
      </c>
      <c r="C4372" s="4" t="n">
        <v>42572.32299768519</v>
      </c>
      <c r="D4372" s="4" t="n">
        <v>42576.32299768519</v>
      </c>
      <c r="E4372" t="inlineStr">
        <is>
          <t>First Class</t>
        </is>
      </c>
      <c r="F4372" t="inlineStr">
        <is>
          <t>CUST-00321</t>
        </is>
      </c>
      <c r="G4372" t="inlineStr">
        <is>
          <t>Kabir Singh</t>
        </is>
      </c>
      <c r="H4372" t="inlineStr">
        <is>
          <t>Consumer</t>
        </is>
      </c>
      <c r="I4372" t="inlineStr">
        <is>
          <t>United States</t>
        </is>
      </c>
      <c r="J4372" t="inlineStr">
        <is>
          <t>Phoenix</t>
        </is>
      </c>
      <c r="K4372" t="inlineStr">
        <is>
          <t>Idaho</t>
        </is>
      </c>
      <c r="L4372" t="n">
        <v>94254</v>
      </c>
      <c r="M4372" t="inlineStr">
        <is>
          <t>West</t>
        </is>
      </c>
      <c r="N4372" t="inlineStr">
        <is>
          <t>FUR-TAB-003</t>
        </is>
      </c>
      <c r="O4372" t="inlineStr">
        <is>
          <t>Furniture</t>
        </is>
      </c>
      <c r="P4372" t="inlineStr">
        <is>
          <t>Tables</t>
        </is>
      </c>
      <c r="Q4372" t="inlineStr">
        <is>
          <t>Tables Product 3</t>
        </is>
      </c>
      <c r="R4372" t="n">
        <v>133.779147076025</v>
      </c>
      <c r="S4372" t="n">
        <v>1</v>
      </c>
      <c r="T4372" t="n">
        <v>0</v>
      </c>
      <c r="U4372" t="n">
        <v>11.54658892759014</v>
      </c>
    </row>
    <row r="4373">
      <c r="A4373" t="n">
        <v>4372</v>
      </c>
      <c r="B4373" t="inlineStr">
        <is>
          <t>US-2016-102218</t>
        </is>
      </c>
      <c r="C4373" s="4" t="n">
        <v>42657.9299537037</v>
      </c>
      <c r="D4373" s="4" t="n">
        <v>42661.9299537037</v>
      </c>
      <c r="E4373" t="inlineStr">
        <is>
          <t>Second Class</t>
        </is>
      </c>
      <c r="F4373" t="inlineStr">
        <is>
          <t>CUST-00249</t>
        </is>
      </c>
      <c r="G4373" t="inlineStr">
        <is>
          <t>Arjun Patel</t>
        </is>
      </c>
      <c r="H4373" t="inlineStr">
        <is>
          <t>Corporate</t>
        </is>
      </c>
      <c r="I4373" t="inlineStr">
        <is>
          <t>United States</t>
        </is>
      </c>
      <c r="J4373" t="inlineStr">
        <is>
          <t>Houston</t>
        </is>
      </c>
      <c r="K4373" t="inlineStr">
        <is>
          <t>Missouri</t>
        </is>
      </c>
      <c r="L4373" t="n">
        <v>38103</v>
      </c>
      <c r="M4373" t="inlineStr">
        <is>
          <t>Central</t>
        </is>
      </c>
      <c r="N4373" t="inlineStr">
        <is>
          <t>OFF-ENV-002</t>
        </is>
      </c>
      <c r="O4373" t="inlineStr">
        <is>
          <t>Office Supplies</t>
        </is>
      </c>
      <c r="P4373" t="inlineStr">
        <is>
          <t>Envelopes</t>
        </is>
      </c>
      <c r="Q4373" t="inlineStr">
        <is>
          <t>Envelopes Product 2</t>
        </is>
      </c>
      <c r="R4373" t="n">
        <v>95.8320597317316</v>
      </c>
      <c r="S4373" t="n">
        <v>3</v>
      </c>
      <c r="T4373" t="n">
        <v>0.05</v>
      </c>
      <c r="U4373" t="n">
        <v>2.605805736232669</v>
      </c>
    </row>
    <row r="4374">
      <c r="A4374" t="n">
        <v>4373</v>
      </c>
      <c r="B4374" t="inlineStr">
        <is>
          <t>US-2016-102218</t>
        </is>
      </c>
      <c r="C4374" s="4" t="n">
        <v>42657.9299537037</v>
      </c>
      <c r="D4374" s="4" t="n">
        <v>42661.9299537037</v>
      </c>
      <c r="E4374" t="inlineStr">
        <is>
          <t>Second Class</t>
        </is>
      </c>
      <c r="F4374" t="inlineStr">
        <is>
          <t>CUST-00249</t>
        </is>
      </c>
      <c r="G4374" t="inlineStr">
        <is>
          <t>Arjun Patel</t>
        </is>
      </c>
      <c r="H4374" t="inlineStr">
        <is>
          <t>Corporate</t>
        </is>
      </c>
      <c r="I4374" t="inlineStr">
        <is>
          <t>United States</t>
        </is>
      </c>
      <c r="J4374" t="inlineStr">
        <is>
          <t>Houston</t>
        </is>
      </c>
      <c r="K4374" t="inlineStr">
        <is>
          <t>Missouri</t>
        </is>
      </c>
      <c r="L4374" t="n">
        <v>51152</v>
      </c>
      <c r="M4374" t="inlineStr">
        <is>
          <t>Central</t>
        </is>
      </c>
      <c r="N4374" t="inlineStr">
        <is>
          <t>TEC-PHO-001</t>
        </is>
      </c>
      <c r="O4374" t="inlineStr">
        <is>
          <t>Technology</t>
        </is>
      </c>
      <c r="P4374" t="inlineStr">
        <is>
          <t>Phones</t>
        </is>
      </c>
      <c r="Q4374" t="inlineStr">
        <is>
          <t>Phones Product 1</t>
        </is>
      </c>
      <c r="R4374" t="n">
        <v>555.3018638370671</v>
      </c>
      <c r="S4374" t="n">
        <v>1</v>
      </c>
      <c r="T4374" t="n">
        <v>0</v>
      </c>
      <c r="U4374" t="n">
        <v>113.0918251976564</v>
      </c>
    </row>
    <row r="4375">
      <c r="A4375" t="n">
        <v>4374</v>
      </c>
      <c r="B4375" t="inlineStr">
        <is>
          <t>US-2017-102219</t>
        </is>
      </c>
      <c r="C4375" s="4" t="n">
        <v>42358.87898148148</v>
      </c>
      <c r="D4375" s="4" t="n">
        <v>42361.87898148148</v>
      </c>
      <c r="E4375" t="inlineStr">
        <is>
          <t>Standard Class</t>
        </is>
      </c>
      <c r="F4375" t="inlineStr">
        <is>
          <t>CUST-00565</t>
        </is>
      </c>
      <c r="G4375" t="inlineStr">
        <is>
          <t>Aarav Mehta</t>
        </is>
      </c>
      <c r="H4375" t="inlineStr">
        <is>
          <t>Home Office</t>
        </is>
      </c>
      <c r="I4375" t="inlineStr">
        <is>
          <t>United States</t>
        </is>
      </c>
      <c r="J4375" t="inlineStr">
        <is>
          <t>Los Angeles</t>
        </is>
      </c>
      <c r="K4375" t="inlineStr">
        <is>
          <t>Oregon</t>
        </is>
      </c>
      <c r="L4375" t="n">
        <v>83108</v>
      </c>
      <c r="M4375" t="inlineStr">
        <is>
          <t>West</t>
        </is>
      </c>
      <c r="N4375" t="inlineStr">
        <is>
          <t>OFF-APP-007</t>
        </is>
      </c>
      <c r="O4375" t="inlineStr">
        <is>
          <t>Office Supplies</t>
        </is>
      </c>
      <c r="P4375" t="inlineStr">
        <is>
          <t>Appliances</t>
        </is>
      </c>
      <c r="Q4375" t="inlineStr">
        <is>
          <t>Appliances Product 7</t>
        </is>
      </c>
      <c r="R4375" t="n">
        <v>215.929526545808</v>
      </c>
      <c r="S4375" t="n">
        <v>10</v>
      </c>
      <c r="T4375" t="n">
        <v>0.3</v>
      </c>
      <c r="U4375" t="n">
        <v>-16.56810019373472</v>
      </c>
    </row>
    <row r="4376">
      <c r="A4376" t="n">
        <v>4375</v>
      </c>
      <c r="B4376" t="inlineStr">
        <is>
          <t>US-2017-102219</t>
        </is>
      </c>
      <c r="C4376" s="4" t="n">
        <v>42358.87898148148</v>
      </c>
      <c r="D4376" s="4" t="n">
        <v>42361.87898148148</v>
      </c>
      <c r="E4376" t="inlineStr">
        <is>
          <t>Standard Class</t>
        </is>
      </c>
      <c r="F4376" t="inlineStr">
        <is>
          <t>CUST-00565</t>
        </is>
      </c>
      <c r="G4376" t="inlineStr">
        <is>
          <t>Aarav Mehta</t>
        </is>
      </c>
      <c r="H4376" t="inlineStr">
        <is>
          <t>Home Office</t>
        </is>
      </c>
      <c r="I4376" t="inlineStr">
        <is>
          <t>United States</t>
        </is>
      </c>
      <c r="J4376" t="inlineStr">
        <is>
          <t>Los Angeles</t>
        </is>
      </c>
      <c r="K4376" t="inlineStr">
        <is>
          <t>Oregon</t>
        </is>
      </c>
      <c r="L4376" t="n">
        <v>14935</v>
      </c>
      <c r="M4376" t="inlineStr">
        <is>
          <t>West</t>
        </is>
      </c>
      <c r="N4376" t="inlineStr">
        <is>
          <t>OFF-LAB-002</t>
        </is>
      </c>
      <c r="O4376" t="inlineStr">
        <is>
          <t>Office Supplies</t>
        </is>
      </c>
      <c r="P4376" t="inlineStr">
        <is>
          <t>Labels</t>
        </is>
      </c>
      <c r="Q4376" t="inlineStr">
        <is>
          <t>Labels Product 2</t>
        </is>
      </c>
      <c r="R4376" t="n">
        <v>490.6949343301703</v>
      </c>
      <c r="S4376" t="n">
        <v>4</v>
      </c>
      <c r="T4376" t="n">
        <v>0.15</v>
      </c>
      <c r="U4376" t="n">
        <v>47.34406132340666</v>
      </c>
    </row>
    <row r="4377">
      <c r="A4377" t="n">
        <v>4376</v>
      </c>
      <c r="B4377" t="inlineStr">
        <is>
          <t>US-2014-102220</t>
        </is>
      </c>
      <c r="C4377" s="4" t="n">
        <v>42054.80590277778</v>
      </c>
      <c r="D4377" s="4" t="n">
        <v>42056.80590277778</v>
      </c>
      <c r="E4377" t="inlineStr">
        <is>
          <t>First Class</t>
        </is>
      </c>
      <c r="F4377" t="inlineStr">
        <is>
          <t>CUST-00009</t>
        </is>
      </c>
      <c r="G4377" t="inlineStr">
        <is>
          <t>Arjun Patel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Fort Worth</t>
        </is>
      </c>
      <c r="K4377" t="inlineStr">
        <is>
          <t>Michigan</t>
        </is>
      </c>
      <c r="L4377" t="n">
        <v>48081</v>
      </c>
      <c r="M4377" t="inlineStr">
        <is>
          <t>Central</t>
        </is>
      </c>
      <c r="N4377" t="inlineStr">
        <is>
          <t>OFF-APP-005</t>
        </is>
      </c>
      <c r="O4377" t="inlineStr">
        <is>
          <t>Office Supplies</t>
        </is>
      </c>
      <c r="P4377" t="inlineStr">
        <is>
          <t>Appliances</t>
        </is>
      </c>
      <c r="Q4377" t="inlineStr">
        <is>
          <t>Appliances Product 5</t>
        </is>
      </c>
      <c r="R4377" t="n">
        <v>81.19253610344701</v>
      </c>
      <c r="S4377" t="n">
        <v>2</v>
      </c>
      <c r="T4377" t="n">
        <v>0</v>
      </c>
      <c r="U4377" t="n">
        <v>15.37055603528466</v>
      </c>
    </row>
    <row r="4378">
      <c r="A4378" t="n">
        <v>4377</v>
      </c>
      <c r="B4378" t="inlineStr">
        <is>
          <t>US-2014-102220</t>
        </is>
      </c>
      <c r="C4378" s="4" t="n">
        <v>42054.80590277778</v>
      </c>
      <c r="D4378" s="4" t="n">
        <v>42056.80590277778</v>
      </c>
      <c r="E4378" t="inlineStr">
        <is>
          <t>First Class</t>
        </is>
      </c>
      <c r="F4378" t="inlineStr">
        <is>
          <t>CUST-00009</t>
        </is>
      </c>
      <c r="G4378" t="inlineStr">
        <is>
          <t>Arjun Patel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Fort Worth</t>
        </is>
      </c>
      <c r="K4378" t="inlineStr">
        <is>
          <t>Michigan</t>
        </is>
      </c>
      <c r="L4378" t="n">
        <v>11104</v>
      </c>
      <c r="M4378" t="inlineStr">
        <is>
          <t>Central</t>
        </is>
      </c>
      <c r="N4378" t="inlineStr">
        <is>
          <t>OFF-ENV-001</t>
        </is>
      </c>
      <c r="O4378" t="inlineStr">
        <is>
          <t>Office Supplies</t>
        </is>
      </c>
      <c r="P4378" t="inlineStr">
        <is>
          <t>Envelopes</t>
        </is>
      </c>
      <c r="Q4378" t="inlineStr">
        <is>
          <t>Envelopes Product 1</t>
        </is>
      </c>
      <c r="R4378" t="n">
        <v>173.1747955742634</v>
      </c>
      <c r="S4378" t="n">
        <v>5</v>
      </c>
      <c r="T4378" t="n">
        <v>0</v>
      </c>
      <c r="U4378" t="n">
        <v>31.36045025267181</v>
      </c>
    </row>
    <row r="4379">
      <c r="A4379" t="n">
        <v>4378</v>
      </c>
      <c r="B4379" t="inlineStr">
        <is>
          <t>US-2015-102221</t>
        </is>
      </c>
      <c r="C4379" s="4" t="n">
        <v>41991.62569444445</v>
      </c>
      <c r="D4379" s="4" t="n">
        <v>41994.62569444445</v>
      </c>
      <c r="E4379" t="inlineStr">
        <is>
          <t>Standard Class</t>
        </is>
      </c>
      <c r="F4379" t="inlineStr">
        <is>
          <t>CUST-00677</t>
        </is>
      </c>
      <c r="G4379" t="inlineStr">
        <is>
          <t>Kabir Singh</t>
        </is>
      </c>
      <c r="H4379" t="inlineStr">
        <is>
          <t>Corporate</t>
        </is>
      </c>
      <c r="I4379" t="inlineStr">
        <is>
          <t>United States</t>
        </is>
      </c>
      <c r="J4379" t="inlineStr">
        <is>
          <t>Denver</t>
        </is>
      </c>
      <c r="K4379" t="inlineStr">
        <is>
          <t>Idaho</t>
        </is>
      </c>
      <c r="L4379" t="n">
        <v>37987</v>
      </c>
      <c r="M4379" t="inlineStr">
        <is>
          <t>West</t>
        </is>
      </c>
      <c r="N4379" t="inlineStr">
        <is>
          <t>OFF-ENV-002</t>
        </is>
      </c>
      <c r="O4379" t="inlineStr">
        <is>
          <t>Office Supplies</t>
        </is>
      </c>
      <c r="P4379" t="inlineStr">
        <is>
          <t>Envelopes</t>
        </is>
      </c>
      <c r="Q4379" t="inlineStr">
        <is>
          <t>Envelopes Product 2</t>
        </is>
      </c>
      <c r="R4379" t="n">
        <v>39.33480243896371</v>
      </c>
      <c r="S4379" t="n">
        <v>1</v>
      </c>
      <c r="T4379" t="n">
        <v>0.1</v>
      </c>
      <c r="U4379" t="n">
        <v>5.602057354281301</v>
      </c>
    </row>
    <row r="4380">
      <c r="A4380" t="n">
        <v>4379</v>
      </c>
      <c r="B4380" t="inlineStr">
        <is>
          <t>US-2016-102222</t>
        </is>
      </c>
      <c r="C4380" s="4" t="n">
        <v>42822.81982638889</v>
      </c>
      <c r="D4380" s="4" t="n">
        <v>42822.81982638889</v>
      </c>
      <c r="E4380" t="inlineStr">
        <is>
          <t>Same Day</t>
        </is>
      </c>
      <c r="F4380" t="inlineStr">
        <is>
          <t>CUST-00284</t>
        </is>
      </c>
      <c r="G4380" t="inlineStr">
        <is>
          <t>Kavya Iyer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Charleston</t>
        </is>
      </c>
      <c r="K4380" t="inlineStr">
        <is>
          <t>Tennessee</t>
        </is>
      </c>
      <c r="L4380" t="n">
        <v>90801</v>
      </c>
      <c r="M4380" t="inlineStr">
        <is>
          <t>South</t>
        </is>
      </c>
      <c r="N4380" t="inlineStr">
        <is>
          <t>TEC-ACC-004</t>
        </is>
      </c>
      <c r="O4380" t="inlineStr">
        <is>
          <t>Technology</t>
        </is>
      </c>
      <c r="P4380" t="inlineStr">
        <is>
          <t>Accessories</t>
        </is>
      </c>
      <c r="Q4380" t="inlineStr">
        <is>
          <t>Accessories Product 4</t>
        </is>
      </c>
      <c r="R4380" t="n">
        <v>76.97517691197439</v>
      </c>
      <c r="S4380" t="n">
        <v>2</v>
      </c>
      <c r="T4380" t="n">
        <v>0.15</v>
      </c>
      <c r="U4380" t="n">
        <v>8.489250270134642</v>
      </c>
    </row>
    <row r="4381">
      <c r="A4381" t="n">
        <v>4380</v>
      </c>
      <c r="B4381" t="inlineStr">
        <is>
          <t>US-2016-102222</t>
        </is>
      </c>
      <c r="C4381" s="4" t="n">
        <v>42822.81982638889</v>
      </c>
      <c r="D4381" s="4" t="n">
        <v>42822.81982638889</v>
      </c>
      <c r="E4381" t="inlineStr">
        <is>
          <t>Same Day</t>
        </is>
      </c>
      <c r="F4381" t="inlineStr">
        <is>
          <t>CUST-00284</t>
        </is>
      </c>
      <c r="G4381" t="inlineStr">
        <is>
          <t>Kavya Iyer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Charleston</t>
        </is>
      </c>
      <c r="K4381" t="inlineStr">
        <is>
          <t>Tennessee</t>
        </is>
      </c>
      <c r="L4381" t="n">
        <v>82104</v>
      </c>
      <c r="M4381" t="inlineStr">
        <is>
          <t>South</t>
        </is>
      </c>
      <c r="N4381" t="inlineStr">
        <is>
          <t>TEC-PHO-007</t>
        </is>
      </c>
      <c r="O4381" t="inlineStr">
        <is>
          <t>Technology</t>
        </is>
      </c>
      <c r="P4381" t="inlineStr">
        <is>
          <t>Phones</t>
        </is>
      </c>
      <c r="Q4381" t="inlineStr">
        <is>
          <t>Phones Product 7</t>
        </is>
      </c>
      <c r="R4381" t="n">
        <v>1006.476732531486</v>
      </c>
      <c r="S4381" t="n">
        <v>3</v>
      </c>
      <c r="T4381" t="n">
        <v>0.4</v>
      </c>
      <c r="U4381" t="n">
        <v>-62.89066356324792</v>
      </c>
    </row>
    <row r="4382">
      <c r="A4382" t="n">
        <v>4381</v>
      </c>
      <c r="B4382" t="inlineStr">
        <is>
          <t>US-2017-102223</t>
        </is>
      </c>
      <c r="C4382" s="4" t="n">
        <v>42814.15349537037</v>
      </c>
      <c r="D4382" s="4" t="n">
        <v>42816.15349537037</v>
      </c>
      <c r="E4382" t="inlineStr">
        <is>
          <t>Standard Class</t>
        </is>
      </c>
      <c r="F4382" t="inlineStr">
        <is>
          <t>CUST-00152</t>
        </is>
      </c>
      <c r="G4382" t="inlineStr">
        <is>
          <t>Ananya Verma</t>
        </is>
      </c>
      <c r="H4382" t="inlineStr">
        <is>
          <t>Corporate</t>
        </is>
      </c>
      <c r="I4382" t="inlineStr">
        <is>
          <t>United States</t>
        </is>
      </c>
      <c r="J4382" t="inlineStr">
        <is>
          <t>Buffalo</t>
        </is>
      </c>
      <c r="K4382" t="inlineStr">
        <is>
          <t>Pennsylvania</t>
        </is>
      </c>
      <c r="L4382" t="n">
        <v>64709</v>
      </c>
      <c r="M4382" t="inlineStr">
        <is>
          <t>East</t>
        </is>
      </c>
      <c r="N4382" t="inlineStr">
        <is>
          <t>OFF-ART-007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Art Product 7</t>
        </is>
      </c>
      <c r="R4382" t="n">
        <v>100.2581035737493</v>
      </c>
      <c r="S4382" t="n">
        <v>3</v>
      </c>
      <c r="T4382" t="n">
        <v>0</v>
      </c>
      <c r="U4382" t="n">
        <v>10.33837813195895</v>
      </c>
    </row>
    <row r="4383">
      <c r="A4383" t="n">
        <v>4382</v>
      </c>
      <c r="B4383" t="inlineStr">
        <is>
          <t>US-2014-102224</t>
        </is>
      </c>
      <c r="C4383" s="4" t="n">
        <v>42159.14697916667</v>
      </c>
      <c r="D4383" s="4" t="n">
        <v>42163.14697916667</v>
      </c>
      <c r="E4383" t="inlineStr">
        <is>
          <t>Second Class</t>
        </is>
      </c>
      <c r="F4383" t="inlineStr">
        <is>
          <t>CUST-00543</t>
        </is>
      </c>
      <c r="G4383" t="inlineStr">
        <is>
          <t>Vihaan Kumar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Milwaukee</t>
        </is>
      </c>
      <c r="K4383" t="inlineStr">
        <is>
          <t>Minnesota</t>
        </is>
      </c>
      <c r="L4383" t="n">
        <v>51083</v>
      </c>
      <c r="M4383" t="inlineStr">
        <is>
          <t>Central</t>
        </is>
      </c>
      <c r="N4383" t="inlineStr">
        <is>
          <t>TEC-PHO-002</t>
        </is>
      </c>
      <c r="O4383" t="inlineStr">
        <is>
          <t>Technology</t>
        </is>
      </c>
      <c r="P4383" t="inlineStr">
        <is>
          <t>Phones</t>
        </is>
      </c>
      <c r="Q4383" t="inlineStr">
        <is>
          <t>Phones Product 2</t>
        </is>
      </c>
      <c r="R4383" t="n">
        <v>279.6107361066065</v>
      </c>
      <c r="S4383" t="n">
        <v>3</v>
      </c>
      <c r="T4383" t="n">
        <v>0.05</v>
      </c>
      <c r="U4383" t="n">
        <v>55.21316368803535</v>
      </c>
    </row>
    <row r="4384">
      <c r="A4384" t="n">
        <v>4383</v>
      </c>
      <c r="B4384" t="inlineStr">
        <is>
          <t>US-2014-102224</t>
        </is>
      </c>
      <c r="C4384" s="4" t="n">
        <v>42159.14697916667</v>
      </c>
      <c r="D4384" s="4" t="n">
        <v>42163.14697916667</v>
      </c>
      <c r="E4384" t="inlineStr">
        <is>
          <t>Second Class</t>
        </is>
      </c>
      <c r="F4384" t="inlineStr">
        <is>
          <t>CUST-00543</t>
        </is>
      </c>
      <c r="G4384" t="inlineStr">
        <is>
          <t>Vihaan Kumar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Milwaukee</t>
        </is>
      </c>
      <c r="K4384" t="inlineStr">
        <is>
          <t>Minnesota</t>
        </is>
      </c>
      <c r="L4384" t="n">
        <v>56408</v>
      </c>
      <c r="M4384" t="inlineStr">
        <is>
          <t>Central</t>
        </is>
      </c>
      <c r="N4384" t="inlineStr">
        <is>
          <t>OFF-SUP-006</t>
        </is>
      </c>
      <c r="O4384" t="inlineStr">
        <is>
          <t>Office Supplies</t>
        </is>
      </c>
      <c r="P4384" t="inlineStr">
        <is>
          <t>Supplies</t>
        </is>
      </c>
      <c r="Q4384" t="inlineStr">
        <is>
          <t>Supplies Product 6</t>
        </is>
      </c>
      <c r="R4384" t="n">
        <v>94.46202716069196</v>
      </c>
      <c r="S4384" t="n">
        <v>3</v>
      </c>
      <c r="T4384" t="n">
        <v>0.4</v>
      </c>
      <c r="U4384" t="n">
        <v>-14.79941448149614</v>
      </c>
    </row>
    <row r="4385">
      <c r="A4385" t="n">
        <v>4384</v>
      </c>
      <c r="B4385" t="inlineStr">
        <is>
          <t>US-2015-102225</t>
        </is>
      </c>
      <c r="C4385" s="4" t="n">
        <v>42116.28640046297</v>
      </c>
      <c r="D4385" s="4" t="n">
        <v>42118.28640046297</v>
      </c>
      <c r="E4385" t="inlineStr">
        <is>
          <t>Standard Class</t>
        </is>
      </c>
      <c r="F4385" t="inlineStr">
        <is>
          <t>CUST-00528</t>
        </is>
      </c>
      <c r="G4385" t="inlineStr">
        <is>
          <t>Aarav Mehta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San Diego</t>
        </is>
      </c>
      <c r="K4385" t="inlineStr">
        <is>
          <t>Idaho</t>
        </is>
      </c>
      <c r="L4385" t="n">
        <v>97951</v>
      </c>
      <c r="M4385" t="inlineStr">
        <is>
          <t>West</t>
        </is>
      </c>
      <c r="N4385" t="inlineStr">
        <is>
          <t>FUR-TAB-002</t>
        </is>
      </c>
      <c r="O4385" t="inlineStr">
        <is>
          <t>Furniture</t>
        </is>
      </c>
      <c r="P4385" t="inlineStr">
        <is>
          <t>Tables</t>
        </is>
      </c>
      <c r="Q4385" t="inlineStr">
        <is>
          <t>Tables Product 2</t>
        </is>
      </c>
      <c r="R4385" t="n">
        <v>67.01991469868868</v>
      </c>
      <c r="S4385" t="n">
        <v>2</v>
      </c>
      <c r="T4385" t="n">
        <v>0.3</v>
      </c>
      <c r="U4385" t="n">
        <v>-3.538660471892892</v>
      </c>
    </row>
    <row r="4386">
      <c r="A4386" t="n">
        <v>4385</v>
      </c>
      <c r="B4386" t="inlineStr">
        <is>
          <t>US-2016-102226</t>
        </is>
      </c>
      <c r="C4386" s="4" t="n">
        <v>42537.74609953703</v>
      </c>
      <c r="D4386" s="4" t="n">
        <v>42538.74609953703</v>
      </c>
      <c r="E4386" t="inlineStr">
        <is>
          <t>Standard Class</t>
        </is>
      </c>
      <c r="F4386" t="inlineStr">
        <is>
          <t>CUST-00370</t>
        </is>
      </c>
      <c r="G4386" t="inlineStr">
        <is>
          <t>Meera Nair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Raleigh</t>
        </is>
      </c>
      <c r="K4386" t="inlineStr">
        <is>
          <t>North Carolina</t>
        </is>
      </c>
      <c r="L4386" t="n">
        <v>39651</v>
      </c>
      <c r="M4386" t="inlineStr">
        <is>
          <t>South</t>
        </is>
      </c>
      <c r="N4386" t="inlineStr">
        <is>
          <t>FUR-TAB-006</t>
        </is>
      </c>
      <c r="O4386" t="inlineStr">
        <is>
          <t>Furniture</t>
        </is>
      </c>
      <c r="P4386" t="inlineStr">
        <is>
          <t>Tables</t>
        </is>
      </c>
      <c r="Q4386" t="inlineStr">
        <is>
          <t>Tables Product 6</t>
        </is>
      </c>
      <c r="R4386" t="n">
        <v>113.0586420673623</v>
      </c>
      <c r="S4386" t="n">
        <v>1</v>
      </c>
      <c r="T4386" t="n">
        <v>0</v>
      </c>
      <c r="U4386" t="n">
        <v>11.07825107546062</v>
      </c>
    </row>
    <row r="4387">
      <c r="A4387" t="n">
        <v>4386</v>
      </c>
      <c r="B4387" t="inlineStr">
        <is>
          <t>US-2017-102227</t>
        </is>
      </c>
      <c r="C4387" s="4" t="n">
        <v>42992.51642361111</v>
      </c>
      <c r="D4387" s="4" t="n">
        <v>42994.51642361111</v>
      </c>
      <c r="E4387" t="inlineStr">
        <is>
          <t>First Class</t>
        </is>
      </c>
      <c r="F4387" t="inlineStr">
        <is>
          <t>CUST-00300</t>
        </is>
      </c>
      <c r="G4387" t="inlineStr">
        <is>
          <t>Arjun Patel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Fort Worth</t>
        </is>
      </c>
      <c r="K4387" t="inlineStr">
        <is>
          <t>Minnesota</t>
        </is>
      </c>
      <c r="L4387" t="n">
        <v>96182</v>
      </c>
      <c r="M4387" t="inlineStr">
        <is>
          <t>Central</t>
        </is>
      </c>
      <c r="N4387" t="inlineStr">
        <is>
          <t>FUR-BOO-001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Bookcases Product 1</t>
        </is>
      </c>
      <c r="R4387" t="n">
        <v>344.8774465184488</v>
      </c>
      <c r="S4387" t="n">
        <v>3</v>
      </c>
      <c r="T4387" t="n">
        <v>0.1</v>
      </c>
      <c r="U4387" t="n">
        <v>16.96912481704489</v>
      </c>
    </row>
    <row r="4388">
      <c r="A4388" t="n">
        <v>4387</v>
      </c>
      <c r="B4388" t="inlineStr">
        <is>
          <t>US-2014-102228</t>
        </is>
      </c>
      <c r="C4388" s="4" t="n">
        <v>42218.46059027778</v>
      </c>
      <c r="D4388" s="4" t="n">
        <v>42221.46059027778</v>
      </c>
      <c r="E4388" t="inlineStr">
        <is>
          <t>Standard Class</t>
        </is>
      </c>
      <c r="F4388" t="inlineStr">
        <is>
          <t>CUST-00145</t>
        </is>
      </c>
      <c r="G4388" t="inlineStr">
        <is>
          <t>Kabir Singh</t>
        </is>
      </c>
      <c r="H4388" t="inlineStr">
        <is>
          <t>Home Office</t>
        </is>
      </c>
      <c r="I4388" t="inlineStr">
        <is>
          <t>United States</t>
        </is>
      </c>
      <c r="J4388" t="inlineStr">
        <is>
          <t>San Diego</t>
        </is>
      </c>
      <c r="K4388" t="inlineStr">
        <is>
          <t>Idaho</t>
        </is>
      </c>
      <c r="L4388" t="n">
        <v>58244</v>
      </c>
      <c r="M4388" t="inlineStr">
        <is>
          <t>West</t>
        </is>
      </c>
      <c r="N4388" t="inlineStr">
        <is>
          <t>FUR-BOO-006</t>
        </is>
      </c>
      <c r="O4388" t="inlineStr">
        <is>
          <t>Furniture</t>
        </is>
      </c>
      <c r="P4388" t="inlineStr">
        <is>
          <t>Bookcases</t>
        </is>
      </c>
      <c r="Q4388" t="inlineStr">
        <is>
          <t>Bookcases Product 6</t>
        </is>
      </c>
      <c r="R4388" t="n">
        <v>594.4128461368766</v>
      </c>
      <c r="S4388" t="n">
        <v>4</v>
      </c>
      <c r="T4388" t="n">
        <v>0.2</v>
      </c>
      <c r="U4388" t="n">
        <v>5.789083333607419</v>
      </c>
    </row>
    <row r="4389">
      <c r="A4389" t="n">
        <v>4388</v>
      </c>
      <c r="B4389" t="inlineStr">
        <is>
          <t>US-2015-102229</t>
        </is>
      </c>
      <c r="C4389" s="4" t="n">
        <v>42568.55782407407</v>
      </c>
      <c r="D4389" s="4" t="n">
        <v>42569.55782407407</v>
      </c>
      <c r="E4389" t="inlineStr">
        <is>
          <t>First Class</t>
        </is>
      </c>
      <c r="F4389" t="inlineStr">
        <is>
          <t>CUST-00586</t>
        </is>
      </c>
      <c r="G4389" t="inlineStr">
        <is>
          <t>Kavya Iyer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Savannah</t>
        </is>
      </c>
      <c r="K4389" t="inlineStr">
        <is>
          <t>Louisiana</t>
        </is>
      </c>
      <c r="L4389" t="n">
        <v>14299</v>
      </c>
      <c r="M4389" t="inlineStr">
        <is>
          <t>South</t>
        </is>
      </c>
      <c r="N4389" t="inlineStr">
        <is>
          <t>FUR-FUR-004</t>
        </is>
      </c>
      <c r="O4389" t="inlineStr">
        <is>
          <t>Furniture</t>
        </is>
      </c>
      <c r="P4389" t="inlineStr">
        <is>
          <t>Furnishings</t>
        </is>
      </c>
      <c r="Q4389" t="inlineStr">
        <is>
          <t>Furnishings Product 4</t>
        </is>
      </c>
      <c r="R4389" t="n">
        <v>342.5484169013596</v>
      </c>
      <c r="S4389" t="n">
        <v>3</v>
      </c>
      <c r="T4389" t="n">
        <v>0.3</v>
      </c>
      <c r="U4389" t="n">
        <v>-34.01202048688513</v>
      </c>
    </row>
    <row r="4390">
      <c r="A4390" t="n">
        <v>4389</v>
      </c>
      <c r="B4390" t="inlineStr">
        <is>
          <t>US-2016-102230</t>
        </is>
      </c>
      <c r="C4390" s="4" t="n">
        <v>42037.37890046297</v>
      </c>
      <c r="D4390" s="4" t="n">
        <v>42038.37890046297</v>
      </c>
      <c r="E4390" t="inlineStr">
        <is>
          <t>Standard Class</t>
        </is>
      </c>
      <c r="F4390" t="inlineStr">
        <is>
          <t>CUST-00635</t>
        </is>
      </c>
      <c r="G4390" t="inlineStr">
        <is>
          <t>Ishita Kapoor</t>
        </is>
      </c>
      <c r="H4390" t="inlineStr">
        <is>
          <t>Corporate</t>
        </is>
      </c>
      <c r="I4390" t="inlineStr">
        <is>
          <t>United States</t>
        </is>
      </c>
      <c r="J4390" t="inlineStr">
        <is>
          <t>Jersey City</t>
        </is>
      </c>
      <c r="K4390" t="inlineStr">
        <is>
          <t>New York</t>
        </is>
      </c>
      <c r="L4390" t="n">
        <v>48085</v>
      </c>
      <c r="M4390" t="inlineStr">
        <is>
          <t>East</t>
        </is>
      </c>
      <c r="N4390" t="inlineStr">
        <is>
          <t>OFF-STO-001</t>
        </is>
      </c>
      <c r="O4390" t="inlineStr">
        <is>
          <t>Office Supplies</t>
        </is>
      </c>
      <c r="P4390" t="inlineStr">
        <is>
          <t>Storage</t>
        </is>
      </c>
      <c r="Q4390" t="inlineStr">
        <is>
          <t>Storage Product 1</t>
        </is>
      </c>
      <c r="R4390" t="n">
        <v>61.96142867904696</v>
      </c>
      <c r="S4390" t="n">
        <v>2</v>
      </c>
      <c r="T4390" t="n">
        <v>0.4</v>
      </c>
      <c r="U4390" t="n">
        <v>-5.571658030723865</v>
      </c>
    </row>
    <row r="4391">
      <c r="A4391" t="n">
        <v>4390</v>
      </c>
      <c r="B4391" t="inlineStr">
        <is>
          <t>US-2016-102230</t>
        </is>
      </c>
      <c r="C4391" s="4" t="n">
        <v>42037.37890046297</v>
      </c>
      <c r="D4391" s="4" t="n">
        <v>42038.37890046297</v>
      </c>
      <c r="E4391" t="inlineStr">
        <is>
          <t>Standard Class</t>
        </is>
      </c>
      <c r="F4391" t="inlineStr">
        <is>
          <t>CUST-00635</t>
        </is>
      </c>
      <c r="G4391" t="inlineStr">
        <is>
          <t>Ishita Kapoor</t>
        </is>
      </c>
      <c r="H4391" t="inlineStr">
        <is>
          <t>Corporate</t>
        </is>
      </c>
      <c r="I4391" t="inlineStr">
        <is>
          <t>United States</t>
        </is>
      </c>
      <c r="J4391" t="inlineStr">
        <is>
          <t>Jersey City</t>
        </is>
      </c>
      <c r="K4391" t="inlineStr">
        <is>
          <t>New York</t>
        </is>
      </c>
      <c r="L4391" t="n">
        <v>54834</v>
      </c>
      <c r="M4391" t="inlineStr">
        <is>
          <t>East</t>
        </is>
      </c>
      <c r="N4391" t="inlineStr">
        <is>
          <t>FUR-TAB-004</t>
        </is>
      </c>
      <c r="O4391" t="inlineStr">
        <is>
          <t>Furniture</t>
        </is>
      </c>
      <c r="P4391" t="inlineStr">
        <is>
          <t>Tables</t>
        </is>
      </c>
      <c r="Q4391" t="inlineStr">
        <is>
          <t>Tables Product 4</t>
        </is>
      </c>
      <c r="R4391" t="n">
        <v>1316.04730710534</v>
      </c>
      <c r="S4391" t="n">
        <v>6</v>
      </c>
      <c r="T4391" t="n">
        <v>0.4</v>
      </c>
      <c r="U4391" t="n">
        <v>-294.6559065953194</v>
      </c>
    </row>
    <row r="4392">
      <c r="A4392" t="n">
        <v>4391</v>
      </c>
      <c r="B4392" t="inlineStr">
        <is>
          <t>US-2016-102230</t>
        </is>
      </c>
      <c r="C4392" s="4" t="n">
        <v>42037.37890046297</v>
      </c>
      <c r="D4392" s="4" t="n">
        <v>42038.37890046297</v>
      </c>
      <c r="E4392" t="inlineStr">
        <is>
          <t>Standard Class</t>
        </is>
      </c>
      <c r="F4392" t="inlineStr">
        <is>
          <t>CUST-00635</t>
        </is>
      </c>
      <c r="G4392" t="inlineStr">
        <is>
          <t>Ishita Kapoor</t>
        </is>
      </c>
      <c r="H4392" t="inlineStr">
        <is>
          <t>Corporate</t>
        </is>
      </c>
      <c r="I4392" t="inlineStr">
        <is>
          <t>United States</t>
        </is>
      </c>
      <c r="J4392" t="inlineStr">
        <is>
          <t>Jersey City</t>
        </is>
      </c>
      <c r="K4392" t="inlineStr">
        <is>
          <t>New York</t>
        </is>
      </c>
      <c r="L4392" t="n">
        <v>11033</v>
      </c>
      <c r="M4392" t="inlineStr">
        <is>
          <t>East</t>
        </is>
      </c>
      <c r="N4392" t="inlineStr">
        <is>
          <t>TEC-ACC-006</t>
        </is>
      </c>
      <c r="O4392" t="inlineStr">
        <is>
          <t>Technology</t>
        </is>
      </c>
      <c r="P4392" t="inlineStr">
        <is>
          <t>Accessories</t>
        </is>
      </c>
      <c r="Q4392" t="inlineStr">
        <is>
          <t>Accessories Product 6</t>
        </is>
      </c>
      <c r="R4392" t="n">
        <v>1003.6603025592</v>
      </c>
      <c r="S4392" t="n">
        <v>6</v>
      </c>
      <c r="T4392" t="n">
        <v>0.3</v>
      </c>
      <c r="U4392" t="n">
        <v>0.0208224542397546</v>
      </c>
    </row>
    <row r="4393">
      <c r="A4393" t="n">
        <v>4392</v>
      </c>
      <c r="B4393" t="inlineStr">
        <is>
          <t>US-2016-102230</t>
        </is>
      </c>
      <c r="C4393" s="4" t="n">
        <v>42037.37890046297</v>
      </c>
      <c r="D4393" s="4" t="n">
        <v>42038.37890046297</v>
      </c>
      <c r="E4393" t="inlineStr">
        <is>
          <t>Standard Class</t>
        </is>
      </c>
      <c r="F4393" t="inlineStr">
        <is>
          <t>CUST-00635</t>
        </is>
      </c>
      <c r="G4393" t="inlineStr">
        <is>
          <t>Ishita Kapoor</t>
        </is>
      </c>
      <c r="H4393" t="inlineStr">
        <is>
          <t>Corporate</t>
        </is>
      </c>
      <c r="I4393" t="inlineStr">
        <is>
          <t>United States</t>
        </is>
      </c>
      <c r="J4393" t="inlineStr">
        <is>
          <t>Jersey City</t>
        </is>
      </c>
      <c r="K4393" t="inlineStr">
        <is>
          <t>New York</t>
        </is>
      </c>
      <c r="L4393" t="n">
        <v>49471</v>
      </c>
      <c r="M4393" t="inlineStr">
        <is>
          <t>East</t>
        </is>
      </c>
      <c r="N4393" t="inlineStr">
        <is>
          <t>TEC-MAC-006</t>
        </is>
      </c>
      <c r="O4393" t="inlineStr">
        <is>
          <t>Technology</t>
        </is>
      </c>
      <c r="P4393" t="inlineStr">
        <is>
          <t>Machines</t>
        </is>
      </c>
      <c r="Q4393" t="inlineStr">
        <is>
          <t>Machines Product 6</t>
        </is>
      </c>
      <c r="R4393" t="n">
        <v>319.5429056502602</v>
      </c>
      <c r="S4393" t="n">
        <v>3</v>
      </c>
      <c r="T4393" t="n">
        <v>0.2</v>
      </c>
      <c r="U4393" t="n">
        <v>10.64986464594115</v>
      </c>
    </row>
    <row r="4394">
      <c r="A4394" t="n">
        <v>4393</v>
      </c>
      <c r="B4394" t="inlineStr">
        <is>
          <t>US-2017-102231</t>
        </is>
      </c>
      <c r="C4394" s="4" t="n">
        <v>41916.32269675926</v>
      </c>
      <c r="D4394" s="4" t="n">
        <v>41917.32269675926</v>
      </c>
      <c r="E4394" t="inlineStr">
        <is>
          <t>First Class</t>
        </is>
      </c>
      <c r="F4394" t="inlineStr">
        <is>
          <t>CUST-00051</t>
        </is>
      </c>
      <c r="G4394" t="inlineStr">
        <is>
          <t>Vihaan Kumar</t>
        </is>
      </c>
      <c r="H4394" t="inlineStr">
        <is>
          <t>Consumer</t>
        </is>
      </c>
      <c r="I4394" t="inlineStr">
        <is>
          <t>United States</t>
        </is>
      </c>
      <c r="J4394" t="inlineStr">
        <is>
          <t>Indianapolis</t>
        </is>
      </c>
      <c r="K4394" t="inlineStr">
        <is>
          <t>Minnesota</t>
        </is>
      </c>
      <c r="L4394" t="n">
        <v>77434</v>
      </c>
      <c r="M4394" t="inlineStr">
        <is>
          <t>Central</t>
        </is>
      </c>
      <c r="N4394" t="inlineStr">
        <is>
          <t>OFF-LAB-003</t>
        </is>
      </c>
      <c r="O4394" t="inlineStr">
        <is>
          <t>Office Supplies</t>
        </is>
      </c>
      <c r="P4394" t="inlineStr">
        <is>
          <t>Labels</t>
        </is>
      </c>
      <c r="Q4394" t="inlineStr">
        <is>
          <t>Labels Product 3</t>
        </is>
      </c>
      <c r="R4394" t="n">
        <v>23.56317140500478</v>
      </c>
      <c r="S4394" t="n">
        <v>1</v>
      </c>
      <c r="T4394" t="n">
        <v>0</v>
      </c>
      <c r="U4394" t="n">
        <v>5.103878046084882</v>
      </c>
    </row>
    <row r="4395">
      <c r="A4395" t="n">
        <v>4394</v>
      </c>
      <c r="B4395" t="inlineStr">
        <is>
          <t>US-2014-102232</t>
        </is>
      </c>
      <c r="C4395" s="4" t="n">
        <v>42912.78814814815</v>
      </c>
      <c r="D4395" s="4" t="n">
        <v>42915.78814814815</v>
      </c>
      <c r="E4395" t="inlineStr">
        <is>
          <t>Same Day</t>
        </is>
      </c>
      <c r="F4395" t="inlineStr">
        <is>
          <t>CUST-00403</t>
        </is>
      </c>
      <c r="G4395" t="inlineStr">
        <is>
          <t>Arjun Patel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Fort Worth</t>
        </is>
      </c>
      <c r="K4395" t="inlineStr">
        <is>
          <t>Texas</t>
        </is>
      </c>
      <c r="L4395" t="n">
        <v>46191</v>
      </c>
      <c r="M4395" t="inlineStr">
        <is>
          <t>Central</t>
        </is>
      </c>
      <c r="N4395" t="inlineStr">
        <is>
          <t>FUR-FUR-006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Furnishings Product 6</t>
        </is>
      </c>
      <c r="R4395" t="n">
        <v>375.5648804625724</v>
      </c>
      <c r="S4395" t="n">
        <v>1</v>
      </c>
      <c r="T4395" t="n">
        <v>0.3</v>
      </c>
      <c r="U4395" t="n">
        <v>-21.76481131920139</v>
      </c>
    </row>
    <row r="4396">
      <c r="A4396" t="n">
        <v>4395</v>
      </c>
      <c r="B4396" t="inlineStr">
        <is>
          <t>US-2015-102233</t>
        </is>
      </c>
      <c r="C4396" s="4" t="n">
        <v>42225.09229166667</v>
      </c>
      <c r="D4396" s="4" t="n">
        <v>42226.09229166667</v>
      </c>
      <c r="E4396" t="inlineStr">
        <is>
          <t>Standard Class</t>
        </is>
      </c>
      <c r="F4396" t="inlineStr">
        <is>
          <t>CUST-00701</t>
        </is>
      </c>
      <c r="G4396" t="inlineStr">
        <is>
          <t>Aarav Mehta</t>
        </is>
      </c>
      <c r="H4396" t="inlineStr">
        <is>
          <t>Corporate</t>
        </is>
      </c>
      <c r="I4396" t="inlineStr">
        <is>
          <t>United States</t>
        </is>
      </c>
      <c r="J4396" t="inlineStr">
        <is>
          <t>Seattle</t>
        </is>
      </c>
      <c r="K4396" t="inlineStr">
        <is>
          <t>Utah</t>
        </is>
      </c>
      <c r="L4396" t="n">
        <v>83662</v>
      </c>
      <c r="M4396" t="inlineStr">
        <is>
          <t>West</t>
        </is>
      </c>
      <c r="N4396" t="inlineStr">
        <is>
          <t>OFF-ART-004</t>
        </is>
      </c>
      <c r="O4396" t="inlineStr">
        <is>
          <t>Office Supplies</t>
        </is>
      </c>
      <c r="P4396" t="inlineStr">
        <is>
          <t>Art</t>
        </is>
      </c>
      <c r="Q4396" t="inlineStr">
        <is>
          <t>Art Product 4</t>
        </is>
      </c>
      <c r="R4396" t="n">
        <v>26.95625188321006</v>
      </c>
      <c r="S4396" t="n">
        <v>1</v>
      </c>
      <c r="T4396" t="n">
        <v>0.4</v>
      </c>
      <c r="U4396" t="n">
        <v>-3.721111940301973</v>
      </c>
    </row>
    <row r="4397">
      <c r="A4397" t="n">
        <v>4396</v>
      </c>
      <c r="B4397" t="inlineStr">
        <is>
          <t>US-2016-102234</t>
        </is>
      </c>
      <c r="C4397" s="4" t="n">
        <v>42012.46628472222</v>
      </c>
      <c r="D4397" s="4" t="n">
        <v>42015.46628472222</v>
      </c>
      <c r="E4397" t="inlineStr">
        <is>
          <t>Standard Class</t>
        </is>
      </c>
      <c r="F4397" t="inlineStr">
        <is>
          <t>CUST-00140</t>
        </is>
      </c>
      <c r="G4397" t="inlineStr">
        <is>
          <t>Meera Nair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Savannah</t>
        </is>
      </c>
      <c r="K4397" t="inlineStr">
        <is>
          <t>Kentucky</t>
        </is>
      </c>
      <c r="L4397" t="n">
        <v>28069</v>
      </c>
      <c r="M4397" t="inlineStr">
        <is>
          <t>South</t>
        </is>
      </c>
      <c r="N4397" t="inlineStr">
        <is>
          <t>TEC-ACC-004</t>
        </is>
      </c>
      <c r="O4397" t="inlineStr">
        <is>
          <t>Technology</t>
        </is>
      </c>
      <c r="P4397" t="inlineStr">
        <is>
          <t>Accessories</t>
        </is>
      </c>
      <c r="Q4397" t="inlineStr">
        <is>
          <t>Accessories Product 4</t>
        </is>
      </c>
      <c r="R4397" t="n">
        <v>1048.937521919317</v>
      </c>
      <c r="S4397" t="n">
        <v>2</v>
      </c>
      <c r="T4397" t="n">
        <v>0</v>
      </c>
      <c r="U4397" t="n">
        <v>180.8213760559125</v>
      </c>
    </row>
    <row r="4398">
      <c r="A4398" t="n">
        <v>4397</v>
      </c>
      <c r="B4398" t="inlineStr">
        <is>
          <t>US-2016-102234</t>
        </is>
      </c>
      <c r="C4398" s="4" t="n">
        <v>42012.46628472222</v>
      </c>
      <c r="D4398" s="4" t="n">
        <v>42015.46628472222</v>
      </c>
      <c r="E4398" t="inlineStr">
        <is>
          <t>Standard Class</t>
        </is>
      </c>
      <c r="F4398" t="inlineStr">
        <is>
          <t>CUST-00140</t>
        </is>
      </c>
      <c r="G4398" t="inlineStr">
        <is>
          <t>Meera Nair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Savannah</t>
        </is>
      </c>
      <c r="K4398" t="inlineStr">
        <is>
          <t>Kentucky</t>
        </is>
      </c>
      <c r="L4398" t="n">
        <v>51181</v>
      </c>
      <c r="M4398" t="inlineStr">
        <is>
          <t>South</t>
        </is>
      </c>
      <c r="N4398" t="inlineStr">
        <is>
          <t>OFF-STO-002</t>
        </is>
      </c>
      <c r="O4398" t="inlineStr">
        <is>
          <t>Office Supplies</t>
        </is>
      </c>
      <c r="P4398" t="inlineStr">
        <is>
          <t>Storage</t>
        </is>
      </c>
      <c r="Q4398" t="inlineStr">
        <is>
          <t>Storage Product 2</t>
        </is>
      </c>
      <c r="R4398" t="n">
        <v>23.38805276302251</v>
      </c>
      <c r="S4398" t="n">
        <v>1</v>
      </c>
      <c r="T4398" t="n">
        <v>0.15</v>
      </c>
      <c r="U4398" t="n">
        <v>3.129783921330428</v>
      </c>
    </row>
    <row r="4399">
      <c r="A4399" t="n">
        <v>4398</v>
      </c>
      <c r="B4399" t="inlineStr">
        <is>
          <t>US-2017-102235</t>
        </is>
      </c>
      <c r="C4399" s="4" t="n">
        <v>42189.16399305555</v>
      </c>
      <c r="D4399" s="4" t="n">
        <v>42191.16399305555</v>
      </c>
      <c r="E4399" t="inlineStr">
        <is>
          <t>First Class</t>
        </is>
      </c>
      <c r="F4399" t="inlineStr">
        <is>
          <t>CUST-00087</t>
        </is>
      </c>
      <c r="G4399" t="inlineStr">
        <is>
          <t>Ananya Verma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Buffalo</t>
        </is>
      </c>
      <c r="K4399" t="inlineStr">
        <is>
          <t>Connecticut</t>
        </is>
      </c>
      <c r="L4399" t="n">
        <v>30505</v>
      </c>
      <c r="M4399" t="inlineStr">
        <is>
          <t>East</t>
        </is>
      </c>
      <c r="N4399" t="inlineStr">
        <is>
          <t>OFF-ART-001</t>
        </is>
      </c>
      <c r="O4399" t="inlineStr">
        <is>
          <t>Office Supplies</t>
        </is>
      </c>
      <c r="P4399" t="inlineStr">
        <is>
          <t>Art</t>
        </is>
      </c>
      <c r="Q4399" t="inlineStr">
        <is>
          <t>Art Product 1</t>
        </is>
      </c>
      <c r="R4399" t="n">
        <v>460.9583119012912</v>
      </c>
      <c r="S4399" t="n">
        <v>6</v>
      </c>
      <c r="T4399" t="n">
        <v>0.3</v>
      </c>
      <c r="U4399" t="n">
        <v>-0.06931133387691001</v>
      </c>
    </row>
    <row r="4400">
      <c r="A4400" t="n">
        <v>4399</v>
      </c>
      <c r="B4400" t="inlineStr">
        <is>
          <t>US-2017-102235</t>
        </is>
      </c>
      <c r="C4400" s="4" t="n">
        <v>42189.16399305555</v>
      </c>
      <c r="D4400" s="4" t="n">
        <v>42191.16399305555</v>
      </c>
      <c r="E4400" t="inlineStr">
        <is>
          <t>First Class</t>
        </is>
      </c>
      <c r="F4400" t="inlineStr">
        <is>
          <t>CUST-00087</t>
        </is>
      </c>
      <c r="G4400" t="inlineStr">
        <is>
          <t>Ananya Verma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Buffalo</t>
        </is>
      </c>
      <c r="K4400" t="inlineStr">
        <is>
          <t>Connecticut</t>
        </is>
      </c>
      <c r="L4400" t="n">
        <v>33189</v>
      </c>
      <c r="M4400" t="inlineStr">
        <is>
          <t>East</t>
        </is>
      </c>
      <c r="N4400" t="inlineStr">
        <is>
          <t>OFF-ENV-005</t>
        </is>
      </c>
      <c r="O4400" t="inlineStr">
        <is>
          <t>Office Supplies</t>
        </is>
      </c>
      <c r="P4400" t="inlineStr">
        <is>
          <t>Envelopes</t>
        </is>
      </c>
      <c r="Q4400" t="inlineStr">
        <is>
          <t>Envelopes Product 5</t>
        </is>
      </c>
      <c r="R4400" t="n">
        <v>114.7190502519808</v>
      </c>
      <c r="S4400" t="n">
        <v>2</v>
      </c>
      <c r="T4400" t="n">
        <v>0.5</v>
      </c>
      <c r="U4400" t="n">
        <v>-26.35776256228925</v>
      </c>
    </row>
    <row r="4401">
      <c r="A4401" t="n">
        <v>4400</v>
      </c>
      <c r="B4401" t="inlineStr">
        <is>
          <t>US-2014-102236</t>
        </is>
      </c>
      <c r="C4401" s="4" t="n">
        <v>42857.32462962963</v>
      </c>
      <c r="D4401" s="4" t="n">
        <v>42860.32462962963</v>
      </c>
      <c r="E4401" t="inlineStr">
        <is>
          <t>Standard Class</t>
        </is>
      </c>
      <c r="F4401" t="inlineStr">
        <is>
          <t>CUST-00426</t>
        </is>
      </c>
      <c r="G4401" t="inlineStr">
        <is>
          <t>Diya Sharma</t>
        </is>
      </c>
      <c r="H4401" t="inlineStr">
        <is>
          <t>Home Office</t>
        </is>
      </c>
      <c r="I4401" t="inlineStr">
        <is>
          <t>United States</t>
        </is>
      </c>
      <c r="J4401" t="inlineStr">
        <is>
          <t>Spokane</t>
        </is>
      </c>
      <c r="K4401" t="inlineStr">
        <is>
          <t>Arizona</t>
        </is>
      </c>
      <c r="L4401" t="n">
        <v>56578</v>
      </c>
      <c r="M4401" t="inlineStr">
        <is>
          <t>West</t>
        </is>
      </c>
      <c r="N4401" t="inlineStr">
        <is>
          <t>OFF-FAS-005</t>
        </is>
      </c>
      <c r="O4401" t="inlineStr">
        <is>
          <t>Office Supplies</t>
        </is>
      </c>
      <c r="P4401" t="inlineStr">
        <is>
          <t>Fasteners</t>
        </is>
      </c>
      <c r="Q4401" t="inlineStr">
        <is>
          <t>Fasteners Product 5</t>
        </is>
      </c>
      <c r="R4401" t="n">
        <v>237.113537741306</v>
      </c>
      <c r="S4401" t="n">
        <v>5</v>
      </c>
      <c r="T4401" t="n">
        <v>0.3</v>
      </c>
      <c r="U4401" t="n">
        <v>-23.01009770813242</v>
      </c>
    </row>
    <row r="4402">
      <c r="A4402" t="n">
        <v>4401</v>
      </c>
      <c r="B4402" t="inlineStr">
        <is>
          <t>US-2015-102237</t>
        </is>
      </c>
      <c r="C4402" s="4" t="n">
        <v>42881.91239583334</v>
      </c>
      <c r="D4402" s="4" t="n">
        <v>42887.91239583334</v>
      </c>
      <c r="E4402" t="inlineStr">
        <is>
          <t>First Class</t>
        </is>
      </c>
      <c r="F4402" t="inlineStr">
        <is>
          <t>CUST-00083</t>
        </is>
      </c>
      <c r="G4402" t="inlineStr">
        <is>
          <t>Aditya Rao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Orlando</t>
        </is>
      </c>
      <c r="K4402" t="inlineStr">
        <is>
          <t>Georgia</t>
        </is>
      </c>
      <c r="L4402" t="n">
        <v>27525</v>
      </c>
      <c r="M4402" t="inlineStr">
        <is>
          <t>South</t>
        </is>
      </c>
      <c r="N4402" t="inlineStr">
        <is>
          <t>FUR-BOO-003</t>
        </is>
      </c>
      <c r="O4402" t="inlineStr">
        <is>
          <t>Furniture</t>
        </is>
      </c>
      <c r="P4402" t="inlineStr">
        <is>
          <t>Bookcases</t>
        </is>
      </c>
      <c r="Q4402" t="inlineStr">
        <is>
          <t>Bookcases Product 3</t>
        </is>
      </c>
      <c r="R4402" t="n">
        <v>194.052591852564</v>
      </c>
      <c r="S4402" t="n">
        <v>2</v>
      </c>
      <c r="T4402" t="n">
        <v>0.15</v>
      </c>
      <c r="U4402" t="n">
        <v>2.240963106592753</v>
      </c>
    </row>
    <row r="4403">
      <c r="A4403" t="n">
        <v>4402</v>
      </c>
      <c r="B4403" t="inlineStr">
        <is>
          <t>US-2015-102237</t>
        </is>
      </c>
      <c r="C4403" s="4" t="n">
        <v>42881.91239583334</v>
      </c>
      <c r="D4403" s="4" t="n">
        <v>42887.91239583334</v>
      </c>
      <c r="E4403" t="inlineStr">
        <is>
          <t>First Class</t>
        </is>
      </c>
      <c r="F4403" t="inlineStr">
        <is>
          <t>CUST-00083</t>
        </is>
      </c>
      <c r="G4403" t="inlineStr">
        <is>
          <t>Aditya Rao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Orlando</t>
        </is>
      </c>
      <c r="K4403" t="inlineStr">
        <is>
          <t>Georgia</t>
        </is>
      </c>
      <c r="L4403" t="n">
        <v>74728</v>
      </c>
      <c r="M4403" t="inlineStr">
        <is>
          <t>South</t>
        </is>
      </c>
      <c r="N4403" t="inlineStr">
        <is>
          <t>OFF-STO-008</t>
        </is>
      </c>
      <c r="O4403" t="inlineStr">
        <is>
          <t>Office Supplies</t>
        </is>
      </c>
      <c r="P4403" t="inlineStr">
        <is>
          <t>Storage</t>
        </is>
      </c>
      <c r="Q4403" t="inlineStr">
        <is>
          <t>Storage Product 8</t>
        </is>
      </c>
      <c r="R4403" t="n">
        <v>236.6495874339802</v>
      </c>
      <c r="S4403" t="n">
        <v>5</v>
      </c>
      <c r="T4403" t="n">
        <v>0.15</v>
      </c>
      <c r="U4403" t="n">
        <v>11.27417048437478</v>
      </c>
    </row>
    <row r="4404">
      <c r="A4404" t="n">
        <v>4403</v>
      </c>
      <c r="B4404" t="inlineStr">
        <is>
          <t>US-2016-102238</t>
        </is>
      </c>
      <c r="C4404" s="4" t="n">
        <v>42457.49622685185</v>
      </c>
      <c r="D4404" s="4" t="n">
        <v>42458.49622685185</v>
      </c>
      <c r="E4404" t="inlineStr">
        <is>
          <t>Second Class</t>
        </is>
      </c>
      <c r="F4404" t="inlineStr">
        <is>
          <t>CUST-00242</t>
        </is>
      </c>
      <c r="G4404" t="inlineStr">
        <is>
          <t>Arjun Patel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Austin</t>
        </is>
      </c>
      <c r="K4404" t="inlineStr">
        <is>
          <t>Wisconsin</t>
        </is>
      </c>
      <c r="L4404" t="n">
        <v>48858</v>
      </c>
      <c r="M4404" t="inlineStr">
        <is>
          <t>Central</t>
        </is>
      </c>
      <c r="N4404" t="inlineStr">
        <is>
          <t>FUR-FUR-007</t>
        </is>
      </c>
      <c r="O4404" t="inlineStr">
        <is>
          <t>Furniture</t>
        </is>
      </c>
      <c r="P4404" t="inlineStr">
        <is>
          <t>Furnishings</t>
        </is>
      </c>
      <c r="Q4404" t="inlineStr">
        <is>
          <t>Furnishings Product 7</t>
        </is>
      </c>
      <c r="R4404" t="n">
        <v>355.5557058753137</v>
      </c>
      <c r="S4404" t="n">
        <v>3</v>
      </c>
      <c r="T4404" t="n">
        <v>0.1</v>
      </c>
      <c r="U4404" t="n">
        <v>13.96146009564587</v>
      </c>
    </row>
    <row r="4405">
      <c r="A4405" t="n">
        <v>4404</v>
      </c>
      <c r="B4405" t="inlineStr">
        <is>
          <t>US-2016-102238</t>
        </is>
      </c>
      <c r="C4405" s="4" t="n">
        <v>42457.49622685185</v>
      </c>
      <c r="D4405" s="4" t="n">
        <v>42458.49622685185</v>
      </c>
      <c r="E4405" t="inlineStr">
        <is>
          <t>Second Class</t>
        </is>
      </c>
      <c r="F4405" t="inlineStr">
        <is>
          <t>CUST-00242</t>
        </is>
      </c>
      <c r="G4405" t="inlineStr">
        <is>
          <t>Arjun Patel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Austin</t>
        </is>
      </c>
      <c r="K4405" t="inlineStr">
        <is>
          <t>Wisconsin</t>
        </is>
      </c>
      <c r="L4405" t="n">
        <v>53856</v>
      </c>
      <c r="M4405" t="inlineStr">
        <is>
          <t>Central</t>
        </is>
      </c>
      <c r="N4405" t="inlineStr">
        <is>
          <t>TEC-MAC-008</t>
        </is>
      </c>
      <c r="O4405" t="inlineStr">
        <is>
          <t>Technology</t>
        </is>
      </c>
      <c r="P4405" t="inlineStr">
        <is>
          <t>Machines</t>
        </is>
      </c>
      <c r="Q4405" t="inlineStr">
        <is>
          <t>Machines Product 8</t>
        </is>
      </c>
      <c r="R4405" t="n">
        <v>173.5847140739811</v>
      </c>
      <c r="S4405" t="n">
        <v>2</v>
      </c>
      <c r="T4405" t="n">
        <v>0</v>
      </c>
      <c r="U4405" t="n">
        <v>53.7617599563425</v>
      </c>
    </row>
    <row r="4406">
      <c r="A4406" t="n">
        <v>4405</v>
      </c>
      <c r="B4406" t="inlineStr">
        <is>
          <t>US-2017-102239</t>
        </is>
      </c>
      <c r="C4406" s="4" t="n">
        <v>42939.5180787037</v>
      </c>
      <c r="D4406" s="4" t="n">
        <v>42941.5180787037</v>
      </c>
      <c r="E4406" t="inlineStr">
        <is>
          <t>Second Class</t>
        </is>
      </c>
      <c r="F4406" t="inlineStr">
        <is>
          <t>CUST-00105</t>
        </is>
      </c>
      <c r="G4406" t="inlineStr">
        <is>
          <t>Kabir Singh</t>
        </is>
      </c>
      <c r="H4406" t="inlineStr">
        <is>
          <t>Home Office</t>
        </is>
      </c>
      <c r="I4406" t="inlineStr">
        <is>
          <t>United States</t>
        </is>
      </c>
      <c r="J4406" t="inlineStr">
        <is>
          <t>San Francisco</t>
        </is>
      </c>
      <c r="K4406" t="inlineStr">
        <is>
          <t>Washington</t>
        </is>
      </c>
      <c r="L4406" t="n">
        <v>89623</v>
      </c>
      <c r="M4406" t="inlineStr">
        <is>
          <t>West</t>
        </is>
      </c>
      <c r="N4406" t="inlineStr">
        <is>
          <t>OFF-APP-006</t>
        </is>
      </c>
      <c r="O4406" t="inlineStr">
        <is>
          <t>Office Supplies</t>
        </is>
      </c>
      <c r="P4406" t="inlineStr">
        <is>
          <t>Appliances</t>
        </is>
      </c>
      <c r="Q4406" t="inlineStr">
        <is>
          <t>Appliances Product 6</t>
        </is>
      </c>
      <c r="R4406" t="n">
        <v>23.36373378354713</v>
      </c>
      <c r="S4406" t="n">
        <v>1</v>
      </c>
      <c r="T4406" t="n">
        <v>0.2</v>
      </c>
      <c r="U4406" t="n">
        <v>-0.1638757862699165</v>
      </c>
    </row>
    <row r="4407">
      <c r="A4407" t="n">
        <v>4406</v>
      </c>
      <c r="B4407" t="inlineStr">
        <is>
          <t>US-2014-102240</t>
        </is>
      </c>
      <c r="C4407" s="4" t="n">
        <v>42724.73878472222</v>
      </c>
      <c r="D4407" s="4" t="n">
        <v>42728.73878472222</v>
      </c>
      <c r="E4407" t="inlineStr">
        <is>
          <t>Standard Class</t>
        </is>
      </c>
      <c r="F4407" t="inlineStr">
        <is>
          <t>CUST-00603</t>
        </is>
      </c>
      <c r="G4407" t="inlineStr">
        <is>
          <t>Diya Sharma</t>
        </is>
      </c>
      <c r="H4407" t="inlineStr">
        <is>
          <t>Corporate</t>
        </is>
      </c>
      <c r="I4407" t="inlineStr">
        <is>
          <t>United States</t>
        </is>
      </c>
      <c r="J4407" t="inlineStr">
        <is>
          <t>Los Angeles</t>
        </is>
      </c>
      <c r="K4407" t="inlineStr">
        <is>
          <t>Nevada</t>
        </is>
      </c>
      <c r="L4407" t="n">
        <v>31770</v>
      </c>
      <c r="M4407" t="inlineStr">
        <is>
          <t>West</t>
        </is>
      </c>
      <c r="N4407" t="inlineStr">
        <is>
          <t>OFF-STO-008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Storage Product 8</t>
        </is>
      </c>
      <c r="R4407" t="n">
        <v>30.04294538798882</v>
      </c>
      <c r="S4407" t="n">
        <v>3</v>
      </c>
      <c r="T4407" t="n">
        <v>0</v>
      </c>
      <c r="U4407" t="n">
        <v>2.411680028479663</v>
      </c>
    </row>
    <row r="4408">
      <c r="A4408" t="n">
        <v>4407</v>
      </c>
      <c r="B4408" t="inlineStr">
        <is>
          <t>US-2014-102240</t>
        </is>
      </c>
      <c r="C4408" s="4" t="n">
        <v>42724.73878472222</v>
      </c>
      <c r="D4408" s="4" t="n">
        <v>42728.73878472222</v>
      </c>
      <c r="E4408" t="inlineStr">
        <is>
          <t>Standard Class</t>
        </is>
      </c>
      <c r="F4408" t="inlineStr">
        <is>
          <t>CUST-00603</t>
        </is>
      </c>
      <c r="G4408" t="inlineStr">
        <is>
          <t>Diya Sharma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Los Angeles</t>
        </is>
      </c>
      <c r="K4408" t="inlineStr">
        <is>
          <t>Nevada</t>
        </is>
      </c>
      <c r="L4408" t="n">
        <v>14102</v>
      </c>
      <c r="M4408" t="inlineStr">
        <is>
          <t>West</t>
        </is>
      </c>
      <c r="N4408" t="inlineStr">
        <is>
          <t>OFF-LAB-006</t>
        </is>
      </c>
      <c r="O4408" t="inlineStr">
        <is>
          <t>Office Supplies</t>
        </is>
      </c>
      <c r="P4408" t="inlineStr">
        <is>
          <t>Labels</t>
        </is>
      </c>
      <c r="Q4408" t="inlineStr">
        <is>
          <t>Labels Product 6</t>
        </is>
      </c>
      <c r="R4408" t="n">
        <v>149.607581876932</v>
      </c>
      <c r="S4408" t="n">
        <v>6</v>
      </c>
      <c r="T4408" t="n">
        <v>0.15</v>
      </c>
      <c r="U4408" t="n">
        <v>26.84457329021786</v>
      </c>
    </row>
    <row r="4409">
      <c r="A4409" t="n">
        <v>4408</v>
      </c>
      <c r="B4409" t="inlineStr">
        <is>
          <t>US-2015-102241</t>
        </is>
      </c>
      <c r="C4409" s="4" t="n">
        <v>42674.33372685185</v>
      </c>
      <c r="D4409" s="4" t="n">
        <v>42675.33372685185</v>
      </c>
      <c r="E4409" t="inlineStr">
        <is>
          <t>Second Class</t>
        </is>
      </c>
      <c r="F4409" t="inlineStr">
        <is>
          <t>CUST-00354</t>
        </is>
      </c>
      <c r="G4409" t="inlineStr">
        <is>
          <t>Vihaan Kumar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Minneapolis</t>
        </is>
      </c>
      <c r="K4409" t="inlineStr">
        <is>
          <t>Illinois</t>
        </is>
      </c>
      <c r="L4409" t="n">
        <v>27570</v>
      </c>
      <c r="M4409" t="inlineStr">
        <is>
          <t>Central</t>
        </is>
      </c>
      <c r="N4409" t="inlineStr">
        <is>
          <t>FUR-FUR-001</t>
        </is>
      </c>
      <c r="O4409" t="inlineStr">
        <is>
          <t>Furniture</t>
        </is>
      </c>
      <c r="P4409" t="inlineStr">
        <is>
          <t>Furnishings</t>
        </is>
      </c>
      <c r="Q4409" t="inlineStr">
        <is>
          <t>Furnishings Product 1</t>
        </is>
      </c>
      <c r="R4409" t="n">
        <v>182.9325532138245</v>
      </c>
      <c r="S4409" t="n">
        <v>1</v>
      </c>
      <c r="T4409" t="n">
        <v>0</v>
      </c>
      <c r="U4409" t="n">
        <v>23.9145349415878</v>
      </c>
    </row>
    <row r="4410">
      <c r="A4410" t="n">
        <v>4409</v>
      </c>
      <c r="B4410" t="inlineStr">
        <is>
          <t>US-2015-102241</t>
        </is>
      </c>
      <c r="C4410" s="4" t="n">
        <v>42674.33372685185</v>
      </c>
      <c r="D4410" s="4" t="n">
        <v>42675.33372685185</v>
      </c>
      <c r="E4410" t="inlineStr">
        <is>
          <t>Second Class</t>
        </is>
      </c>
      <c r="F4410" t="inlineStr">
        <is>
          <t>CUST-00354</t>
        </is>
      </c>
      <c r="G4410" t="inlineStr">
        <is>
          <t>Vihaan Kumar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Minneapolis</t>
        </is>
      </c>
      <c r="K4410" t="inlineStr">
        <is>
          <t>Illinois</t>
        </is>
      </c>
      <c r="L4410" t="n">
        <v>38803</v>
      </c>
      <c r="M4410" t="inlineStr">
        <is>
          <t>Central</t>
        </is>
      </c>
      <c r="N4410" t="inlineStr">
        <is>
          <t>OFF-APP-006</t>
        </is>
      </c>
      <c r="O4410" t="inlineStr">
        <is>
          <t>Office Supplies</t>
        </is>
      </c>
      <c r="P4410" t="inlineStr">
        <is>
          <t>Appliances</t>
        </is>
      </c>
      <c r="Q4410" t="inlineStr">
        <is>
          <t>Appliances Product 6</t>
        </is>
      </c>
      <c r="R4410" t="n">
        <v>51.11165219606508</v>
      </c>
      <c r="S4410" t="n">
        <v>2</v>
      </c>
      <c r="T4410" t="n">
        <v>0.3</v>
      </c>
      <c r="U4410" t="n">
        <v>-9.787689158703747</v>
      </c>
    </row>
    <row r="4411">
      <c r="A4411" t="n">
        <v>4410</v>
      </c>
      <c r="B4411" t="inlineStr">
        <is>
          <t>US-2015-102241</t>
        </is>
      </c>
      <c r="C4411" s="4" t="n">
        <v>42674.33372685185</v>
      </c>
      <c r="D4411" s="4" t="n">
        <v>42675.33372685185</v>
      </c>
      <c r="E4411" t="inlineStr">
        <is>
          <t>Second Class</t>
        </is>
      </c>
      <c r="F4411" t="inlineStr">
        <is>
          <t>CUST-00354</t>
        </is>
      </c>
      <c r="G4411" t="inlineStr">
        <is>
          <t>Vihaan Kumar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Minneapolis</t>
        </is>
      </c>
      <c r="K4411" t="inlineStr">
        <is>
          <t>Illinois</t>
        </is>
      </c>
      <c r="L4411" t="n">
        <v>72829</v>
      </c>
      <c r="M4411" t="inlineStr">
        <is>
          <t>Central</t>
        </is>
      </c>
      <c r="N4411" t="inlineStr">
        <is>
          <t>OFF-PAP-002</t>
        </is>
      </c>
      <c r="O4411" t="inlineStr">
        <is>
          <t>Office Supplies</t>
        </is>
      </c>
      <c r="P4411" t="inlineStr">
        <is>
          <t>Paper</t>
        </is>
      </c>
      <c r="Q4411" t="inlineStr">
        <is>
          <t>Paper Product 2</t>
        </is>
      </c>
      <c r="R4411" t="n">
        <v>481.978762783346</v>
      </c>
      <c r="S4411" t="n">
        <v>5</v>
      </c>
      <c r="T4411" t="n">
        <v>0.3</v>
      </c>
      <c r="U4411" t="n">
        <v>-34.48416255978939</v>
      </c>
    </row>
    <row r="4412">
      <c r="A4412" t="n">
        <v>4411</v>
      </c>
      <c r="B4412" t="inlineStr">
        <is>
          <t>US-2016-102242</t>
        </is>
      </c>
      <c r="C4412" s="4" t="n">
        <v>42371.53978009259</v>
      </c>
      <c r="D4412" s="4" t="n">
        <v>42372.53978009259</v>
      </c>
      <c r="E4412" t="inlineStr">
        <is>
          <t>Standard Class</t>
        </is>
      </c>
      <c r="F4412" t="inlineStr">
        <is>
          <t>CUST-00020</t>
        </is>
      </c>
      <c r="G4412" t="inlineStr">
        <is>
          <t>Kabir Singh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Nevada</t>
        </is>
      </c>
      <c r="L4412" t="n">
        <v>98722</v>
      </c>
      <c r="M4412" t="inlineStr">
        <is>
          <t>West</t>
        </is>
      </c>
      <c r="N4412" t="inlineStr">
        <is>
          <t>TEC-ACC-007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Accessories Product 7</t>
        </is>
      </c>
      <c r="R4412" t="n">
        <v>163.2314429841049</v>
      </c>
      <c r="S4412" t="n">
        <v>1</v>
      </c>
      <c r="T4412" t="n">
        <v>0</v>
      </c>
      <c r="U4412" t="n">
        <v>24.61883306204106</v>
      </c>
    </row>
    <row r="4413">
      <c r="A4413" t="n">
        <v>4412</v>
      </c>
      <c r="B4413" t="inlineStr">
        <is>
          <t>US-2016-102242</t>
        </is>
      </c>
      <c r="C4413" s="4" t="n">
        <v>42371.53978009259</v>
      </c>
      <c r="D4413" s="4" t="n">
        <v>42372.53978009259</v>
      </c>
      <c r="E4413" t="inlineStr">
        <is>
          <t>Standard Class</t>
        </is>
      </c>
      <c r="F4413" t="inlineStr">
        <is>
          <t>CUST-00020</t>
        </is>
      </c>
      <c r="G4413" t="inlineStr">
        <is>
          <t>Kabir Singh</t>
        </is>
      </c>
      <c r="H4413" t="inlineStr">
        <is>
          <t>Home Office</t>
        </is>
      </c>
      <c r="I4413" t="inlineStr">
        <is>
          <t>United States</t>
        </is>
      </c>
      <c r="J4413" t="inlineStr">
        <is>
          <t>Los Angeles</t>
        </is>
      </c>
      <c r="K4413" t="inlineStr">
        <is>
          <t>Nevada</t>
        </is>
      </c>
      <c r="L4413" t="n">
        <v>28333</v>
      </c>
      <c r="M4413" t="inlineStr">
        <is>
          <t>West</t>
        </is>
      </c>
      <c r="N4413" t="inlineStr">
        <is>
          <t>OFF-ENV-001</t>
        </is>
      </c>
      <c r="O4413" t="inlineStr">
        <is>
          <t>Office Supplies</t>
        </is>
      </c>
      <c r="P4413" t="inlineStr">
        <is>
          <t>Envelopes</t>
        </is>
      </c>
      <c r="Q4413" t="inlineStr">
        <is>
          <t>Envelopes Product 1</t>
        </is>
      </c>
      <c r="R4413" t="n">
        <v>52.3682286758149</v>
      </c>
      <c r="S4413" t="n">
        <v>1</v>
      </c>
      <c r="T4413" t="n">
        <v>0.1</v>
      </c>
      <c r="U4413" t="n">
        <v>3.591229912105807</v>
      </c>
    </row>
    <row r="4414">
      <c r="A4414" t="n">
        <v>4413</v>
      </c>
      <c r="B4414" t="inlineStr">
        <is>
          <t>US-2016-102242</t>
        </is>
      </c>
      <c r="C4414" s="4" t="n">
        <v>42371.53978009259</v>
      </c>
      <c r="D4414" s="4" t="n">
        <v>42372.53978009259</v>
      </c>
      <c r="E4414" t="inlineStr">
        <is>
          <t>Standard Class</t>
        </is>
      </c>
      <c r="F4414" t="inlineStr">
        <is>
          <t>CUST-00020</t>
        </is>
      </c>
      <c r="G4414" t="inlineStr">
        <is>
          <t>Kabir Singh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Nevada</t>
        </is>
      </c>
      <c r="L4414" t="n">
        <v>21821</v>
      </c>
      <c r="M4414" t="inlineStr">
        <is>
          <t>West</t>
        </is>
      </c>
      <c r="N4414" t="inlineStr">
        <is>
          <t>TEC-PHO-005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Phones Product 5</t>
        </is>
      </c>
      <c r="R4414" t="n">
        <v>368.7342994000331</v>
      </c>
      <c r="S4414" t="n">
        <v>1</v>
      </c>
      <c r="T4414" t="n">
        <v>0.15</v>
      </c>
      <c r="U4414" t="n">
        <v>49.56073448552778</v>
      </c>
    </row>
    <row r="4415">
      <c r="A4415" t="n">
        <v>4414</v>
      </c>
      <c r="B4415" t="inlineStr">
        <is>
          <t>US-2017-102243</t>
        </is>
      </c>
      <c r="C4415" s="4" t="n">
        <v>42104.46417824074</v>
      </c>
      <c r="D4415" s="4" t="n">
        <v>42108.46417824074</v>
      </c>
      <c r="E4415" t="inlineStr">
        <is>
          <t>First Class</t>
        </is>
      </c>
      <c r="F4415" t="inlineStr">
        <is>
          <t>CUST-00005</t>
        </is>
      </c>
      <c r="G4415" t="inlineStr">
        <is>
          <t>Aditya Rao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Charleston</t>
        </is>
      </c>
      <c r="K4415" t="inlineStr">
        <is>
          <t>Georgia</t>
        </is>
      </c>
      <c r="L4415" t="n">
        <v>77061</v>
      </c>
      <c r="M4415" t="inlineStr">
        <is>
          <t>South</t>
        </is>
      </c>
      <c r="N4415" t="inlineStr">
        <is>
          <t>OFF-APP-003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Appliances Product 3</t>
        </is>
      </c>
      <c r="R4415" t="n">
        <v>86.92760202324365</v>
      </c>
      <c r="S4415" t="n">
        <v>2</v>
      </c>
      <c r="T4415" t="n">
        <v>0</v>
      </c>
      <c r="U4415" t="n">
        <v>10.96992654467841</v>
      </c>
    </row>
    <row r="4416">
      <c r="A4416" t="n">
        <v>4415</v>
      </c>
      <c r="B4416" t="inlineStr">
        <is>
          <t>US-2017-102243</t>
        </is>
      </c>
      <c r="C4416" s="4" t="n">
        <v>42104.46417824074</v>
      </c>
      <c r="D4416" s="4" t="n">
        <v>42108.46417824074</v>
      </c>
      <c r="E4416" t="inlineStr">
        <is>
          <t>First Class</t>
        </is>
      </c>
      <c r="F4416" t="inlineStr">
        <is>
          <t>CUST-00005</t>
        </is>
      </c>
      <c r="G4416" t="inlineStr">
        <is>
          <t>Aditya Rao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Charleston</t>
        </is>
      </c>
      <c r="K4416" t="inlineStr">
        <is>
          <t>Georgia</t>
        </is>
      </c>
      <c r="L4416" t="n">
        <v>16056</v>
      </c>
      <c r="M4416" t="inlineStr">
        <is>
          <t>South</t>
        </is>
      </c>
      <c r="N4416" t="inlineStr">
        <is>
          <t>FUR-CHA-006</t>
        </is>
      </c>
      <c r="O4416" t="inlineStr">
        <is>
          <t>Furniture</t>
        </is>
      </c>
      <c r="P4416" t="inlineStr">
        <is>
          <t>Chairs</t>
        </is>
      </c>
      <c r="Q4416" t="inlineStr">
        <is>
          <t>Chairs Product 6</t>
        </is>
      </c>
      <c r="R4416" t="n">
        <v>461.3682052244864</v>
      </c>
      <c r="S4416" t="n">
        <v>3</v>
      </c>
      <c r="T4416" t="n">
        <v>0.2</v>
      </c>
      <c r="U4416" t="n">
        <v>-20.50511069076709</v>
      </c>
    </row>
    <row r="4417">
      <c r="A4417" t="n">
        <v>4416</v>
      </c>
      <c r="B4417" t="inlineStr">
        <is>
          <t>US-2017-102243</t>
        </is>
      </c>
      <c r="C4417" s="4" t="n">
        <v>42104.46417824074</v>
      </c>
      <c r="D4417" s="4" t="n">
        <v>42108.46417824074</v>
      </c>
      <c r="E4417" t="inlineStr">
        <is>
          <t>First Class</t>
        </is>
      </c>
      <c r="F4417" t="inlineStr">
        <is>
          <t>CUST-00005</t>
        </is>
      </c>
      <c r="G4417" t="inlineStr">
        <is>
          <t>Aditya Rao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Charleston</t>
        </is>
      </c>
      <c r="K4417" t="inlineStr">
        <is>
          <t>Georgia</t>
        </is>
      </c>
      <c r="L4417" t="n">
        <v>71403</v>
      </c>
      <c r="M4417" t="inlineStr">
        <is>
          <t>South</t>
        </is>
      </c>
      <c r="N4417" t="inlineStr">
        <is>
          <t>OFF-SUP-008</t>
        </is>
      </c>
      <c r="O4417" t="inlineStr">
        <is>
          <t>Office Supplies</t>
        </is>
      </c>
      <c r="P4417" t="inlineStr">
        <is>
          <t>Supplies</t>
        </is>
      </c>
      <c r="Q4417" t="inlineStr">
        <is>
          <t>Supplies Product 8</t>
        </is>
      </c>
      <c r="R4417" t="n">
        <v>283.5627017346782</v>
      </c>
      <c r="S4417" t="n">
        <v>7</v>
      </c>
      <c r="T4417" t="n">
        <v>0</v>
      </c>
      <c r="U4417" t="n">
        <v>46.94591911444517</v>
      </c>
    </row>
    <row r="4418">
      <c r="A4418" t="n">
        <v>4417</v>
      </c>
      <c r="B4418" t="inlineStr">
        <is>
          <t>US-2014-102244</t>
        </is>
      </c>
      <c r="C4418" s="4" t="n">
        <v>42524.23987268518</v>
      </c>
      <c r="D4418" s="4" t="n">
        <v>42530.23987268518</v>
      </c>
      <c r="E4418" t="inlineStr">
        <is>
          <t>Standard Class</t>
        </is>
      </c>
      <c r="F4418" t="inlineStr">
        <is>
          <t>CUST-00220</t>
        </is>
      </c>
      <c r="G4418" t="inlineStr">
        <is>
          <t>Arjun Patel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St. Louis</t>
        </is>
      </c>
      <c r="K4418" t="inlineStr">
        <is>
          <t>Ohio</t>
        </is>
      </c>
      <c r="L4418" t="n">
        <v>23852</v>
      </c>
      <c r="M4418" t="inlineStr">
        <is>
          <t>Central</t>
        </is>
      </c>
      <c r="N4418" t="inlineStr">
        <is>
          <t>FUR-CHA-006</t>
        </is>
      </c>
      <c r="O4418" t="inlineStr">
        <is>
          <t>Furniture</t>
        </is>
      </c>
      <c r="P4418" t="inlineStr">
        <is>
          <t>Chairs</t>
        </is>
      </c>
      <c r="Q4418" t="inlineStr">
        <is>
          <t>Chairs Product 6</t>
        </is>
      </c>
      <c r="R4418" t="n">
        <v>125.9910604979878</v>
      </c>
      <c r="S4418" t="n">
        <v>1</v>
      </c>
      <c r="T4418" t="n">
        <v>0</v>
      </c>
      <c r="U4418" t="n">
        <v>16.48786347168662</v>
      </c>
    </row>
    <row r="4419">
      <c r="A4419" t="n">
        <v>4418</v>
      </c>
      <c r="B4419" t="inlineStr">
        <is>
          <t>US-2015-102245</t>
        </is>
      </c>
      <c r="C4419" s="4" t="n">
        <v>42969.39747685185</v>
      </c>
      <c r="D4419" s="4" t="n">
        <v>42971.39747685185</v>
      </c>
      <c r="E4419" t="inlineStr">
        <is>
          <t>Standard Class</t>
        </is>
      </c>
      <c r="F4419" t="inlineStr">
        <is>
          <t>CUST-00086</t>
        </is>
      </c>
      <c r="G4419" t="inlineStr">
        <is>
          <t>Rohan Gupta</t>
        </is>
      </c>
      <c r="H4419" t="inlineStr">
        <is>
          <t>Corporate</t>
        </is>
      </c>
      <c r="I4419" t="inlineStr">
        <is>
          <t>United States</t>
        </is>
      </c>
      <c r="J4419" t="inlineStr">
        <is>
          <t>Pittsburgh</t>
        </is>
      </c>
      <c r="K4419" t="inlineStr">
        <is>
          <t>Connecticut</t>
        </is>
      </c>
      <c r="L4419" t="n">
        <v>14625</v>
      </c>
      <c r="M4419" t="inlineStr">
        <is>
          <t>East</t>
        </is>
      </c>
      <c r="N4419" t="inlineStr">
        <is>
          <t>FUR-BOO-003</t>
        </is>
      </c>
      <c r="O4419" t="inlineStr">
        <is>
          <t>Furniture</t>
        </is>
      </c>
      <c r="P4419" t="inlineStr">
        <is>
          <t>Bookcases</t>
        </is>
      </c>
      <c r="Q4419" t="inlineStr">
        <is>
          <t>Bookcases Product 3</t>
        </is>
      </c>
      <c r="R4419" t="n">
        <v>255.8775446466433</v>
      </c>
      <c r="S4419" t="n">
        <v>3</v>
      </c>
      <c r="T4419" t="n">
        <v>0.2</v>
      </c>
      <c r="U4419" t="n">
        <v>22.20292868741788</v>
      </c>
    </row>
    <row r="4420">
      <c r="A4420" t="n">
        <v>4419</v>
      </c>
      <c r="B4420" t="inlineStr">
        <is>
          <t>US-2016-102246</t>
        </is>
      </c>
      <c r="C4420" s="4" t="n">
        <v>42468.19658564815</v>
      </c>
      <c r="D4420" s="4" t="n">
        <v>42469.19658564815</v>
      </c>
      <c r="E4420" t="inlineStr">
        <is>
          <t>Same Day</t>
        </is>
      </c>
      <c r="F4420" t="inlineStr">
        <is>
          <t>CUST-00691</t>
        </is>
      </c>
      <c r="G4420" t="inlineStr">
        <is>
          <t>Rohan Gupta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Newark</t>
        </is>
      </c>
      <c r="K4420" t="inlineStr">
        <is>
          <t>Delaware</t>
        </is>
      </c>
      <c r="L4420" t="n">
        <v>23673</v>
      </c>
      <c r="M4420" t="inlineStr">
        <is>
          <t>East</t>
        </is>
      </c>
      <c r="N4420" t="inlineStr">
        <is>
          <t>TEC-COP-004</t>
        </is>
      </c>
      <c r="O4420" t="inlineStr">
        <is>
          <t>Technology</t>
        </is>
      </c>
      <c r="P4420" t="inlineStr">
        <is>
          <t>Copiers</t>
        </is>
      </c>
      <c r="Q4420" t="inlineStr">
        <is>
          <t>Copiers Product 4</t>
        </is>
      </c>
      <c r="R4420" t="n">
        <v>1280.499987047194</v>
      </c>
      <c r="S4420" t="n">
        <v>7</v>
      </c>
      <c r="T4420" t="n">
        <v>0.3</v>
      </c>
      <c r="U4420" t="n">
        <v>56.96303477468454</v>
      </c>
    </row>
    <row r="4421">
      <c r="A4421" t="n">
        <v>4420</v>
      </c>
      <c r="B4421" t="inlineStr">
        <is>
          <t>US-2017-102247</t>
        </is>
      </c>
      <c r="C4421" s="4" t="n">
        <v>41841.725</v>
      </c>
      <c r="D4421" s="4" t="n">
        <v>41843.725</v>
      </c>
      <c r="E4421" t="inlineStr">
        <is>
          <t>Second Class</t>
        </is>
      </c>
      <c r="F4421" t="inlineStr">
        <is>
          <t>CUST-00452</t>
        </is>
      </c>
      <c r="G4421" t="inlineStr">
        <is>
          <t>Ananya Verma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Richmond</t>
        </is>
      </c>
      <c r="K4421" t="inlineStr">
        <is>
          <t>Delaware</t>
        </is>
      </c>
      <c r="L4421" t="n">
        <v>84959</v>
      </c>
      <c r="M4421" t="inlineStr">
        <is>
          <t>East</t>
        </is>
      </c>
      <c r="N4421" t="inlineStr">
        <is>
          <t>TEC-ACC-001</t>
        </is>
      </c>
      <c r="O4421" t="inlineStr">
        <is>
          <t>Technology</t>
        </is>
      </c>
      <c r="P4421" t="inlineStr">
        <is>
          <t>Accessories</t>
        </is>
      </c>
      <c r="Q4421" t="inlineStr">
        <is>
          <t>Accessories Product 1</t>
        </is>
      </c>
      <c r="R4421" t="n">
        <v>135.0704114927319</v>
      </c>
      <c r="S4421" t="n">
        <v>2</v>
      </c>
      <c r="T4421" t="n">
        <v>0.15</v>
      </c>
      <c r="U4421" t="n">
        <v>3.415883730907408</v>
      </c>
    </row>
    <row r="4422">
      <c r="A4422" t="n">
        <v>4421</v>
      </c>
      <c r="B4422" t="inlineStr">
        <is>
          <t>US-2017-102247</t>
        </is>
      </c>
      <c r="C4422" s="4" t="n">
        <v>41841.725</v>
      </c>
      <c r="D4422" s="4" t="n">
        <v>41843.725</v>
      </c>
      <c r="E4422" t="inlineStr">
        <is>
          <t>Second Class</t>
        </is>
      </c>
      <c r="F4422" t="inlineStr">
        <is>
          <t>CUST-00452</t>
        </is>
      </c>
      <c r="G4422" t="inlineStr">
        <is>
          <t>Ananya Verma</t>
        </is>
      </c>
      <c r="H4422" t="inlineStr">
        <is>
          <t>Home Office</t>
        </is>
      </c>
      <c r="I4422" t="inlineStr">
        <is>
          <t>United States</t>
        </is>
      </c>
      <c r="J4422" t="inlineStr">
        <is>
          <t>Richmond</t>
        </is>
      </c>
      <c r="K4422" t="inlineStr">
        <is>
          <t>Delaware</t>
        </is>
      </c>
      <c r="L4422" t="n">
        <v>95620</v>
      </c>
      <c r="M4422" t="inlineStr">
        <is>
          <t>East</t>
        </is>
      </c>
      <c r="N4422" t="inlineStr">
        <is>
          <t>OFF-ENV-008</t>
        </is>
      </c>
      <c r="O4422" t="inlineStr">
        <is>
          <t>Office Supplies</t>
        </is>
      </c>
      <c r="P4422" t="inlineStr">
        <is>
          <t>Envelopes</t>
        </is>
      </c>
      <c r="Q4422" t="inlineStr">
        <is>
          <t>Envelopes Product 8</t>
        </is>
      </c>
      <c r="R4422" t="n">
        <v>280.1530697487063</v>
      </c>
      <c r="S4422" t="n">
        <v>9</v>
      </c>
      <c r="T4422" t="n">
        <v>0.2</v>
      </c>
      <c r="U4422" t="n">
        <v>18.88937557307116</v>
      </c>
    </row>
    <row r="4423">
      <c r="A4423" t="n">
        <v>4422</v>
      </c>
      <c r="B4423" t="inlineStr">
        <is>
          <t>US-2014-102248</t>
        </is>
      </c>
      <c r="C4423" s="4" t="n">
        <v>42954.57700231481</v>
      </c>
      <c r="D4423" s="4" t="n">
        <v>42955.57700231481</v>
      </c>
      <c r="E4423" t="inlineStr">
        <is>
          <t>Same Day</t>
        </is>
      </c>
      <c r="F4423" t="inlineStr">
        <is>
          <t>CUST-00341</t>
        </is>
      </c>
      <c r="G4423" t="inlineStr">
        <is>
          <t>Rohan Gupta</t>
        </is>
      </c>
      <c r="H4423" t="inlineStr">
        <is>
          <t>Home Office</t>
        </is>
      </c>
      <c r="I4423" t="inlineStr">
        <is>
          <t>United States</t>
        </is>
      </c>
      <c r="J4423" t="inlineStr">
        <is>
          <t>Boston</t>
        </is>
      </c>
      <c r="K4423" t="inlineStr">
        <is>
          <t>New Jersey</t>
        </is>
      </c>
      <c r="L4423" t="n">
        <v>99769</v>
      </c>
      <c r="M4423" t="inlineStr">
        <is>
          <t>East</t>
        </is>
      </c>
      <c r="N4423" t="inlineStr">
        <is>
          <t>TEC-ACC-004</t>
        </is>
      </c>
      <c r="O4423" t="inlineStr">
        <is>
          <t>Technology</t>
        </is>
      </c>
      <c r="P4423" t="inlineStr">
        <is>
          <t>Accessories</t>
        </is>
      </c>
      <c r="Q4423" t="inlineStr">
        <is>
          <t>Accessories Product 4</t>
        </is>
      </c>
      <c r="R4423" t="n">
        <v>618.1603480175212</v>
      </c>
      <c r="S4423" t="n">
        <v>3</v>
      </c>
      <c r="T4423" t="n">
        <v>0.6</v>
      </c>
      <c r="U4423" t="n">
        <v>-100.0733293944204</v>
      </c>
    </row>
    <row r="4424">
      <c r="A4424" t="n">
        <v>4423</v>
      </c>
      <c r="B4424" t="inlineStr">
        <is>
          <t>US-2015-102249</t>
        </is>
      </c>
      <c r="C4424" s="4" t="n">
        <v>42062.00042824074</v>
      </c>
      <c r="D4424" s="4" t="n">
        <v>42065.00042824074</v>
      </c>
      <c r="E4424" t="inlineStr">
        <is>
          <t>Standard Class</t>
        </is>
      </c>
      <c r="F4424" t="inlineStr">
        <is>
          <t>CUST-00392</t>
        </is>
      </c>
      <c r="G4424" t="inlineStr">
        <is>
          <t>Arjun Patel</t>
        </is>
      </c>
      <c r="H4424" t="inlineStr">
        <is>
          <t>Consumer</t>
        </is>
      </c>
      <c r="I4424" t="inlineStr">
        <is>
          <t>United States</t>
        </is>
      </c>
      <c r="J4424" t="inlineStr">
        <is>
          <t>Dallas</t>
        </is>
      </c>
      <c r="K4424" t="inlineStr">
        <is>
          <t>Michigan</t>
        </is>
      </c>
      <c r="L4424" t="n">
        <v>35046</v>
      </c>
      <c r="M4424" t="inlineStr">
        <is>
          <t>Central</t>
        </is>
      </c>
      <c r="N4424" t="inlineStr">
        <is>
          <t>TEC-PHO-001</t>
        </is>
      </c>
      <c r="O4424" t="inlineStr">
        <is>
          <t>Technology</t>
        </is>
      </c>
      <c r="P4424" t="inlineStr">
        <is>
          <t>Phones</t>
        </is>
      </c>
      <c r="Q4424" t="inlineStr">
        <is>
          <t>Phones Product 1</t>
        </is>
      </c>
      <c r="R4424" t="n">
        <v>303.4881780818444</v>
      </c>
      <c r="S4424" t="n">
        <v>2</v>
      </c>
      <c r="T4424" t="n">
        <v>0.3</v>
      </c>
      <c r="U4424" t="n">
        <v>17.43851098467436</v>
      </c>
    </row>
    <row r="4425">
      <c r="A4425" t="n">
        <v>4424</v>
      </c>
      <c r="B4425" t="inlineStr">
        <is>
          <t>US-2016-102250</t>
        </is>
      </c>
      <c r="C4425" s="4" t="n">
        <v>42356.33655092592</v>
      </c>
      <c r="D4425" s="4" t="n">
        <v>42359.33655092592</v>
      </c>
      <c r="E4425" t="inlineStr">
        <is>
          <t>Second Class</t>
        </is>
      </c>
      <c r="F4425" t="inlineStr">
        <is>
          <t>CUST-00351</t>
        </is>
      </c>
      <c r="G4425" t="inlineStr">
        <is>
          <t>Aditya Rao</t>
        </is>
      </c>
      <c r="H4425" t="inlineStr">
        <is>
          <t>Home Office</t>
        </is>
      </c>
      <c r="I4425" t="inlineStr">
        <is>
          <t>United States</t>
        </is>
      </c>
      <c r="J4425" t="inlineStr">
        <is>
          <t>Birmingham</t>
        </is>
      </c>
      <c r="K4425" t="inlineStr">
        <is>
          <t>Kentucky</t>
        </is>
      </c>
      <c r="L4425" t="n">
        <v>12693</v>
      </c>
      <c r="M4425" t="inlineStr">
        <is>
          <t>South</t>
        </is>
      </c>
      <c r="N4425" t="inlineStr">
        <is>
          <t>OFF-FAS-007</t>
        </is>
      </c>
      <c r="O4425" t="inlineStr">
        <is>
          <t>Office Supplies</t>
        </is>
      </c>
      <c r="P4425" t="inlineStr">
        <is>
          <t>Fasteners</t>
        </is>
      </c>
      <c r="Q4425" t="inlineStr">
        <is>
          <t>Fasteners Product 7</t>
        </is>
      </c>
      <c r="R4425" t="n">
        <v>226.2318840567264</v>
      </c>
      <c r="S4425" t="n">
        <v>2</v>
      </c>
      <c r="T4425" t="n">
        <v>0</v>
      </c>
      <c r="U4425" t="n">
        <v>50.12645521916168</v>
      </c>
    </row>
    <row r="4426">
      <c r="A4426" t="n">
        <v>4425</v>
      </c>
      <c r="B4426" t="inlineStr">
        <is>
          <t>US-2016-102250</t>
        </is>
      </c>
      <c r="C4426" s="4" t="n">
        <v>42356.33655092592</v>
      </c>
      <c r="D4426" s="4" t="n">
        <v>42359.33655092592</v>
      </c>
      <c r="E4426" t="inlineStr">
        <is>
          <t>Second Class</t>
        </is>
      </c>
      <c r="F4426" t="inlineStr">
        <is>
          <t>CUST-00351</t>
        </is>
      </c>
      <c r="G4426" t="inlineStr">
        <is>
          <t>Aditya Rao</t>
        </is>
      </c>
      <c r="H4426" t="inlineStr">
        <is>
          <t>Home Office</t>
        </is>
      </c>
      <c r="I4426" t="inlineStr">
        <is>
          <t>United States</t>
        </is>
      </c>
      <c r="J4426" t="inlineStr">
        <is>
          <t>Birmingham</t>
        </is>
      </c>
      <c r="K4426" t="inlineStr">
        <is>
          <t>Kentucky</t>
        </is>
      </c>
      <c r="L4426" t="n">
        <v>99532</v>
      </c>
      <c r="M4426" t="inlineStr">
        <is>
          <t>South</t>
        </is>
      </c>
      <c r="N4426" t="inlineStr">
        <is>
          <t>OFF-BIN-008</t>
        </is>
      </c>
      <c r="O4426" t="inlineStr">
        <is>
          <t>Office Supplies</t>
        </is>
      </c>
      <c r="P4426" t="inlineStr">
        <is>
          <t>Binders</t>
        </is>
      </c>
      <c r="Q4426" t="inlineStr">
        <is>
          <t>Binders Product 8</t>
        </is>
      </c>
      <c r="R4426" t="n">
        <v>105.6159956012028</v>
      </c>
      <c r="S4426" t="n">
        <v>2</v>
      </c>
      <c r="T4426" t="n">
        <v>0.6</v>
      </c>
      <c r="U4426" t="n">
        <v>-23.41713679948863</v>
      </c>
    </row>
    <row r="4427">
      <c r="A4427" t="n">
        <v>4426</v>
      </c>
      <c r="B4427" t="inlineStr">
        <is>
          <t>US-2017-102251</t>
        </is>
      </c>
      <c r="C4427" s="4" t="n">
        <v>42290.44320601852</v>
      </c>
      <c r="D4427" s="4" t="n">
        <v>42294.44320601852</v>
      </c>
      <c r="E4427" t="inlineStr">
        <is>
          <t>Second Class</t>
        </is>
      </c>
      <c r="F4427" t="inlineStr">
        <is>
          <t>CUST-00245</t>
        </is>
      </c>
      <c r="G4427" t="inlineStr">
        <is>
          <t>Ananya Verma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Baltimore</t>
        </is>
      </c>
      <c r="K4427" t="inlineStr">
        <is>
          <t>Massachusetts</t>
        </is>
      </c>
      <c r="L4427" t="n">
        <v>99521</v>
      </c>
      <c r="M4427" t="inlineStr">
        <is>
          <t>East</t>
        </is>
      </c>
      <c r="N4427" t="inlineStr">
        <is>
          <t>TEC-PHO-008</t>
        </is>
      </c>
      <c r="O4427" t="inlineStr">
        <is>
          <t>Technology</t>
        </is>
      </c>
      <c r="P4427" t="inlineStr">
        <is>
          <t>Phones</t>
        </is>
      </c>
      <c r="Q4427" t="inlineStr">
        <is>
          <t>Phones Product 8</t>
        </is>
      </c>
      <c r="R4427" t="n">
        <v>316.6909441805402</v>
      </c>
      <c r="S4427" t="n">
        <v>1</v>
      </c>
      <c r="T4427" t="n">
        <v>0</v>
      </c>
      <c r="U4427" t="n">
        <v>75.1623168766114</v>
      </c>
    </row>
    <row r="4428">
      <c r="A4428" t="n">
        <v>4427</v>
      </c>
      <c r="B4428" t="inlineStr">
        <is>
          <t>US-2014-102252</t>
        </is>
      </c>
      <c r="C4428" s="4" t="n">
        <v>42384.80744212963</v>
      </c>
      <c r="D4428" s="4" t="n">
        <v>42384.80744212963</v>
      </c>
      <c r="E4428" t="inlineStr">
        <is>
          <t>Second Class</t>
        </is>
      </c>
      <c r="F4428" t="inlineStr">
        <is>
          <t>CUST-00685</t>
        </is>
      </c>
      <c r="G4428" t="inlineStr">
        <is>
          <t>Rohan Gupta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Richmond</t>
        </is>
      </c>
      <c r="K4428" t="inlineStr">
        <is>
          <t>New York</t>
        </is>
      </c>
      <c r="L4428" t="n">
        <v>81313</v>
      </c>
      <c r="M4428" t="inlineStr">
        <is>
          <t>East</t>
        </is>
      </c>
      <c r="N4428" t="inlineStr">
        <is>
          <t>OFF-FAS-008</t>
        </is>
      </c>
      <c r="O4428" t="inlineStr">
        <is>
          <t>Office Supplies</t>
        </is>
      </c>
      <c r="P4428" t="inlineStr">
        <is>
          <t>Fasteners</t>
        </is>
      </c>
      <c r="Q4428" t="inlineStr">
        <is>
          <t>Fasteners Product 8</t>
        </is>
      </c>
      <c r="R4428" t="n">
        <v>138.4610024820442</v>
      </c>
      <c r="S4428" t="n">
        <v>1</v>
      </c>
      <c r="T4428" t="n">
        <v>0.4</v>
      </c>
      <c r="U4428" t="n">
        <v>-22.38675832616727</v>
      </c>
    </row>
    <row r="4429">
      <c r="A4429" t="n">
        <v>4428</v>
      </c>
      <c r="B4429" t="inlineStr">
        <is>
          <t>US-2015-102253</t>
        </is>
      </c>
      <c r="C4429" s="4" t="n">
        <v>42315.93981481482</v>
      </c>
      <c r="D4429" s="4" t="n">
        <v>42317.93981481482</v>
      </c>
      <c r="E4429" t="inlineStr">
        <is>
          <t>Standard Class</t>
        </is>
      </c>
      <c r="F4429" t="inlineStr">
        <is>
          <t>CUST-00112</t>
        </is>
      </c>
      <c r="G4429" t="inlineStr">
        <is>
          <t>Kabir Singh</t>
        </is>
      </c>
      <c r="H4429" t="inlineStr">
        <is>
          <t>Home Office</t>
        </is>
      </c>
      <c r="I4429" t="inlineStr">
        <is>
          <t>United States</t>
        </is>
      </c>
      <c r="J4429" t="inlineStr">
        <is>
          <t>Tucson</t>
        </is>
      </c>
      <c r="K4429" t="inlineStr">
        <is>
          <t>Idaho</t>
        </is>
      </c>
      <c r="L4429" t="n">
        <v>69720</v>
      </c>
      <c r="M4429" t="inlineStr">
        <is>
          <t>West</t>
        </is>
      </c>
      <c r="N4429" t="inlineStr">
        <is>
          <t>OFF-PAP-003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Paper Product 3</t>
        </is>
      </c>
      <c r="R4429" t="n">
        <v>626.9987580244718</v>
      </c>
      <c r="S4429" t="n">
        <v>7</v>
      </c>
      <c r="T4429" t="n">
        <v>0.3</v>
      </c>
      <c r="U4429" t="n">
        <v>42.87325534855654</v>
      </c>
    </row>
    <row r="4430">
      <c r="A4430" t="n">
        <v>4429</v>
      </c>
      <c r="B4430" t="inlineStr">
        <is>
          <t>US-2015-102253</t>
        </is>
      </c>
      <c r="C4430" s="4" t="n">
        <v>42315.93981481482</v>
      </c>
      <c r="D4430" s="4" t="n">
        <v>42317.93981481482</v>
      </c>
      <c r="E4430" t="inlineStr">
        <is>
          <t>Standard Class</t>
        </is>
      </c>
      <c r="F4430" t="inlineStr">
        <is>
          <t>CUST-00112</t>
        </is>
      </c>
      <c r="G4430" t="inlineStr">
        <is>
          <t>Kabir Singh</t>
        </is>
      </c>
      <c r="H4430" t="inlineStr">
        <is>
          <t>Home Office</t>
        </is>
      </c>
      <c r="I4430" t="inlineStr">
        <is>
          <t>United States</t>
        </is>
      </c>
      <c r="J4430" t="inlineStr">
        <is>
          <t>Tucson</t>
        </is>
      </c>
      <c r="K4430" t="inlineStr">
        <is>
          <t>Idaho</t>
        </is>
      </c>
      <c r="L4430" t="n">
        <v>53732</v>
      </c>
      <c r="M4430" t="inlineStr">
        <is>
          <t>West</t>
        </is>
      </c>
      <c r="N4430" t="inlineStr">
        <is>
          <t>OFF-ART-005</t>
        </is>
      </c>
      <c r="O4430" t="inlineStr">
        <is>
          <t>Office Supplies</t>
        </is>
      </c>
      <c r="P4430" t="inlineStr">
        <is>
          <t>Art</t>
        </is>
      </c>
      <c r="Q4430" t="inlineStr">
        <is>
          <t>Art Product 5</t>
        </is>
      </c>
      <c r="R4430" t="n">
        <v>71.90601221113339</v>
      </c>
      <c r="S4430" t="n">
        <v>2</v>
      </c>
      <c r="T4430" t="n">
        <v>0</v>
      </c>
      <c r="U4430" t="n">
        <v>12.28078380500345</v>
      </c>
    </row>
    <row r="4431">
      <c r="A4431" t="n">
        <v>4430</v>
      </c>
      <c r="B4431" t="inlineStr">
        <is>
          <t>US-2015-102253</t>
        </is>
      </c>
      <c r="C4431" s="4" t="n">
        <v>42315.93981481482</v>
      </c>
      <c r="D4431" s="4" t="n">
        <v>42317.93981481482</v>
      </c>
      <c r="E4431" t="inlineStr">
        <is>
          <t>Standard Class</t>
        </is>
      </c>
      <c r="F4431" t="inlineStr">
        <is>
          <t>CUST-00112</t>
        </is>
      </c>
      <c r="G4431" t="inlineStr">
        <is>
          <t>Kabir Singh</t>
        </is>
      </c>
      <c r="H4431" t="inlineStr">
        <is>
          <t>Home Office</t>
        </is>
      </c>
      <c r="I4431" t="inlineStr">
        <is>
          <t>United States</t>
        </is>
      </c>
      <c r="J4431" t="inlineStr">
        <is>
          <t>Tucson</t>
        </is>
      </c>
      <c r="K4431" t="inlineStr">
        <is>
          <t>Idaho</t>
        </is>
      </c>
      <c r="L4431" t="n">
        <v>76722</v>
      </c>
      <c r="M4431" t="inlineStr">
        <is>
          <t>West</t>
        </is>
      </c>
      <c r="N4431" t="inlineStr">
        <is>
          <t>OFF-ART-004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Art Product 4</t>
        </is>
      </c>
      <c r="R4431" t="n">
        <v>184.4535380680603</v>
      </c>
      <c r="S4431" t="n">
        <v>10</v>
      </c>
      <c r="T4431" t="n">
        <v>0.1</v>
      </c>
      <c r="U4431" t="n">
        <v>5.89581453201746</v>
      </c>
    </row>
    <row r="4432">
      <c r="A4432" t="n">
        <v>4431</v>
      </c>
      <c r="B4432" t="inlineStr">
        <is>
          <t>US-2016-102254</t>
        </is>
      </c>
      <c r="C4432" s="4" t="n">
        <v>41692.88363425926</v>
      </c>
      <c r="D4432" s="4" t="n">
        <v>41693.88363425926</v>
      </c>
      <c r="E4432" t="inlineStr">
        <is>
          <t>Standard Class</t>
        </is>
      </c>
      <c r="F4432" t="inlineStr">
        <is>
          <t>CUST-00582</t>
        </is>
      </c>
      <c r="G4432" t="inlineStr">
        <is>
          <t>Neha Joshi</t>
        </is>
      </c>
      <c r="H4432" t="inlineStr">
        <is>
          <t>Home Office</t>
        </is>
      </c>
      <c r="I4432" t="inlineStr">
        <is>
          <t>United States</t>
        </is>
      </c>
      <c r="J4432" t="inlineStr">
        <is>
          <t>Minneapolis</t>
        </is>
      </c>
      <c r="K4432" t="inlineStr">
        <is>
          <t>Texas</t>
        </is>
      </c>
      <c r="L4432" t="n">
        <v>16493</v>
      </c>
      <c r="M4432" t="inlineStr">
        <is>
          <t>Central</t>
        </is>
      </c>
      <c r="N4432" t="inlineStr">
        <is>
          <t>OFF-LAB-004</t>
        </is>
      </c>
      <c r="O4432" t="inlineStr">
        <is>
          <t>Office Supplies</t>
        </is>
      </c>
      <c r="P4432" t="inlineStr">
        <is>
          <t>Labels</t>
        </is>
      </c>
      <c r="Q4432" t="inlineStr">
        <is>
          <t>Labels Product 4</t>
        </is>
      </c>
      <c r="R4432" t="n">
        <v>82.5848072780849</v>
      </c>
      <c r="S4432" t="n">
        <v>2</v>
      </c>
      <c r="T4432" t="n">
        <v>0</v>
      </c>
      <c r="U4432" t="n">
        <v>20.30094073248328</v>
      </c>
    </row>
    <row r="4433">
      <c r="A4433" t="n">
        <v>4432</v>
      </c>
      <c r="B4433" t="inlineStr">
        <is>
          <t>US-2017-102255</t>
        </is>
      </c>
      <c r="C4433" s="4" t="n">
        <v>41862.77861111111</v>
      </c>
      <c r="D4433" s="4" t="n">
        <v>41864.77861111111</v>
      </c>
      <c r="E4433" t="inlineStr">
        <is>
          <t>First Class</t>
        </is>
      </c>
      <c r="F4433" t="inlineStr">
        <is>
          <t>CUST-00157</t>
        </is>
      </c>
      <c r="G4433" t="inlineStr">
        <is>
          <t>Vihaan Kumar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San Antonio</t>
        </is>
      </c>
      <c r="K4433" t="inlineStr">
        <is>
          <t>Indiana</t>
        </is>
      </c>
      <c r="L4433" t="n">
        <v>43596</v>
      </c>
      <c r="M4433" t="inlineStr">
        <is>
          <t>Central</t>
        </is>
      </c>
      <c r="N4433" t="inlineStr">
        <is>
          <t>FUR-CHA-006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Chairs Product 6</t>
        </is>
      </c>
      <c r="R4433" t="n">
        <v>144.3430056051661</v>
      </c>
      <c r="S4433" t="n">
        <v>1</v>
      </c>
      <c r="T4433" t="n">
        <v>0</v>
      </c>
      <c r="U4433" t="n">
        <v>21.29094911269208</v>
      </c>
    </row>
    <row r="4434">
      <c r="A4434" t="n">
        <v>4433</v>
      </c>
      <c r="B4434" t="inlineStr">
        <is>
          <t>US-2017-102255</t>
        </is>
      </c>
      <c r="C4434" s="4" t="n">
        <v>41862.77861111111</v>
      </c>
      <c r="D4434" s="4" t="n">
        <v>41864.77861111111</v>
      </c>
      <c r="E4434" t="inlineStr">
        <is>
          <t>First Class</t>
        </is>
      </c>
      <c r="F4434" t="inlineStr">
        <is>
          <t>CUST-00157</t>
        </is>
      </c>
      <c r="G4434" t="inlineStr">
        <is>
          <t>Vihaan Kumar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San Antonio</t>
        </is>
      </c>
      <c r="K4434" t="inlineStr">
        <is>
          <t>Indiana</t>
        </is>
      </c>
      <c r="L4434" t="n">
        <v>91569</v>
      </c>
      <c r="M4434" t="inlineStr">
        <is>
          <t>Central</t>
        </is>
      </c>
      <c r="N4434" t="inlineStr">
        <is>
          <t>OFF-ENV-007</t>
        </is>
      </c>
      <c r="O4434" t="inlineStr">
        <is>
          <t>Office Supplies</t>
        </is>
      </c>
      <c r="P4434" t="inlineStr">
        <is>
          <t>Envelopes</t>
        </is>
      </c>
      <c r="Q4434" t="inlineStr">
        <is>
          <t>Envelopes Product 7</t>
        </is>
      </c>
      <c r="R4434" t="n">
        <v>330.8911308193783</v>
      </c>
      <c r="S4434" t="n">
        <v>4</v>
      </c>
      <c r="T4434" t="n">
        <v>0.4</v>
      </c>
      <c r="U4434" t="n">
        <v>-67.15746798410152</v>
      </c>
    </row>
    <row r="4435">
      <c r="A4435" t="n">
        <v>4434</v>
      </c>
      <c r="B4435" t="inlineStr">
        <is>
          <t>US-2017-102255</t>
        </is>
      </c>
      <c r="C4435" s="4" t="n">
        <v>41862.77861111111</v>
      </c>
      <c r="D4435" s="4" t="n">
        <v>41864.77861111111</v>
      </c>
      <c r="E4435" t="inlineStr">
        <is>
          <t>First Class</t>
        </is>
      </c>
      <c r="F4435" t="inlineStr">
        <is>
          <t>CUST-00157</t>
        </is>
      </c>
      <c r="G4435" t="inlineStr">
        <is>
          <t>Vihaan Kumar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San Antonio</t>
        </is>
      </c>
      <c r="K4435" t="inlineStr">
        <is>
          <t>Indiana</t>
        </is>
      </c>
      <c r="L4435" t="n">
        <v>50134</v>
      </c>
      <c r="M4435" t="inlineStr">
        <is>
          <t>Central</t>
        </is>
      </c>
      <c r="N4435" t="inlineStr">
        <is>
          <t>TEC-MAC-006</t>
        </is>
      </c>
      <c r="O4435" t="inlineStr">
        <is>
          <t>Technology</t>
        </is>
      </c>
      <c r="P4435" t="inlineStr">
        <is>
          <t>Machines</t>
        </is>
      </c>
      <c r="Q4435" t="inlineStr">
        <is>
          <t>Machines Product 6</t>
        </is>
      </c>
      <c r="R4435" t="n">
        <v>450.4761024732404</v>
      </c>
      <c r="S4435" t="n">
        <v>5</v>
      </c>
      <c r="T4435" t="n">
        <v>0</v>
      </c>
      <c r="U4435" t="n">
        <v>99.70613695295756</v>
      </c>
    </row>
    <row r="4436">
      <c r="A4436" t="n">
        <v>4435</v>
      </c>
      <c r="B4436" t="inlineStr">
        <is>
          <t>US-2014-102256</t>
        </is>
      </c>
      <c r="C4436" s="4" t="n">
        <v>42773.23633101852</v>
      </c>
      <c r="D4436" s="4" t="n">
        <v>42776.23633101852</v>
      </c>
      <c r="E4436" t="inlineStr">
        <is>
          <t>Standard Class</t>
        </is>
      </c>
      <c r="F4436" t="inlineStr">
        <is>
          <t>CUST-00236</t>
        </is>
      </c>
      <c r="G4436" t="inlineStr">
        <is>
          <t>Neha Joshi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Detroit</t>
        </is>
      </c>
      <c r="K4436" t="inlineStr">
        <is>
          <t>Indiana</t>
        </is>
      </c>
      <c r="L4436" t="n">
        <v>44058</v>
      </c>
      <c r="M4436" t="inlineStr">
        <is>
          <t>Central</t>
        </is>
      </c>
      <c r="N4436" t="inlineStr">
        <is>
          <t>OFF-BIN-002</t>
        </is>
      </c>
      <c r="O4436" t="inlineStr">
        <is>
          <t>Office Supplies</t>
        </is>
      </c>
      <c r="P4436" t="inlineStr">
        <is>
          <t>Binders</t>
        </is>
      </c>
      <c r="Q4436" t="inlineStr">
        <is>
          <t>Binders Product 2</t>
        </is>
      </c>
      <c r="R4436" t="n">
        <v>323.9621953519685</v>
      </c>
      <c r="S4436" t="n">
        <v>6</v>
      </c>
      <c r="T4436" t="n">
        <v>0</v>
      </c>
      <c r="U4436" t="n">
        <v>52.52008008580116</v>
      </c>
    </row>
    <row r="4437">
      <c r="A4437" t="n">
        <v>4436</v>
      </c>
      <c r="B4437" t="inlineStr">
        <is>
          <t>US-2014-102256</t>
        </is>
      </c>
      <c r="C4437" s="4" t="n">
        <v>42773.23633101852</v>
      </c>
      <c r="D4437" s="4" t="n">
        <v>42776.23633101852</v>
      </c>
      <c r="E4437" t="inlineStr">
        <is>
          <t>Standard Class</t>
        </is>
      </c>
      <c r="F4437" t="inlineStr">
        <is>
          <t>CUST-00236</t>
        </is>
      </c>
      <c r="G4437" t="inlineStr">
        <is>
          <t>Neha Joshi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Detroit</t>
        </is>
      </c>
      <c r="K4437" t="inlineStr">
        <is>
          <t>Indiana</t>
        </is>
      </c>
      <c r="L4437" t="n">
        <v>15062</v>
      </c>
      <c r="M4437" t="inlineStr">
        <is>
          <t>Central</t>
        </is>
      </c>
      <c r="N4437" t="inlineStr">
        <is>
          <t>TEC-COP-001</t>
        </is>
      </c>
      <c r="O4437" t="inlineStr">
        <is>
          <t>Technology</t>
        </is>
      </c>
      <c r="P4437" t="inlineStr">
        <is>
          <t>Copiers</t>
        </is>
      </c>
      <c r="Q4437" t="inlineStr">
        <is>
          <t>Copiers Product 1</t>
        </is>
      </c>
      <c r="R4437" t="n">
        <v>191.8489703381328</v>
      </c>
      <c r="S4437" t="n">
        <v>1</v>
      </c>
      <c r="T4437" t="n">
        <v>0</v>
      </c>
      <c r="U4437" t="n">
        <v>40.42337236953841</v>
      </c>
    </row>
    <row r="4438">
      <c r="A4438" t="n">
        <v>4437</v>
      </c>
      <c r="B4438" t="inlineStr">
        <is>
          <t>US-2015-102257</t>
        </is>
      </c>
      <c r="C4438" s="4" t="n">
        <v>41870.52081018518</v>
      </c>
      <c r="D4438" s="4" t="n">
        <v>41871.52081018518</v>
      </c>
      <c r="E4438" t="inlineStr">
        <is>
          <t>Same Day</t>
        </is>
      </c>
      <c r="F4438" t="inlineStr">
        <is>
          <t>CUST-00698</t>
        </is>
      </c>
      <c r="G4438" t="inlineStr">
        <is>
          <t>Kabir Singh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Denver</t>
        </is>
      </c>
      <c r="K4438" t="inlineStr">
        <is>
          <t>California</t>
        </is>
      </c>
      <c r="L4438" t="n">
        <v>82814</v>
      </c>
      <c r="M4438" t="inlineStr">
        <is>
          <t>West</t>
        </is>
      </c>
      <c r="N4438" t="inlineStr">
        <is>
          <t>OFF-LAB-003</t>
        </is>
      </c>
      <c r="O4438" t="inlineStr">
        <is>
          <t>Office Supplies</t>
        </is>
      </c>
      <c r="P4438" t="inlineStr">
        <is>
          <t>Labels</t>
        </is>
      </c>
      <c r="Q4438" t="inlineStr">
        <is>
          <t>Labels Product 3</t>
        </is>
      </c>
      <c r="R4438" t="n">
        <v>77.2849515378884</v>
      </c>
      <c r="S4438" t="n">
        <v>2</v>
      </c>
      <c r="T4438" t="n">
        <v>0.05</v>
      </c>
      <c r="U4438" t="n">
        <v>14.70195993883336</v>
      </c>
    </row>
    <row r="4439">
      <c r="A4439" t="n">
        <v>4438</v>
      </c>
      <c r="B4439" t="inlineStr">
        <is>
          <t>US-2015-102257</t>
        </is>
      </c>
      <c r="C4439" s="4" t="n">
        <v>41870.52081018518</v>
      </c>
      <c r="D4439" s="4" t="n">
        <v>41871.52081018518</v>
      </c>
      <c r="E4439" t="inlineStr">
        <is>
          <t>Same Day</t>
        </is>
      </c>
      <c r="F4439" t="inlineStr">
        <is>
          <t>CUST-00698</t>
        </is>
      </c>
      <c r="G4439" t="inlineStr">
        <is>
          <t>Kabir Singh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Denver</t>
        </is>
      </c>
      <c r="K4439" t="inlineStr">
        <is>
          <t>California</t>
        </is>
      </c>
      <c r="L4439" t="n">
        <v>24672</v>
      </c>
      <c r="M4439" t="inlineStr">
        <is>
          <t>West</t>
        </is>
      </c>
      <c r="N4439" t="inlineStr">
        <is>
          <t>FUR-FUR-004</t>
        </is>
      </c>
      <c r="O4439" t="inlineStr">
        <is>
          <t>Furniture</t>
        </is>
      </c>
      <c r="P4439" t="inlineStr">
        <is>
          <t>Furnishings</t>
        </is>
      </c>
      <c r="Q4439" t="inlineStr">
        <is>
          <t>Furnishings Product 4</t>
        </is>
      </c>
      <c r="R4439" t="n">
        <v>612.5869265695267</v>
      </c>
      <c r="S4439" t="n">
        <v>2</v>
      </c>
      <c r="T4439" t="n">
        <v>0.3</v>
      </c>
      <c r="U4439" t="n">
        <v>-67.44850993983363</v>
      </c>
    </row>
    <row r="4440">
      <c r="A4440" t="n">
        <v>4439</v>
      </c>
      <c r="B4440" t="inlineStr">
        <is>
          <t>US-2015-102257</t>
        </is>
      </c>
      <c r="C4440" s="4" t="n">
        <v>41870.52081018518</v>
      </c>
      <c r="D4440" s="4" t="n">
        <v>41871.52081018518</v>
      </c>
      <c r="E4440" t="inlineStr">
        <is>
          <t>Same Day</t>
        </is>
      </c>
      <c r="F4440" t="inlineStr">
        <is>
          <t>CUST-00698</t>
        </is>
      </c>
      <c r="G4440" t="inlineStr">
        <is>
          <t>Kabir Singh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Denver</t>
        </is>
      </c>
      <c r="K4440" t="inlineStr">
        <is>
          <t>California</t>
        </is>
      </c>
      <c r="L4440" t="n">
        <v>58155</v>
      </c>
      <c r="M4440" t="inlineStr">
        <is>
          <t>West</t>
        </is>
      </c>
      <c r="N4440" t="inlineStr">
        <is>
          <t>TEC-MAC-008</t>
        </is>
      </c>
      <c r="O4440" t="inlineStr">
        <is>
          <t>Technology</t>
        </is>
      </c>
      <c r="P4440" t="inlineStr">
        <is>
          <t>Machines</t>
        </is>
      </c>
      <c r="Q4440" t="inlineStr">
        <is>
          <t>Machines Product 8</t>
        </is>
      </c>
      <c r="R4440" t="n">
        <v>550.2947376490357</v>
      </c>
      <c r="S4440" t="n">
        <v>2</v>
      </c>
      <c r="T4440" t="n">
        <v>0</v>
      </c>
      <c r="U4440" t="n">
        <v>148.1177034022508</v>
      </c>
    </row>
    <row r="4441">
      <c r="A4441" t="n">
        <v>4440</v>
      </c>
      <c r="B4441" t="inlineStr">
        <is>
          <t>US-2016-102258</t>
        </is>
      </c>
      <c r="C4441" s="4" t="n">
        <v>41958.79358796297</v>
      </c>
      <c r="D4441" s="4" t="n">
        <v>41961.79358796297</v>
      </c>
      <c r="E4441" t="inlineStr">
        <is>
          <t>Standard Class</t>
        </is>
      </c>
      <c r="F4441" t="inlineStr">
        <is>
          <t>CUST-00242</t>
        </is>
      </c>
      <c r="G4441" t="inlineStr">
        <is>
          <t>Kavya Iyer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New Orleans</t>
        </is>
      </c>
      <c r="K4441" t="inlineStr">
        <is>
          <t>Louisiana</t>
        </is>
      </c>
      <c r="L4441" t="n">
        <v>32405</v>
      </c>
      <c r="M4441" t="inlineStr">
        <is>
          <t>South</t>
        </is>
      </c>
      <c r="N4441" t="inlineStr">
        <is>
          <t>OFF-ART-003</t>
        </is>
      </c>
      <c r="O4441" t="inlineStr">
        <is>
          <t>Office Supplies</t>
        </is>
      </c>
      <c r="P4441" t="inlineStr">
        <is>
          <t>Art</t>
        </is>
      </c>
      <c r="Q4441" t="inlineStr">
        <is>
          <t>Art Product 3</t>
        </is>
      </c>
      <c r="R4441" t="n">
        <v>22.56790470084117</v>
      </c>
      <c r="S4441" t="n">
        <v>1</v>
      </c>
      <c r="T4441" t="n">
        <v>0</v>
      </c>
      <c r="U4441" t="n">
        <v>2.483183365064273</v>
      </c>
    </row>
    <row r="4442">
      <c r="A4442" t="n">
        <v>4441</v>
      </c>
      <c r="B4442" t="inlineStr">
        <is>
          <t>US-2016-102258</t>
        </is>
      </c>
      <c r="C4442" s="4" t="n">
        <v>41958.79358796297</v>
      </c>
      <c r="D4442" s="4" t="n">
        <v>41961.79358796297</v>
      </c>
      <c r="E4442" t="inlineStr">
        <is>
          <t>Standard Class</t>
        </is>
      </c>
      <c r="F4442" t="inlineStr">
        <is>
          <t>CUST-00242</t>
        </is>
      </c>
      <c r="G4442" t="inlineStr">
        <is>
          <t>Kavya Iyer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New Orleans</t>
        </is>
      </c>
      <c r="K4442" t="inlineStr">
        <is>
          <t>Louisiana</t>
        </is>
      </c>
      <c r="L4442" t="n">
        <v>61221</v>
      </c>
      <c r="M4442" t="inlineStr">
        <is>
          <t>South</t>
        </is>
      </c>
      <c r="N4442" t="inlineStr">
        <is>
          <t>TEC-ACC-006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Accessories Product 6</t>
        </is>
      </c>
      <c r="R4442" t="n">
        <v>428.9631413016706</v>
      </c>
      <c r="S4442" t="n">
        <v>2</v>
      </c>
      <c r="T4442" t="n">
        <v>0</v>
      </c>
      <c r="U4442" t="n">
        <v>58.28321340012855</v>
      </c>
    </row>
    <row r="4443">
      <c r="A4443" t="n">
        <v>4442</v>
      </c>
      <c r="B4443" t="inlineStr">
        <is>
          <t>US-2017-102259</t>
        </is>
      </c>
      <c r="C4443" s="4" t="n">
        <v>42005.52149305555</v>
      </c>
      <c r="D4443" s="4" t="n">
        <v>42008.52149305555</v>
      </c>
      <c r="E4443" t="inlineStr">
        <is>
          <t>Same Day</t>
        </is>
      </c>
      <c r="F4443" t="inlineStr">
        <is>
          <t>CUST-00165</t>
        </is>
      </c>
      <c r="G4443" t="inlineStr">
        <is>
          <t>Rohan Gupta</t>
        </is>
      </c>
      <c r="H4443" t="inlineStr">
        <is>
          <t>Corporate</t>
        </is>
      </c>
      <c r="I4443" t="inlineStr">
        <is>
          <t>United States</t>
        </is>
      </c>
      <c r="J4443" t="inlineStr">
        <is>
          <t>New York City</t>
        </is>
      </c>
      <c r="K4443" t="inlineStr">
        <is>
          <t>Massachusetts</t>
        </is>
      </c>
      <c r="L4443" t="n">
        <v>55910</v>
      </c>
      <c r="M4443" t="inlineStr">
        <is>
          <t>East</t>
        </is>
      </c>
      <c r="N4443" t="inlineStr">
        <is>
          <t>OFF-FAS-005</t>
        </is>
      </c>
      <c r="O4443" t="inlineStr">
        <is>
          <t>Office Supplies</t>
        </is>
      </c>
      <c r="P4443" t="inlineStr">
        <is>
          <t>Fasteners</t>
        </is>
      </c>
      <c r="Q4443" t="inlineStr">
        <is>
          <t>Fasteners Product 5</t>
        </is>
      </c>
      <c r="R4443" t="n">
        <v>46.23410521429625</v>
      </c>
      <c r="S4443" t="n">
        <v>3</v>
      </c>
      <c r="T4443" t="n">
        <v>0.2</v>
      </c>
      <c r="U4443" t="n">
        <v>0.8548154920956315</v>
      </c>
    </row>
    <row r="4444">
      <c r="A4444" t="n">
        <v>4443</v>
      </c>
      <c r="B4444" t="inlineStr">
        <is>
          <t>US-2017-102259</t>
        </is>
      </c>
      <c r="C4444" s="4" t="n">
        <v>42005.52149305555</v>
      </c>
      <c r="D4444" s="4" t="n">
        <v>42008.52149305555</v>
      </c>
      <c r="E4444" t="inlineStr">
        <is>
          <t>Same Day</t>
        </is>
      </c>
      <c r="F4444" t="inlineStr">
        <is>
          <t>CUST-00165</t>
        </is>
      </c>
      <c r="G4444" t="inlineStr">
        <is>
          <t>Rohan Gupta</t>
        </is>
      </c>
      <c r="H4444" t="inlineStr">
        <is>
          <t>Corporate</t>
        </is>
      </c>
      <c r="I4444" t="inlineStr">
        <is>
          <t>United States</t>
        </is>
      </c>
      <c r="J4444" t="inlineStr">
        <is>
          <t>New York City</t>
        </is>
      </c>
      <c r="K4444" t="inlineStr">
        <is>
          <t>Massachusetts</t>
        </is>
      </c>
      <c r="L4444" t="n">
        <v>79638</v>
      </c>
      <c r="M4444" t="inlineStr">
        <is>
          <t>East</t>
        </is>
      </c>
      <c r="N4444" t="inlineStr">
        <is>
          <t>FUR-CHA-002</t>
        </is>
      </c>
      <c r="O4444" t="inlineStr">
        <is>
          <t>Furniture</t>
        </is>
      </c>
      <c r="P4444" t="inlineStr">
        <is>
          <t>Chairs</t>
        </is>
      </c>
      <c r="Q4444" t="inlineStr">
        <is>
          <t>Chairs Product 2</t>
        </is>
      </c>
      <c r="R4444" t="n">
        <v>464.9460535053389</v>
      </c>
      <c r="S4444" t="n">
        <v>3</v>
      </c>
      <c r="T4444" t="n">
        <v>0.2</v>
      </c>
      <c r="U4444" t="n">
        <v>-15.86968721674046</v>
      </c>
    </row>
    <row r="4445">
      <c r="A4445" t="n">
        <v>4444</v>
      </c>
      <c r="B4445" t="inlineStr">
        <is>
          <t>US-2017-102259</t>
        </is>
      </c>
      <c r="C4445" s="4" t="n">
        <v>42005.52149305555</v>
      </c>
      <c r="D4445" s="4" t="n">
        <v>42008.52149305555</v>
      </c>
      <c r="E4445" t="inlineStr">
        <is>
          <t>Same Day</t>
        </is>
      </c>
      <c r="F4445" t="inlineStr">
        <is>
          <t>CUST-00165</t>
        </is>
      </c>
      <c r="G4445" t="inlineStr">
        <is>
          <t>Rohan Gupta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New York City</t>
        </is>
      </c>
      <c r="K4445" t="inlineStr">
        <is>
          <t>Massachusetts</t>
        </is>
      </c>
      <c r="L4445" t="n">
        <v>67280</v>
      </c>
      <c r="M4445" t="inlineStr">
        <is>
          <t>East</t>
        </is>
      </c>
      <c r="N4445" t="inlineStr">
        <is>
          <t>FUR-BOO-008</t>
        </is>
      </c>
      <c r="O4445" t="inlineStr">
        <is>
          <t>Furniture</t>
        </is>
      </c>
      <c r="P4445" t="inlineStr">
        <is>
          <t>Bookcases</t>
        </is>
      </c>
      <c r="Q4445" t="inlineStr">
        <is>
          <t>Bookcases Product 8</t>
        </is>
      </c>
      <c r="R4445" t="n">
        <v>168.4920893678578</v>
      </c>
      <c r="S4445" t="n">
        <v>3</v>
      </c>
      <c r="T4445" t="n">
        <v>0.2</v>
      </c>
      <c r="U4445" t="n">
        <v>-13.50983292042476</v>
      </c>
    </row>
    <row r="4446">
      <c r="A4446" t="n">
        <v>4445</v>
      </c>
      <c r="B4446" t="inlineStr">
        <is>
          <t>US-2014-102260</t>
        </is>
      </c>
      <c r="C4446" s="4" t="n">
        <v>43018.365</v>
      </c>
      <c r="D4446" s="4" t="n">
        <v>43023.365</v>
      </c>
      <c r="E4446" t="inlineStr">
        <is>
          <t>Second Class</t>
        </is>
      </c>
      <c r="F4446" t="inlineStr">
        <is>
          <t>CUST-00033</t>
        </is>
      </c>
      <c r="G4446" t="inlineStr">
        <is>
          <t>Neha Joshi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Columbus</t>
        </is>
      </c>
      <c r="K4446" t="inlineStr">
        <is>
          <t>Illinois</t>
        </is>
      </c>
      <c r="L4446" t="n">
        <v>82669</v>
      </c>
      <c r="M4446" t="inlineStr">
        <is>
          <t>Central</t>
        </is>
      </c>
      <c r="N4446" t="inlineStr">
        <is>
          <t>OFF-LAB-005</t>
        </is>
      </c>
      <c r="O4446" t="inlineStr">
        <is>
          <t>Office Supplies</t>
        </is>
      </c>
      <c r="P4446" t="inlineStr">
        <is>
          <t>Labels</t>
        </is>
      </c>
      <c r="Q4446" t="inlineStr">
        <is>
          <t>Labels Product 5</t>
        </is>
      </c>
      <c r="R4446" t="n">
        <v>282.582417414686</v>
      </c>
      <c r="S4446" t="n">
        <v>3</v>
      </c>
      <c r="T4446" t="n">
        <v>0.7</v>
      </c>
      <c r="U4446" t="n">
        <v>-95.38600512759956</v>
      </c>
    </row>
    <row r="4447">
      <c r="A4447" t="n">
        <v>4446</v>
      </c>
      <c r="B4447" t="inlineStr">
        <is>
          <t>US-2015-102261</t>
        </is>
      </c>
      <c r="C4447" s="4" t="n">
        <v>41849.78322916666</v>
      </c>
      <c r="D4447" s="4" t="n">
        <v>41852.78322916666</v>
      </c>
      <c r="E4447" t="inlineStr">
        <is>
          <t>Second Class</t>
        </is>
      </c>
      <c r="F4447" t="inlineStr">
        <is>
          <t>CUST-00254</t>
        </is>
      </c>
      <c r="G4447" t="inlineStr">
        <is>
          <t>Vihaan Kumar</t>
        </is>
      </c>
      <c r="H4447" t="inlineStr">
        <is>
          <t>Consumer</t>
        </is>
      </c>
      <c r="I4447" t="inlineStr">
        <is>
          <t>United States</t>
        </is>
      </c>
      <c r="J4447" t="inlineStr">
        <is>
          <t>San Antonio</t>
        </is>
      </c>
      <c r="K4447" t="inlineStr">
        <is>
          <t>Minnesota</t>
        </is>
      </c>
      <c r="L4447" t="n">
        <v>42174</v>
      </c>
      <c r="M4447" t="inlineStr">
        <is>
          <t>Central</t>
        </is>
      </c>
      <c r="N4447" t="inlineStr">
        <is>
          <t>FUR-BOO-006</t>
        </is>
      </c>
      <c r="O4447" t="inlineStr">
        <is>
          <t>Furniture</t>
        </is>
      </c>
      <c r="P4447" t="inlineStr">
        <is>
          <t>Bookcases</t>
        </is>
      </c>
      <c r="Q4447" t="inlineStr">
        <is>
          <t>Bookcases Product 6</t>
        </is>
      </c>
      <c r="R4447" t="n">
        <v>42.70698039470322</v>
      </c>
      <c r="S4447" t="n">
        <v>1</v>
      </c>
      <c r="T4447" t="n">
        <v>0.1</v>
      </c>
      <c r="U4447" t="n">
        <v>1.272827411354432</v>
      </c>
    </row>
    <row r="4448">
      <c r="A4448" t="n">
        <v>4447</v>
      </c>
      <c r="B4448" t="inlineStr">
        <is>
          <t>US-2015-102261</t>
        </is>
      </c>
      <c r="C4448" s="4" t="n">
        <v>41849.78322916666</v>
      </c>
      <c r="D4448" s="4" t="n">
        <v>41852.78322916666</v>
      </c>
      <c r="E4448" t="inlineStr">
        <is>
          <t>Second Class</t>
        </is>
      </c>
      <c r="F4448" t="inlineStr">
        <is>
          <t>CUST-00254</t>
        </is>
      </c>
      <c r="G4448" t="inlineStr">
        <is>
          <t>Vihaan Kumar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San Antonio</t>
        </is>
      </c>
      <c r="K4448" t="inlineStr">
        <is>
          <t>Minnesota</t>
        </is>
      </c>
      <c r="L4448" t="n">
        <v>36338</v>
      </c>
      <c r="M4448" t="inlineStr">
        <is>
          <t>Central</t>
        </is>
      </c>
      <c r="N4448" t="inlineStr">
        <is>
          <t>OFF-ENV-005</t>
        </is>
      </c>
      <c r="O4448" t="inlineStr">
        <is>
          <t>Office Supplies</t>
        </is>
      </c>
      <c r="P4448" t="inlineStr">
        <is>
          <t>Envelopes</t>
        </is>
      </c>
      <c r="Q4448" t="inlineStr">
        <is>
          <t>Envelopes Product 5</t>
        </is>
      </c>
      <c r="R4448" t="n">
        <v>150.5482394834782</v>
      </c>
      <c r="S4448" t="n">
        <v>5</v>
      </c>
      <c r="T4448" t="n">
        <v>0.3</v>
      </c>
      <c r="U4448" t="n">
        <v>-6.969905436516441</v>
      </c>
    </row>
    <row r="4449">
      <c r="A4449" t="n">
        <v>4448</v>
      </c>
      <c r="B4449" t="inlineStr">
        <is>
          <t>US-2015-102261</t>
        </is>
      </c>
      <c r="C4449" s="4" t="n">
        <v>41849.78322916666</v>
      </c>
      <c r="D4449" s="4" t="n">
        <v>41852.78322916666</v>
      </c>
      <c r="E4449" t="inlineStr">
        <is>
          <t>Second Class</t>
        </is>
      </c>
      <c r="F4449" t="inlineStr">
        <is>
          <t>CUST-00254</t>
        </is>
      </c>
      <c r="G4449" t="inlineStr">
        <is>
          <t>Vihaan Kumar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San Antonio</t>
        </is>
      </c>
      <c r="K4449" t="inlineStr">
        <is>
          <t>Minnesota</t>
        </is>
      </c>
      <c r="L4449" t="n">
        <v>46060</v>
      </c>
      <c r="M4449" t="inlineStr">
        <is>
          <t>Central</t>
        </is>
      </c>
      <c r="N4449" t="inlineStr">
        <is>
          <t>TEC-PHO-004</t>
        </is>
      </c>
      <c r="O4449" t="inlineStr">
        <is>
          <t>Technology</t>
        </is>
      </c>
      <c r="P4449" t="inlineStr">
        <is>
          <t>Phones</t>
        </is>
      </c>
      <c r="Q4449" t="inlineStr">
        <is>
          <t>Phones Product 4</t>
        </is>
      </c>
      <c r="R4449" t="n">
        <v>982.769251613978</v>
      </c>
      <c r="S4449" t="n">
        <v>5</v>
      </c>
      <c r="T4449" t="n">
        <v>0.5</v>
      </c>
      <c r="U4449" t="n">
        <v>-212.2540489567428</v>
      </c>
    </row>
    <row r="4450">
      <c r="A4450" t="n">
        <v>4449</v>
      </c>
      <c r="B4450" t="inlineStr">
        <is>
          <t>US-2016-102262</t>
        </is>
      </c>
      <c r="C4450" s="4" t="n">
        <v>41941.17600694444</v>
      </c>
      <c r="D4450" s="4" t="n">
        <v>41945.17600694444</v>
      </c>
      <c r="E4450" t="inlineStr">
        <is>
          <t>Standard Class</t>
        </is>
      </c>
      <c r="F4450" t="inlineStr">
        <is>
          <t>CUST-00301</t>
        </is>
      </c>
      <c r="G4450" t="inlineStr">
        <is>
          <t>Arjun Patel</t>
        </is>
      </c>
      <c r="H4450" t="inlineStr">
        <is>
          <t>Home Office</t>
        </is>
      </c>
      <c r="I4450" t="inlineStr">
        <is>
          <t>United States</t>
        </is>
      </c>
      <c r="J4450" t="inlineStr">
        <is>
          <t>Springfield</t>
        </is>
      </c>
      <c r="K4450" t="inlineStr">
        <is>
          <t>Missouri</t>
        </is>
      </c>
      <c r="L4450" t="n">
        <v>79843</v>
      </c>
      <c r="M4450" t="inlineStr">
        <is>
          <t>Central</t>
        </is>
      </c>
      <c r="N4450" t="inlineStr">
        <is>
          <t>FUR-CHA-004</t>
        </is>
      </c>
      <c r="O4450" t="inlineStr">
        <is>
          <t>Furniture</t>
        </is>
      </c>
      <c r="P4450" t="inlineStr">
        <is>
          <t>Chairs</t>
        </is>
      </c>
      <c r="Q4450" t="inlineStr">
        <is>
          <t>Chairs Product 4</t>
        </is>
      </c>
      <c r="R4450" t="n">
        <v>191.7135226879695</v>
      </c>
      <c r="S4450" t="n">
        <v>1</v>
      </c>
      <c r="T4450" t="n">
        <v>0</v>
      </c>
      <c r="U4450" t="n">
        <v>31.80256573893731</v>
      </c>
    </row>
    <row r="4451">
      <c r="A4451" t="n">
        <v>4450</v>
      </c>
      <c r="B4451" t="inlineStr">
        <is>
          <t>US-2016-102262</t>
        </is>
      </c>
      <c r="C4451" s="4" t="n">
        <v>41941.17600694444</v>
      </c>
      <c r="D4451" s="4" t="n">
        <v>41945.17600694444</v>
      </c>
      <c r="E4451" t="inlineStr">
        <is>
          <t>Standard Class</t>
        </is>
      </c>
      <c r="F4451" t="inlineStr">
        <is>
          <t>CUST-00301</t>
        </is>
      </c>
      <c r="G4451" t="inlineStr">
        <is>
          <t>Arjun Patel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Springfield</t>
        </is>
      </c>
      <c r="K4451" t="inlineStr">
        <is>
          <t>Missouri</t>
        </is>
      </c>
      <c r="L4451" t="n">
        <v>54333</v>
      </c>
      <c r="M4451" t="inlineStr">
        <is>
          <t>Central</t>
        </is>
      </c>
      <c r="N4451" t="inlineStr">
        <is>
          <t>OFF-ART-004</t>
        </is>
      </c>
      <c r="O4451" t="inlineStr">
        <is>
          <t>Office Supplies</t>
        </is>
      </c>
      <c r="P4451" t="inlineStr">
        <is>
          <t>Art</t>
        </is>
      </c>
      <c r="Q4451" t="inlineStr">
        <is>
          <t>Art Product 4</t>
        </is>
      </c>
      <c r="R4451" t="n">
        <v>207.9670484929399</v>
      </c>
      <c r="S4451" t="n">
        <v>4</v>
      </c>
      <c r="T4451" t="n">
        <v>0.2</v>
      </c>
      <c r="U4451" t="n">
        <v>4.8345090296898</v>
      </c>
    </row>
    <row r="4452">
      <c r="A4452" t="n">
        <v>4451</v>
      </c>
      <c r="B4452" t="inlineStr">
        <is>
          <t>US-2017-102263</t>
        </is>
      </c>
      <c r="C4452" s="4" t="n">
        <v>41893.15840277778</v>
      </c>
      <c r="D4452" s="4" t="n">
        <v>41895.15840277778</v>
      </c>
      <c r="E4452" t="inlineStr">
        <is>
          <t>First Class</t>
        </is>
      </c>
      <c r="F4452" t="inlineStr">
        <is>
          <t>CUST-00219</t>
        </is>
      </c>
      <c r="G4452" t="inlineStr">
        <is>
          <t>Ishita Kapoor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n">
        <v>46859</v>
      </c>
      <c r="M4452" t="inlineStr">
        <is>
          <t>East</t>
        </is>
      </c>
      <c r="N4452" t="inlineStr">
        <is>
          <t>TEC-COP-001</t>
        </is>
      </c>
      <c r="O4452" t="inlineStr">
        <is>
          <t>Technology</t>
        </is>
      </c>
      <c r="P4452" t="inlineStr">
        <is>
          <t>Copiers</t>
        </is>
      </c>
      <c r="Q4452" t="inlineStr">
        <is>
          <t>Copiers Product 1</t>
        </is>
      </c>
      <c r="R4452" t="n">
        <v>92.9536324366842</v>
      </c>
      <c r="S4452" t="n">
        <v>2</v>
      </c>
      <c r="T4452" t="n">
        <v>0.1</v>
      </c>
      <c r="U4452" t="n">
        <v>12.79407196485946</v>
      </c>
    </row>
    <row r="4453">
      <c r="A4453" t="n">
        <v>4452</v>
      </c>
      <c r="B4453" t="inlineStr">
        <is>
          <t>US-2014-102264</t>
        </is>
      </c>
      <c r="C4453" s="4" t="n">
        <v>42442.54070601852</v>
      </c>
      <c r="D4453" s="4" t="n">
        <v>42443.54070601852</v>
      </c>
      <c r="E4453" t="inlineStr">
        <is>
          <t>Standard Class</t>
        </is>
      </c>
      <c r="F4453" t="inlineStr">
        <is>
          <t>CUST-00031</t>
        </is>
      </c>
      <c r="G4453" t="inlineStr">
        <is>
          <t>Ishita Kapoor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Baltimore</t>
        </is>
      </c>
      <c r="K4453" t="inlineStr">
        <is>
          <t>Connecticut</t>
        </is>
      </c>
      <c r="L4453" t="n">
        <v>67065</v>
      </c>
      <c r="M4453" t="inlineStr">
        <is>
          <t>East</t>
        </is>
      </c>
      <c r="N4453" t="inlineStr">
        <is>
          <t>OFF-FAS-008</t>
        </is>
      </c>
      <c r="O4453" t="inlineStr">
        <is>
          <t>Office Supplies</t>
        </is>
      </c>
      <c r="P4453" t="inlineStr">
        <is>
          <t>Fasteners</t>
        </is>
      </c>
      <c r="Q4453" t="inlineStr">
        <is>
          <t>Fasteners Product 8</t>
        </is>
      </c>
      <c r="R4453" t="n">
        <v>163.0611722692869</v>
      </c>
      <c r="S4453" t="n">
        <v>7</v>
      </c>
      <c r="T4453" t="n">
        <v>0.3</v>
      </c>
      <c r="U4453" t="n">
        <v>0.9740375337469284</v>
      </c>
    </row>
    <row r="4454">
      <c r="A4454" t="n">
        <v>4453</v>
      </c>
      <c r="B4454" t="inlineStr">
        <is>
          <t>US-2015-102265</t>
        </is>
      </c>
      <c r="C4454" s="4" t="n">
        <v>41995.47219907407</v>
      </c>
      <c r="D4454" s="4" t="n">
        <v>41997.47219907407</v>
      </c>
      <c r="E4454" t="inlineStr">
        <is>
          <t>Second Class</t>
        </is>
      </c>
      <c r="F4454" t="inlineStr">
        <is>
          <t>CUST-00768</t>
        </is>
      </c>
      <c r="G4454" t="inlineStr">
        <is>
          <t>Aarav Mehta</t>
        </is>
      </c>
      <c r="H4454" t="inlineStr">
        <is>
          <t>Home Office</t>
        </is>
      </c>
      <c r="I4454" t="inlineStr">
        <is>
          <t>United States</t>
        </is>
      </c>
      <c r="J4454" t="inlineStr">
        <is>
          <t>Salt Lake City</t>
        </is>
      </c>
      <c r="K4454" t="inlineStr">
        <is>
          <t>Arizona</t>
        </is>
      </c>
      <c r="L4454" t="n">
        <v>25277</v>
      </c>
      <c r="M4454" t="inlineStr">
        <is>
          <t>West</t>
        </is>
      </c>
      <c r="N4454" t="inlineStr">
        <is>
          <t>TEC-ACC-001</t>
        </is>
      </c>
      <c r="O4454" t="inlineStr">
        <is>
          <t>Technology</t>
        </is>
      </c>
      <c r="P4454" t="inlineStr">
        <is>
          <t>Accessories</t>
        </is>
      </c>
      <c r="Q4454" t="inlineStr">
        <is>
          <t>Accessories Product 1</t>
        </is>
      </c>
      <c r="R4454" t="n">
        <v>418.8003511466968</v>
      </c>
      <c r="S4454" t="n">
        <v>2</v>
      </c>
      <c r="T4454" t="n">
        <v>0.7</v>
      </c>
      <c r="U4454" t="n">
        <v>-154.9448311627389</v>
      </c>
    </row>
    <row r="4455">
      <c r="A4455" t="n">
        <v>4454</v>
      </c>
      <c r="B4455" t="inlineStr">
        <is>
          <t>US-2015-102265</t>
        </is>
      </c>
      <c r="C4455" s="4" t="n">
        <v>41995.47219907407</v>
      </c>
      <c r="D4455" s="4" t="n">
        <v>41997.47219907407</v>
      </c>
      <c r="E4455" t="inlineStr">
        <is>
          <t>Second Class</t>
        </is>
      </c>
      <c r="F4455" t="inlineStr">
        <is>
          <t>CUST-00768</t>
        </is>
      </c>
      <c r="G4455" t="inlineStr">
        <is>
          <t>Aarav Mehta</t>
        </is>
      </c>
      <c r="H4455" t="inlineStr">
        <is>
          <t>Home Office</t>
        </is>
      </c>
      <c r="I4455" t="inlineStr">
        <is>
          <t>United States</t>
        </is>
      </c>
      <c r="J4455" t="inlineStr">
        <is>
          <t>Salt Lake City</t>
        </is>
      </c>
      <c r="K4455" t="inlineStr">
        <is>
          <t>Arizona</t>
        </is>
      </c>
      <c r="L4455" t="n">
        <v>62752</v>
      </c>
      <c r="M4455" t="inlineStr">
        <is>
          <t>West</t>
        </is>
      </c>
      <c r="N4455" t="inlineStr">
        <is>
          <t>OFF-PAP-002</t>
        </is>
      </c>
      <c r="O4455" t="inlineStr">
        <is>
          <t>Office Supplies</t>
        </is>
      </c>
      <c r="P4455" t="inlineStr">
        <is>
          <t>Paper</t>
        </is>
      </c>
      <c r="Q4455" t="inlineStr">
        <is>
          <t>Paper Product 2</t>
        </is>
      </c>
      <c r="R4455" t="n">
        <v>27.69176659509847</v>
      </c>
      <c r="S4455" t="n">
        <v>2</v>
      </c>
      <c r="T4455" t="n">
        <v>0.2</v>
      </c>
      <c r="U4455" t="n">
        <v>-0.4702237243378053</v>
      </c>
    </row>
    <row r="4456">
      <c r="A4456" t="n">
        <v>4455</v>
      </c>
      <c r="B4456" t="inlineStr">
        <is>
          <t>US-2015-102265</t>
        </is>
      </c>
      <c r="C4456" s="4" t="n">
        <v>41995.47219907407</v>
      </c>
      <c r="D4456" s="4" t="n">
        <v>41997.47219907407</v>
      </c>
      <c r="E4456" t="inlineStr">
        <is>
          <t>Second Class</t>
        </is>
      </c>
      <c r="F4456" t="inlineStr">
        <is>
          <t>CUST-00768</t>
        </is>
      </c>
      <c r="G4456" t="inlineStr">
        <is>
          <t>Aarav Mehta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Salt Lake City</t>
        </is>
      </c>
      <c r="K4456" t="inlineStr">
        <is>
          <t>Arizona</t>
        </is>
      </c>
      <c r="L4456" t="n">
        <v>51076</v>
      </c>
      <c r="M4456" t="inlineStr">
        <is>
          <t>West</t>
        </is>
      </c>
      <c r="N4456" t="inlineStr">
        <is>
          <t>FUR-CHA-002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Chairs Product 2</t>
        </is>
      </c>
      <c r="R4456" t="n">
        <v>189.393423519252</v>
      </c>
      <c r="S4456" t="n">
        <v>2</v>
      </c>
      <c r="T4456" t="n">
        <v>0.4</v>
      </c>
      <c r="U4456" t="n">
        <v>-47.34901033200364</v>
      </c>
    </row>
    <row r="4457">
      <c r="A4457" t="n">
        <v>4456</v>
      </c>
      <c r="B4457" t="inlineStr">
        <is>
          <t>US-2015-102265</t>
        </is>
      </c>
      <c r="C4457" s="4" t="n">
        <v>41995.47219907407</v>
      </c>
      <c r="D4457" s="4" t="n">
        <v>41997.47219907407</v>
      </c>
      <c r="E4457" t="inlineStr">
        <is>
          <t>Second Class</t>
        </is>
      </c>
      <c r="F4457" t="inlineStr">
        <is>
          <t>CUST-00768</t>
        </is>
      </c>
      <c r="G4457" t="inlineStr">
        <is>
          <t>Aarav Mehta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Salt Lake City</t>
        </is>
      </c>
      <c r="K4457" t="inlineStr">
        <is>
          <t>Arizona</t>
        </is>
      </c>
      <c r="L4457" t="n">
        <v>44743</v>
      </c>
      <c r="M4457" t="inlineStr">
        <is>
          <t>West</t>
        </is>
      </c>
      <c r="N4457" t="inlineStr">
        <is>
          <t>OFF-SUP-002</t>
        </is>
      </c>
      <c r="O4457" t="inlineStr">
        <is>
          <t>Office Supplies</t>
        </is>
      </c>
      <c r="P4457" t="inlineStr">
        <is>
          <t>Supplies</t>
        </is>
      </c>
      <c r="Q4457" t="inlineStr">
        <is>
          <t>Supplies Product 2</t>
        </is>
      </c>
      <c r="R4457" t="n">
        <v>35.26135502893994</v>
      </c>
      <c r="S4457" t="n">
        <v>1</v>
      </c>
      <c r="T4457" t="n">
        <v>0</v>
      </c>
      <c r="U4457" t="n">
        <v>4.974034101752545</v>
      </c>
    </row>
    <row r="4458">
      <c r="A4458" t="n">
        <v>4457</v>
      </c>
      <c r="B4458" t="inlineStr">
        <is>
          <t>US-2016-102266</t>
        </is>
      </c>
      <c r="C4458" s="4" t="n">
        <v>42035.13164351852</v>
      </c>
      <c r="D4458" s="4" t="n">
        <v>42037.13164351852</v>
      </c>
      <c r="E4458" t="inlineStr">
        <is>
          <t>Standard Class</t>
        </is>
      </c>
      <c r="F4458" t="inlineStr">
        <is>
          <t>CUST-00508</t>
        </is>
      </c>
      <c r="G4458" t="inlineStr">
        <is>
          <t>Vihaan Kumar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Cleveland</t>
        </is>
      </c>
      <c r="K4458" t="inlineStr">
        <is>
          <t>Indiana</t>
        </is>
      </c>
      <c r="L4458" t="n">
        <v>72974</v>
      </c>
      <c r="M4458" t="inlineStr">
        <is>
          <t>Central</t>
        </is>
      </c>
      <c r="N4458" t="inlineStr">
        <is>
          <t>OFF-APP-004</t>
        </is>
      </c>
      <c r="O4458" t="inlineStr">
        <is>
          <t>Office Supplies</t>
        </is>
      </c>
      <c r="P4458" t="inlineStr">
        <is>
          <t>Appliances</t>
        </is>
      </c>
      <c r="Q4458" t="inlineStr">
        <is>
          <t>Appliances Product 4</t>
        </is>
      </c>
      <c r="R4458" t="n">
        <v>63.97543201338929</v>
      </c>
      <c r="S4458" t="n">
        <v>2</v>
      </c>
      <c r="T4458" t="n">
        <v>0</v>
      </c>
      <c r="U4458" t="n">
        <v>5.631792540066235</v>
      </c>
    </row>
    <row r="4459">
      <c r="A4459" t="n">
        <v>4458</v>
      </c>
      <c r="B4459" t="inlineStr">
        <is>
          <t>US-2017-102267</t>
        </is>
      </c>
      <c r="C4459" s="4" t="n">
        <v>42857.90701388889</v>
      </c>
      <c r="D4459" s="4" t="n">
        <v>42860.90701388889</v>
      </c>
      <c r="E4459" t="inlineStr">
        <is>
          <t>Second Class</t>
        </is>
      </c>
      <c r="F4459" t="inlineStr">
        <is>
          <t>CUST-00481</t>
        </is>
      </c>
      <c r="G4459" t="inlineStr">
        <is>
          <t>Aarav Mehta</t>
        </is>
      </c>
      <c r="H4459" t="inlineStr">
        <is>
          <t>Corporate</t>
        </is>
      </c>
      <c r="I4459" t="inlineStr">
        <is>
          <t>United States</t>
        </is>
      </c>
      <c r="J4459" t="inlineStr">
        <is>
          <t>Boise</t>
        </is>
      </c>
      <c r="K4459" t="inlineStr">
        <is>
          <t>Idaho</t>
        </is>
      </c>
      <c r="L4459" t="n">
        <v>98113</v>
      </c>
      <c r="M4459" t="inlineStr">
        <is>
          <t>West</t>
        </is>
      </c>
      <c r="N4459" t="inlineStr">
        <is>
          <t>FUR-BOO-001</t>
        </is>
      </c>
      <c r="O4459" t="inlineStr">
        <is>
          <t>Furniture</t>
        </is>
      </c>
      <c r="P4459" t="inlineStr">
        <is>
          <t>Bookcases</t>
        </is>
      </c>
      <c r="Q4459" t="inlineStr">
        <is>
          <t>Bookcases Product 1</t>
        </is>
      </c>
      <c r="R4459" t="n">
        <v>1484.982641318491</v>
      </c>
      <c r="S4459" t="n">
        <v>4</v>
      </c>
      <c r="T4459" t="n">
        <v>0</v>
      </c>
      <c r="U4459" t="n">
        <v>325.17434061507</v>
      </c>
    </row>
    <row r="4460">
      <c r="A4460" t="n">
        <v>4459</v>
      </c>
      <c r="B4460" t="inlineStr">
        <is>
          <t>US-2017-102267</t>
        </is>
      </c>
      <c r="C4460" s="4" t="n">
        <v>42857.90701388889</v>
      </c>
      <c r="D4460" s="4" t="n">
        <v>42860.90701388889</v>
      </c>
      <c r="E4460" t="inlineStr">
        <is>
          <t>Second Class</t>
        </is>
      </c>
      <c r="F4460" t="inlineStr">
        <is>
          <t>CUST-00481</t>
        </is>
      </c>
      <c r="G4460" t="inlineStr">
        <is>
          <t>Aarav Mehta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Boise</t>
        </is>
      </c>
      <c r="K4460" t="inlineStr">
        <is>
          <t>Idaho</t>
        </is>
      </c>
      <c r="L4460" t="n">
        <v>14610</v>
      </c>
      <c r="M4460" t="inlineStr">
        <is>
          <t>West</t>
        </is>
      </c>
      <c r="N4460" t="inlineStr">
        <is>
          <t>OFF-PAP-001</t>
        </is>
      </c>
      <c r="O4460" t="inlineStr">
        <is>
          <t>Office Supplies</t>
        </is>
      </c>
      <c r="P4460" t="inlineStr">
        <is>
          <t>Paper</t>
        </is>
      </c>
      <c r="Q4460" t="inlineStr">
        <is>
          <t>Paper Product 1</t>
        </is>
      </c>
      <c r="R4460" t="n">
        <v>48.54887631899266</v>
      </c>
      <c r="S4460" t="n">
        <v>2</v>
      </c>
      <c r="T4460" t="n">
        <v>0</v>
      </c>
      <c r="U4460" t="n">
        <v>9.623580224440897</v>
      </c>
    </row>
    <row r="4461">
      <c r="A4461" t="n">
        <v>4460</v>
      </c>
      <c r="B4461" t="inlineStr">
        <is>
          <t>US-2014-102268</t>
        </is>
      </c>
      <c r="C4461" s="4" t="n">
        <v>41656.44275462963</v>
      </c>
      <c r="D4461" s="4" t="n">
        <v>41659.44275462963</v>
      </c>
      <c r="E4461" t="inlineStr">
        <is>
          <t>First Class</t>
        </is>
      </c>
      <c r="F4461" t="inlineStr">
        <is>
          <t>CUST-00232</t>
        </is>
      </c>
      <c r="G4461" t="inlineStr">
        <is>
          <t>Ananya Verma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Newark</t>
        </is>
      </c>
      <c r="K4461" t="inlineStr">
        <is>
          <t>Delaware</t>
        </is>
      </c>
      <c r="L4461" t="n">
        <v>79155</v>
      </c>
      <c r="M4461" t="inlineStr">
        <is>
          <t>East</t>
        </is>
      </c>
      <c r="N4461" t="inlineStr">
        <is>
          <t>FUR-CHA-003</t>
        </is>
      </c>
      <c r="O4461" t="inlineStr">
        <is>
          <t>Furniture</t>
        </is>
      </c>
      <c r="P4461" t="inlineStr">
        <is>
          <t>Chairs</t>
        </is>
      </c>
      <c r="Q4461" t="inlineStr">
        <is>
          <t>Chairs Product 3</t>
        </is>
      </c>
      <c r="R4461" t="n">
        <v>246.5988316085038</v>
      </c>
      <c r="S4461" t="n">
        <v>2</v>
      </c>
      <c r="T4461" t="n">
        <v>0</v>
      </c>
      <c r="U4461" t="n">
        <v>45.88733012971505</v>
      </c>
    </row>
    <row r="4462">
      <c r="A4462" t="n">
        <v>4461</v>
      </c>
      <c r="B4462" t="inlineStr">
        <is>
          <t>US-2015-102269</t>
        </is>
      </c>
      <c r="C4462" s="4" t="n">
        <v>42151.11304398148</v>
      </c>
      <c r="D4462" s="4" t="n">
        <v>42153.11304398148</v>
      </c>
      <c r="E4462" t="inlineStr">
        <is>
          <t>Standard Class</t>
        </is>
      </c>
      <c r="F4462" t="inlineStr">
        <is>
          <t>CUST-00214</t>
        </is>
      </c>
      <c r="G4462" t="inlineStr">
        <is>
          <t>Diya Sharma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Seattle</t>
        </is>
      </c>
      <c r="K4462" t="inlineStr">
        <is>
          <t>Nevada</t>
        </is>
      </c>
      <c r="L4462" t="n">
        <v>98077</v>
      </c>
      <c r="M4462" t="inlineStr">
        <is>
          <t>West</t>
        </is>
      </c>
      <c r="N4462" t="inlineStr">
        <is>
          <t>FUR-BOO-006</t>
        </is>
      </c>
      <c r="O4462" t="inlineStr">
        <is>
          <t>Furniture</t>
        </is>
      </c>
      <c r="P4462" t="inlineStr">
        <is>
          <t>Bookcases</t>
        </is>
      </c>
      <c r="Q4462" t="inlineStr">
        <is>
          <t>Bookcases Product 6</t>
        </is>
      </c>
      <c r="R4462" t="n">
        <v>114.4723437869158</v>
      </c>
      <c r="S4462" t="n">
        <v>1</v>
      </c>
      <c r="T4462" t="n">
        <v>0</v>
      </c>
      <c r="U4462" t="n">
        <v>15.1726049910779</v>
      </c>
    </row>
    <row r="4463">
      <c r="A4463" t="n">
        <v>4462</v>
      </c>
      <c r="B4463" t="inlineStr">
        <is>
          <t>US-2015-102269</t>
        </is>
      </c>
      <c r="C4463" s="4" t="n">
        <v>42151.11304398148</v>
      </c>
      <c r="D4463" s="4" t="n">
        <v>42153.11304398148</v>
      </c>
      <c r="E4463" t="inlineStr">
        <is>
          <t>Standard Class</t>
        </is>
      </c>
      <c r="F4463" t="inlineStr">
        <is>
          <t>CUST-00214</t>
        </is>
      </c>
      <c r="G4463" t="inlineStr">
        <is>
          <t>Diya Sharma</t>
        </is>
      </c>
      <c r="H4463" t="inlineStr">
        <is>
          <t>Consumer</t>
        </is>
      </c>
      <c r="I4463" t="inlineStr">
        <is>
          <t>United States</t>
        </is>
      </c>
      <c r="J4463" t="inlineStr">
        <is>
          <t>Seattle</t>
        </is>
      </c>
      <c r="K4463" t="inlineStr">
        <is>
          <t>Nevada</t>
        </is>
      </c>
      <c r="L4463" t="n">
        <v>88747</v>
      </c>
      <c r="M4463" t="inlineStr">
        <is>
          <t>West</t>
        </is>
      </c>
      <c r="N4463" t="inlineStr">
        <is>
          <t>OFF-FAS-003</t>
        </is>
      </c>
      <c r="O4463" t="inlineStr">
        <is>
          <t>Office Supplies</t>
        </is>
      </c>
      <c r="P4463" t="inlineStr">
        <is>
          <t>Fasteners</t>
        </is>
      </c>
      <c r="Q4463" t="inlineStr">
        <is>
          <t>Fasteners Product 3</t>
        </is>
      </c>
      <c r="R4463" t="n">
        <v>181.7857492472596</v>
      </c>
      <c r="S4463" t="n">
        <v>5</v>
      </c>
      <c r="T4463" t="n">
        <v>0</v>
      </c>
      <c r="U4463" t="n">
        <v>15.68720851634228</v>
      </c>
    </row>
    <row r="4464">
      <c r="A4464" t="n">
        <v>4463</v>
      </c>
      <c r="B4464" t="inlineStr">
        <is>
          <t>US-2016-102270</t>
        </is>
      </c>
      <c r="C4464" s="4" t="n">
        <v>42360.13094907408</v>
      </c>
      <c r="D4464" s="4" t="n">
        <v>42361.13094907408</v>
      </c>
      <c r="E4464" t="inlineStr">
        <is>
          <t>Second Class</t>
        </is>
      </c>
      <c r="F4464" t="inlineStr">
        <is>
          <t>CUST-00241</t>
        </is>
      </c>
      <c r="G4464" t="inlineStr">
        <is>
          <t>Vihaan Kumar</t>
        </is>
      </c>
      <c r="H4464" t="inlineStr">
        <is>
          <t>Consumer</t>
        </is>
      </c>
      <c r="I4464" t="inlineStr">
        <is>
          <t>United States</t>
        </is>
      </c>
      <c r="J4464" t="inlineStr">
        <is>
          <t>Austin</t>
        </is>
      </c>
      <c r="K4464" t="inlineStr">
        <is>
          <t>Minnesota</t>
        </is>
      </c>
      <c r="L4464" t="n">
        <v>76028</v>
      </c>
      <c r="M4464" t="inlineStr">
        <is>
          <t>Central</t>
        </is>
      </c>
      <c r="N4464" t="inlineStr">
        <is>
          <t>OFF-BIN-002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Binders Product 2</t>
        </is>
      </c>
      <c r="R4464" t="n">
        <v>18.72228416167826</v>
      </c>
      <c r="S4464" t="n">
        <v>1</v>
      </c>
      <c r="T4464" t="n">
        <v>0</v>
      </c>
      <c r="U4464" t="n">
        <v>3.251378831003052</v>
      </c>
    </row>
    <row r="4465">
      <c r="A4465" t="n">
        <v>4464</v>
      </c>
      <c r="B4465" t="inlineStr">
        <is>
          <t>US-2016-102270</t>
        </is>
      </c>
      <c r="C4465" s="4" t="n">
        <v>42360.13094907408</v>
      </c>
      <c r="D4465" s="4" t="n">
        <v>42361.13094907408</v>
      </c>
      <c r="E4465" t="inlineStr">
        <is>
          <t>Second Class</t>
        </is>
      </c>
      <c r="F4465" t="inlineStr">
        <is>
          <t>CUST-00241</t>
        </is>
      </c>
      <c r="G4465" t="inlineStr">
        <is>
          <t>Vihaan Kumar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Austin</t>
        </is>
      </c>
      <c r="K4465" t="inlineStr">
        <is>
          <t>Minnesota</t>
        </is>
      </c>
      <c r="L4465" t="n">
        <v>37578</v>
      </c>
      <c r="M4465" t="inlineStr">
        <is>
          <t>Central</t>
        </is>
      </c>
      <c r="N4465" t="inlineStr">
        <is>
          <t>FUR-CHA-005</t>
        </is>
      </c>
      <c r="O4465" t="inlineStr">
        <is>
          <t>Furniture</t>
        </is>
      </c>
      <c r="P4465" t="inlineStr">
        <is>
          <t>Chairs</t>
        </is>
      </c>
      <c r="Q4465" t="inlineStr">
        <is>
          <t>Chairs Product 5</t>
        </is>
      </c>
      <c r="R4465" t="n">
        <v>284.0778841617599</v>
      </c>
      <c r="S4465" t="n">
        <v>1</v>
      </c>
      <c r="T4465" t="n">
        <v>0.6</v>
      </c>
      <c r="U4465" t="n">
        <v>-100.9860286252729</v>
      </c>
    </row>
    <row r="4466">
      <c r="A4466" t="n">
        <v>4465</v>
      </c>
      <c r="B4466" t="inlineStr">
        <is>
          <t>US-2017-102271</t>
        </is>
      </c>
      <c r="C4466" s="4" t="n">
        <v>42360.28196759259</v>
      </c>
      <c r="D4466" s="4" t="n">
        <v>42361.28196759259</v>
      </c>
      <c r="E4466" t="inlineStr">
        <is>
          <t>Standard Class</t>
        </is>
      </c>
      <c r="F4466" t="inlineStr">
        <is>
          <t>CUST-00244</t>
        </is>
      </c>
      <c r="G4466" t="inlineStr">
        <is>
          <t>Ishita Kapoor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Baltimore</t>
        </is>
      </c>
      <c r="K4466" t="inlineStr">
        <is>
          <t>Virginia</t>
        </is>
      </c>
      <c r="L4466" t="n">
        <v>87573</v>
      </c>
      <c r="M4466" t="inlineStr">
        <is>
          <t>East</t>
        </is>
      </c>
      <c r="N4466" t="inlineStr">
        <is>
          <t>OFF-STO-002</t>
        </is>
      </c>
      <c r="O4466" t="inlineStr">
        <is>
          <t>Office Supplies</t>
        </is>
      </c>
      <c r="P4466" t="inlineStr">
        <is>
          <t>Storage</t>
        </is>
      </c>
      <c r="Q4466" t="inlineStr">
        <is>
          <t>Storage Product 2</t>
        </is>
      </c>
      <c r="R4466" t="n">
        <v>306.6419369102613</v>
      </c>
      <c r="S4466" t="n">
        <v>4</v>
      </c>
      <c r="T4466" t="n">
        <v>0.1</v>
      </c>
      <c r="U4466" t="n">
        <v>5.292447152356281</v>
      </c>
    </row>
    <row r="4467">
      <c r="A4467" t="n">
        <v>4466</v>
      </c>
      <c r="B4467" t="inlineStr">
        <is>
          <t>US-2014-102272</t>
        </is>
      </c>
      <c r="C4467" s="4" t="n">
        <v>41736.70630787037</v>
      </c>
      <c r="D4467" s="4" t="n">
        <v>41739.70630787037</v>
      </c>
      <c r="E4467" t="inlineStr">
        <is>
          <t>First Class</t>
        </is>
      </c>
      <c r="F4467" t="inlineStr">
        <is>
          <t>CUST-00019</t>
        </is>
      </c>
      <c r="G4467" t="inlineStr">
        <is>
          <t>Arjun Patel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Cleveland</t>
        </is>
      </c>
      <c r="K4467" t="inlineStr">
        <is>
          <t>Texas</t>
        </is>
      </c>
      <c r="L4467" t="n">
        <v>79674</v>
      </c>
      <c r="M4467" t="inlineStr">
        <is>
          <t>Central</t>
        </is>
      </c>
      <c r="N4467" t="inlineStr">
        <is>
          <t>FUR-FUR-002</t>
        </is>
      </c>
      <c r="O4467" t="inlineStr">
        <is>
          <t>Furniture</t>
        </is>
      </c>
      <c r="P4467" t="inlineStr">
        <is>
          <t>Furnishings</t>
        </is>
      </c>
      <c r="Q4467" t="inlineStr">
        <is>
          <t>Furnishings Product 2</t>
        </is>
      </c>
      <c r="R4467" t="n">
        <v>644.6660861592148</v>
      </c>
      <c r="S4467" t="n">
        <v>6</v>
      </c>
      <c r="T4467" t="n">
        <v>0.3</v>
      </c>
      <c r="U4467" t="n">
        <v>-41.90156044517845</v>
      </c>
    </row>
    <row r="4468">
      <c r="A4468" t="n">
        <v>4467</v>
      </c>
      <c r="B4468" t="inlineStr">
        <is>
          <t>US-2015-102273</t>
        </is>
      </c>
      <c r="C4468" s="4" t="n">
        <v>42290.47618055555</v>
      </c>
      <c r="D4468" s="4" t="n">
        <v>42293.47618055555</v>
      </c>
      <c r="E4468" t="inlineStr">
        <is>
          <t>Same Day</t>
        </is>
      </c>
      <c r="F4468" t="inlineStr">
        <is>
          <t>CUST-00209</t>
        </is>
      </c>
      <c r="G4468" t="inlineStr">
        <is>
          <t>Vihaan Kumar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Austin</t>
        </is>
      </c>
      <c r="K4468" t="inlineStr">
        <is>
          <t>Minnesota</t>
        </is>
      </c>
      <c r="L4468" t="n">
        <v>22644</v>
      </c>
      <c r="M4468" t="inlineStr">
        <is>
          <t>Central</t>
        </is>
      </c>
      <c r="N4468" t="inlineStr">
        <is>
          <t>TEC-MAC-006</t>
        </is>
      </c>
      <c r="O4468" t="inlineStr">
        <is>
          <t>Technology</t>
        </is>
      </c>
      <c r="P4468" t="inlineStr">
        <is>
          <t>Machines</t>
        </is>
      </c>
      <c r="Q4468" t="inlineStr">
        <is>
          <t>Machines Product 6</t>
        </is>
      </c>
      <c r="R4468" t="n">
        <v>774.0916216999948</v>
      </c>
      <c r="S4468" t="n">
        <v>2</v>
      </c>
      <c r="T4468" t="n">
        <v>0</v>
      </c>
      <c r="U4468" t="n">
        <v>136.0709076304226</v>
      </c>
    </row>
    <row r="4469">
      <c r="A4469" t="n">
        <v>4468</v>
      </c>
      <c r="B4469" t="inlineStr">
        <is>
          <t>US-2016-102274</t>
        </is>
      </c>
      <c r="C4469" s="4" t="n">
        <v>41822.94174768519</v>
      </c>
      <c r="D4469" s="4" t="n">
        <v>41825.94174768519</v>
      </c>
      <c r="E4469" t="inlineStr">
        <is>
          <t>Standard Class</t>
        </is>
      </c>
      <c r="F4469" t="inlineStr">
        <is>
          <t>CUST-00721</t>
        </is>
      </c>
      <c r="G4469" t="inlineStr">
        <is>
          <t>Aditya Rao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Orlando</t>
        </is>
      </c>
      <c r="K4469" t="inlineStr">
        <is>
          <t>Alabama</t>
        </is>
      </c>
      <c r="L4469" t="n">
        <v>58328</v>
      </c>
      <c r="M4469" t="inlineStr">
        <is>
          <t>South</t>
        </is>
      </c>
      <c r="N4469" t="inlineStr">
        <is>
          <t>FUR-TAB-001</t>
        </is>
      </c>
      <c r="O4469" t="inlineStr">
        <is>
          <t>Furniture</t>
        </is>
      </c>
      <c r="P4469" t="inlineStr">
        <is>
          <t>Tables</t>
        </is>
      </c>
      <c r="Q4469" t="inlineStr">
        <is>
          <t>Tables Product 1</t>
        </is>
      </c>
      <c r="R4469" t="n">
        <v>295.2536758902014</v>
      </c>
      <c r="S4469" t="n">
        <v>2</v>
      </c>
      <c r="T4469" t="n">
        <v>0</v>
      </c>
      <c r="U4469" t="n">
        <v>19.41520071001669</v>
      </c>
    </row>
    <row r="4470">
      <c r="A4470" t="n">
        <v>4469</v>
      </c>
      <c r="B4470" t="inlineStr">
        <is>
          <t>US-2016-102274</t>
        </is>
      </c>
      <c r="C4470" s="4" t="n">
        <v>41822.94174768519</v>
      </c>
      <c r="D4470" s="4" t="n">
        <v>41825.94174768519</v>
      </c>
      <c r="E4470" t="inlineStr">
        <is>
          <t>Standard Class</t>
        </is>
      </c>
      <c r="F4470" t="inlineStr">
        <is>
          <t>CUST-00721</t>
        </is>
      </c>
      <c r="G4470" t="inlineStr">
        <is>
          <t>Aditya Rao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Orlando</t>
        </is>
      </c>
      <c r="K4470" t="inlineStr">
        <is>
          <t>Alabama</t>
        </is>
      </c>
      <c r="L4470" t="n">
        <v>39607</v>
      </c>
      <c r="M4470" t="inlineStr">
        <is>
          <t>South</t>
        </is>
      </c>
      <c r="N4470" t="inlineStr">
        <is>
          <t>FUR-BOO-005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Bookcases Product 5</t>
        </is>
      </c>
      <c r="R4470" t="n">
        <v>523.1910090088588</v>
      </c>
      <c r="S4470" t="n">
        <v>5</v>
      </c>
      <c r="T4470" t="n">
        <v>0.05</v>
      </c>
      <c r="U4470" t="n">
        <v>60.78080939215697</v>
      </c>
    </row>
    <row r="4471">
      <c r="A4471" t="n">
        <v>4470</v>
      </c>
      <c r="B4471" t="inlineStr">
        <is>
          <t>US-2017-102275</t>
        </is>
      </c>
      <c r="C4471" s="4" t="n">
        <v>42433.86621527778</v>
      </c>
      <c r="D4471" s="4" t="n">
        <v>42435.86621527778</v>
      </c>
      <c r="E4471" t="inlineStr">
        <is>
          <t>Standard Class</t>
        </is>
      </c>
      <c r="F4471" t="inlineStr">
        <is>
          <t>CUST-00425</t>
        </is>
      </c>
      <c r="G4471" t="inlineStr">
        <is>
          <t>Kabir Singh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Las Vegas</t>
        </is>
      </c>
      <c r="K4471" t="inlineStr">
        <is>
          <t>Arizona</t>
        </is>
      </c>
      <c r="L4471" t="n">
        <v>76539</v>
      </c>
      <c r="M4471" t="inlineStr">
        <is>
          <t>West</t>
        </is>
      </c>
      <c r="N4471" t="inlineStr">
        <is>
          <t>FUR-CHA-003</t>
        </is>
      </c>
      <c r="O4471" t="inlineStr">
        <is>
          <t>Furniture</t>
        </is>
      </c>
      <c r="P4471" t="inlineStr">
        <is>
          <t>Chairs</t>
        </is>
      </c>
      <c r="Q4471" t="inlineStr">
        <is>
          <t>Chairs Product 3</t>
        </is>
      </c>
      <c r="R4471" t="n">
        <v>1594.42101479307</v>
      </c>
      <c r="S4471" t="n">
        <v>10</v>
      </c>
      <c r="T4471" t="n">
        <v>0.3</v>
      </c>
      <c r="U4471" t="n">
        <v>-284.1017733272884</v>
      </c>
    </row>
    <row r="4472">
      <c r="A4472" t="n">
        <v>4471</v>
      </c>
      <c r="B4472" t="inlineStr">
        <is>
          <t>US-2014-102276</t>
        </is>
      </c>
      <c r="C4472" s="4" t="n">
        <v>42612.83646990741</v>
      </c>
      <c r="D4472" s="4" t="n">
        <v>42613.83646990741</v>
      </c>
      <c r="E4472" t="inlineStr">
        <is>
          <t>Second Class</t>
        </is>
      </c>
      <c r="F4472" t="inlineStr">
        <is>
          <t>CUST-00071</t>
        </is>
      </c>
      <c r="G4472" t="inlineStr">
        <is>
          <t>Vihaan Kumar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St. Louis</t>
        </is>
      </c>
      <c r="K4472" t="inlineStr">
        <is>
          <t>Illinois</t>
        </is>
      </c>
      <c r="L4472" t="n">
        <v>62398</v>
      </c>
      <c r="M4472" t="inlineStr">
        <is>
          <t>Central</t>
        </is>
      </c>
      <c r="N4472" t="inlineStr">
        <is>
          <t>TEC-PHO-004</t>
        </is>
      </c>
      <c r="O4472" t="inlineStr">
        <is>
          <t>Technology</t>
        </is>
      </c>
      <c r="P4472" t="inlineStr">
        <is>
          <t>Phones</t>
        </is>
      </c>
      <c r="Q4472" t="inlineStr">
        <is>
          <t>Phones Product 4</t>
        </is>
      </c>
      <c r="R4472" t="n">
        <v>3206.359203601019</v>
      </c>
      <c r="S4472" t="n">
        <v>3</v>
      </c>
      <c r="T4472" t="n">
        <v>0.5</v>
      </c>
      <c r="U4472" t="n">
        <v>-841.2744307389065</v>
      </c>
    </row>
    <row r="4473">
      <c r="A4473" t="n">
        <v>4472</v>
      </c>
      <c r="B4473" t="inlineStr">
        <is>
          <t>US-2015-102277</t>
        </is>
      </c>
      <c r="C4473" s="4" t="n">
        <v>41883.84805555556</v>
      </c>
      <c r="D4473" s="4" t="n">
        <v>41886.84805555556</v>
      </c>
      <c r="E4473" t="inlineStr">
        <is>
          <t>Standard Class</t>
        </is>
      </c>
      <c r="F4473" t="inlineStr">
        <is>
          <t>CUST-00673</t>
        </is>
      </c>
      <c r="G4473" t="inlineStr">
        <is>
          <t>Ananya Verma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Hartford</t>
        </is>
      </c>
      <c r="K4473" t="inlineStr">
        <is>
          <t>Maryland</t>
        </is>
      </c>
      <c r="L4473" t="n">
        <v>75242</v>
      </c>
      <c r="M4473" t="inlineStr">
        <is>
          <t>East</t>
        </is>
      </c>
      <c r="N4473" t="inlineStr">
        <is>
          <t>TEC-ACC-001</t>
        </is>
      </c>
      <c r="O4473" t="inlineStr">
        <is>
          <t>Technology</t>
        </is>
      </c>
      <c r="P4473" t="inlineStr">
        <is>
          <t>Accessories</t>
        </is>
      </c>
      <c r="Q4473" t="inlineStr">
        <is>
          <t>Accessories Product 1</t>
        </is>
      </c>
      <c r="R4473" t="n">
        <v>433.2715741773888</v>
      </c>
      <c r="S4473" t="n">
        <v>2</v>
      </c>
      <c r="T4473" t="n">
        <v>0.05</v>
      </c>
      <c r="U4473" t="n">
        <v>36.92026705618186</v>
      </c>
    </row>
    <row r="4474">
      <c r="A4474" t="n">
        <v>4473</v>
      </c>
      <c r="B4474" t="inlineStr">
        <is>
          <t>US-2015-102277</t>
        </is>
      </c>
      <c r="C4474" s="4" t="n">
        <v>41883.84805555556</v>
      </c>
      <c r="D4474" s="4" t="n">
        <v>41886.84805555556</v>
      </c>
      <c r="E4474" t="inlineStr">
        <is>
          <t>Standard Class</t>
        </is>
      </c>
      <c r="F4474" t="inlineStr">
        <is>
          <t>CUST-00673</t>
        </is>
      </c>
      <c r="G4474" t="inlineStr">
        <is>
          <t>Ananya Verma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Hartford</t>
        </is>
      </c>
      <c r="K4474" t="inlineStr">
        <is>
          <t>Maryland</t>
        </is>
      </c>
      <c r="L4474" t="n">
        <v>49775</v>
      </c>
      <c r="M4474" t="inlineStr">
        <is>
          <t>East</t>
        </is>
      </c>
      <c r="N4474" t="inlineStr">
        <is>
          <t>TEC-MAC-004</t>
        </is>
      </c>
      <c r="O4474" t="inlineStr">
        <is>
          <t>Technology</t>
        </is>
      </c>
      <c r="P4474" t="inlineStr">
        <is>
          <t>Machines</t>
        </is>
      </c>
      <c r="Q4474" t="inlineStr">
        <is>
          <t>Machines Product 4</t>
        </is>
      </c>
      <c r="R4474" t="n">
        <v>1733.030587814571</v>
      </c>
      <c r="S4474" t="n">
        <v>9</v>
      </c>
      <c r="T4474" t="n">
        <v>0</v>
      </c>
      <c r="U4474" t="n">
        <v>458.5666324612412</v>
      </c>
    </row>
    <row r="4475">
      <c r="A4475" t="n">
        <v>4474</v>
      </c>
      <c r="B4475" t="inlineStr">
        <is>
          <t>US-2016-102278</t>
        </is>
      </c>
      <c r="C4475" s="4" t="n">
        <v>42462.93756944445</v>
      </c>
      <c r="D4475" s="4" t="n">
        <v>42465.93756944445</v>
      </c>
      <c r="E4475" t="inlineStr">
        <is>
          <t>Standard Class</t>
        </is>
      </c>
      <c r="F4475" t="inlineStr">
        <is>
          <t>CUST-00177</t>
        </is>
      </c>
      <c r="G4475" t="inlineStr">
        <is>
          <t>Aarav Mehta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Salt Lake City</t>
        </is>
      </c>
      <c r="K4475" t="inlineStr">
        <is>
          <t>Utah</t>
        </is>
      </c>
      <c r="L4475" t="n">
        <v>98110</v>
      </c>
      <c r="M4475" t="inlineStr">
        <is>
          <t>West</t>
        </is>
      </c>
      <c r="N4475" t="inlineStr">
        <is>
          <t>OFF-STO-006</t>
        </is>
      </c>
      <c r="O4475" t="inlineStr">
        <is>
          <t>Office Supplies</t>
        </is>
      </c>
      <c r="P4475" t="inlineStr">
        <is>
          <t>Storage</t>
        </is>
      </c>
      <c r="Q4475" t="inlineStr">
        <is>
          <t>Storage Product 6</t>
        </is>
      </c>
      <c r="R4475" t="n">
        <v>23.52614188937349</v>
      </c>
      <c r="S4475" t="n">
        <v>1</v>
      </c>
      <c r="T4475" t="n">
        <v>0</v>
      </c>
      <c r="U4475" t="n">
        <v>3.627857625938997</v>
      </c>
    </row>
    <row r="4476">
      <c r="A4476" t="n">
        <v>4475</v>
      </c>
      <c r="B4476" t="inlineStr">
        <is>
          <t>US-2016-102278</t>
        </is>
      </c>
      <c r="C4476" s="4" t="n">
        <v>42462.93756944445</v>
      </c>
      <c r="D4476" s="4" t="n">
        <v>42465.93756944445</v>
      </c>
      <c r="E4476" t="inlineStr">
        <is>
          <t>Standard Class</t>
        </is>
      </c>
      <c r="F4476" t="inlineStr">
        <is>
          <t>CUST-00177</t>
        </is>
      </c>
      <c r="G4476" t="inlineStr">
        <is>
          <t>Aarav Mehta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Salt Lake City</t>
        </is>
      </c>
      <c r="K4476" t="inlineStr">
        <is>
          <t>Utah</t>
        </is>
      </c>
      <c r="L4476" t="n">
        <v>63977</v>
      </c>
      <c r="M4476" t="inlineStr">
        <is>
          <t>West</t>
        </is>
      </c>
      <c r="N4476" t="inlineStr">
        <is>
          <t>OFF-ENV-007</t>
        </is>
      </c>
      <c r="O4476" t="inlineStr">
        <is>
          <t>Office Supplies</t>
        </is>
      </c>
      <c r="P4476" t="inlineStr">
        <is>
          <t>Envelopes</t>
        </is>
      </c>
      <c r="Q4476" t="inlineStr">
        <is>
          <t>Envelopes Product 7</t>
        </is>
      </c>
      <c r="R4476" t="n">
        <v>119.3567054932128</v>
      </c>
      <c r="S4476" t="n">
        <v>6</v>
      </c>
      <c r="T4476" t="n">
        <v>0</v>
      </c>
      <c r="U4476" t="n">
        <v>18.40580874548645</v>
      </c>
    </row>
    <row r="4477">
      <c r="A4477" t="n">
        <v>4476</v>
      </c>
      <c r="B4477" t="inlineStr">
        <is>
          <t>US-2016-102278</t>
        </is>
      </c>
      <c r="C4477" s="4" t="n">
        <v>42462.93756944445</v>
      </c>
      <c r="D4477" s="4" t="n">
        <v>42465.93756944445</v>
      </c>
      <c r="E4477" t="inlineStr">
        <is>
          <t>Standard Class</t>
        </is>
      </c>
      <c r="F4477" t="inlineStr">
        <is>
          <t>CUST-00177</t>
        </is>
      </c>
      <c r="G4477" t="inlineStr">
        <is>
          <t>Aarav Mehta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Salt Lake City</t>
        </is>
      </c>
      <c r="K4477" t="inlineStr">
        <is>
          <t>Utah</t>
        </is>
      </c>
      <c r="L4477" t="n">
        <v>63947</v>
      </c>
      <c r="M4477" t="inlineStr">
        <is>
          <t>West</t>
        </is>
      </c>
      <c r="N4477" t="inlineStr">
        <is>
          <t>OFF-PAP-002</t>
        </is>
      </c>
      <c r="O4477" t="inlineStr">
        <is>
          <t>Office Supplies</t>
        </is>
      </c>
      <c r="P4477" t="inlineStr">
        <is>
          <t>Paper</t>
        </is>
      </c>
      <c r="Q4477" t="inlineStr">
        <is>
          <t>Paper Product 2</t>
        </is>
      </c>
      <c r="R4477" t="n">
        <v>44.34867434851915</v>
      </c>
      <c r="S4477" t="n">
        <v>1</v>
      </c>
      <c r="T4477" t="n">
        <v>0.3</v>
      </c>
      <c r="U4477" t="n">
        <v>-1.613814919983452</v>
      </c>
    </row>
    <row r="4478">
      <c r="A4478" t="n">
        <v>4477</v>
      </c>
      <c r="B4478" t="inlineStr">
        <is>
          <t>US-2017-102279</t>
        </is>
      </c>
      <c r="C4478" s="4" t="n">
        <v>42664.84016203704</v>
      </c>
      <c r="D4478" s="4" t="n">
        <v>42666.84016203704</v>
      </c>
      <c r="E4478" t="inlineStr">
        <is>
          <t>Standard Class</t>
        </is>
      </c>
      <c r="F4478" t="inlineStr">
        <is>
          <t>CUST-00522</t>
        </is>
      </c>
      <c r="G4478" t="inlineStr">
        <is>
          <t>Kabir Singh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Salt Lake City</t>
        </is>
      </c>
      <c r="K4478" t="inlineStr">
        <is>
          <t>Idaho</t>
        </is>
      </c>
      <c r="L4478" t="n">
        <v>24901</v>
      </c>
      <c r="M4478" t="inlineStr">
        <is>
          <t>West</t>
        </is>
      </c>
      <c r="N4478" t="inlineStr">
        <is>
          <t>OFF-FAS-003</t>
        </is>
      </c>
      <c r="O4478" t="inlineStr">
        <is>
          <t>Office Supplies</t>
        </is>
      </c>
      <c r="P4478" t="inlineStr">
        <is>
          <t>Fasteners</t>
        </is>
      </c>
      <c r="Q4478" t="inlineStr">
        <is>
          <t>Fasteners Product 3</t>
        </is>
      </c>
      <c r="R4478" t="n">
        <v>54.49255559930896</v>
      </c>
      <c r="S4478" t="n">
        <v>2</v>
      </c>
      <c r="T4478" t="n">
        <v>0</v>
      </c>
      <c r="U4478" t="n">
        <v>8.805461166463296</v>
      </c>
    </row>
    <row r="4479">
      <c r="A4479" t="n">
        <v>4478</v>
      </c>
      <c r="B4479" t="inlineStr">
        <is>
          <t>US-2017-102279</t>
        </is>
      </c>
      <c r="C4479" s="4" t="n">
        <v>42664.84016203704</v>
      </c>
      <c r="D4479" s="4" t="n">
        <v>42666.84016203704</v>
      </c>
      <c r="E4479" t="inlineStr">
        <is>
          <t>Standard Class</t>
        </is>
      </c>
      <c r="F4479" t="inlineStr">
        <is>
          <t>CUST-00522</t>
        </is>
      </c>
      <c r="G4479" t="inlineStr">
        <is>
          <t>Kabir Singh</t>
        </is>
      </c>
      <c r="H4479" t="inlineStr">
        <is>
          <t>Home Office</t>
        </is>
      </c>
      <c r="I4479" t="inlineStr">
        <is>
          <t>United States</t>
        </is>
      </c>
      <c r="J4479" t="inlineStr">
        <is>
          <t>Salt Lake City</t>
        </is>
      </c>
      <c r="K4479" t="inlineStr">
        <is>
          <t>Idaho</t>
        </is>
      </c>
      <c r="L4479" t="n">
        <v>92780</v>
      </c>
      <c r="M4479" t="inlineStr">
        <is>
          <t>West</t>
        </is>
      </c>
      <c r="N4479" t="inlineStr">
        <is>
          <t>OFF-BIN-004</t>
        </is>
      </c>
      <c r="O4479" t="inlineStr">
        <is>
          <t>Office Supplies</t>
        </is>
      </c>
      <c r="P4479" t="inlineStr">
        <is>
          <t>Binders</t>
        </is>
      </c>
      <c r="Q4479" t="inlineStr">
        <is>
          <t>Binders Product 4</t>
        </is>
      </c>
      <c r="R4479" t="n">
        <v>72.38197154854338</v>
      </c>
      <c r="S4479" t="n">
        <v>1</v>
      </c>
      <c r="T4479" t="n">
        <v>0</v>
      </c>
      <c r="U4479" t="n">
        <v>13.04278896422433</v>
      </c>
    </row>
    <row r="4480">
      <c r="A4480" t="n">
        <v>4479</v>
      </c>
      <c r="B4480" t="inlineStr">
        <is>
          <t>US-2014-102280</t>
        </is>
      </c>
      <c r="C4480" s="4" t="n">
        <v>41941.4106712963</v>
      </c>
      <c r="D4480" s="4" t="n">
        <v>41944.4106712963</v>
      </c>
      <c r="E4480" t="inlineStr">
        <is>
          <t>Standard Class</t>
        </is>
      </c>
      <c r="F4480" t="inlineStr">
        <is>
          <t>CUST-00298</t>
        </is>
      </c>
      <c r="G4480" t="inlineStr">
        <is>
          <t>Kabir Singh</t>
        </is>
      </c>
      <c r="H4480" t="inlineStr">
        <is>
          <t>Corporate</t>
        </is>
      </c>
      <c r="I4480" t="inlineStr">
        <is>
          <t>United States</t>
        </is>
      </c>
      <c r="J4480" t="inlineStr">
        <is>
          <t>Tucson</t>
        </is>
      </c>
      <c r="K4480" t="inlineStr">
        <is>
          <t>Washington</t>
        </is>
      </c>
      <c r="L4480" t="n">
        <v>24624</v>
      </c>
      <c r="M4480" t="inlineStr">
        <is>
          <t>West</t>
        </is>
      </c>
      <c r="N4480" t="inlineStr">
        <is>
          <t>OFF-APP-005</t>
        </is>
      </c>
      <c r="O4480" t="inlineStr">
        <is>
          <t>Office Supplies</t>
        </is>
      </c>
      <c r="P4480" t="inlineStr">
        <is>
          <t>Appliances</t>
        </is>
      </c>
      <c r="Q4480" t="inlineStr">
        <is>
          <t>Appliances Product 5</t>
        </is>
      </c>
      <c r="R4480" t="n">
        <v>14.94477170321525</v>
      </c>
      <c r="S4480" t="n">
        <v>1</v>
      </c>
      <c r="T4480" t="n">
        <v>0.4</v>
      </c>
      <c r="U4480" t="n">
        <v>-1.315834494127835</v>
      </c>
    </row>
    <row r="4481">
      <c r="A4481" t="n">
        <v>4480</v>
      </c>
      <c r="B4481" t="inlineStr">
        <is>
          <t>US-2015-102281</t>
        </is>
      </c>
      <c r="C4481" s="4" t="n">
        <v>42603.78596064815</v>
      </c>
      <c r="D4481" s="4" t="n">
        <v>42605.78596064815</v>
      </c>
      <c r="E4481" t="inlineStr">
        <is>
          <t>Standard Class</t>
        </is>
      </c>
      <c r="F4481" t="inlineStr">
        <is>
          <t>CUST-00265</t>
        </is>
      </c>
      <c r="G4481" t="inlineStr">
        <is>
          <t>Aarav Mehta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Denver</t>
        </is>
      </c>
      <c r="K4481" t="inlineStr">
        <is>
          <t>Oregon</t>
        </is>
      </c>
      <c r="L4481" t="n">
        <v>69107</v>
      </c>
      <c r="M4481" t="inlineStr">
        <is>
          <t>West</t>
        </is>
      </c>
      <c r="N4481" t="inlineStr">
        <is>
          <t>OFF-SUP-005</t>
        </is>
      </c>
      <c r="O4481" t="inlineStr">
        <is>
          <t>Office Supplies</t>
        </is>
      </c>
      <c r="P4481" t="inlineStr">
        <is>
          <t>Supplies</t>
        </is>
      </c>
      <c r="Q4481" t="inlineStr">
        <is>
          <t>Supplies Product 5</t>
        </is>
      </c>
      <c r="R4481" t="n">
        <v>72.49215417867474</v>
      </c>
      <c r="S4481" t="n">
        <v>5</v>
      </c>
      <c r="T4481" t="n">
        <v>0.4</v>
      </c>
      <c r="U4481" t="n">
        <v>-8.352220245193648</v>
      </c>
    </row>
    <row r="4482">
      <c r="A4482" t="n">
        <v>4481</v>
      </c>
      <c r="B4482" t="inlineStr">
        <is>
          <t>US-2015-102281</t>
        </is>
      </c>
      <c r="C4482" s="4" t="n">
        <v>42603.78596064815</v>
      </c>
      <c r="D4482" s="4" t="n">
        <v>42605.78596064815</v>
      </c>
      <c r="E4482" t="inlineStr">
        <is>
          <t>Standard Class</t>
        </is>
      </c>
      <c r="F4482" t="inlineStr">
        <is>
          <t>CUST-00265</t>
        </is>
      </c>
      <c r="G4482" t="inlineStr">
        <is>
          <t>Aarav Mehta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Denver</t>
        </is>
      </c>
      <c r="K4482" t="inlineStr">
        <is>
          <t>Oregon</t>
        </is>
      </c>
      <c r="L4482" t="n">
        <v>80265</v>
      </c>
      <c r="M4482" t="inlineStr">
        <is>
          <t>West</t>
        </is>
      </c>
      <c r="N4482" t="inlineStr">
        <is>
          <t>OFF-PAP-004</t>
        </is>
      </c>
      <c r="O4482" t="inlineStr">
        <is>
          <t>Office Supplies</t>
        </is>
      </c>
      <c r="P4482" t="inlineStr">
        <is>
          <t>Paper</t>
        </is>
      </c>
      <c r="Q4482" t="inlineStr">
        <is>
          <t>Paper Product 4</t>
        </is>
      </c>
      <c r="R4482" t="n">
        <v>69.3749894973712</v>
      </c>
      <c r="S4482" t="n">
        <v>3</v>
      </c>
      <c r="T4482" t="n">
        <v>0.6</v>
      </c>
      <c r="U4482" t="n">
        <v>-16.98481110559398</v>
      </c>
    </row>
    <row r="4483">
      <c r="A4483" t="n">
        <v>4482</v>
      </c>
      <c r="B4483" t="inlineStr">
        <is>
          <t>US-2016-102282</t>
        </is>
      </c>
      <c r="C4483" s="4" t="n">
        <v>41708.44980324074</v>
      </c>
      <c r="D4483" s="4" t="n">
        <v>41711.44980324074</v>
      </c>
      <c r="E4483" t="inlineStr">
        <is>
          <t>Standard Class</t>
        </is>
      </c>
      <c r="F4483" t="inlineStr">
        <is>
          <t>CUST-00519</t>
        </is>
      </c>
      <c r="G4483" t="inlineStr">
        <is>
          <t>Rohan Gupta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Wilmington</t>
        </is>
      </c>
      <c r="K4483" t="inlineStr">
        <is>
          <t>New Jersey</t>
        </is>
      </c>
      <c r="L4483" t="n">
        <v>59924</v>
      </c>
      <c r="M4483" t="inlineStr">
        <is>
          <t>East</t>
        </is>
      </c>
      <c r="N4483" t="inlineStr">
        <is>
          <t>OFF-STO-002</t>
        </is>
      </c>
      <c r="O4483" t="inlineStr">
        <is>
          <t>Office Supplies</t>
        </is>
      </c>
      <c r="P4483" t="inlineStr">
        <is>
          <t>Storage</t>
        </is>
      </c>
      <c r="Q4483" t="inlineStr">
        <is>
          <t>Storage Product 2</t>
        </is>
      </c>
      <c r="R4483" t="n">
        <v>122.1257669668158</v>
      </c>
      <c r="S4483" t="n">
        <v>4</v>
      </c>
      <c r="T4483" t="n">
        <v>0</v>
      </c>
      <c r="U4483" t="n">
        <v>27.10811125070072</v>
      </c>
    </row>
    <row r="4484">
      <c r="A4484" t="n">
        <v>4483</v>
      </c>
      <c r="B4484" t="inlineStr">
        <is>
          <t>US-2016-102282</t>
        </is>
      </c>
      <c r="C4484" s="4" t="n">
        <v>41708.44980324074</v>
      </c>
      <c r="D4484" s="4" t="n">
        <v>41711.44980324074</v>
      </c>
      <c r="E4484" t="inlineStr">
        <is>
          <t>Standard Class</t>
        </is>
      </c>
      <c r="F4484" t="inlineStr">
        <is>
          <t>CUST-00519</t>
        </is>
      </c>
      <c r="G4484" t="inlineStr">
        <is>
          <t>Rohan Gupta</t>
        </is>
      </c>
      <c r="H4484" t="inlineStr">
        <is>
          <t>Corporate</t>
        </is>
      </c>
      <c r="I4484" t="inlineStr">
        <is>
          <t>United States</t>
        </is>
      </c>
      <c r="J4484" t="inlineStr">
        <is>
          <t>Wilmington</t>
        </is>
      </c>
      <c r="K4484" t="inlineStr">
        <is>
          <t>New Jersey</t>
        </is>
      </c>
      <c r="L4484" t="n">
        <v>98743</v>
      </c>
      <c r="M4484" t="inlineStr">
        <is>
          <t>East</t>
        </is>
      </c>
      <c r="N4484" t="inlineStr">
        <is>
          <t>TEC-ACC-004</t>
        </is>
      </c>
      <c r="O4484" t="inlineStr">
        <is>
          <t>Technology</t>
        </is>
      </c>
      <c r="P4484" t="inlineStr">
        <is>
          <t>Accessories</t>
        </is>
      </c>
      <c r="Q4484" t="inlineStr">
        <is>
          <t>Accessories Product 4</t>
        </is>
      </c>
      <c r="R4484" t="n">
        <v>1498.945172634011</v>
      </c>
      <c r="S4484" t="n">
        <v>6</v>
      </c>
      <c r="T4484" t="n">
        <v>0.7</v>
      </c>
      <c r="U4484" t="n">
        <v>-498.3524759067074</v>
      </c>
    </row>
    <row r="4485">
      <c r="A4485" t="n">
        <v>4484</v>
      </c>
      <c r="B4485" t="inlineStr">
        <is>
          <t>US-2017-102283</t>
        </is>
      </c>
      <c r="C4485" s="4" t="n">
        <v>41956.07628472222</v>
      </c>
      <c r="D4485" s="4" t="n">
        <v>41960.07628472222</v>
      </c>
      <c r="E4485" t="inlineStr">
        <is>
          <t>Standard Class</t>
        </is>
      </c>
      <c r="F4485" t="inlineStr">
        <is>
          <t>CUST-00494</t>
        </is>
      </c>
      <c r="G4485" t="inlineStr">
        <is>
          <t>Diya Sharma</t>
        </is>
      </c>
      <c r="H4485" t="inlineStr">
        <is>
          <t>Home Office</t>
        </is>
      </c>
      <c r="I4485" t="inlineStr">
        <is>
          <t>United States</t>
        </is>
      </c>
      <c r="J4485" t="inlineStr">
        <is>
          <t>Boise</t>
        </is>
      </c>
      <c r="K4485" t="inlineStr">
        <is>
          <t>Colorado</t>
        </is>
      </c>
      <c r="L4485" t="n">
        <v>85689</v>
      </c>
      <c r="M4485" t="inlineStr">
        <is>
          <t>West</t>
        </is>
      </c>
      <c r="N4485" t="inlineStr">
        <is>
          <t>OFF-ART-007</t>
        </is>
      </c>
      <c r="O4485" t="inlineStr">
        <is>
          <t>Office Supplies</t>
        </is>
      </c>
      <c r="P4485" t="inlineStr">
        <is>
          <t>Art</t>
        </is>
      </c>
      <c r="Q4485" t="inlineStr">
        <is>
          <t>Art Product 7</t>
        </is>
      </c>
      <c r="R4485" t="n">
        <v>74.68546193149498</v>
      </c>
      <c r="S4485" t="n">
        <v>2</v>
      </c>
      <c r="T4485" t="n">
        <v>0.15</v>
      </c>
      <c r="U4485" t="n">
        <v>7.745259102162439</v>
      </c>
    </row>
    <row r="4486">
      <c r="A4486" t="n">
        <v>4485</v>
      </c>
      <c r="B4486" t="inlineStr">
        <is>
          <t>US-2014-102284</t>
        </is>
      </c>
      <c r="C4486" s="4" t="n">
        <v>42320.82329861111</v>
      </c>
      <c r="D4486" s="4" t="n">
        <v>42323.82329861111</v>
      </c>
      <c r="E4486" t="inlineStr">
        <is>
          <t>Second Class</t>
        </is>
      </c>
      <c r="F4486" t="inlineStr">
        <is>
          <t>CUST-00274</t>
        </is>
      </c>
      <c r="G4486" t="inlineStr">
        <is>
          <t>Ishita Kapoor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Pittsburgh</t>
        </is>
      </c>
      <c r="K4486" t="inlineStr">
        <is>
          <t>Massachusetts</t>
        </is>
      </c>
      <c r="L4486" t="n">
        <v>40614</v>
      </c>
      <c r="M4486" t="inlineStr">
        <is>
          <t>East</t>
        </is>
      </c>
      <c r="N4486" t="inlineStr">
        <is>
          <t>FUR-CHA-001</t>
        </is>
      </c>
      <c r="O4486" t="inlineStr">
        <is>
          <t>Furniture</t>
        </is>
      </c>
      <c r="P4486" t="inlineStr">
        <is>
          <t>Chairs</t>
        </is>
      </c>
      <c r="Q4486" t="inlineStr">
        <is>
          <t>Chairs Product 1</t>
        </is>
      </c>
      <c r="R4486" t="n">
        <v>433.6980648581925</v>
      </c>
      <c r="S4486" t="n">
        <v>3</v>
      </c>
      <c r="T4486" t="n">
        <v>0.05</v>
      </c>
      <c r="U4486" t="n">
        <v>45.29983771539554</v>
      </c>
    </row>
    <row r="4487">
      <c r="A4487" t="n">
        <v>4486</v>
      </c>
      <c r="B4487" t="inlineStr">
        <is>
          <t>US-2014-102284</t>
        </is>
      </c>
      <c r="C4487" s="4" t="n">
        <v>42320.82329861111</v>
      </c>
      <c r="D4487" s="4" t="n">
        <v>42323.82329861111</v>
      </c>
      <c r="E4487" t="inlineStr">
        <is>
          <t>Second Class</t>
        </is>
      </c>
      <c r="F4487" t="inlineStr">
        <is>
          <t>CUST-00274</t>
        </is>
      </c>
      <c r="G4487" t="inlineStr">
        <is>
          <t>Ishita Kapoor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Pittsburgh</t>
        </is>
      </c>
      <c r="K4487" t="inlineStr">
        <is>
          <t>Massachusetts</t>
        </is>
      </c>
      <c r="L4487" t="n">
        <v>97316</v>
      </c>
      <c r="M4487" t="inlineStr">
        <is>
          <t>East</t>
        </is>
      </c>
      <c r="N4487" t="inlineStr">
        <is>
          <t>OFF-PAP-001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Paper Product 1</t>
        </is>
      </c>
      <c r="R4487" t="n">
        <v>59.49794552871298</v>
      </c>
      <c r="S4487" t="n">
        <v>3</v>
      </c>
      <c r="T4487" t="n">
        <v>0</v>
      </c>
      <c r="U4487" t="n">
        <v>6.617660896488732</v>
      </c>
    </row>
    <row r="4488">
      <c r="A4488" t="n">
        <v>4487</v>
      </c>
      <c r="B4488" t="inlineStr">
        <is>
          <t>US-2015-102285</t>
        </is>
      </c>
      <c r="C4488" s="4" t="n">
        <v>42189.34494212963</v>
      </c>
      <c r="D4488" s="4" t="n">
        <v>42191.34494212963</v>
      </c>
      <c r="E4488" t="inlineStr">
        <is>
          <t>Standard Class</t>
        </is>
      </c>
      <c r="F4488" t="inlineStr">
        <is>
          <t>CUST-00704</t>
        </is>
      </c>
      <c r="G4488" t="inlineStr">
        <is>
          <t>Kabir Singh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Fresno</t>
        </is>
      </c>
      <c r="K4488" t="inlineStr">
        <is>
          <t>Oregon</t>
        </is>
      </c>
      <c r="L4488" t="n">
        <v>42675</v>
      </c>
      <c r="M4488" t="inlineStr">
        <is>
          <t>West</t>
        </is>
      </c>
      <c r="N4488" t="inlineStr">
        <is>
          <t>OFF-PAP-003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Paper Product 3</t>
        </is>
      </c>
      <c r="R4488" t="n">
        <v>36.48111252531952</v>
      </c>
      <c r="S4488" t="n">
        <v>1</v>
      </c>
      <c r="T4488" t="n">
        <v>0</v>
      </c>
      <c r="U4488" t="n">
        <v>3.932494034409623</v>
      </c>
    </row>
    <row r="4489">
      <c r="A4489" t="n">
        <v>4488</v>
      </c>
      <c r="B4489" t="inlineStr">
        <is>
          <t>US-2015-102285</t>
        </is>
      </c>
      <c r="C4489" s="4" t="n">
        <v>42189.34494212963</v>
      </c>
      <c r="D4489" s="4" t="n">
        <v>42191.34494212963</v>
      </c>
      <c r="E4489" t="inlineStr">
        <is>
          <t>Standard Class</t>
        </is>
      </c>
      <c r="F4489" t="inlineStr">
        <is>
          <t>CUST-00704</t>
        </is>
      </c>
      <c r="G4489" t="inlineStr">
        <is>
          <t>Kabir Singh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Fresno</t>
        </is>
      </c>
      <c r="K4489" t="inlineStr">
        <is>
          <t>Oregon</t>
        </is>
      </c>
      <c r="L4489" t="n">
        <v>80543</v>
      </c>
      <c r="M4489" t="inlineStr">
        <is>
          <t>West</t>
        </is>
      </c>
      <c r="N4489" t="inlineStr">
        <is>
          <t>FUR-BOO-006</t>
        </is>
      </c>
      <c r="O4489" t="inlineStr">
        <is>
          <t>Furniture</t>
        </is>
      </c>
      <c r="P4489" t="inlineStr">
        <is>
          <t>Bookcases</t>
        </is>
      </c>
      <c r="Q4489" t="inlineStr">
        <is>
          <t>Bookcases Product 6</t>
        </is>
      </c>
      <c r="R4489" t="n">
        <v>784.1119240416922</v>
      </c>
      <c r="S4489" t="n">
        <v>5</v>
      </c>
      <c r="T4489" t="n">
        <v>0.4</v>
      </c>
      <c r="U4489" t="n">
        <v>-219.4099226093676</v>
      </c>
    </row>
    <row r="4490">
      <c r="A4490" t="n">
        <v>4489</v>
      </c>
      <c r="B4490" t="inlineStr">
        <is>
          <t>US-2016-102286</t>
        </is>
      </c>
      <c r="C4490" s="4" t="n">
        <v>41973.73515046296</v>
      </c>
      <c r="D4490" s="4" t="n">
        <v>41975.73515046296</v>
      </c>
      <c r="E4490" t="inlineStr">
        <is>
          <t>Standard Class</t>
        </is>
      </c>
      <c r="F4490" t="inlineStr">
        <is>
          <t>CUST-00770</t>
        </is>
      </c>
      <c r="G4490" t="inlineStr">
        <is>
          <t>Kabir Singh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Boise</t>
        </is>
      </c>
      <c r="K4490" t="inlineStr">
        <is>
          <t>Oregon</t>
        </is>
      </c>
      <c r="L4490" t="n">
        <v>95869</v>
      </c>
      <c r="M4490" t="inlineStr">
        <is>
          <t>West</t>
        </is>
      </c>
      <c r="N4490" t="inlineStr">
        <is>
          <t>OFF-BIN-004</t>
        </is>
      </c>
      <c r="O4490" t="inlineStr">
        <is>
          <t>Office Supplies</t>
        </is>
      </c>
      <c r="P4490" t="inlineStr">
        <is>
          <t>Binders</t>
        </is>
      </c>
      <c r="Q4490" t="inlineStr">
        <is>
          <t>Binders Product 4</t>
        </is>
      </c>
      <c r="R4490" t="n">
        <v>155.7917895657635</v>
      </c>
      <c r="S4490" t="n">
        <v>2</v>
      </c>
      <c r="T4490" t="n">
        <v>0</v>
      </c>
      <c r="U4490" t="n">
        <v>36.76994281232076</v>
      </c>
    </row>
    <row r="4491">
      <c r="A4491" t="n">
        <v>4490</v>
      </c>
      <c r="B4491" t="inlineStr">
        <is>
          <t>US-2016-102286</t>
        </is>
      </c>
      <c r="C4491" s="4" t="n">
        <v>41973.73515046296</v>
      </c>
      <c r="D4491" s="4" t="n">
        <v>41975.73515046296</v>
      </c>
      <c r="E4491" t="inlineStr">
        <is>
          <t>Standard Class</t>
        </is>
      </c>
      <c r="F4491" t="inlineStr">
        <is>
          <t>CUST-00770</t>
        </is>
      </c>
      <c r="G4491" t="inlineStr">
        <is>
          <t>Kabir Singh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Boise</t>
        </is>
      </c>
      <c r="K4491" t="inlineStr">
        <is>
          <t>Oregon</t>
        </is>
      </c>
      <c r="L4491" t="n">
        <v>11154</v>
      </c>
      <c r="M4491" t="inlineStr">
        <is>
          <t>West</t>
        </is>
      </c>
      <c r="N4491" t="inlineStr">
        <is>
          <t>TEC-PHO-007</t>
        </is>
      </c>
      <c r="O4491" t="inlineStr">
        <is>
          <t>Technology</t>
        </is>
      </c>
      <c r="P4491" t="inlineStr">
        <is>
          <t>Phones</t>
        </is>
      </c>
      <c r="Q4491" t="inlineStr">
        <is>
          <t>Phones Product 7</t>
        </is>
      </c>
      <c r="R4491" t="n">
        <v>145.4309918026256</v>
      </c>
      <c r="S4491" t="n">
        <v>1</v>
      </c>
      <c r="T4491" t="n">
        <v>0</v>
      </c>
      <c r="U4491" t="n">
        <v>29.50026652925172</v>
      </c>
    </row>
    <row r="4492">
      <c r="A4492" t="n">
        <v>4491</v>
      </c>
      <c r="B4492" t="inlineStr">
        <is>
          <t>US-2017-102287</t>
        </is>
      </c>
      <c r="C4492" s="4" t="n">
        <v>43091.84484953704</v>
      </c>
      <c r="D4492" s="4" t="n">
        <v>43094.84484953704</v>
      </c>
      <c r="E4492" t="inlineStr">
        <is>
          <t>Second Class</t>
        </is>
      </c>
      <c r="F4492" t="inlineStr">
        <is>
          <t>CUST-00052</t>
        </is>
      </c>
      <c r="G4492" t="inlineStr">
        <is>
          <t>Aditya Rao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Memphis</t>
        </is>
      </c>
      <c r="K4492" t="inlineStr">
        <is>
          <t>South Carolina</t>
        </is>
      </c>
      <c r="L4492" t="n">
        <v>70887</v>
      </c>
      <c r="M4492" t="inlineStr">
        <is>
          <t>South</t>
        </is>
      </c>
      <c r="N4492" t="inlineStr">
        <is>
          <t>OFF-FAS-007</t>
        </is>
      </c>
      <c r="O4492" t="inlineStr">
        <is>
          <t>Office Supplies</t>
        </is>
      </c>
      <c r="P4492" t="inlineStr">
        <is>
          <t>Fasteners</t>
        </is>
      </c>
      <c r="Q4492" t="inlineStr">
        <is>
          <t>Fasteners Product 7</t>
        </is>
      </c>
      <c r="R4492" t="n">
        <v>879.3794616760292</v>
      </c>
      <c r="S4492" t="n">
        <v>9</v>
      </c>
      <c r="T4492" t="n">
        <v>0.2</v>
      </c>
      <c r="U4492" t="n">
        <v>57.60361140752048</v>
      </c>
    </row>
    <row r="4493">
      <c r="A4493" t="n">
        <v>4492</v>
      </c>
      <c r="B4493" t="inlineStr">
        <is>
          <t>US-2014-102288</t>
        </is>
      </c>
      <c r="C4493" s="4" t="n">
        <v>41984.3755787037</v>
      </c>
      <c r="D4493" s="4" t="n">
        <v>41987.3755787037</v>
      </c>
      <c r="E4493" t="inlineStr">
        <is>
          <t>First Class</t>
        </is>
      </c>
      <c r="F4493" t="inlineStr">
        <is>
          <t>CUST-00607</t>
        </is>
      </c>
      <c r="G4493" t="inlineStr">
        <is>
          <t>Ishita Kapoor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Richmond</t>
        </is>
      </c>
      <c r="K4493" t="inlineStr">
        <is>
          <t>Pennsylvania</t>
        </is>
      </c>
      <c r="L4493" t="n">
        <v>31791</v>
      </c>
      <c r="M4493" t="inlineStr">
        <is>
          <t>East</t>
        </is>
      </c>
      <c r="N4493" t="inlineStr">
        <is>
          <t>TEC-ACC-008</t>
        </is>
      </c>
      <c r="O4493" t="inlineStr">
        <is>
          <t>Technology</t>
        </is>
      </c>
      <c r="P4493" t="inlineStr">
        <is>
          <t>Accessories</t>
        </is>
      </c>
      <c r="Q4493" t="inlineStr">
        <is>
          <t>Accessories Product 8</t>
        </is>
      </c>
      <c r="R4493" t="n">
        <v>1061.969866569295</v>
      </c>
      <c r="S4493" t="n">
        <v>5</v>
      </c>
      <c r="T4493" t="n">
        <v>0.1</v>
      </c>
      <c r="U4493" t="n">
        <v>110.7988432792048</v>
      </c>
    </row>
    <row r="4494">
      <c r="A4494" t="n">
        <v>4493</v>
      </c>
      <c r="B4494" t="inlineStr">
        <is>
          <t>US-2015-102289</t>
        </is>
      </c>
      <c r="C4494" s="4" t="n">
        <v>42120.5120949074</v>
      </c>
      <c r="D4494" s="4" t="n">
        <v>42122.5120949074</v>
      </c>
      <c r="E4494" t="inlineStr">
        <is>
          <t>Standard Class</t>
        </is>
      </c>
      <c r="F4494" t="inlineStr">
        <is>
          <t>CUST-00399</t>
        </is>
      </c>
      <c r="G4494" t="inlineStr">
        <is>
          <t>Kabir Singh</t>
        </is>
      </c>
      <c r="H4494" t="inlineStr">
        <is>
          <t>Home Office</t>
        </is>
      </c>
      <c r="I4494" t="inlineStr">
        <is>
          <t>United States</t>
        </is>
      </c>
      <c r="J4494" t="inlineStr">
        <is>
          <t>Boise</t>
        </is>
      </c>
      <c r="K4494" t="inlineStr">
        <is>
          <t>Idaho</t>
        </is>
      </c>
      <c r="L4494" t="n">
        <v>93198</v>
      </c>
      <c r="M4494" t="inlineStr">
        <is>
          <t>West</t>
        </is>
      </c>
      <c r="N4494" t="inlineStr">
        <is>
          <t>FUR-TAB-008</t>
        </is>
      </c>
      <c r="O4494" t="inlineStr">
        <is>
          <t>Furniture</t>
        </is>
      </c>
      <c r="P4494" t="inlineStr">
        <is>
          <t>Tables</t>
        </is>
      </c>
      <c r="Q4494" t="inlineStr">
        <is>
          <t>Tables Product 8</t>
        </is>
      </c>
      <c r="R4494" t="n">
        <v>590.6672435674882</v>
      </c>
      <c r="S4494" t="n">
        <v>6</v>
      </c>
      <c r="T4494" t="n">
        <v>0.2</v>
      </c>
      <c r="U4494" t="n">
        <v>-48.92449880584236</v>
      </c>
    </row>
    <row r="4495">
      <c r="A4495" t="n">
        <v>4494</v>
      </c>
      <c r="B4495" t="inlineStr">
        <is>
          <t>US-2015-102289</t>
        </is>
      </c>
      <c r="C4495" s="4" t="n">
        <v>42120.5120949074</v>
      </c>
      <c r="D4495" s="4" t="n">
        <v>42122.5120949074</v>
      </c>
      <c r="E4495" t="inlineStr">
        <is>
          <t>Standard Class</t>
        </is>
      </c>
      <c r="F4495" t="inlineStr">
        <is>
          <t>CUST-00399</t>
        </is>
      </c>
      <c r="G4495" t="inlineStr">
        <is>
          <t>Kabir Singh</t>
        </is>
      </c>
      <c r="H4495" t="inlineStr">
        <is>
          <t>Home Office</t>
        </is>
      </c>
      <c r="I4495" t="inlineStr">
        <is>
          <t>United States</t>
        </is>
      </c>
      <c r="J4495" t="inlineStr">
        <is>
          <t>Boise</t>
        </is>
      </c>
      <c r="K4495" t="inlineStr">
        <is>
          <t>Idaho</t>
        </is>
      </c>
      <c r="L4495" t="n">
        <v>54630</v>
      </c>
      <c r="M4495" t="inlineStr">
        <is>
          <t>West</t>
        </is>
      </c>
      <c r="N4495" t="inlineStr">
        <is>
          <t>TEC-ACC-008</t>
        </is>
      </c>
      <c r="O4495" t="inlineStr">
        <is>
          <t>Technology</t>
        </is>
      </c>
      <c r="P4495" t="inlineStr">
        <is>
          <t>Accessories</t>
        </is>
      </c>
      <c r="Q4495" t="inlineStr">
        <is>
          <t>Accessories Product 8</t>
        </is>
      </c>
      <c r="R4495" t="n">
        <v>95.98309226710782</v>
      </c>
      <c r="S4495" t="n">
        <v>1</v>
      </c>
      <c r="T4495" t="n">
        <v>0</v>
      </c>
      <c r="U4495" t="n">
        <v>27.29345102773796</v>
      </c>
    </row>
    <row r="4496">
      <c r="A4496" t="n">
        <v>4495</v>
      </c>
      <c r="B4496" t="inlineStr">
        <is>
          <t>US-2016-102290</t>
        </is>
      </c>
      <c r="C4496" s="4" t="n">
        <v>41720.585</v>
      </c>
      <c r="D4496" s="4" t="n">
        <v>41723.585</v>
      </c>
      <c r="E4496" t="inlineStr">
        <is>
          <t>First Class</t>
        </is>
      </c>
      <c r="F4496" t="inlineStr">
        <is>
          <t>CUST-00413</t>
        </is>
      </c>
      <c r="G4496" t="inlineStr">
        <is>
          <t>Ishita Kapoor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Jersey City</t>
        </is>
      </c>
      <c r="K4496" t="inlineStr">
        <is>
          <t>Connecticut</t>
        </is>
      </c>
      <c r="L4496" t="n">
        <v>30693</v>
      </c>
      <c r="M4496" t="inlineStr">
        <is>
          <t>East</t>
        </is>
      </c>
      <c r="N4496" t="inlineStr">
        <is>
          <t>FUR-BOO-007</t>
        </is>
      </c>
      <c r="O4496" t="inlineStr">
        <is>
          <t>Furniture</t>
        </is>
      </c>
      <c r="P4496" t="inlineStr">
        <is>
          <t>Bookcases</t>
        </is>
      </c>
      <c r="Q4496" t="inlineStr">
        <is>
          <t>Bookcases Product 7</t>
        </is>
      </c>
      <c r="R4496" t="n">
        <v>74.01797095767991</v>
      </c>
      <c r="S4496" t="n">
        <v>1</v>
      </c>
      <c r="T4496" t="n">
        <v>0.1</v>
      </c>
      <c r="U4496" t="n">
        <v>3.519061215894574</v>
      </c>
    </row>
    <row r="4497">
      <c r="A4497" t="n">
        <v>4496</v>
      </c>
      <c r="B4497" t="inlineStr">
        <is>
          <t>US-2016-102290</t>
        </is>
      </c>
      <c r="C4497" s="4" t="n">
        <v>41720.585</v>
      </c>
      <c r="D4497" s="4" t="n">
        <v>41723.585</v>
      </c>
      <c r="E4497" t="inlineStr">
        <is>
          <t>First Class</t>
        </is>
      </c>
      <c r="F4497" t="inlineStr">
        <is>
          <t>CUST-00413</t>
        </is>
      </c>
      <c r="G4497" t="inlineStr">
        <is>
          <t>Ishita Kapoor</t>
        </is>
      </c>
      <c r="H4497" t="inlineStr">
        <is>
          <t>Corporate</t>
        </is>
      </c>
      <c r="I4497" t="inlineStr">
        <is>
          <t>United States</t>
        </is>
      </c>
      <c r="J4497" t="inlineStr">
        <is>
          <t>Jersey City</t>
        </is>
      </c>
      <c r="K4497" t="inlineStr">
        <is>
          <t>Connecticut</t>
        </is>
      </c>
      <c r="L4497" t="n">
        <v>69866</v>
      </c>
      <c r="M4497" t="inlineStr">
        <is>
          <t>East</t>
        </is>
      </c>
      <c r="N4497" t="inlineStr">
        <is>
          <t>FUR-CHA-002</t>
        </is>
      </c>
      <c r="O4497" t="inlineStr">
        <is>
          <t>Furniture</t>
        </is>
      </c>
      <c r="P4497" t="inlineStr">
        <is>
          <t>Chairs</t>
        </is>
      </c>
      <c r="Q4497" t="inlineStr">
        <is>
          <t>Chairs Product 2</t>
        </is>
      </c>
      <c r="R4497" t="n">
        <v>396.5181087400536</v>
      </c>
      <c r="S4497" t="n">
        <v>3</v>
      </c>
      <c r="T4497" t="n">
        <v>0</v>
      </c>
      <c r="U4497" t="n">
        <v>55.5254033227345</v>
      </c>
    </row>
    <row r="4498">
      <c r="A4498" t="n">
        <v>4497</v>
      </c>
      <c r="B4498" t="inlineStr">
        <is>
          <t>US-2017-102291</t>
        </is>
      </c>
      <c r="C4498" s="4" t="n">
        <v>42670.14913194445</v>
      </c>
      <c r="D4498" s="4" t="n">
        <v>42671.14913194445</v>
      </c>
      <c r="E4498" t="inlineStr">
        <is>
          <t>Second Class</t>
        </is>
      </c>
      <c r="F4498" t="inlineStr">
        <is>
          <t>CUST-00603</t>
        </is>
      </c>
      <c r="G4498" t="inlineStr">
        <is>
          <t>Diya Sharma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Tucson</t>
        </is>
      </c>
      <c r="K4498" t="inlineStr">
        <is>
          <t>Colorado</t>
        </is>
      </c>
      <c r="L4498" t="n">
        <v>98324</v>
      </c>
      <c r="M4498" t="inlineStr">
        <is>
          <t>West</t>
        </is>
      </c>
      <c r="N4498" t="inlineStr">
        <is>
          <t>OFF-PAP-005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Paper Product 5</t>
        </is>
      </c>
      <c r="R4498" t="n">
        <v>29.20569497011656</v>
      </c>
      <c r="S4498" t="n">
        <v>2</v>
      </c>
      <c r="T4498" t="n">
        <v>0</v>
      </c>
      <c r="U4498" t="n">
        <v>5.09004722332537</v>
      </c>
    </row>
    <row r="4499">
      <c r="A4499" t="n">
        <v>4498</v>
      </c>
      <c r="B4499" t="inlineStr">
        <is>
          <t>US-2014-102292</t>
        </is>
      </c>
      <c r="C4499" s="4" t="n">
        <v>42628.78945601852</v>
      </c>
      <c r="D4499" s="4" t="n">
        <v>42633.78945601852</v>
      </c>
      <c r="E4499" t="inlineStr">
        <is>
          <t>Standard Class</t>
        </is>
      </c>
      <c r="F4499" t="inlineStr">
        <is>
          <t>CUST-00655</t>
        </is>
      </c>
      <c r="G4499" t="inlineStr">
        <is>
          <t>Kabir Singh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Phoenix</t>
        </is>
      </c>
      <c r="K4499" t="inlineStr">
        <is>
          <t>Colorado</t>
        </is>
      </c>
      <c r="L4499" t="n">
        <v>10536</v>
      </c>
      <c r="M4499" t="inlineStr">
        <is>
          <t>West</t>
        </is>
      </c>
      <c r="N4499" t="inlineStr">
        <is>
          <t>OFF-PAP-005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Paper Product 5</t>
        </is>
      </c>
      <c r="R4499" t="n">
        <v>63.17379705898719</v>
      </c>
      <c r="S4499" t="n">
        <v>2</v>
      </c>
      <c r="T4499" t="n">
        <v>0</v>
      </c>
      <c r="U4499" t="n">
        <v>11.57991921289929</v>
      </c>
    </row>
    <row r="4500">
      <c r="A4500" t="n">
        <v>4499</v>
      </c>
      <c r="B4500" t="inlineStr">
        <is>
          <t>US-2014-102292</t>
        </is>
      </c>
      <c r="C4500" s="4" t="n">
        <v>42628.78945601852</v>
      </c>
      <c r="D4500" s="4" t="n">
        <v>42633.78945601852</v>
      </c>
      <c r="E4500" t="inlineStr">
        <is>
          <t>Standard Class</t>
        </is>
      </c>
      <c r="F4500" t="inlineStr">
        <is>
          <t>CUST-00655</t>
        </is>
      </c>
      <c r="G4500" t="inlineStr">
        <is>
          <t>Kabir Singh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Phoenix</t>
        </is>
      </c>
      <c r="K4500" t="inlineStr">
        <is>
          <t>Colorado</t>
        </is>
      </c>
      <c r="L4500" t="n">
        <v>26988</v>
      </c>
      <c r="M4500" t="inlineStr">
        <is>
          <t>West</t>
        </is>
      </c>
      <c r="N4500" t="inlineStr">
        <is>
          <t>FUR-BOO-002</t>
        </is>
      </c>
      <c r="O4500" t="inlineStr">
        <is>
          <t>Furniture</t>
        </is>
      </c>
      <c r="P4500" t="inlineStr">
        <is>
          <t>Bookcases</t>
        </is>
      </c>
      <c r="Q4500" t="inlineStr">
        <is>
          <t>Bookcases Product 2</t>
        </is>
      </c>
      <c r="R4500" t="n">
        <v>388.8617374261486</v>
      </c>
      <c r="S4500" t="n">
        <v>2</v>
      </c>
      <c r="T4500" t="n">
        <v>0.2</v>
      </c>
      <c r="U4500" t="n">
        <v>-37.3276434400934</v>
      </c>
    </row>
    <row r="4501">
      <c r="A4501" t="n">
        <v>4500</v>
      </c>
      <c r="B4501" t="inlineStr">
        <is>
          <t>US-2015-102293</t>
        </is>
      </c>
      <c r="C4501" s="4" t="n">
        <v>42594.91546296296</v>
      </c>
      <c r="D4501" s="4" t="n">
        <v>42597.91546296296</v>
      </c>
      <c r="E4501" t="inlineStr">
        <is>
          <t>Standard Class</t>
        </is>
      </c>
      <c r="F4501" t="inlineStr">
        <is>
          <t>CUST-00488</t>
        </is>
      </c>
      <c r="G4501" t="inlineStr">
        <is>
          <t>Kabir Singh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Denver</t>
        </is>
      </c>
      <c r="K4501" t="inlineStr">
        <is>
          <t>Oregon</t>
        </is>
      </c>
      <c r="L4501" t="n">
        <v>98643</v>
      </c>
      <c r="M4501" t="inlineStr">
        <is>
          <t>West</t>
        </is>
      </c>
      <c r="N4501" t="inlineStr">
        <is>
          <t>TEC-ACC-002</t>
        </is>
      </c>
      <c r="O4501" t="inlineStr">
        <is>
          <t>Technology</t>
        </is>
      </c>
      <c r="P4501" t="inlineStr">
        <is>
          <t>Accessories</t>
        </is>
      </c>
      <c r="Q4501" t="inlineStr">
        <is>
          <t>Accessories Product 2</t>
        </is>
      </c>
      <c r="R4501" t="n">
        <v>992.8497392263016</v>
      </c>
      <c r="S4501" t="n">
        <v>3</v>
      </c>
      <c r="T4501" t="n">
        <v>0.15</v>
      </c>
      <c r="U4501" t="n">
        <v>40.97129132010387</v>
      </c>
    </row>
    <row r="4502">
      <c r="A4502" t="n">
        <v>4501</v>
      </c>
      <c r="B4502" t="inlineStr">
        <is>
          <t>US-2015-102293</t>
        </is>
      </c>
      <c r="C4502" s="4" t="n">
        <v>42594.91546296296</v>
      </c>
      <c r="D4502" s="4" t="n">
        <v>42597.91546296296</v>
      </c>
      <c r="E4502" t="inlineStr">
        <is>
          <t>Standard Class</t>
        </is>
      </c>
      <c r="F4502" t="inlineStr">
        <is>
          <t>CUST-00488</t>
        </is>
      </c>
      <c r="G4502" t="inlineStr">
        <is>
          <t>Kabir Singh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Denver</t>
        </is>
      </c>
      <c r="K4502" t="inlineStr">
        <is>
          <t>Oregon</t>
        </is>
      </c>
      <c r="L4502" t="n">
        <v>92757</v>
      </c>
      <c r="M4502" t="inlineStr">
        <is>
          <t>West</t>
        </is>
      </c>
      <c r="N4502" t="inlineStr">
        <is>
          <t>OFF-STO-001</t>
        </is>
      </c>
      <c r="O4502" t="inlineStr">
        <is>
          <t>Office Supplies</t>
        </is>
      </c>
      <c r="P4502" t="inlineStr">
        <is>
          <t>Storage</t>
        </is>
      </c>
      <c r="Q4502" t="inlineStr">
        <is>
          <t>Storage Product 1</t>
        </is>
      </c>
      <c r="R4502" t="n">
        <v>99.11913711153224</v>
      </c>
      <c r="S4502" t="n">
        <v>3</v>
      </c>
      <c r="T4502" t="n">
        <v>0.2</v>
      </c>
      <c r="U4502" t="n">
        <v>4.750020612898835</v>
      </c>
    </row>
    <row r="4503">
      <c r="A4503" t="n">
        <v>4502</v>
      </c>
      <c r="B4503" t="inlineStr">
        <is>
          <t>US-2015-102293</t>
        </is>
      </c>
      <c r="C4503" s="4" t="n">
        <v>42594.91546296296</v>
      </c>
      <c r="D4503" s="4" t="n">
        <v>42597.91546296296</v>
      </c>
      <c r="E4503" t="inlineStr">
        <is>
          <t>Standard Class</t>
        </is>
      </c>
      <c r="F4503" t="inlineStr">
        <is>
          <t>CUST-00488</t>
        </is>
      </c>
      <c r="G4503" t="inlineStr">
        <is>
          <t>Kabir Singh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Denver</t>
        </is>
      </c>
      <c r="K4503" t="inlineStr">
        <is>
          <t>Oregon</t>
        </is>
      </c>
      <c r="L4503" t="n">
        <v>37612</v>
      </c>
      <c r="M4503" t="inlineStr">
        <is>
          <t>West</t>
        </is>
      </c>
      <c r="N4503" t="inlineStr">
        <is>
          <t>OFF-FAS-004</t>
        </is>
      </c>
      <c r="O4503" t="inlineStr">
        <is>
          <t>Office Supplies</t>
        </is>
      </c>
      <c r="P4503" t="inlineStr">
        <is>
          <t>Fasteners</t>
        </is>
      </c>
      <c r="Q4503" t="inlineStr">
        <is>
          <t>Fasteners Product 4</t>
        </is>
      </c>
      <c r="R4503" t="n">
        <v>247.2589551463701</v>
      </c>
      <c r="S4503" t="n">
        <v>9</v>
      </c>
      <c r="T4503" t="n">
        <v>0.15</v>
      </c>
      <c r="U4503" t="n">
        <v>27.32540671741026</v>
      </c>
    </row>
    <row r="4504">
      <c r="A4504" t="n">
        <v>4503</v>
      </c>
      <c r="B4504" t="inlineStr">
        <is>
          <t>US-2016-102294</t>
        </is>
      </c>
      <c r="C4504" s="4" t="n">
        <v>43034.82945601852</v>
      </c>
      <c r="D4504" s="4" t="n">
        <v>43036.82945601852</v>
      </c>
      <c r="E4504" t="inlineStr">
        <is>
          <t>Standard Class</t>
        </is>
      </c>
      <c r="F4504" t="inlineStr">
        <is>
          <t>CUST-00501</t>
        </is>
      </c>
      <c r="G4504" t="inlineStr">
        <is>
          <t>Aditya Rao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Tampa</t>
        </is>
      </c>
      <c r="K4504" t="inlineStr">
        <is>
          <t>Georgia</t>
        </is>
      </c>
      <c r="L4504" t="n">
        <v>34081</v>
      </c>
      <c r="M4504" t="inlineStr">
        <is>
          <t>South</t>
        </is>
      </c>
      <c r="N4504" t="inlineStr">
        <is>
          <t>TEC-COP-002</t>
        </is>
      </c>
      <c r="O4504" t="inlineStr">
        <is>
          <t>Technology</t>
        </is>
      </c>
      <c r="P4504" t="inlineStr">
        <is>
          <t>Copiers</t>
        </is>
      </c>
      <c r="Q4504" t="inlineStr">
        <is>
          <t>Copiers Product 2</t>
        </is>
      </c>
      <c r="R4504" t="n">
        <v>527.0568987247458</v>
      </c>
      <c r="S4504" t="n">
        <v>2</v>
      </c>
      <c r="T4504" t="n">
        <v>0.05</v>
      </c>
      <c r="U4504" t="n">
        <v>100.5954763919762</v>
      </c>
    </row>
    <row r="4505">
      <c r="A4505" t="n">
        <v>4504</v>
      </c>
      <c r="B4505" t="inlineStr">
        <is>
          <t>US-2016-102294</t>
        </is>
      </c>
      <c r="C4505" s="4" t="n">
        <v>43034.82945601852</v>
      </c>
      <c r="D4505" s="4" t="n">
        <v>43036.82945601852</v>
      </c>
      <c r="E4505" t="inlineStr">
        <is>
          <t>Standard Class</t>
        </is>
      </c>
      <c r="F4505" t="inlineStr">
        <is>
          <t>CUST-00501</t>
        </is>
      </c>
      <c r="G4505" t="inlineStr">
        <is>
          <t>Aditya Rao</t>
        </is>
      </c>
      <c r="H4505" t="inlineStr">
        <is>
          <t>Corporate</t>
        </is>
      </c>
      <c r="I4505" t="inlineStr">
        <is>
          <t>United States</t>
        </is>
      </c>
      <c r="J4505" t="inlineStr">
        <is>
          <t>Tampa</t>
        </is>
      </c>
      <c r="K4505" t="inlineStr">
        <is>
          <t>Georgia</t>
        </is>
      </c>
      <c r="L4505" t="n">
        <v>33156</v>
      </c>
      <c r="M4505" t="inlineStr">
        <is>
          <t>South</t>
        </is>
      </c>
      <c r="N4505" t="inlineStr">
        <is>
          <t>OFF-PAP-004</t>
        </is>
      </c>
      <c r="O4505" t="inlineStr">
        <is>
          <t>Office Supplies</t>
        </is>
      </c>
      <c r="P4505" t="inlineStr">
        <is>
          <t>Paper</t>
        </is>
      </c>
      <c r="Q4505" t="inlineStr">
        <is>
          <t>Paper Product 4</t>
        </is>
      </c>
      <c r="R4505" t="n">
        <v>117.9887092753437</v>
      </c>
      <c r="S4505" t="n">
        <v>2</v>
      </c>
      <c r="T4505" t="n">
        <v>0.2</v>
      </c>
      <c r="U4505" t="n">
        <v>0.5532356095648218</v>
      </c>
    </row>
    <row r="4506">
      <c r="A4506" t="n">
        <v>4505</v>
      </c>
      <c r="B4506" t="inlineStr">
        <is>
          <t>US-2016-102294</t>
        </is>
      </c>
      <c r="C4506" s="4" t="n">
        <v>43034.82945601852</v>
      </c>
      <c r="D4506" s="4" t="n">
        <v>43036.82945601852</v>
      </c>
      <c r="E4506" t="inlineStr">
        <is>
          <t>Standard Class</t>
        </is>
      </c>
      <c r="F4506" t="inlineStr">
        <is>
          <t>CUST-00501</t>
        </is>
      </c>
      <c r="G4506" t="inlineStr">
        <is>
          <t>Aditya Rao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Tampa</t>
        </is>
      </c>
      <c r="K4506" t="inlineStr">
        <is>
          <t>Georgia</t>
        </is>
      </c>
      <c r="L4506" t="n">
        <v>43815</v>
      </c>
      <c r="M4506" t="inlineStr">
        <is>
          <t>South</t>
        </is>
      </c>
      <c r="N4506" t="inlineStr">
        <is>
          <t>OFF-STO-004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Storage Product 4</t>
        </is>
      </c>
      <c r="R4506" t="n">
        <v>104.9357953857868</v>
      </c>
      <c r="S4506" t="n">
        <v>2</v>
      </c>
      <c r="T4506" t="n">
        <v>0.3</v>
      </c>
      <c r="U4506" t="n">
        <v>-2.615419698310049</v>
      </c>
    </row>
    <row r="4507">
      <c r="A4507" t="n">
        <v>4506</v>
      </c>
      <c r="B4507" t="inlineStr">
        <is>
          <t>US-2016-102294</t>
        </is>
      </c>
      <c r="C4507" s="4" t="n">
        <v>43034.82945601852</v>
      </c>
      <c r="D4507" s="4" t="n">
        <v>43036.82945601852</v>
      </c>
      <c r="E4507" t="inlineStr">
        <is>
          <t>Standard Class</t>
        </is>
      </c>
      <c r="F4507" t="inlineStr">
        <is>
          <t>CUST-00501</t>
        </is>
      </c>
      <c r="G4507" t="inlineStr">
        <is>
          <t>Aditya Rao</t>
        </is>
      </c>
      <c r="H4507" t="inlineStr">
        <is>
          <t>Corporate</t>
        </is>
      </c>
      <c r="I4507" t="inlineStr">
        <is>
          <t>United States</t>
        </is>
      </c>
      <c r="J4507" t="inlineStr">
        <is>
          <t>Tampa</t>
        </is>
      </c>
      <c r="K4507" t="inlineStr">
        <is>
          <t>Georgia</t>
        </is>
      </c>
      <c r="L4507" t="n">
        <v>74469</v>
      </c>
      <c r="M4507" t="inlineStr">
        <is>
          <t>South</t>
        </is>
      </c>
      <c r="N4507" t="inlineStr">
        <is>
          <t>OFF-ENV-001</t>
        </is>
      </c>
      <c r="O4507" t="inlineStr">
        <is>
          <t>Office Supplies</t>
        </is>
      </c>
      <c r="P4507" t="inlineStr">
        <is>
          <t>Envelopes</t>
        </is>
      </c>
      <c r="Q4507" t="inlineStr">
        <is>
          <t>Envelopes Product 1</t>
        </is>
      </c>
      <c r="R4507" t="n">
        <v>47.94833706798005</v>
      </c>
      <c r="S4507" t="n">
        <v>3</v>
      </c>
      <c r="T4507" t="n">
        <v>0.3</v>
      </c>
      <c r="U4507" t="n">
        <v>-1.171907231207678</v>
      </c>
    </row>
    <row r="4508">
      <c r="A4508" t="n">
        <v>4507</v>
      </c>
      <c r="B4508" t="inlineStr">
        <is>
          <t>US-2017-102295</t>
        </is>
      </c>
      <c r="C4508" s="4" t="n">
        <v>42227.07543981481</v>
      </c>
      <c r="D4508" s="4" t="n">
        <v>42229.07543981481</v>
      </c>
      <c r="E4508" t="inlineStr">
        <is>
          <t>Second Class</t>
        </is>
      </c>
      <c r="F4508" t="inlineStr">
        <is>
          <t>CUST-00306</t>
        </is>
      </c>
      <c r="G4508" t="inlineStr">
        <is>
          <t>Neha Joshi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Chicago</t>
        </is>
      </c>
      <c r="K4508" t="inlineStr">
        <is>
          <t>Wisconsin</t>
        </is>
      </c>
      <c r="L4508" t="n">
        <v>90245</v>
      </c>
      <c r="M4508" t="inlineStr">
        <is>
          <t>Central</t>
        </is>
      </c>
      <c r="N4508" t="inlineStr">
        <is>
          <t>TEC-ACC-006</t>
        </is>
      </c>
      <c r="O4508" t="inlineStr">
        <is>
          <t>Technology</t>
        </is>
      </c>
      <c r="P4508" t="inlineStr">
        <is>
          <t>Accessories</t>
        </is>
      </c>
      <c r="Q4508" t="inlineStr">
        <is>
          <t>Accessories Product 6</t>
        </is>
      </c>
      <c r="R4508" t="n">
        <v>83.77545145848099</v>
      </c>
      <c r="S4508" t="n">
        <v>1</v>
      </c>
      <c r="T4508" t="n">
        <v>0.05</v>
      </c>
      <c r="U4508" t="n">
        <v>14.26653079382271</v>
      </c>
    </row>
    <row r="4509">
      <c r="A4509" t="n">
        <v>4508</v>
      </c>
      <c r="B4509" t="inlineStr">
        <is>
          <t>US-2017-102295</t>
        </is>
      </c>
      <c r="C4509" s="4" t="n">
        <v>42227.07543981481</v>
      </c>
      <c r="D4509" s="4" t="n">
        <v>42229.07543981481</v>
      </c>
      <c r="E4509" t="inlineStr">
        <is>
          <t>Second Class</t>
        </is>
      </c>
      <c r="F4509" t="inlineStr">
        <is>
          <t>CUST-00306</t>
        </is>
      </c>
      <c r="G4509" t="inlineStr">
        <is>
          <t>Neha Joshi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Chicago</t>
        </is>
      </c>
      <c r="K4509" t="inlineStr">
        <is>
          <t>Wisconsin</t>
        </is>
      </c>
      <c r="L4509" t="n">
        <v>90156</v>
      </c>
      <c r="M4509" t="inlineStr">
        <is>
          <t>Central</t>
        </is>
      </c>
      <c r="N4509" t="inlineStr">
        <is>
          <t>OFF-LAB-005</t>
        </is>
      </c>
      <c r="O4509" t="inlineStr">
        <is>
          <t>Office Supplies</t>
        </is>
      </c>
      <c r="P4509" t="inlineStr">
        <is>
          <t>Labels</t>
        </is>
      </c>
      <c r="Q4509" t="inlineStr">
        <is>
          <t>Labels Product 5</t>
        </is>
      </c>
      <c r="R4509" t="n">
        <v>234.737473919818</v>
      </c>
      <c r="S4509" t="n">
        <v>4</v>
      </c>
      <c r="T4509" t="n">
        <v>0.1</v>
      </c>
      <c r="U4509" t="n">
        <v>20.87445899387959</v>
      </c>
    </row>
    <row r="4510">
      <c r="A4510" t="n">
        <v>4509</v>
      </c>
      <c r="B4510" t="inlineStr">
        <is>
          <t>US-2017-102295</t>
        </is>
      </c>
      <c r="C4510" s="4" t="n">
        <v>42227.07543981481</v>
      </c>
      <c r="D4510" s="4" t="n">
        <v>42229.07543981481</v>
      </c>
      <c r="E4510" t="inlineStr">
        <is>
          <t>Second Class</t>
        </is>
      </c>
      <c r="F4510" t="inlineStr">
        <is>
          <t>CUST-00306</t>
        </is>
      </c>
      <c r="G4510" t="inlineStr">
        <is>
          <t>Neha Joshi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Chicago</t>
        </is>
      </c>
      <c r="K4510" t="inlineStr">
        <is>
          <t>Wisconsin</t>
        </is>
      </c>
      <c r="L4510" t="n">
        <v>37265</v>
      </c>
      <c r="M4510" t="inlineStr">
        <is>
          <t>Central</t>
        </is>
      </c>
      <c r="N4510" t="inlineStr">
        <is>
          <t>TEC-COP-001</t>
        </is>
      </c>
      <c r="O4510" t="inlineStr">
        <is>
          <t>Technology</t>
        </is>
      </c>
      <c r="P4510" t="inlineStr">
        <is>
          <t>Copiers</t>
        </is>
      </c>
      <c r="Q4510" t="inlineStr">
        <is>
          <t>Copiers Product 1</t>
        </is>
      </c>
      <c r="R4510" t="n">
        <v>1258.697738594579</v>
      </c>
      <c r="S4510" t="n">
        <v>4</v>
      </c>
      <c r="T4510" t="n">
        <v>0</v>
      </c>
      <c r="U4510" t="n">
        <v>266.074635063678</v>
      </c>
    </row>
    <row r="4511">
      <c r="A4511" t="n">
        <v>4510</v>
      </c>
      <c r="B4511" t="inlineStr">
        <is>
          <t>US-2014-102296</t>
        </is>
      </c>
      <c r="C4511" s="4" t="n">
        <v>42664.44586805555</v>
      </c>
      <c r="D4511" s="4" t="n">
        <v>42665.44586805555</v>
      </c>
      <c r="E4511" t="inlineStr">
        <is>
          <t>Standard Class</t>
        </is>
      </c>
      <c r="F4511" t="inlineStr">
        <is>
          <t>CUST-00416</t>
        </is>
      </c>
      <c r="G4511" t="inlineStr">
        <is>
          <t>Arjun Patel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St. Louis</t>
        </is>
      </c>
      <c r="K4511" t="inlineStr">
        <is>
          <t>Michigan</t>
        </is>
      </c>
      <c r="L4511" t="n">
        <v>92793</v>
      </c>
      <c r="M4511" t="inlineStr">
        <is>
          <t>Central</t>
        </is>
      </c>
      <c r="N4511" t="inlineStr">
        <is>
          <t>OFF-ENV-005</t>
        </is>
      </c>
      <c r="O4511" t="inlineStr">
        <is>
          <t>Office Supplies</t>
        </is>
      </c>
      <c r="P4511" t="inlineStr">
        <is>
          <t>Envelopes</t>
        </is>
      </c>
      <c r="Q4511" t="inlineStr">
        <is>
          <t>Envelopes Product 5</t>
        </is>
      </c>
      <c r="R4511" t="n">
        <v>63.72143482940273</v>
      </c>
      <c r="S4511" t="n">
        <v>1</v>
      </c>
      <c r="T4511" t="n">
        <v>0</v>
      </c>
      <c r="U4511" t="n">
        <v>10.38458188134296</v>
      </c>
    </row>
    <row r="4512">
      <c r="A4512" t="n">
        <v>4511</v>
      </c>
      <c r="B4512" t="inlineStr">
        <is>
          <t>US-2014-102296</t>
        </is>
      </c>
      <c r="C4512" s="4" t="n">
        <v>42664.44586805555</v>
      </c>
      <c r="D4512" s="4" t="n">
        <v>42665.44586805555</v>
      </c>
      <c r="E4512" t="inlineStr">
        <is>
          <t>Standard Class</t>
        </is>
      </c>
      <c r="F4512" t="inlineStr">
        <is>
          <t>CUST-00416</t>
        </is>
      </c>
      <c r="G4512" t="inlineStr">
        <is>
          <t>Arjun Patel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St. Louis</t>
        </is>
      </c>
      <c r="K4512" t="inlineStr">
        <is>
          <t>Michigan</t>
        </is>
      </c>
      <c r="L4512" t="n">
        <v>33840</v>
      </c>
      <c r="M4512" t="inlineStr">
        <is>
          <t>Central</t>
        </is>
      </c>
      <c r="N4512" t="inlineStr">
        <is>
          <t>OFF-SUP-001</t>
        </is>
      </c>
      <c r="O4512" t="inlineStr">
        <is>
          <t>Office Supplies</t>
        </is>
      </c>
      <c r="P4512" t="inlineStr">
        <is>
          <t>Supplies</t>
        </is>
      </c>
      <c r="Q4512" t="inlineStr">
        <is>
          <t>Supplies Product 1</t>
        </is>
      </c>
      <c r="R4512" t="n">
        <v>31.31143668758286</v>
      </c>
      <c r="S4512" t="n">
        <v>2</v>
      </c>
      <c r="T4512" t="n">
        <v>0.3</v>
      </c>
      <c r="U4512" t="n">
        <v>-0.7639675398321691</v>
      </c>
    </row>
    <row r="4513">
      <c r="A4513" t="n">
        <v>4512</v>
      </c>
      <c r="B4513" t="inlineStr">
        <is>
          <t>US-2015-102297</t>
        </is>
      </c>
      <c r="C4513" s="4" t="n">
        <v>41950.88351851852</v>
      </c>
      <c r="D4513" s="4" t="n">
        <v>41951.88351851852</v>
      </c>
      <c r="E4513" t="inlineStr">
        <is>
          <t>Same Day</t>
        </is>
      </c>
      <c r="F4513" t="inlineStr">
        <is>
          <t>CUST-00508</t>
        </is>
      </c>
      <c r="G4513" t="inlineStr">
        <is>
          <t>Kavya Iyer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Charlotte</t>
        </is>
      </c>
      <c r="K4513" t="inlineStr">
        <is>
          <t>Tennessee</t>
        </is>
      </c>
      <c r="L4513" t="n">
        <v>96949</v>
      </c>
      <c r="M4513" t="inlineStr">
        <is>
          <t>South</t>
        </is>
      </c>
      <c r="N4513" t="inlineStr">
        <is>
          <t>TEC-ACC-007</t>
        </is>
      </c>
      <c r="O4513" t="inlineStr">
        <is>
          <t>Technology</t>
        </is>
      </c>
      <c r="P4513" t="inlineStr">
        <is>
          <t>Accessories</t>
        </is>
      </c>
      <c r="Q4513" t="inlineStr">
        <is>
          <t>Accessories Product 7</t>
        </is>
      </c>
      <c r="R4513" t="n">
        <v>381.1366867928404</v>
      </c>
      <c r="S4513" t="n">
        <v>3</v>
      </c>
      <c r="T4513" t="n">
        <v>0.05</v>
      </c>
      <c r="U4513" t="n">
        <v>60.84964963897161</v>
      </c>
    </row>
    <row r="4514">
      <c r="A4514" t="n">
        <v>4513</v>
      </c>
      <c r="B4514" t="inlineStr">
        <is>
          <t>US-2015-102297</t>
        </is>
      </c>
      <c r="C4514" s="4" t="n">
        <v>41950.88351851852</v>
      </c>
      <c r="D4514" s="4" t="n">
        <v>41951.88351851852</v>
      </c>
      <c r="E4514" t="inlineStr">
        <is>
          <t>Same Day</t>
        </is>
      </c>
      <c r="F4514" t="inlineStr">
        <is>
          <t>CUST-00508</t>
        </is>
      </c>
      <c r="G4514" t="inlineStr">
        <is>
          <t>Kavya Iyer</t>
        </is>
      </c>
      <c r="H4514" t="inlineStr">
        <is>
          <t>Corporate</t>
        </is>
      </c>
      <c r="I4514" t="inlineStr">
        <is>
          <t>United States</t>
        </is>
      </c>
      <c r="J4514" t="inlineStr">
        <is>
          <t>Charlotte</t>
        </is>
      </c>
      <c r="K4514" t="inlineStr">
        <is>
          <t>Tennessee</t>
        </is>
      </c>
      <c r="L4514" t="n">
        <v>32639</v>
      </c>
      <c r="M4514" t="inlineStr">
        <is>
          <t>South</t>
        </is>
      </c>
      <c r="N4514" t="inlineStr">
        <is>
          <t>FUR-CHA-001</t>
        </is>
      </c>
      <c r="O4514" t="inlineStr">
        <is>
          <t>Furniture</t>
        </is>
      </c>
      <c r="P4514" t="inlineStr">
        <is>
          <t>Chairs</t>
        </is>
      </c>
      <c r="Q4514" t="inlineStr">
        <is>
          <t>Chairs Product 1</t>
        </is>
      </c>
      <c r="R4514" t="n">
        <v>281.7092014049026</v>
      </c>
      <c r="S4514" t="n">
        <v>5</v>
      </c>
      <c r="T4514" t="n">
        <v>0.3</v>
      </c>
      <c r="U4514" t="n">
        <v>-37.26342980412197</v>
      </c>
    </row>
    <row r="4515">
      <c r="A4515" t="n">
        <v>4514</v>
      </c>
      <c r="B4515" t="inlineStr">
        <is>
          <t>US-2016-102298</t>
        </is>
      </c>
      <c r="C4515" s="4" t="n">
        <v>42505.00234953704</v>
      </c>
      <c r="D4515" s="4" t="n">
        <v>42506.00234953704</v>
      </c>
      <c r="E4515" t="inlineStr">
        <is>
          <t>Second Class</t>
        </is>
      </c>
      <c r="F4515" t="inlineStr">
        <is>
          <t>CUST-00529</t>
        </is>
      </c>
      <c r="G4515" t="inlineStr">
        <is>
          <t>Kavya Iyer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Savannah</t>
        </is>
      </c>
      <c r="K4515" t="inlineStr">
        <is>
          <t>Louisiana</t>
        </is>
      </c>
      <c r="L4515" t="n">
        <v>62582</v>
      </c>
      <c r="M4515" t="inlineStr">
        <is>
          <t>South</t>
        </is>
      </c>
      <c r="N4515" t="inlineStr">
        <is>
          <t>OFF-APP-003</t>
        </is>
      </c>
      <c r="O4515" t="inlineStr">
        <is>
          <t>Office Supplies</t>
        </is>
      </c>
      <c r="P4515" t="inlineStr">
        <is>
          <t>Appliances</t>
        </is>
      </c>
      <c r="Q4515" t="inlineStr">
        <is>
          <t>Appliances Product 3</t>
        </is>
      </c>
      <c r="R4515" t="n">
        <v>244.9277798356802</v>
      </c>
      <c r="S4515" t="n">
        <v>2</v>
      </c>
      <c r="T4515" t="n">
        <v>0.3</v>
      </c>
      <c r="U4515" t="n">
        <v>0.4094839074037253</v>
      </c>
    </row>
    <row r="4516">
      <c r="A4516" t="n">
        <v>4515</v>
      </c>
      <c r="B4516" t="inlineStr">
        <is>
          <t>US-2017-102299</t>
        </is>
      </c>
      <c r="C4516" s="4" t="n">
        <v>42558.01247685185</v>
      </c>
      <c r="D4516" s="4" t="n">
        <v>42561.01247685185</v>
      </c>
      <c r="E4516" t="inlineStr">
        <is>
          <t>Standard Class</t>
        </is>
      </c>
      <c r="F4516" t="inlineStr">
        <is>
          <t>CUST-00637</t>
        </is>
      </c>
      <c r="G4516" t="inlineStr">
        <is>
          <t>Vihaan Kumar</t>
        </is>
      </c>
      <c r="H4516" t="inlineStr">
        <is>
          <t>Corporate</t>
        </is>
      </c>
      <c r="I4516" t="inlineStr">
        <is>
          <t>United States</t>
        </is>
      </c>
      <c r="J4516" t="inlineStr">
        <is>
          <t>Austin</t>
        </is>
      </c>
      <c r="K4516" t="inlineStr">
        <is>
          <t>Texas</t>
        </is>
      </c>
      <c r="L4516" t="n">
        <v>32262</v>
      </c>
      <c r="M4516" t="inlineStr">
        <is>
          <t>Central</t>
        </is>
      </c>
      <c r="N4516" t="inlineStr">
        <is>
          <t>OFF-PAP-005</t>
        </is>
      </c>
      <c r="O4516" t="inlineStr">
        <is>
          <t>Office Supplies</t>
        </is>
      </c>
      <c r="P4516" t="inlineStr">
        <is>
          <t>Paper</t>
        </is>
      </c>
      <c r="Q4516" t="inlineStr">
        <is>
          <t>Paper Product 5</t>
        </is>
      </c>
      <c r="R4516" t="n">
        <v>93.24237460868736</v>
      </c>
      <c r="S4516" t="n">
        <v>6</v>
      </c>
      <c r="T4516" t="n">
        <v>0.3</v>
      </c>
      <c r="U4516" t="n">
        <v>-1.006459540862246</v>
      </c>
    </row>
    <row r="4517">
      <c r="A4517" t="n">
        <v>4516</v>
      </c>
      <c r="B4517" t="inlineStr">
        <is>
          <t>US-2014-102300</t>
        </is>
      </c>
      <c r="C4517" s="4" t="n">
        <v>42182.55174768518</v>
      </c>
      <c r="D4517" s="4" t="n">
        <v>42186.55174768518</v>
      </c>
      <c r="E4517" t="inlineStr">
        <is>
          <t>Standard Class</t>
        </is>
      </c>
      <c r="F4517" t="inlineStr">
        <is>
          <t>CUST-00665</t>
        </is>
      </c>
      <c r="G4517" t="inlineStr">
        <is>
          <t>Vihaan Kumar</t>
        </is>
      </c>
      <c r="H4517" t="inlineStr">
        <is>
          <t>Corporate</t>
        </is>
      </c>
      <c r="I4517" t="inlineStr">
        <is>
          <t>United States</t>
        </is>
      </c>
      <c r="J4517" t="inlineStr">
        <is>
          <t>Indianapolis</t>
        </is>
      </c>
      <c r="K4517" t="inlineStr">
        <is>
          <t>Illinois</t>
        </is>
      </c>
      <c r="L4517" t="n">
        <v>16776</v>
      </c>
      <c r="M4517" t="inlineStr">
        <is>
          <t>Central</t>
        </is>
      </c>
      <c r="N4517" t="inlineStr">
        <is>
          <t>TEC-MAC-003</t>
        </is>
      </c>
      <c r="O4517" t="inlineStr">
        <is>
          <t>Technology</t>
        </is>
      </c>
      <c r="P4517" t="inlineStr">
        <is>
          <t>Machines</t>
        </is>
      </c>
      <c r="Q4517" t="inlineStr">
        <is>
          <t>Machines Product 3</t>
        </is>
      </c>
      <c r="R4517" t="n">
        <v>1317.173915529219</v>
      </c>
      <c r="S4517" t="n">
        <v>5</v>
      </c>
      <c r="T4517" t="n">
        <v>0</v>
      </c>
      <c r="U4517" t="n">
        <v>287.9390270450799</v>
      </c>
    </row>
    <row r="4518">
      <c r="A4518" t="n">
        <v>4517</v>
      </c>
      <c r="B4518" t="inlineStr">
        <is>
          <t>US-2014-102300</t>
        </is>
      </c>
      <c r="C4518" s="4" t="n">
        <v>42182.55174768518</v>
      </c>
      <c r="D4518" s="4" t="n">
        <v>42186.55174768518</v>
      </c>
      <c r="E4518" t="inlineStr">
        <is>
          <t>Standard Class</t>
        </is>
      </c>
      <c r="F4518" t="inlineStr">
        <is>
          <t>CUST-00665</t>
        </is>
      </c>
      <c r="G4518" t="inlineStr">
        <is>
          <t>Vihaan Kumar</t>
        </is>
      </c>
      <c r="H4518" t="inlineStr">
        <is>
          <t>Corporate</t>
        </is>
      </c>
      <c r="I4518" t="inlineStr">
        <is>
          <t>United States</t>
        </is>
      </c>
      <c r="J4518" t="inlineStr">
        <is>
          <t>Indianapolis</t>
        </is>
      </c>
      <c r="K4518" t="inlineStr">
        <is>
          <t>Illinois</t>
        </is>
      </c>
      <c r="L4518" t="n">
        <v>88113</v>
      </c>
      <c r="M4518" t="inlineStr">
        <is>
          <t>Central</t>
        </is>
      </c>
      <c r="N4518" t="inlineStr">
        <is>
          <t>OFF-STO-004</t>
        </is>
      </c>
      <c r="O4518" t="inlineStr">
        <is>
          <t>Office Supplies</t>
        </is>
      </c>
      <c r="P4518" t="inlineStr">
        <is>
          <t>Storage</t>
        </is>
      </c>
      <c r="Q4518" t="inlineStr">
        <is>
          <t>Storage Product 4</t>
        </is>
      </c>
      <c r="R4518" t="n">
        <v>29.04286189066977</v>
      </c>
      <c r="S4518" t="n">
        <v>2</v>
      </c>
      <c r="T4518" t="n">
        <v>0</v>
      </c>
      <c r="U4518" t="n">
        <v>5.572812349077675</v>
      </c>
    </row>
    <row r="4519">
      <c r="A4519" t="n">
        <v>4518</v>
      </c>
      <c r="B4519" t="inlineStr">
        <is>
          <t>US-2015-102301</t>
        </is>
      </c>
      <c r="C4519" s="4" t="n">
        <v>42043.99040509259</v>
      </c>
      <c r="D4519" s="4" t="n">
        <v>42045.99040509259</v>
      </c>
      <c r="E4519" t="inlineStr">
        <is>
          <t>Standard Class</t>
        </is>
      </c>
      <c r="F4519" t="inlineStr">
        <is>
          <t>CUST-00005</t>
        </is>
      </c>
      <c r="G4519" t="inlineStr">
        <is>
          <t>Ishita Kapoor</t>
        </is>
      </c>
      <c r="H4519" t="inlineStr">
        <is>
          <t>Corporate</t>
        </is>
      </c>
      <c r="I4519" t="inlineStr">
        <is>
          <t>United States</t>
        </is>
      </c>
      <c r="J4519" t="inlineStr">
        <is>
          <t>Hartford</t>
        </is>
      </c>
      <c r="K4519" t="inlineStr">
        <is>
          <t>New York</t>
        </is>
      </c>
      <c r="L4519" t="n">
        <v>29011</v>
      </c>
      <c r="M4519" t="inlineStr">
        <is>
          <t>East</t>
        </is>
      </c>
      <c r="N4519" t="inlineStr">
        <is>
          <t>OFF-FAS-007</t>
        </is>
      </c>
      <c r="O4519" t="inlineStr">
        <is>
          <t>Office Supplies</t>
        </is>
      </c>
      <c r="P4519" t="inlineStr">
        <is>
          <t>Fasteners</t>
        </is>
      </c>
      <c r="Q4519" t="inlineStr">
        <is>
          <t>Fasteners Product 7</t>
        </is>
      </c>
      <c r="R4519" t="n">
        <v>30.64059909230816</v>
      </c>
      <c r="S4519" t="n">
        <v>3</v>
      </c>
      <c r="T4519" t="n">
        <v>0.1</v>
      </c>
      <c r="U4519" t="n">
        <v>3.157196324716592</v>
      </c>
    </row>
    <row r="4520">
      <c r="A4520" t="n">
        <v>4519</v>
      </c>
      <c r="B4520" t="inlineStr">
        <is>
          <t>US-2016-102302</t>
        </is>
      </c>
      <c r="C4520" s="4" t="n">
        <v>41776.67368055556</v>
      </c>
      <c r="D4520" s="4" t="n">
        <v>41778.67368055556</v>
      </c>
      <c r="E4520" t="inlineStr">
        <is>
          <t>Standard Class</t>
        </is>
      </c>
      <c r="F4520" t="inlineStr">
        <is>
          <t>CUST-00421</t>
        </is>
      </c>
      <c r="G4520" t="inlineStr">
        <is>
          <t>Aarav Mehta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Fresno</t>
        </is>
      </c>
      <c r="K4520" t="inlineStr">
        <is>
          <t>Washington</t>
        </is>
      </c>
      <c r="L4520" t="n">
        <v>20914</v>
      </c>
      <c r="M4520" t="inlineStr">
        <is>
          <t>West</t>
        </is>
      </c>
      <c r="N4520" t="inlineStr">
        <is>
          <t>OFF-STO-001</t>
        </is>
      </c>
      <c r="O4520" t="inlineStr">
        <is>
          <t>Office Supplies</t>
        </is>
      </c>
      <c r="P4520" t="inlineStr">
        <is>
          <t>Storage</t>
        </is>
      </c>
      <c r="Q4520" t="inlineStr">
        <is>
          <t>Storage Product 1</t>
        </is>
      </c>
      <c r="R4520" t="n">
        <v>54.98874348512889</v>
      </c>
      <c r="S4520" t="n">
        <v>1</v>
      </c>
      <c r="T4520" t="n">
        <v>0.7</v>
      </c>
      <c r="U4520" t="n">
        <v>-17.20586245891958</v>
      </c>
    </row>
    <row r="4521">
      <c r="A4521" t="n">
        <v>4520</v>
      </c>
      <c r="B4521" t="inlineStr">
        <is>
          <t>US-2017-102303</t>
        </is>
      </c>
      <c r="C4521" s="4" t="n">
        <v>42459.95145833334</v>
      </c>
      <c r="D4521" s="4" t="n">
        <v>42461.95145833334</v>
      </c>
      <c r="E4521" t="inlineStr">
        <is>
          <t>Standard Class</t>
        </is>
      </c>
      <c r="F4521" t="inlineStr">
        <is>
          <t>CUST-00450</t>
        </is>
      </c>
      <c r="G4521" t="inlineStr">
        <is>
          <t>Ishita Kapoor</t>
        </is>
      </c>
      <c r="H4521" t="inlineStr">
        <is>
          <t>Home Office</t>
        </is>
      </c>
      <c r="I4521" t="inlineStr">
        <is>
          <t>United States</t>
        </is>
      </c>
      <c r="J4521" t="inlineStr">
        <is>
          <t>Buffalo</t>
        </is>
      </c>
      <c r="K4521" t="inlineStr">
        <is>
          <t>Virginia</t>
        </is>
      </c>
      <c r="L4521" t="n">
        <v>86891</v>
      </c>
      <c r="M4521" t="inlineStr">
        <is>
          <t>East</t>
        </is>
      </c>
      <c r="N4521" t="inlineStr">
        <is>
          <t>FUR-FUR-001</t>
        </is>
      </c>
      <c r="O4521" t="inlineStr">
        <is>
          <t>Furniture</t>
        </is>
      </c>
      <c r="P4521" t="inlineStr">
        <is>
          <t>Furnishings</t>
        </is>
      </c>
      <c r="Q4521" t="inlineStr">
        <is>
          <t>Furnishings Product 1</t>
        </is>
      </c>
      <c r="R4521" t="n">
        <v>338.0602753461677</v>
      </c>
      <c r="S4521" t="n">
        <v>2</v>
      </c>
      <c r="T4521" t="n">
        <v>0.3</v>
      </c>
      <c r="U4521" t="n">
        <v>-10.08169072686304</v>
      </c>
    </row>
    <row r="4522">
      <c r="A4522" t="n">
        <v>4521</v>
      </c>
      <c r="B4522" t="inlineStr">
        <is>
          <t>US-2014-102304</t>
        </is>
      </c>
      <c r="C4522" s="4" t="n">
        <v>41737.56065972222</v>
      </c>
      <c r="D4522" s="4" t="n">
        <v>41738.56065972222</v>
      </c>
      <c r="E4522" t="inlineStr">
        <is>
          <t>Second Class</t>
        </is>
      </c>
      <c r="F4522" t="inlineStr">
        <is>
          <t>CUST-00426</t>
        </is>
      </c>
      <c r="G4522" t="inlineStr">
        <is>
          <t>Ishita Kapoor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Hartford</t>
        </is>
      </c>
      <c r="K4522" t="inlineStr">
        <is>
          <t>Massachusetts</t>
        </is>
      </c>
      <c r="L4522" t="n">
        <v>49933</v>
      </c>
      <c r="M4522" t="inlineStr">
        <is>
          <t>East</t>
        </is>
      </c>
      <c r="N4522" t="inlineStr">
        <is>
          <t>FUR-FUR-004</t>
        </is>
      </c>
      <c r="O4522" t="inlineStr">
        <is>
          <t>Furniture</t>
        </is>
      </c>
      <c r="P4522" t="inlineStr">
        <is>
          <t>Furnishings</t>
        </is>
      </c>
      <c r="Q4522" t="inlineStr">
        <is>
          <t>Furnishings Product 4</t>
        </is>
      </c>
      <c r="R4522" t="n">
        <v>794.8362214405907</v>
      </c>
      <c r="S4522" t="n">
        <v>7</v>
      </c>
      <c r="T4522" t="n">
        <v>0</v>
      </c>
      <c r="U4522" t="n">
        <v>91.52557306407589</v>
      </c>
    </row>
    <row r="4523">
      <c r="A4523" t="n">
        <v>4522</v>
      </c>
      <c r="B4523" t="inlineStr">
        <is>
          <t>US-2015-102305</t>
        </is>
      </c>
      <c r="C4523" s="4" t="n">
        <v>42334.18469907407</v>
      </c>
      <c r="D4523" s="4" t="n">
        <v>42335.18469907407</v>
      </c>
      <c r="E4523" t="inlineStr">
        <is>
          <t>Second Class</t>
        </is>
      </c>
      <c r="F4523" t="inlineStr">
        <is>
          <t>CUST-00389</t>
        </is>
      </c>
      <c r="G4523" t="inlineStr">
        <is>
          <t>Meera Nair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Tampa</t>
        </is>
      </c>
      <c r="K4523" t="inlineStr">
        <is>
          <t>Alabama</t>
        </is>
      </c>
      <c r="L4523" t="n">
        <v>39090</v>
      </c>
      <c r="M4523" t="inlineStr">
        <is>
          <t>South</t>
        </is>
      </c>
      <c r="N4523" t="inlineStr">
        <is>
          <t>OFF-ART-003</t>
        </is>
      </c>
      <c r="O4523" t="inlineStr">
        <is>
          <t>Office Supplies</t>
        </is>
      </c>
      <c r="P4523" t="inlineStr">
        <is>
          <t>Art</t>
        </is>
      </c>
      <c r="Q4523" t="inlineStr">
        <is>
          <t>Art Product 3</t>
        </is>
      </c>
      <c r="R4523" t="n">
        <v>245.4650634253797</v>
      </c>
      <c r="S4523" t="n">
        <v>5</v>
      </c>
      <c r="T4523" t="n">
        <v>0.15</v>
      </c>
      <c r="U4523" t="n">
        <v>0.5889253294816955</v>
      </c>
    </row>
    <row r="4524">
      <c r="A4524" t="n">
        <v>4523</v>
      </c>
      <c r="B4524" t="inlineStr">
        <is>
          <t>US-2015-102305</t>
        </is>
      </c>
      <c r="C4524" s="4" t="n">
        <v>42334.18469907407</v>
      </c>
      <c r="D4524" s="4" t="n">
        <v>42335.18469907407</v>
      </c>
      <c r="E4524" t="inlineStr">
        <is>
          <t>Second Class</t>
        </is>
      </c>
      <c r="F4524" t="inlineStr">
        <is>
          <t>CUST-00389</t>
        </is>
      </c>
      <c r="G4524" t="inlineStr">
        <is>
          <t>Meera Nair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Tampa</t>
        </is>
      </c>
      <c r="K4524" t="inlineStr">
        <is>
          <t>Alabama</t>
        </is>
      </c>
      <c r="L4524" t="n">
        <v>39664</v>
      </c>
      <c r="M4524" t="inlineStr">
        <is>
          <t>South</t>
        </is>
      </c>
      <c r="N4524" t="inlineStr">
        <is>
          <t>OFF-SUP-005</t>
        </is>
      </c>
      <c r="O4524" t="inlineStr">
        <is>
          <t>Office Supplies</t>
        </is>
      </c>
      <c r="P4524" t="inlineStr">
        <is>
          <t>Supplies</t>
        </is>
      </c>
      <c r="Q4524" t="inlineStr">
        <is>
          <t>Supplies Product 5</t>
        </is>
      </c>
      <c r="R4524" t="n">
        <v>132.790028704115</v>
      </c>
      <c r="S4524" t="n">
        <v>3</v>
      </c>
      <c r="T4524" t="n">
        <v>0.15</v>
      </c>
      <c r="U4524" t="n">
        <v>7.807311176009161</v>
      </c>
    </row>
    <row r="4525">
      <c r="A4525" t="n">
        <v>4524</v>
      </c>
      <c r="B4525" t="inlineStr">
        <is>
          <t>US-2016-102306</t>
        </is>
      </c>
      <c r="C4525" s="4" t="n">
        <v>41749.26505787037</v>
      </c>
      <c r="D4525" s="4" t="n">
        <v>41752.26505787037</v>
      </c>
      <c r="E4525" t="inlineStr">
        <is>
          <t>Standard Class</t>
        </is>
      </c>
      <c r="F4525" t="inlineStr">
        <is>
          <t>CUST-00333</t>
        </is>
      </c>
      <c r="G4525" t="inlineStr">
        <is>
          <t>Rohan Gupta</t>
        </is>
      </c>
      <c r="H4525" t="inlineStr">
        <is>
          <t>Home Office</t>
        </is>
      </c>
      <c r="I4525" t="inlineStr">
        <is>
          <t>United States</t>
        </is>
      </c>
      <c r="J4525" t="inlineStr">
        <is>
          <t>Jersey City</t>
        </is>
      </c>
      <c r="K4525" t="inlineStr">
        <is>
          <t>New Jersey</t>
        </is>
      </c>
      <c r="L4525" t="n">
        <v>98146</v>
      </c>
      <c r="M4525" t="inlineStr">
        <is>
          <t>East</t>
        </is>
      </c>
      <c r="N4525" t="inlineStr">
        <is>
          <t>OFF-BIN-006</t>
        </is>
      </c>
      <c r="O4525" t="inlineStr">
        <is>
          <t>Office Supplies</t>
        </is>
      </c>
      <c r="P4525" t="inlineStr">
        <is>
          <t>Binders</t>
        </is>
      </c>
      <c r="Q4525" t="inlineStr">
        <is>
          <t>Binders Product 6</t>
        </is>
      </c>
      <c r="R4525" t="n">
        <v>221.2255673608633</v>
      </c>
      <c r="S4525" t="n">
        <v>10</v>
      </c>
      <c r="T4525" t="n">
        <v>0.4</v>
      </c>
      <c r="U4525" t="n">
        <v>-43.69550991802985</v>
      </c>
    </row>
    <row r="4526">
      <c r="A4526" t="n">
        <v>4525</v>
      </c>
      <c r="B4526" t="inlineStr">
        <is>
          <t>US-2017-102307</t>
        </is>
      </c>
      <c r="C4526" s="4" t="n">
        <v>42954.27467592592</v>
      </c>
      <c r="D4526" s="4" t="n">
        <v>42959.27467592592</v>
      </c>
      <c r="E4526" t="inlineStr">
        <is>
          <t>Second Class</t>
        </is>
      </c>
      <c r="F4526" t="inlineStr">
        <is>
          <t>CUST-00447</t>
        </is>
      </c>
      <c r="G4526" t="inlineStr">
        <is>
          <t>Vihaan Kumar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Fort Worth</t>
        </is>
      </c>
      <c r="K4526" t="inlineStr">
        <is>
          <t>Ohio</t>
        </is>
      </c>
      <c r="L4526" t="n">
        <v>15928</v>
      </c>
      <c r="M4526" t="inlineStr">
        <is>
          <t>Central</t>
        </is>
      </c>
      <c r="N4526" t="inlineStr">
        <is>
          <t>TEC-COP-002</t>
        </is>
      </c>
      <c r="O4526" t="inlineStr">
        <is>
          <t>Technology</t>
        </is>
      </c>
      <c r="P4526" t="inlineStr">
        <is>
          <t>Copiers</t>
        </is>
      </c>
      <c r="Q4526" t="inlineStr">
        <is>
          <t>Copiers Product 2</t>
        </is>
      </c>
      <c r="R4526" t="n">
        <v>698.7528995327963</v>
      </c>
      <c r="S4526" t="n">
        <v>4</v>
      </c>
      <c r="T4526" t="n">
        <v>0</v>
      </c>
      <c r="U4526" t="n">
        <v>123.246229095413</v>
      </c>
    </row>
    <row r="4527">
      <c r="A4527" t="n">
        <v>4526</v>
      </c>
      <c r="B4527" t="inlineStr">
        <is>
          <t>US-2017-102307</t>
        </is>
      </c>
      <c r="C4527" s="4" t="n">
        <v>42954.27467592592</v>
      </c>
      <c r="D4527" s="4" t="n">
        <v>42959.27467592592</v>
      </c>
      <c r="E4527" t="inlineStr">
        <is>
          <t>Second Class</t>
        </is>
      </c>
      <c r="F4527" t="inlineStr">
        <is>
          <t>CUST-00447</t>
        </is>
      </c>
      <c r="G4527" t="inlineStr">
        <is>
          <t>Vihaan Kumar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Fort Worth</t>
        </is>
      </c>
      <c r="K4527" t="inlineStr">
        <is>
          <t>Ohio</t>
        </is>
      </c>
      <c r="L4527" t="n">
        <v>32774</v>
      </c>
      <c r="M4527" t="inlineStr">
        <is>
          <t>Central</t>
        </is>
      </c>
      <c r="N4527" t="inlineStr">
        <is>
          <t>FUR-CHA-003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Chairs Product 3</t>
        </is>
      </c>
      <c r="R4527" t="n">
        <v>279.466719017205</v>
      </c>
      <c r="S4527" t="n">
        <v>1</v>
      </c>
      <c r="T4527" t="n">
        <v>0.3</v>
      </c>
      <c r="U4527" t="n">
        <v>-55.83853033524135</v>
      </c>
    </row>
    <row r="4528">
      <c r="A4528" t="n">
        <v>4527</v>
      </c>
      <c r="B4528" t="inlineStr">
        <is>
          <t>US-2017-102307</t>
        </is>
      </c>
      <c r="C4528" s="4" t="n">
        <v>42954.27467592592</v>
      </c>
      <c r="D4528" s="4" t="n">
        <v>42959.27467592592</v>
      </c>
      <c r="E4528" t="inlineStr">
        <is>
          <t>Second Class</t>
        </is>
      </c>
      <c r="F4528" t="inlineStr">
        <is>
          <t>CUST-00447</t>
        </is>
      </c>
      <c r="G4528" t="inlineStr">
        <is>
          <t>Vihaan Kumar</t>
        </is>
      </c>
      <c r="H4528" t="inlineStr">
        <is>
          <t>Consumer</t>
        </is>
      </c>
      <c r="I4528" t="inlineStr">
        <is>
          <t>United States</t>
        </is>
      </c>
      <c r="J4528" t="inlineStr">
        <is>
          <t>Fort Worth</t>
        </is>
      </c>
      <c r="K4528" t="inlineStr">
        <is>
          <t>Ohio</t>
        </is>
      </c>
      <c r="L4528" t="n">
        <v>78404</v>
      </c>
      <c r="M4528" t="inlineStr">
        <is>
          <t>Central</t>
        </is>
      </c>
      <c r="N4528" t="inlineStr">
        <is>
          <t>OFF-ART-005</t>
        </is>
      </c>
      <c r="O4528" t="inlineStr">
        <is>
          <t>Office Supplies</t>
        </is>
      </c>
      <c r="P4528" t="inlineStr">
        <is>
          <t>Art</t>
        </is>
      </c>
      <c r="Q4528" t="inlineStr">
        <is>
          <t>Art Product 5</t>
        </is>
      </c>
      <c r="R4528" t="n">
        <v>39.12214897374025</v>
      </c>
      <c r="S4528" t="n">
        <v>1</v>
      </c>
      <c r="T4528" t="n">
        <v>0.3</v>
      </c>
      <c r="U4528" t="n">
        <v>-2.878392295831888</v>
      </c>
    </row>
    <row r="4529">
      <c r="A4529" t="n">
        <v>4528</v>
      </c>
      <c r="B4529" t="inlineStr">
        <is>
          <t>US-2014-102308</t>
        </is>
      </c>
      <c r="C4529" s="4" t="n">
        <v>42801.2468287037</v>
      </c>
      <c r="D4529" s="4" t="n">
        <v>42803.2468287037</v>
      </c>
      <c r="E4529" t="inlineStr">
        <is>
          <t>Standard Class</t>
        </is>
      </c>
      <c r="F4529" t="inlineStr">
        <is>
          <t>CUST-00337</t>
        </is>
      </c>
      <c r="G4529" t="inlineStr">
        <is>
          <t>Ishita Kapoor</t>
        </is>
      </c>
      <c r="H4529" t="inlineStr">
        <is>
          <t>Consumer</t>
        </is>
      </c>
      <c r="I4529" t="inlineStr">
        <is>
          <t>United States</t>
        </is>
      </c>
      <c r="J4529" t="inlineStr">
        <is>
          <t>Buffalo</t>
        </is>
      </c>
      <c r="K4529" t="inlineStr">
        <is>
          <t>Virginia</t>
        </is>
      </c>
      <c r="L4529" t="n">
        <v>64438</v>
      </c>
      <c r="M4529" t="inlineStr">
        <is>
          <t>East</t>
        </is>
      </c>
      <c r="N4529" t="inlineStr">
        <is>
          <t>FUR-TAB-001</t>
        </is>
      </c>
      <c r="O4529" t="inlineStr">
        <is>
          <t>Furniture</t>
        </is>
      </c>
      <c r="P4529" t="inlineStr">
        <is>
          <t>Tables</t>
        </is>
      </c>
      <c r="Q4529" t="inlineStr">
        <is>
          <t>Tables Product 1</t>
        </is>
      </c>
      <c r="R4529" t="n">
        <v>584.1108087560308</v>
      </c>
      <c r="S4529" t="n">
        <v>4</v>
      </c>
      <c r="T4529" t="n">
        <v>0.05</v>
      </c>
      <c r="U4529" t="n">
        <v>-4.612306975007392</v>
      </c>
    </row>
    <row r="4530">
      <c r="A4530" t="n">
        <v>4529</v>
      </c>
      <c r="B4530" t="inlineStr">
        <is>
          <t>US-2014-102308</t>
        </is>
      </c>
      <c r="C4530" s="4" t="n">
        <v>42801.2468287037</v>
      </c>
      <c r="D4530" s="4" t="n">
        <v>42803.2468287037</v>
      </c>
      <c r="E4530" t="inlineStr">
        <is>
          <t>Standard Class</t>
        </is>
      </c>
      <c r="F4530" t="inlineStr">
        <is>
          <t>CUST-00337</t>
        </is>
      </c>
      <c r="G4530" t="inlineStr">
        <is>
          <t>Ishita Kapoor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Buffalo</t>
        </is>
      </c>
      <c r="K4530" t="inlineStr">
        <is>
          <t>Virginia</t>
        </is>
      </c>
      <c r="L4530" t="n">
        <v>11086</v>
      </c>
      <c r="M4530" t="inlineStr">
        <is>
          <t>East</t>
        </is>
      </c>
      <c r="N4530" t="inlineStr">
        <is>
          <t>OFF-SUP-004</t>
        </is>
      </c>
      <c r="O4530" t="inlineStr">
        <is>
          <t>Office Supplies</t>
        </is>
      </c>
      <c r="P4530" t="inlineStr">
        <is>
          <t>Supplies</t>
        </is>
      </c>
      <c r="Q4530" t="inlineStr">
        <is>
          <t>Supplies Product 4</t>
        </is>
      </c>
      <c r="R4530" t="n">
        <v>337.1296158277044</v>
      </c>
      <c r="S4530" t="n">
        <v>4</v>
      </c>
      <c r="T4530" t="n">
        <v>0</v>
      </c>
      <c r="U4530" t="n">
        <v>55.09505971709555</v>
      </c>
    </row>
    <row r="4531">
      <c r="A4531" t="n">
        <v>4530</v>
      </c>
      <c r="B4531" t="inlineStr">
        <is>
          <t>US-2015-102309</t>
        </is>
      </c>
      <c r="C4531" s="4" t="n">
        <v>42147.18988425926</v>
      </c>
      <c r="D4531" s="4" t="n">
        <v>42150.18988425926</v>
      </c>
      <c r="E4531" t="inlineStr">
        <is>
          <t>Standard Class</t>
        </is>
      </c>
      <c r="F4531" t="inlineStr">
        <is>
          <t>CUST-00087</t>
        </is>
      </c>
      <c r="G4531" t="inlineStr">
        <is>
          <t>Kabir Singh</t>
        </is>
      </c>
      <c r="H4531" t="inlineStr">
        <is>
          <t>Corporate</t>
        </is>
      </c>
      <c r="I4531" t="inlineStr">
        <is>
          <t>United States</t>
        </is>
      </c>
      <c r="J4531" t="inlineStr">
        <is>
          <t>Los Angeles</t>
        </is>
      </c>
      <c r="K4531" t="inlineStr">
        <is>
          <t>Washington</t>
        </is>
      </c>
      <c r="L4531" t="n">
        <v>31972</v>
      </c>
      <c r="M4531" t="inlineStr">
        <is>
          <t>West</t>
        </is>
      </c>
      <c r="N4531" t="inlineStr">
        <is>
          <t>TEC-ACC-007</t>
        </is>
      </c>
      <c r="O4531" t="inlineStr">
        <is>
          <t>Technology</t>
        </is>
      </c>
      <c r="P4531" t="inlineStr">
        <is>
          <t>Accessories</t>
        </is>
      </c>
      <c r="Q4531" t="inlineStr">
        <is>
          <t>Accessories Product 7</t>
        </is>
      </c>
      <c r="R4531" t="n">
        <v>137.7170301606438</v>
      </c>
      <c r="S4531" t="n">
        <v>1</v>
      </c>
      <c r="T4531" t="n">
        <v>0</v>
      </c>
      <c r="U4531" t="n">
        <v>31.43379969670008</v>
      </c>
    </row>
    <row r="4532">
      <c r="A4532" t="n">
        <v>4531</v>
      </c>
      <c r="B4532" t="inlineStr">
        <is>
          <t>US-2015-102309</t>
        </is>
      </c>
      <c r="C4532" s="4" t="n">
        <v>42147.18988425926</v>
      </c>
      <c r="D4532" s="4" t="n">
        <v>42150.18988425926</v>
      </c>
      <c r="E4532" t="inlineStr">
        <is>
          <t>Standard Class</t>
        </is>
      </c>
      <c r="F4532" t="inlineStr">
        <is>
          <t>CUST-00087</t>
        </is>
      </c>
      <c r="G4532" t="inlineStr">
        <is>
          <t>Kabir Singh</t>
        </is>
      </c>
      <c r="H4532" t="inlineStr">
        <is>
          <t>Corporate</t>
        </is>
      </c>
      <c r="I4532" t="inlineStr">
        <is>
          <t>United States</t>
        </is>
      </c>
      <c r="J4532" t="inlineStr">
        <is>
          <t>Los Angeles</t>
        </is>
      </c>
      <c r="K4532" t="inlineStr">
        <is>
          <t>Washington</t>
        </is>
      </c>
      <c r="L4532" t="n">
        <v>44645</v>
      </c>
      <c r="M4532" t="inlineStr">
        <is>
          <t>West</t>
        </is>
      </c>
      <c r="N4532" t="inlineStr">
        <is>
          <t>TEC-COP-006</t>
        </is>
      </c>
      <c r="O4532" t="inlineStr">
        <is>
          <t>Technology</t>
        </is>
      </c>
      <c r="P4532" t="inlineStr">
        <is>
          <t>Copiers</t>
        </is>
      </c>
      <c r="Q4532" t="inlineStr">
        <is>
          <t>Copiers Product 6</t>
        </is>
      </c>
      <c r="R4532" t="n">
        <v>352.5026491804211</v>
      </c>
      <c r="S4532" t="n">
        <v>2</v>
      </c>
      <c r="T4532" t="n">
        <v>0</v>
      </c>
      <c r="U4532" t="n">
        <v>73.65849750134028</v>
      </c>
    </row>
    <row r="4533">
      <c r="A4533" t="n">
        <v>4532</v>
      </c>
      <c r="B4533" t="inlineStr">
        <is>
          <t>US-2016-102310</t>
        </is>
      </c>
      <c r="C4533" s="4" t="n">
        <v>41793.86846064815</v>
      </c>
      <c r="D4533" s="4" t="n">
        <v>41798.86846064815</v>
      </c>
      <c r="E4533" t="inlineStr">
        <is>
          <t>Second Class</t>
        </is>
      </c>
      <c r="F4533" t="inlineStr">
        <is>
          <t>CUST-00268</t>
        </is>
      </c>
      <c r="G4533" t="inlineStr">
        <is>
          <t>Ishita Kapoor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Hartford</t>
        </is>
      </c>
      <c r="K4533" t="inlineStr">
        <is>
          <t>Connecticut</t>
        </is>
      </c>
      <c r="L4533" t="n">
        <v>84517</v>
      </c>
      <c r="M4533" t="inlineStr">
        <is>
          <t>East</t>
        </is>
      </c>
      <c r="N4533" t="inlineStr">
        <is>
          <t>OFF-STO-005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Storage Product 5</t>
        </is>
      </c>
      <c r="R4533" t="n">
        <v>103.8999288805319</v>
      </c>
      <c r="S4533" t="n">
        <v>2</v>
      </c>
      <c r="T4533" t="n">
        <v>0.2</v>
      </c>
      <c r="U4533" t="n">
        <v>0.7922592943613589</v>
      </c>
    </row>
    <row r="4534">
      <c r="A4534" t="n">
        <v>4533</v>
      </c>
      <c r="B4534" t="inlineStr">
        <is>
          <t>US-2017-102311</t>
        </is>
      </c>
      <c r="C4534" s="4" t="n">
        <v>42267.10708333334</v>
      </c>
      <c r="D4534" s="4" t="n">
        <v>42268.10708333334</v>
      </c>
      <c r="E4534" t="inlineStr">
        <is>
          <t>Standard Class</t>
        </is>
      </c>
      <c r="F4534" t="inlineStr">
        <is>
          <t>CUST-00064</t>
        </is>
      </c>
      <c r="G4534" t="inlineStr">
        <is>
          <t>Ishita Kapoor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Philadelphia</t>
        </is>
      </c>
      <c r="K4534" t="inlineStr">
        <is>
          <t>New York</t>
        </is>
      </c>
      <c r="L4534" t="n">
        <v>72431</v>
      </c>
      <c r="M4534" t="inlineStr">
        <is>
          <t>East</t>
        </is>
      </c>
      <c r="N4534" t="inlineStr">
        <is>
          <t>OFF-LAB-006</t>
        </is>
      </c>
      <c r="O4534" t="inlineStr">
        <is>
          <t>Office Supplies</t>
        </is>
      </c>
      <c r="P4534" t="inlineStr">
        <is>
          <t>Labels</t>
        </is>
      </c>
      <c r="Q4534" t="inlineStr">
        <is>
          <t>Labels Product 6</t>
        </is>
      </c>
      <c r="R4534" t="n">
        <v>239.012987961133</v>
      </c>
      <c r="S4534" t="n">
        <v>4</v>
      </c>
      <c r="T4534" t="n">
        <v>0.3</v>
      </c>
      <c r="U4534" t="n">
        <v>-11.66250369008622</v>
      </c>
    </row>
    <row r="4535">
      <c r="A4535" t="n">
        <v>4534</v>
      </c>
      <c r="B4535" t="inlineStr">
        <is>
          <t>US-2017-102311</t>
        </is>
      </c>
      <c r="C4535" s="4" t="n">
        <v>42267.10708333334</v>
      </c>
      <c r="D4535" s="4" t="n">
        <v>42268.10708333334</v>
      </c>
      <c r="E4535" t="inlineStr">
        <is>
          <t>Standard Class</t>
        </is>
      </c>
      <c r="F4535" t="inlineStr">
        <is>
          <t>CUST-00064</t>
        </is>
      </c>
      <c r="G4535" t="inlineStr">
        <is>
          <t>Ishita Kapoor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Philadelphia</t>
        </is>
      </c>
      <c r="K4535" t="inlineStr">
        <is>
          <t>New York</t>
        </is>
      </c>
      <c r="L4535" t="n">
        <v>92353</v>
      </c>
      <c r="M4535" t="inlineStr">
        <is>
          <t>East</t>
        </is>
      </c>
      <c r="N4535" t="inlineStr">
        <is>
          <t>FUR-CHA-007</t>
        </is>
      </c>
      <c r="O4535" t="inlineStr">
        <is>
          <t>Furniture</t>
        </is>
      </c>
      <c r="P4535" t="inlineStr">
        <is>
          <t>Chairs</t>
        </is>
      </c>
      <c r="Q4535" t="inlineStr">
        <is>
          <t>Chairs Product 7</t>
        </is>
      </c>
      <c r="R4535" t="n">
        <v>211.637749310616</v>
      </c>
      <c r="S4535" t="n">
        <v>2</v>
      </c>
      <c r="T4535" t="n">
        <v>0.3</v>
      </c>
      <c r="U4535" t="n">
        <v>-22.51625373921933</v>
      </c>
    </row>
    <row r="4536">
      <c r="A4536" t="n">
        <v>4535</v>
      </c>
      <c r="B4536" t="inlineStr">
        <is>
          <t>US-2014-102312</t>
        </is>
      </c>
      <c r="C4536" s="4" t="n">
        <v>42967.10986111111</v>
      </c>
      <c r="D4536" s="4" t="n">
        <v>42970.10986111111</v>
      </c>
      <c r="E4536" t="inlineStr">
        <is>
          <t>First Class</t>
        </is>
      </c>
      <c r="F4536" t="inlineStr">
        <is>
          <t>CUST-00677</t>
        </is>
      </c>
      <c r="G4536" t="inlineStr">
        <is>
          <t>Ishita Kapoor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Boston</t>
        </is>
      </c>
      <c r="K4536" t="inlineStr">
        <is>
          <t>Massachusetts</t>
        </is>
      </c>
      <c r="L4536" t="n">
        <v>82500</v>
      </c>
      <c r="M4536" t="inlineStr">
        <is>
          <t>East</t>
        </is>
      </c>
      <c r="N4536" t="inlineStr">
        <is>
          <t>TEC-COP-007</t>
        </is>
      </c>
      <c r="O4536" t="inlineStr">
        <is>
          <t>Technology</t>
        </is>
      </c>
      <c r="P4536" t="inlineStr">
        <is>
          <t>Copiers</t>
        </is>
      </c>
      <c r="Q4536" t="inlineStr">
        <is>
          <t>Copiers Product 7</t>
        </is>
      </c>
      <c r="R4536" t="n">
        <v>478.0960465118174</v>
      </c>
      <c r="S4536" t="n">
        <v>4</v>
      </c>
      <c r="T4536" t="n">
        <v>0.4</v>
      </c>
      <c r="U4536" t="n">
        <v>-25.57595236949916</v>
      </c>
    </row>
    <row r="4537">
      <c r="A4537" t="n">
        <v>4536</v>
      </c>
      <c r="B4537" t="inlineStr">
        <is>
          <t>US-2015-102313</t>
        </is>
      </c>
      <c r="C4537" s="4" t="n">
        <v>42118.55349537037</v>
      </c>
      <c r="D4537" s="4" t="n">
        <v>42121.55349537037</v>
      </c>
      <c r="E4537" t="inlineStr">
        <is>
          <t>Same Day</t>
        </is>
      </c>
      <c r="F4537" t="inlineStr">
        <is>
          <t>CUST-00063</t>
        </is>
      </c>
      <c r="G4537" t="inlineStr">
        <is>
          <t>Ananya Verma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Hartford</t>
        </is>
      </c>
      <c r="K4537" t="inlineStr">
        <is>
          <t>Connecticut</t>
        </is>
      </c>
      <c r="L4537" t="n">
        <v>46440</v>
      </c>
      <c r="M4537" t="inlineStr">
        <is>
          <t>East</t>
        </is>
      </c>
      <c r="N4537" t="inlineStr">
        <is>
          <t>TEC-PHO-003</t>
        </is>
      </c>
      <c r="O4537" t="inlineStr">
        <is>
          <t>Technology</t>
        </is>
      </c>
      <c r="P4537" t="inlineStr">
        <is>
          <t>Phones</t>
        </is>
      </c>
      <c r="Q4537" t="inlineStr">
        <is>
          <t>Phones Product 3</t>
        </is>
      </c>
      <c r="R4537" t="n">
        <v>701.5120500228206</v>
      </c>
      <c r="S4537" t="n">
        <v>3</v>
      </c>
      <c r="T4537" t="n">
        <v>0.3</v>
      </c>
      <c r="U4537" t="n">
        <v>-24.84329718470768</v>
      </c>
    </row>
    <row r="4538">
      <c r="A4538" t="n">
        <v>4537</v>
      </c>
      <c r="B4538" t="inlineStr">
        <is>
          <t>US-2016-102314</t>
        </is>
      </c>
      <c r="C4538" s="4" t="n">
        <v>41776.71277777778</v>
      </c>
      <c r="D4538" s="4" t="n">
        <v>41778.71277777778</v>
      </c>
      <c r="E4538" t="inlineStr">
        <is>
          <t>Second Class</t>
        </is>
      </c>
      <c r="F4538" t="inlineStr">
        <is>
          <t>CUST-00269</t>
        </is>
      </c>
      <c r="G4538" t="inlineStr">
        <is>
          <t>Aarav Mehta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Tucson</t>
        </is>
      </c>
      <c r="K4538" t="inlineStr">
        <is>
          <t>Oregon</t>
        </is>
      </c>
      <c r="L4538" t="n">
        <v>54371</v>
      </c>
      <c r="M4538" t="inlineStr">
        <is>
          <t>West</t>
        </is>
      </c>
      <c r="N4538" t="inlineStr">
        <is>
          <t>OFF-BIN-007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Binders Product 7</t>
        </is>
      </c>
      <c r="R4538" t="n">
        <v>60.78063044721889</v>
      </c>
      <c r="S4538" t="n">
        <v>2</v>
      </c>
      <c r="T4538" t="n">
        <v>0.1</v>
      </c>
      <c r="U4538" t="n">
        <v>4.422028628509882</v>
      </c>
    </row>
    <row r="4539">
      <c r="A4539" t="n">
        <v>4538</v>
      </c>
      <c r="B4539" t="inlineStr">
        <is>
          <t>US-2017-102315</t>
        </is>
      </c>
      <c r="C4539" s="4" t="n">
        <v>41672.65167824074</v>
      </c>
      <c r="D4539" s="4" t="n">
        <v>41674.65167824074</v>
      </c>
      <c r="E4539" t="inlineStr">
        <is>
          <t>Standard Class</t>
        </is>
      </c>
      <c r="F4539" t="inlineStr">
        <is>
          <t>CUST-00656</t>
        </is>
      </c>
      <c r="G4539" t="inlineStr">
        <is>
          <t>Ananya Verma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Wilmington</t>
        </is>
      </c>
      <c r="K4539" t="inlineStr">
        <is>
          <t>Connecticut</t>
        </is>
      </c>
      <c r="L4539" t="n">
        <v>15375</v>
      </c>
      <c r="M4539" t="inlineStr">
        <is>
          <t>East</t>
        </is>
      </c>
      <c r="N4539" t="inlineStr">
        <is>
          <t>TEC-COP-007</t>
        </is>
      </c>
      <c r="O4539" t="inlineStr">
        <is>
          <t>Technology</t>
        </is>
      </c>
      <c r="P4539" t="inlineStr">
        <is>
          <t>Copiers</t>
        </is>
      </c>
      <c r="Q4539" t="inlineStr">
        <is>
          <t>Copiers Product 7</t>
        </is>
      </c>
      <c r="R4539" t="n">
        <v>2037.683592576303</v>
      </c>
      <c r="S4539" t="n">
        <v>7</v>
      </c>
      <c r="T4539" t="n">
        <v>0.05</v>
      </c>
      <c r="U4539" t="n">
        <v>237.6199682829721</v>
      </c>
    </row>
    <row r="4540">
      <c r="A4540" t="n">
        <v>4539</v>
      </c>
      <c r="B4540" t="inlineStr">
        <is>
          <t>US-2017-102315</t>
        </is>
      </c>
      <c r="C4540" s="4" t="n">
        <v>41672.65167824074</v>
      </c>
      <c r="D4540" s="4" t="n">
        <v>41674.65167824074</v>
      </c>
      <c r="E4540" t="inlineStr">
        <is>
          <t>Standard Class</t>
        </is>
      </c>
      <c r="F4540" t="inlineStr">
        <is>
          <t>CUST-00656</t>
        </is>
      </c>
      <c r="G4540" t="inlineStr">
        <is>
          <t>Ananya Verma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Wilmington</t>
        </is>
      </c>
      <c r="K4540" t="inlineStr">
        <is>
          <t>Connecticut</t>
        </is>
      </c>
      <c r="L4540" t="n">
        <v>85732</v>
      </c>
      <c r="M4540" t="inlineStr">
        <is>
          <t>East</t>
        </is>
      </c>
      <c r="N4540" t="inlineStr">
        <is>
          <t>OFF-SUP-007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Supplies Product 7</t>
        </is>
      </c>
      <c r="R4540" t="n">
        <v>736.2354147073</v>
      </c>
      <c r="S4540" t="n">
        <v>10</v>
      </c>
      <c r="T4540" t="n">
        <v>0</v>
      </c>
      <c r="U4540" t="n">
        <v>134.6745532273932</v>
      </c>
    </row>
    <row r="4541">
      <c r="A4541" t="n">
        <v>4540</v>
      </c>
      <c r="B4541" t="inlineStr">
        <is>
          <t>US-2014-102316</t>
        </is>
      </c>
      <c r="C4541" s="4" t="n">
        <v>42979.85226851852</v>
      </c>
      <c r="D4541" s="4" t="n">
        <v>42982.85226851852</v>
      </c>
      <c r="E4541" t="inlineStr">
        <is>
          <t>Standard Class</t>
        </is>
      </c>
      <c r="F4541" t="inlineStr">
        <is>
          <t>CUST-00376</t>
        </is>
      </c>
      <c r="G4541" t="inlineStr">
        <is>
          <t>Rohan Gupta</t>
        </is>
      </c>
      <c r="H4541" t="inlineStr">
        <is>
          <t>Consumer</t>
        </is>
      </c>
      <c r="I4541" t="inlineStr">
        <is>
          <t>United States</t>
        </is>
      </c>
      <c r="J4541" t="inlineStr">
        <is>
          <t>Richmond</t>
        </is>
      </c>
      <c r="K4541" t="inlineStr">
        <is>
          <t>Delaware</t>
        </is>
      </c>
      <c r="L4541" t="n">
        <v>67041</v>
      </c>
      <c r="M4541" t="inlineStr">
        <is>
          <t>East</t>
        </is>
      </c>
      <c r="N4541" t="inlineStr">
        <is>
          <t>OFF-FAS-006</t>
        </is>
      </c>
      <c r="O4541" t="inlineStr">
        <is>
          <t>Office Supplies</t>
        </is>
      </c>
      <c r="P4541" t="inlineStr">
        <is>
          <t>Fasteners</t>
        </is>
      </c>
      <c r="Q4541" t="inlineStr">
        <is>
          <t>Fasteners Product 6</t>
        </is>
      </c>
      <c r="R4541" t="n">
        <v>46.0943573806517</v>
      </c>
      <c r="S4541" t="n">
        <v>5</v>
      </c>
      <c r="T4541" t="n">
        <v>0.4</v>
      </c>
      <c r="U4541" t="n">
        <v>-3.811268365969391</v>
      </c>
    </row>
    <row r="4542">
      <c r="A4542" t="n">
        <v>4541</v>
      </c>
      <c r="B4542" t="inlineStr">
        <is>
          <t>US-2015-102317</t>
        </is>
      </c>
      <c r="C4542" s="4" t="n">
        <v>42341.30162037037</v>
      </c>
      <c r="D4542" s="4" t="n">
        <v>42344.30162037037</v>
      </c>
      <c r="E4542" t="inlineStr">
        <is>
          <t>Standard Class</t>
        </is>
      </c>
      <c r="F4542" t="inlineStr">
        <is>
          <t>CUST-00780</t>
        </is>
      </c>
      <c r="G4542" t="inlineStr">
        <is>
          <t>Ishita Kapoor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Jersey City</t>
        </is>
      </c>
      <c r="K4542" t="inlineStr">
        <is>
          <t>Delaware</t>
        </is>
      </c>
      <c r="L4542" t="n">
        <v>67473</v>
      </c>
      <c r="M4542" t="inlineStr">
        <is>
          <t>East</t>
        </is>
      </c>
      <c r="N4542" t="inlineStr">
        <is>
          <t>OFF-STO-006</t>
        </is>
      </c>
      <c r="O4542" t="inlineStr">
        <is>
          <t>Office Supplies</t>
        </is>
      </c>
      <c r="P4542" t="inlineStr">
        <is>
          <t>Storage</t>
        </is>
      </c>
      <c r="Q4542" t="inlineStr">
        <is>
          <t>Storage Product 6</t>
        </is>
      </c>
      <c r="R4542" t="n">
        <v>122.4347513303327</v>
      </c>
      <c r="S4542" t="n">
        <v>4</v>
      </c>
      <c r="T4542" t="n">
        <v>0</v>
      </c>
      <c r="U4542" t="n">
        <v>26.19091725923581</v>
      </c>
    </row>
    <row r="4543">
      <c r="A4543" t="n">
        <v>4542</v>
      </c>
      <c r="B4543" t="inlineStr">
        <is>
          <t>US-2016-102318</t>
        </is>
      </c>
      <c r="C4543" s="4" t="n">
        <v>42924.17650462963</v>
      </c>
      <c r="D4543" s="4" t="n">
        <v>42925.17650462963</v>
      </c>
      <c r="E4543" t="inlineStr">
        <is>
          <t>Second Class</t>
        </is>
      </c>
      <c r="F4543" t="inlineStr">
        <is>
          <t>CUST-00328</t>
        </is>
      </c>
      <c r="G4543" t="inlineStr">
        <is>
          <t>Rohan Gupta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Worcester</t>
        </is>
      </c>
      <c r="K4543" t="inlineStr">
        <is>
          <t>Virginia</t>
        </is>
      </c>
      <c r="L4543" t="n">
        <v>82637</v>
      </c>
      <c r="M4543" t="inlineStr">
        <is>
          <t>East</t>
        </is>
      </c>
      <c r="N4543" t="inlineStr">
        <is>
          <t>FUR-TAB-008</t>
        </is>
      </c>
      <c r="O4543" t="inlineStr">
        <is>
          <t>Furniture</t>
        </is>
      </c>
      <c r="P4543" t="inlineStr">
        <is>
          <t>Tables</t>
        </is>
      </c>
      <c r="Q4543" t="inlineStr">
        <is>
          <t>Tables Product 8</t>
        </is>
      </c>
      <c r="R4543" t="n">
        <v>225.2202168807738</v>
      </c>
      <c r="S4543" t="n">
        <v>1</v>
      </c>
      <c r="T4543" t="n">
        <v>0.2</v>
      </c>
      <c r="U4543" t="n">
        <v>-14.39428218296354</v>
      </c>
    </row>
    <row r="4544">
      <c r="A4544" t="n">
        <v>4543</v>
      </c>
      <c r="B4544" t="inlineStr">
        <is>
          <t>US-2017-102319</t>
        </is>
      </c>
      <c r="C4544" s="4" t="n">
        <v>42815.80329861111</v>
      </c>
      <c r="D4544" s="4" t="n">
        <v>42817.80329861111</v>
      </c>
      <c r="E4544" t="inlineStr">
        <is>
          <t>First Class</t>
        </is>
      </c>
      <c r="F4544" t="inlineStr">
        <is>
          <t>CUST-00517</t>
        </is>
      </c>
      <c r="G4544" t="inlineStr">
        <is>
          <t>Diya Sharma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Tucson</t>
        </is>
      </c>
      <c r="K4544" t="inlineStr">
        <is>
          <t>Idaho</t>
        </is>
      </c>
      <c r="L4544" t="n">
        <v>47092</v>
      </c>
      <c r="M4544" t="inlineStr">
        <is>
          <t>West</t>
        </is>
      </c>
      <c r="N4544" t="inlineStr">
        <is>
          <t>TEC-MAC-002</t>
        </is>
      </c>
      <c r="O4544" t="inlineStr">
        <is>
          <t>Technology</t>
        </is>
      </c>
      <c r="P4544" t="inlineStr">
        <is>
          <t>Machines</t>
        </is>
      </c>
      <c r="Q4544" t="inlineStr">
        <is>
          <t>Machines Product 2</t>
        </is>
      </c>
      <c r="R4544" t="n">
        <v>430.1741503907589</v>
      </c>
      <c r="S4544" t="n">
        <v>4</v>
      </c>
      <c r="T4544" t="n">
        <v>0</v>
      </c>
      <c r="U4544" t="n">
        <v>93.73335479432444</v>
      </c>
    </row>
    <row r="4545">
      <c r="A4545" t="n">
        <v>4544</v>
      </c>
      <c r="B4545" t="inlineStr">
        <is>
          <t>US-2014-102320</t>
        </is>
      </c>
      <c r="C4545" s="4" t="n">
        <v>42699.55606481482</v>
      </c>
      <c r="D4545" s="4" t="n">
        <v>42700.55606481482</v>
      </c>
      <c r="E4545" t="inlineStr">
        <is>
          <t>Second Class</t>
        </is>
      </c>
      <c r="F4545" t="inlineStr">
        <is>
          <t>CUST-00632</t>
        </is>
      </c>
      <c r="G4545" t="inlineStr">
        <is>
          <t>Diya Sharma</t>
        </is>
      </c>
      <c r="H4545" t="inlineStr">
        <is>
          <t>Home Office</t>
        </is>
      </c>
      <c r="I4545" t="inlineStr">
        <is>
          <t>United States</t>
        </is>
      </c>
      <c r="J4545" t="inlineStr">
        <is>
          <t>San Diego</t>
        </is>
      </c>
      <c r="K4545" t="inlineStr">
        <is>
          <t>Nevada</t>
        </is>
      </c>
      <c r="L4545" t="n">
        <v>77113</v>
      </c>
      <c r="M4545" t="inlineStr">
        <is>
          <t>West</t>
        </is>
      </c>
      <c r="N4545" t="inlineStr">
        <is>
          <t>OFF-ART-004</t>
        </is>
      </c>
      <c r="O4545" t="inlineStr">
        <is>
          <t>Office Supplies</t>
        </is>
      </c>
      <c r="P4545" t="inlineStr">
        <is>
          <t>Art</t>
        </is>
      </c>
      <c r="Q4545" t="inlineStr">
        <is>
          <t>Art Product 4</t>
        </is>
      </c>
      <c r="R4545" t="n">
        <v>25.09641449096112</v>
      </c>
      <c r="S4545" t="n">
        <v>1</v>
      </c>
      <c r="T4545" t="n">
        <v>0</v>
      </c>
      <c r="U4545" t="n">
        <v>3.625806784335651</v>
      </c>
    </row>
    <row r="4546">
      <c r="A4546" t="n">
        <v>4545</v>
      </c>
      <c r="B4546" t="inlineStr">
        <is>
          <t>US-2014-102320</t>
        </is>
      </c>
      <c r="C4546" s="4" t="n">
        <v>42699.55606481482</v>
      </c>
      <c r="D4546" s="4" t="n">
        <v>42700.55606481482</v>
      </c>
      <c r="E4546" t="inlineStr">
        <is>
          <t>Second Class</t>
        </is>
      </c>
      <c r="F4546" t="inlineStr">
        <is>
          <t>CUST-00632</t>
        </is>
      </c>
      <c r="G4546" t="inlineStr">
        <is>
          <t>Diya Sharma</t>
        </is>
      </c>
      <c r="H4546" t="inlineStr">
        <is>
          <t>Home Office</t>
        </is>
      </c>
      <c r="I4546" t="inlineStr">
        <is>
          <t>United States</t>
        </is>
      </c>
      <c r="J4546" t="inlineStr">
        <is>
          <t>San Diego</t>
        </is>
      </c>
      <c r="K4546" t="inlineStr">
        <is>
          <t>Nevada</t>
        </is>
      </c>
      <c r="L4546" t="n">
        <v>72706</v>
      </c>
      <c r="M4546" t="inlineStr">
        <is>
          <t>West</t>
        </is>
      </c>
      <c r="N4546" t="inlineStr">
        <is>
          <t>OFF-LAB-008</t>
        </is>
      </c>
      <c r="O4546" t="inlineStr">
        <is>
          <t>Office Supplies</t>
        </is>
      </c>
      <c r="P4546" t="inlineStr">
        <is>
          <t>Labels</t>
        </is>
      </c>
      <c r="Q4546" t="inlineStr">
        <is>
          <t>Labels Product 8</t>
        </is>
      </c>
      <c r="R4546" t="n">
        <v>25.06894865464179</v>
      </c>
      <c r="S4546" t="n">
        <v>1</v>
      </c>
      <c r="T4546" t="n">
        <v>0.2</v>
      </c>
      <c r="U4546" t="n">
        <v>-0.124624876821615</v>
      </c>
    </row>
    <row r="4547">
      <c r="A4547" t="n">
        <v>4546</v>
      </c>
      <c r="B4547" t="inlineStr">
        <is>
          <t>US-2014-102320</t>
        </is>
      </c>
      <c r="C4547" s="4" t="n">
        <v>42699.55606481482</v>
      </c>
      <c r="D4547" s="4" t="n">
        <v>42700.55606481482</v>
      </c>
      <c r="E4547" t="inlineStr">
        <is>
          <t>Second Class</t>
        </is>
      </c>
      <c r="F4547" t="inlineStr">
        <is>
          <t>CUST-00632</t>
        </is>
      </c>
      <c r="G4547" t="inlineStr">
        <is>
          <t>Diya Sharma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San Diego</t>
        </is>
      </c>
      <c r="K4547" t="inlineStr">
        <is>
          <t>Nevada</t>
        </is>
      </c>
      <c r="L4547" t="n">
        <v>96545</v>
      </c>
      <c r="M4547" t="inlineStr">
        <is>
          <t>West</t>
        </is>
      </c>
      <c r="N4547" t="inlineStr">
        <is>
          <t>OFF-FAS-008</t>
        </is>
      </c>
      <c r="O4547" t="inlineStr">
        <is>
          <t>Office Supplies</t>
        </is>
      </c>
      <c r="P4547" t="inlineStr">
        <is>
          <t>Fasteners</t>
        </is>
      </c>
      <c r="Q4547" t="inlineStr">
        <is>
          <t>Fasteners Product 8</t>
        </is>
      </c>
      <c r="R4547" t="n">
        <v>20.44577707915685</v>
      </c>
      <c r="S4547" t="n">
        <v>1</v>
      </c>
      <c r="T4547" t="n">
        <v>0.1</v>
      </c>
      <c r="U4547" t="n">
        <v>1.370036826890523</v>
      </c>
    </row>
    <row r="4548">
      <c r="A4548" t="n">
        <v>4547</v>
      </c>
      <c r="B4548" t="inlineStr">
        <is>
          <t>US-2015-102321</t>
        </is>
      </c>
      <c r="C4548" s="4" t="n">
        <v>41897.32019675926</v>
      </c>
      <c r="D4548" s="4" t="n">
        <v>41901.32019675926</v>
      </c>
      <c r="E4548" t="inlineStr">
        <is>
          <t>First Class</t>
        </is>
      </c>
      <c r="F4548" t="inlineStr">
        <is>
          <t>CUST-00420</t>
        </is>
      </c>
      <c r="G4548" t="inlineStr">
        <is>
          <t>Ananya Verma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Jersey City</t>
        </is>
      </c>
      <c r="K4548" t="inlineStr">
        <is>
          <t>Maryland</t>
        </is>
      </c>
      <c r="L4548" t="n">
        <v>80190</v>
      </c>
      <c r="M4548" t="inlineStr">
        <is>
          <t>East</t>
        </is>
      </c>
      <c r="N4548" t="inlineStr">
        <is>
          <t>OFF-APP-006</t>
        </is>
      </c>
      <c r="O4548" t="inlineStr">
        <is>
          <t>Office Supplies</t>
        </is>
      </c>
      <c r="P4548" t="inlineStr">
        <is>
          <t>Appliances</t>
        </is>
      </c>
      <c r="Q4548" t="inlineStr">
        <is>
          <t>Appliances Product 6</t>
        </is>
      </c>
      <c r="R4548" t="n">
        <v>223.2347157420014</v>
      </c>
      <c r="S4548" t="n">
        <v>4</v>
      </c>
      <c r="T4548" t="n">
        <v>0</v>
      </c>
      <c r="U4548" t="n">
        <v>30.27030907158713</v>
      </c>
    </row>
    <row r="4549">
      <c r="A4549" t="n">
        <v>4548</v>
      </c>
      <c r="B4549" t="inlineStr">
        <is>
          <t>US-2016-102322</t>
        </is>
      </c>
      <c r="C4549" s="4" t="n">
        <v>42605.47792824074</v>
      </c>
      <c r="D4549" s="4" t="n">
        <v>42607.47792824074</v>
      </c>
      <c r="E4549" t="inlineStr">
        <is>
          <t>First Class</t>
        </is>
      </c>
      <c r="F4549" t="inlineStr">
        <is>
          <t>CUST-00312</t>
        </is>
      </c>
      <c r="G4549" t="inlineStr">
        <is>
          <t>Ishita Kapoor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Newark</t>
        </is>
      </c>
      <c r="K4549" t="inlineStr">
        <is>
          <t>Maryland</t>
        </is>
      </c>
      <c r="L4549" t="n">
        <v>15517</v>
      </c>
      <c r="M4549" t="inlineStr">
        <is>
          <t>East</t>
        </is>
      </c>
      <c r="N4549" t="inlineStr">
        <is>
          <t>OFF-LAB-007</t>
        </is>
      </c>
      <c r="O4549" t="inlineStr">
        <is>
          <t>Office Supplies</t>
        </is>
      </c>
      <c r="P4549" t="inlineStr">
        <is>
          <t>Labels</t>
        </is>
      </c>
      <c r="Q4549" t="inlineStr">
        <is>
          <t>Labels Product 7</t>
        </is>
      </c>
      <c r="R4549" t="n">
        <v>263.2790495387148</v>
      </c>
      <c r="S4549" t="n">
        <v>3</v>
      </c>
      <c r="T4549" t="n">
        <v>0.15</v>
      </c>
      <c r="U4549" t="n">
        <v>24.72206552938546</v>
      </c>
    </row>
    <row r="4550">
      <c r="A4550" t="n">
        <v>4549</v>
      </c>
      <c r="B4550" t="inlineStr">
        <is>
          <t>US-2016-102322</t>
        </is>
      </c>
      <c r="C4550" s="4" t="n">
        <v>42605.47792824074</v>
      </c>
      <c r="D4550" s="4" t="n">
        <v>42607.47792824074</v>
      </c>
      <c r="E4550" t="inlineStr">
        <is>
          <t>First Class</t>
        </is>
      </c>
      <c r="F4550" t="inlineStr">
        <is>
          <t>CUST-00312</t>
        </is>
      </c>
      <c r="G4550" t="inlineStr">
        <is>
          <t>Ishita Kapoor</t>
        </is>
      </c>
      <c r="H4550" t="inlineStr">
        <is>
          <t>Home Office</t>
        </is>
      </c>
      <c r="I4550" t="inlineStr">
        <is>
          <t>United States</t>
        </is>
      </c>
      <c r="J4550" t="inlineStr">
        <is>
          <t>Newark</t>
        </is>
      </c>
      <c r="K4550" t="inlineStr">
        <is>
          <t>Maryland</t>
        </is>
      </c>
      <c r="L4550" t="n">
        <v>17615</v>
      </c>
      <c r="M4550" t="inlineStr">
        <is>
          <t>East</t>
        </is>
      </c>
      <c r="N4550" t="inlineStr">
        <is>
          <t>FUR-BOO-008</t>
        </is>
      </c>
      <c r="O4550" t="inlineStr">
        <is>
          <t>Furniture</t>
        </is>
      </c>
      <c r="P4550" t="inlineStr">
        <is>
          <t>Bookcases</t>
        </is>
      </c>
      <c r="Q4550" t="inlineStr">
        <is>
          <t>Bookcases Product 8</t>
        </is>
      </c>
      <c r="R4550" t="n">
        <v>698.9064638658884</v>
      </c>
      <c r="S4550" t="n">
        <v>5</v>
      </c>
      <c r="T4550" t="n">
        <v>0</v>
      </c>
      <c r="U4550" t="n">
        <v>37.84827014254232</v>
      </c>
    </row>
    <row r="4551">
      <c r="A4551" t="n">
        <v>4550</v>
      </c>
      <c r="B4551" t="inlineStr">
        <is>
          <t>US-2017-102323</t>
        </is>
      </c>
      <c r="C4551" s="4" t="n">
        <v>41842.38292824074</v>
      </c>
      <c r="D4551" s="4" t="n">
        <v>41846.38292824074</v>
      </c>
      <c r="E4551" t="inlineStr">
        <is>
          <t>First Class</t>
        </is>
      </c>
      <c r="F4551" t="inlineStr">
        <is>
          <t>CUST-00308</t>
        </is>
      </c>
      <c r="G4551" t="inlineStr">
        <is>
          <t>Ishita Kapoor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Boston</t>
        </is>
      </c>
      <c r="K4551" t="inlineStr">
        <is>
          <t>New York</t>
        </is>
      </c>
      <c r="L4551" t="n">
        <v>52718</v>
      </c>
      <c r="M4551" t="inlineStr">
        <is>
          <t>East</t>
        </is>
      </c>
      <c r="N4551" t="inlineStr">
        <is>
          <t>TEC-ACC-007</t>
        </is>
      </c>
      <c r="O4551" t="inlineStr">
        <is>
          <t>Technology</t>
        </is>
      </c>
      <c r="P4551" t="inlineStr">
        <is>
          <t>Accessories</t>
        </is>
      </c>
      <c r="Q4551" t="inlineStr">
        <is>
          <t>Accessories Product 7</t>
        </is>
      </c>
      <c r="R4551" t="n">
        <v>1686.919255347738</v>
      </c>
      <c r="S4551" t="n">
        <v>6</v>
      </c>
      <c r="T4551" t="n">
        <v>0</v>
      </c>
      <c r="U4551" t="n">
        <v>311.6118798225673</v>
      </c>
    </row>
    <row r="4552">
      <c r="A4552" t="n">
        <v>4551</v>
      </c>
      <c r="B4552" t="inlineStr">
        <is>
          <t>US-2017-102323</t>
        </is>
      </c>
      <c r="C4552" s="4" t="n">
        <v>41842.38292824074</v>
      </c>
      <c r="D4552" s="4" t="n">
        <v>41846.38292824074</v>
      </c>
      <c r="E4552" t="inlineStr">
        <is>
          <t>First Class</t>
        </is>
      </c>
      <c r="F4552" t="inlineStr">
        <is>
          <t>CUST-00308</t>
        </is>
      </c>
      <c r="G4552" t="inlineStr">
        <is>
          <t>Ishita Kapoor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Boston</t>
        </is>
      </c>
      <c r="K4552" t="inlineStr">
        <is>
          <t>New York</t>
        </is>
      </c>
      <c r="L4552" t="n">
        <v>22597</v>
      </c>
      <c r="M4552" t="inlineStr">
        <is>
          <t>East</t>
        </is>
      </c>
      <c r="N4552" t="inlineStr">
        <is>
          <t>FUR-FUR-008</t>
        </is>
      </c>
      <c r="O4552" t="inlineStr">
        <is>
          <t>Furniture</t>
        </is>
      </c>
      <c r="P4552" t="inlineStr">
        <is>
          <t>Furnishings</t>
        </is>
      </c>
      <c r="Q4552" t="inlineStr">
        <is>
          <t>Furnishings Product 8</t>
        </is>
      </c>
      <c r="R4552" t="n">
        <v>113.7291650134404</v>
      </c>
      <c r="S4552" t="n">
        <v>1</v>
      </c>
      <c r="T4552" t="n">
        <v>0.7</v>
      </c>
      <c r="U4552" t="n">
        <v>-34.79400625840303</v>
      </c>
    </row>
    <row r="4553">
      <c r="A4553" t="n">
        <v>4552</v>
      </c>
      <c r="B4553" t="inlineStr">
        <is>
          <t>US-2014-102324</t>
        </is>
      </c>
      <c r="C4553" s="4" t="n">
        <v>42295.67299768519</v>
      </c>
      <c r="D4553" s="4" t="n">
        <v>42297.67299768519</v>
      </c>
      <c r="E4553" t="inlineStr">
        <is>
          <t>Standard Class</t>
        </is>
      </c>
      <c r="F4553" t="inlineStr">
        <is>
          <t>CUST-00643</t>
        </is>
      </c>
      <c r="G4553" t="inlineStr">
        <is>
          <t>Meera Nair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Charlotte</t>
        </is>
      </c>
      <c r="K4553" t="inlineStr">
        <is>
          <t>Kentucky</t>
        </is>
      </c>
      <c r="L4553" t="n">
        <v>12474</v>
      </c>
      <c r="M4553" t="inlineStr">
        <is>
          <t>South</t>
        </is>
      </c>
      <c r="N4553" t="inlineStr">
        <is>
          <t>FUR-BOO-001</t>
        </is>
      </c>
      <c r="O4553" t="inlineStr">
        <is>
          <t>Furniture</t>
        </is>
      </c>
      <c r="P4553" t="inlineStr">
        <is>
          <t>Bookcases</t>
        </is>
      </c>
      <c r="Q4553" t="inlineStr">
        <is>
          <t>Bookcases Product 1</t>
        </is>
      </c>
      <c r="R4553" t="n">
        <v>814.9381463227103</v>
      </c>
      <c r="S4553" t="n">
        <v>4</v>
      </c>
      <c r="T4553" t="n">
        <v>0.3</v>
      </c>
      <c r="U4553" t="n">
        <v>-155.8964391837717</v>
      </c>
    </row>
    <row r="4554">
      <c r="A4554" t="n">
        <v>4553</v>
      </c>
      <c r="B4554" t="inlineStr">
        <is>
          <t>US-2014-102324</t>
        </is>
      </c>
      <c r="C4554" s="4" t="n">
        <v>42295.67299768519</v>
      </c>
      <c r="D4554" s="4" t="n">
        <v>42297.67299768519</v>
      </c>
      <c r="E4554" t="inlineStr">
        <is>
          <t>Standard Class</t>
        </is>
      </c>
      <c r="F4554" t="inlineStr">
        <is>
          <t>CUST-00643</t>
        </is>
      </c>
      <c r="G4554" t="inlineStr">
        <is>
          <t>Meera Nair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Charlotte</t>
        </is>
      </c>
      <c r="K4554" t="inlineStr">
        <is>
          <t>Kentucky</t>
        </is>
      </c>
      <c r="L4554" t="n">
        <v>74110</v>
      </c>
      <c r="M4554" t="inlineStr">
        <is>
          <t>South</t>
        </is>
      </c>
      <c r="N4554" t="inlineStr">
        <is>
          <t>OFF-ENV-002</t>
        </is>
      </c>
      <c r="O4554" t="inlineStr">
        <is>
          <t>Office Supplies</t>
        </is>
      </c>
      <c r="P4554" t="inlineStr">
        <is>
          <t>Envelopes</t>
        </is>
      </c>
      <c r="Q4554" t="inlineStr">
        <is>
          <t>Envelopes Product 2</t>
        </is>
      </c>
      <c r="R4554" t="n">
        <v>93.40055190331962</v>
      </c>
      <c r="S4554" t="n">
        <v>2</v>
      </c>
      <c r="T4554" t="n">
        <v>0</v>
      </c>
      <c r="U4554" t="n">
        <v>11.85027726767194</v>
      </c>
    </row>
    <row r="4555">
      <c r="A4555" t="n">
        <v>4554</v>
      </c>
      <c r="B4555" t="inlineStr">
        <is>
          <t>US-2014-102324</t>
        </is>
      </c>
      <c r="C4555" s="4" t="n">
        <v>42295.67299768519</v>
      </c>
      <c r="D4555" s="4" t="n">
        <v>42297.67299768519</v>
      </c>
      <c r="E4555" t="inlineStr">
        <is>
          <t>Standard Class</t>
        </is>
      </c>
      <c r="F4555" t="inlineStr">
        <is>
          <t>CUST-00643</t>
        </is>
      </c>
      <c r="G4555" t="inlineStr">
        <is>
          <t>Meera Nair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Charlotte</t>
        </is>
      </c>
      <c r="K4555" t="inlineStr">
        <is>
          <t>Kentucky</t>
        </is>
      </c>
      <c r="L4555" t="n">
        <v>30502</v>
      </c>
      <c r="M4555" t="inlineStr">
        <is>
          <t>South</t>
        </is>
      </c>
      <c r="N4555" t="inlineStr">
        <is>
          <t>OFF-STO-008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Storage Product 8</t>
        </is>
      </c>
      <c r="R4555" t="n">
        <v>70.14362015181536</v>
      </c>
      <c r="S4555" t="n">
        <v>3</v>
      </c>
      <c r="T4555" t="n">
        <v>0.1</v>
      </c>
      <c r="U4555" t="n">
        <v>6.875739155335694</v>
      </c>
    </row>
    <row r="4556">
      <c r="A4556" t="n">
        <v>4555</v>
      </c>
      <c r="B4556" t="inlineStr">
        <is>
          <t>US-2014-102324</t>
        </is>
      </c>
      <c r="C4556" s="4" t="n">
        <v>42295.67299768519</v>
      </c>
      <c r="D4556" s="4" t="n">
        <v>42297.67299768519</v>
      </c>
      <c r="E4556" t="inlineStr">
        <is>
          <t>Standard Class</t>
        </is>
      </c>
      <c r="F4556" t="inlineStr">
        <is>
          <t>CUST-00643</t>
        </is>
      </c>
      <c r="G4556" t="inlineStr">
        <is>
          <t>Meera Nair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Charlotte</t>
        </is>
      </c>
      <c r="K4556" t="inlineStr">
        <is>
          <t>Kentucky</t>
        </is>
      </c>
      <c r="L4556" t="n">
        <v>61839</v>
      </c>
      <c r="M4556" t="inlineStr">
        <is>
          <t>South</t>
        </is>
      </c>
      <c r="N4556" t="inlineStr">
        <is>
          <t>OFF-BIN-007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Binders Product 7</t>
        </is>
      </c>
      <c r="R4556" t="n">
        <v>137.5711156291157</v>
      </c>
      <c r="S4556" t="n">
        <v>2</v>
      </c>
      <c r="T4556" t="n">
        <v>0</v>
      </c>
      <c r="U4556" t="n">
        <v>15.20745315017482</v>
      </c>
    </row>
    <row r="4557">
      <c r="A4557" t="n">
        <v>4556</v>
      </c>
      <c r="B4557" t="inlineStr">
        <is>
          <t>US-2014-102324</t>
        </is>
      </c>
      <c r="C4557" s="4" t="n">
        <v>42295.67299768519</v>
      </c>
      <c r="D4557" s="4" t="n">
        <v>42297.67299768519</v>
      </c>
      <c r="E4557" t="inlineStr">
        <is>
          <t>Standard Class</t>
        </is>
      </c>
      <c r="F4557" t="inlineStr">
        <is>
          <t>CUST-00643</t>
        </is>
      </c>
      <c r="G4557" t="inlineStr">
        <is>
          <t>Meera Nair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Charlotte</t>
        </is>
      </c>
      <c r="K4557" t="inlineStr">
        <is>
          <t>Kentucky</t>
        </is>
      </c>
      <c r="L4557" t="n">
        <v>22013</v>
      </c>
      <c r="M4557" t="inlineStr">
        <is>
          <t>South</t>
        </is>
      </c>
      <c r="N4557" t="inlineStr">
        <is>
          <t>TEC-ACC-008</t>
        </is>
      </c>
      <c r="O4557" t="inlineStr">
        <is>
          <t>Technology</t>
        </is>
      </c>
      <c r="P4557" t="inlineStr">
        <is>
          <t>Accessories</t>
        </is>
      </c>
      <c r="Q4557" t="inlineStr">
        <is>
          <t>Accessories Product 8</t>
        </is>
      </c>
      <c r="R4557" t="n">
        <v>169.7506414382254</v>
      </c>
      <c r="S4557" t="n">
        <v>2</v>
      </c>
      <c r="T4557" t="n">
        <v>0</v>
      </c>
      <c r="U4557" t="n">
        <v>39.69474485749721</v>
      </c>
    </row>
    <row r="4558">
      <c r="A4558" t="n">
        <v>4557</v>
      </c>
      <c r="B4558" t="inlineStr">
        <is>
          <t>US-2015-102325</t>
        </is>
      </c>
      <c r="C4558" s="4" t="n">
        <v>42465.65744212963</v>
      </c>
      <c r="D4558" s="4" t="n">
        <v>42466.65744212963</v>
      </c>
      <c r="E4558" t="inlineStr">
        <is>
          <t>First Class</t>
        </is>
      </c>
      <c r="F4558" t="inlineStr">
        <is>
          <t>CUST-00188</t>
        </is>
      </c>
      <c r="G4558" t="inlineStr">
        <is>
          <t>Aarav Mehta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Tucson</t>
        </is>
      </c>
      <c r="K4558" t="inlineStr">
        <is>
          <t>Oregon</t>
        </is>
      </c>
      <c r="L4558" t="n">
        <v>44844</v>
      </c>
      <c r="M4558" t="inlineStr">
        <is>
          <t>West</t>
        </is>
      </c>
      <c r="N4558" t="inlineStr">
        <is>
          <t>OFF-BIN-004</t>
        </is>
      </c>
      <c r="O4558" t="inlineStr">
        <is>
          <t>Office Supplies</t>
        </is>
      </c>
      <c r="P4558" t="inlineStr">
        <is>
          <t>Binders</t>
        </is>
      </c>
      <c r="Q4558" t="inlineStr">
        <is>
          <t>Binders Product 4</t>
        </is>
      </c>
      <c r="R4558" t="n">
        <v>8.603077423825615</v>
      </c>
      <c r="S4558" t="n">
        <v>1</v>
      </c>
      <c r="T4558" t="n">
        <v>0.1</v>
      </c>
      <c r="U4558" t="n">
        <v>0.731659577017059</v>
      </c>
    </row>
    <row r="4559">
      <c r="A4559" t="n">
        <v>4558</v>
      </c>
      <c r="B4559" t="inlineStr">
        <is>
          <t>US-2015-102325</t>
        </is>
      </c>
      <c r="C4559" s="4" t="n">
        <v>42465.65744212963</v>
      </c>
      <c r="D4559" s="4" t="n">
        <v>42466.65744212963</v>
      </c>
      <c r="E4559" t="inlineStr">
        <is>
          <t>First Class</t>
        </is>
      </c>
      <c r="F4559" t="inlineStr">
        <is>
          <t>CUST-00188</t>
        </is>
      </c>
      <c r="G4559" t="inlineStr">
        <is>
          <t>Aarav Mehta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Tucson</t>
        </is>
      </c>
      <c r="K4559" t="inlineStr">
        <is>
          <t>Oregon</t>
        </is>
      </c>
      <c r="L4559" t="n">
        <v>70833</v>
      </c>
      <c r="M4559" t="inlineStr">
        <is>
          <t>West</t>
        </is>
      </c>
      <c r="N4559" t="inlineStr">
        <is>
          <t>OFF-SUP-004</t>
        </is>
      </c>
      <c r="O4559" t="inlineStr">
        <is>
          <t>Office Supplies</t>
        </is>
      </c>
      <c r="P4559" t="inlineStr">
        <is>
          <t>Supplies</t>
        </is>
      </c>
      <c r="Q4559" t="inlineStr">
        <is>
          <t>Supplies Product 4</t>
        </is>
      </c>
      <c r="R4559" t="n">
        <v>77.16999509699941</v>
      </c>
      <c r="S4559" t="n">
        <v>3</v>
      </c>
      <c r="T4559" t="n">
        <v>0.2</v>
      </c>
      <c r="U4559" t="n">
        <v>-4.179023475386053</v>
      </c>
    </row>
    <row r="4560">
      <c r="A4560" t="n">
        <v>4559</v>
      </c>
      <c r="B4560" t="inlineStr">
        <is>
          <t>US-2016-102326</t>
        </is>
      </c>
      <c r="C4560" s="4" t="n">
        <v>43025.9728125</v>
      </c>
      <c r="D4560" s="4" t="n">
        <v>43026.9728125</v>
      </c>
      <c r="E4560" t="inlineStr">
        <is>
          <t>Second Class</t>
        </is>
      </c>
      <c r="F4560" t="inlineStr">
        <is>
          <t>CUST-00720</t>
        </is>
      </c>
      <c r="G4560" t="inlineStr">
        <is>
          <t>Diya Sharma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Los Angeles</t>
        </is>
      </c>
      <c r="K4560" t="inlineStr">
        <is>
          <t>Washington</t>
        </is>
      </c>
      <c r="L4560" t="n">
        <v>17307</v>
      </c>
      <c r="M4560" t="inlineStr">
        <is>
          <t>West</t>
        </is>
      </c>
      <c r="N4560" t="inlineStr">
        <is>
          <t>FUR-TAB-008</t>
        </is>
      </c>
      <c r="O4560" t="inlineStr">
        <is>
          <t>Furniture</t>
        </is>
      </c>
      <c r="P4560" t="inlineStr">
        <is>
          <t>Tables</t>
        </is>
      </c>
      <c r="Q4560" t="inlineStr">
        <is>
          <t>Tables Product 8</t>
        </is>
      </c>
      <c r="R4560" t="n">
        <v>75.92522471128981</v>
      </c>
      <c r="S4560" t="n">
        <v>1</v>
      </c>
      <c r="T4560" t="n">
        <v>0.05</v>
      </c>
      <c r="U4560" t="n">
        <v>-1.396874421940285</v>
      </c>
    </row>
    <row r="4561">
      <c r="A4561" t="n">
        <v>4560</v>
      </c>
      <c r="B4561" t="inlineStr">
        <is>
          <t>US-2016-102326</t>
        </is>
      </c>
      <c r="C4561" s="4" t="n">
        <v>43025.9728125</v>
      </c>
      <c r="D4561" s="4" t="n">
        <v>43026.9728125</v>
      </c>
      <c r="E4561" t="inlineStr">
        <is>
          <t>Second Class</t>
        </is>
      </c>
      <c r="F4561" t="inlineStr">
        <is>
          <t>CUST-00720</t>
        </is>
      </c>
      <c r="G4561" t="inlineStr">
        <is>
          <t>Diya Sharma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Los Angeles</t>
        </is>
      </c>
      <c r="K4561" t="inlineStr">
        <is>
          <t>Washington</t>
        </is>
      </c>
      <c r="L4561" t="n">
        <v>27920</v>
      </c>
      <c r="M4561" t="inlineStr">
        <is>
          <t>West</t>
        </is>
      </c>
      <c r="N4561" t="inlineStr">
        <is>
          <t>TEC-ACC-001</t>
        </is>
      </c>
      <c r="O4561" t="inlineStr">
        <is>
          <t>Technology</t>
        </is>
      </c>
      <c r="P4561" t="inlineStr">
        <is>
          <t>Accessories</t>
        </is>
      </c>
      <c r="Q4561" t="inlineStr">
        <is>
          <t>Accessories Product 1</t>
        </is>
      </c>
      <c r="R4561" t="n">
        <v>1016.351868412358</v>
      </c>
      <c r="S4561" t="n">
        <v>8</v>
      </c>
      <c r="T4561" t="n">
        <v>0.3</v>
      </c>
      <c r="U4561" t="n">
        <v>-92.83825159450311</v>
      </c>
    </row>
    <row r="4562">
      <c r="A4562" t="n">
        <v>4561</v>
      </c>
      <c r="B4562" t="inlineStr">
        <is>
          <t>US-2016-102326</t>
        </is>
      </c>
      <c r="C4562" s="4" t="n">
        <v>43025.9728125</v>
      </c>
      <c r="D4562" s="4" t="n">
        <v>43026.9728125</v>
      </c>
      <c r="E4562" t="inlineStr">
        <is>
          <t>Second Class</t>
        </is>
      </c>
      <c r="F4562" t="inlineStr">
        <is>
          <t>CUST-00720</t>
        </is>
      </c>
      <c r="G4562" t="inlineStr">
        <is>
          <t>Diya Sharma</t>
        </is>
      </c>
      <c r="H4562" t="inlineStr">
        <is>
          <t>Consumer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Washington</t>
        </is>
      </c>
      <c r="L4562" t="n">
        <v>10482</v>
      </c>
      <c r="M4562" t="inlineStr">
        <is>
          <t>West</t>
        </is>
      </c>
      <c r="N4562" t="inlineStr">
        <is>
          <t>FUR-BOO-004</t>
        </is>
      </c>
      <c r="O4562" t="inlineStr">
        <is>
          <t>Furniture</t>
        </is>
      </c>
      <c r="P4562" t="inlineStr">
        <is>
          <t>Bookcases</t>
        </is>
      </c>
      <c r="Q4562" t="inlineStr">
        <is>
          <t>Bookcases Product 4</t>
        </is>
      </c>
      <c r="R4562" t="n">
        <v>234.4123506572137</v>
      </c>
      <c r="S4562" t="n">
        <v>2</v>
      </c>
      <c r="T4562" t="n">
        <v>0.1</v>
      </c>
      <c r="U4562" t="n">
        <v>15.32287076796501</v>
      </c>
    </row>
    <row r="4563">
      <c r="A4563" t="n">
        <v>4562</v>
      </c>
      <c r="B4563" t="inlineStr">
        <is>
          <t>US-2017-102327</t>
        </is>
      </c>
      <c r="C4563" s="4" t="n">
        <v>41864.23724537037</v>
      </c>
      <c r="D4563" s="4" t="n">
        <v>41866.23724537037</v>
      </c>
      <c r="E4563" t="inlineStr">
        <is>
          <t>Standard Class</t>
        </is>
      </c>
      <c r="F4563" t="inlineStr">
        <is>
          <t>CUST-00041</t>
        </is>
      </c>
      <c r="G4563" t="inlineStr">
        <is>
          <t>Rohan Gupta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Jersey City</t>
        </is>
      </c>
      <c r="K4563" t="inlineStr">
        <is>
          <t>Delaware</t>
        </is>
      </c>
      <c r="L4563" t="n">
        <v>39000</v>
      </c>
      <c r="M4563" t="inlineStr">
        <is>
          <t>East</t>
        </is>
      </c>
      <c r="N4563" t="inlineStr">
        <is>
          <t>OFF-FAS-002</t>
        </is>
      </c>
      <c r="O4563" t="inlineStr">
        <is>
          <t>Office Supplies</t>
        </is>
      </c>
      <c r="P4563" t="inlineStr">
        <is>
          <t>Fasteners</t>
        </is>
      </c>
      <c r="Q4563" t="inlineStr">
        <is>
          <t>Fasteners Product 2</t>
        </is>
      </c>
      <c r="R4563" t="n">
        <v>52.52861307216099</v>
      </c>
      <c r="S4563" t="n">
        <v>3</v>
      </c>
      <c r="T4563" t="n">
        <v>0.3</v>
      </c>
      <c r="U4563" t="n">
        <v>-3.736967672281377</v>
      </c>
    </row>
    <row r="4564">
      <c r="A4564" t="n">
        <v>4563</v>
      </c>
      <c r="B4564" t="inlineStr">
        <is>
          <t>US-2017-102327</t>
        </is>
      </c>
      <c r="C4564" s="4" t="n">
        <v>41864.23724537037</v>
      </c>
      <c r="D4564" s="4" t="n">
        <v>41866.23724537037</v>
      </c>
      <c r="E4564" t="inlineStr">
        <is>
          <t>Standard Class</t>
        </is>
      </c>
      <c r="F4564" t="inlineStr">
        <is>
          <t>CUST-00041</t>
        </is>
      </c>
      <c r="G4564" t="inlineStr">
        <is>
          <t>Rohan Gupta</t>
        </is>
      </c>
      <c r="H4564" t="inlineStr">
        <is>
          <t>Consumer</t>
        </is>
      </c>
      <c r="I4564" t="inlineStr">
        <is>
          <t>United States</t>
        </is>
      </c>
      <c r="J4564" t="inlineStr">
        <is>
          <t>Jersey City</t>
        </is>
      </c>
      <c r="K4564" t="inlineStr">
        <is>
          <t>Delaware</t>
        </is>
      </c>
      <c r="L4564" t="n">
        <v>85133</v>
      </c>
      <c r="M4564" t="inlineStr">
        <is>
          <t>East</t>
        </is>
      </c>
      <c r="N4564" t="inlineStr">
        <is>
          <t>OFF-LAB-007</t>
        </is>
      </c>
      <c r="O4564" t="inlineStr">
        <is>
          <t>Office Supplies</t>
        </is>
      </c>
      <c r="P4564" t="inlineStr">
        <is>
          <t>Labels</t>
        </is>
      </c>
      <c r="Q4564" t="inlineStr">
        <is>
          <t>Labels Product 7</t>
        </is>
      </c>
      <c r="R4564" t="n">
        <v>138.1645851293364</v>
      </c>
      <c r="S4564" t="n">
        <v>3</v>
      </c>
      <c r="T4564" t="n">
        <v>0</v>
      </c>
      <c r="U4564" t="n">
        <v>25.70694305019554</v>
      </c>
    </row>
    <row r="4565">
      <c r="A4565" t="n">
        <v>4564</v>
      </c>
      <c r="B4565" t="inlineStr">
        <is>
          <t>US-2017-102327</t>
        </is>
      </c>
      <c r="C4565" s="4" t="n">
        <v>41864.23724537037</v>
      </c>
      <c r="D4565" s="4" t="n">
        <v>41866.23724537037</v>
      </c>
      <c r="E4565" t="inlineStr">
        <is>
          <t>Standard Class</t>
        </is>
      </c>
      <c r="F4565" t="inlineStr">
        <is>
          <t>CUST-00041</t>
        </is>
      </c>
      <c r="G4565" t="inlineStr">
        <is>
          <t>Rohan Gupta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Jersey City</t>
        </is>
      </c>
      <c r="K4565" t="inlineStr">
        <is>
          <t>Delaware</t>
        </is>
      </c>
      <c r="L4565" t="n">
        <v>88379</v>
      </c>
      <c r="M4565" t="inlineStr">
        <is>
          <t>East</t>
        </is>
      </c>
      <c r="N4565" t="inlineStr">
        <is>
          <t>OFF-FAS-008</t>
        </is>
      </c>
      <c r="O4565" t="inlineStr">
        <is>
          <t>Office Supplies</t>
        </is>
      </c>
      <c r="P4565" t="inlineStr">
        <is>
          <t>Fasteners</t>
        </is>
      </c>
      <c r="Q4565" t="inlineStr">
        <is>
          <t>Fasteners Product 8</t>
        </is>
      </c>
      <c r="R4565" t="n">
        <v>657.5448338538423</v>
      </c>
      <c r="S4565" t="n">
        <v>7</v>
      </c>
      <c r="T4565" t="n">
        <v>0</v>
      </c>
      <c r="U4565" t="n">
        <v>55.46735258381801</v>
      </c>
    </row>
    <row r="4566">
      <c r="A4566" t="n">
        <v>4565</v>
      </c>
      <c r="B4566" t="inlineStr">
        <is>
          <t>US-2014-102328</t>
        </is>
      </c>
      <c r="C4566" s="4" t="n">
        <v>41782.9849537037</v>
      </c>
      <c r="D4566" s="4" t="n">
        <v>41783.9849537037</v>
      </c>
      <c r="E4566" t="inlineStr">
        <is>
          <t>Same Day</t>
        </is>
      </c>
      <c r="F4566" t="inlineStr">
        <is>
          <t>CUST-00589</t>
        </is>
      </c>
      <c r="G4566" t="inlineStr">
        <is>
          <t>Ishita Kapoor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Newark</t>
        </is>
      </c>
      <c r="K4566" t="inlineStr">
        <is>
          <t>Massachusetts</t>
        </is>
      </c>
      <c r="L4566" t="n">
        <v>92924</v>
      </c>
      <c r="M4566" t="inlineStr">
        <is>
          <t>East</t>
        </is>
      </c>
      <c r="N4566" t="inlineStr">
        <is>
          <t>TEC-COP-006</t>
        </is>
      </c>
      <c r="O4566" t="inlineStr">
        <is>
          <t>Technology</t>
        </is>
      </c>
      <c r="P4566" t="inlineStr">
        <is>
          <t>Copiers</t>
        </is>
      </c>
      <c r="Q4566" t="inlineStr">
        <is>
          <t>Copiers Product 6</t>
        </is>
      </c>
      <c r="R4566" t="n">
        <v>341.5440722592245</v>
      </c>
      <c r="S4566" t="n">
        <v>2</v>
      </c>
      <c r="T4566" t="n">
        <v>0.15</v>
      </c>
      <c r="U4566" t="n">
        <v>50.78756671429045</v>
      </c>
    </row>
    <row r="4567">
      <c r="A4567" t="n">
        <v>4566</v>
      </c>
      <c r="B4567" t="inlineStr">
        <is>
          <t>US-2015-102329</t>
        </is>
      </c>
      <c r="C4567" s="4" t="n">
        <v>42331.28642361111</v>
      </c>
      <c r="D4567" s="4" t="n">
        <v>42333.28642361111</v>
      </c>
      <c r="E4567" t="inlineStr">
        <is>
          <t>Same Day</t>
        </is>
      </c>
      <c r="F4567" t="inlineStr">
        <is>
          <t>CUST-00319</t>
        </is>
      </c>
      <c r="G4567" t="inlineStr">
        <is>
          <t>Ananya Verma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Pittsburgh</t>
        </is>
      </c>
      <c r="K4567" t="inlineStr">
        <is>
          <t>Virginia</t>
        </is>
      </c>
      <c r="L4567" t="n">
        <v>23487</v>
      </c>
      <c r="M4567" t="inlineStr">
        <is>
          <t>East</t>
        </is>
      </c>
      <c r="N4567" t="inlineStr">
        <is>
          <t>TEC-MAC-004</t>
        </is>
      </c>
      <c r="O4567" t="inlineStr">
        <is>
          <t>Technology</t>
        </is>
      </c>
      <c r="P4567" t="inlineStr">
        <is>
          <t>Machines</t>
        </is>
      </c>
      <c r="Q4567" t="inlineStr">
        <is>
          <t>Machines Product 4</t>
        </is>
      </c>
      <c r="R4567" t="n">
        <v>455.5561424330094</v>
      </c>
      <c r="S4567" t="n">
        <v>5</v>
      </c>
      <c r="T4567" t="n">
        <v>0.1</v>
      </c>
      <c r="U4567" t="n">
        <v>73.525180630527</v>
      </c>
    </row>
    <row r="4568">
      <c r="A4568" t="n">
        <v>4567</v>
      </c>
      <c r="B4568" t="inlineStr">
        <is>
          <t>US-2015-102329</t>
        </is>
      </c>
      <c r="C4568" s="4" t="n">
        <v>42331.28642361111</v>
      </c>
      <c r="D4568" s="4" t="n">
        <v>42333.28642361111</v>
      </c>
      <c r="E4568" t="inlineStr">
        <is>
          <t>Same Day</t>
        </is>
      </c>
      <c r="F4568" t="inlineStr">
        <is>
          <t>CUST-00319</t>
        </is>
      </c>
      <c r="G4568" t="inlineStr">
        <is>
          <t>Ananya Verma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Pittsburgh</t>
        </is>
      </c>
      <c r="K4568" t="inlineStr">
        <is>
          <t>Virginia</t>
        </is>
      </c>
      <c r="L4568" t="n">
        <v>96073</v>
      </c>
      <c r="M4568" t="inlineStr">
        <is>
          <t>East</t>
        </is>
      </c>
      <c r="N4568" t="inlineStr">
        <is>
          <t>OFF-ENV-008</t>
        </is>
      </c>
      <c r="O4568" t="inlineStr">
        <is>
          <t>Office Supplies</t>
        </is>
      </c>
      <c r="P4568" t="inlineStr">
        <is>
          <t>Envelopes</t>
        </is>
      </c>
      <c r="Q4568" t="inlineStr">
        <is>
          <t>Envelopes Product 8</t>
        </is>
      </c>
      <c r="R4568" t="n">
        <v>290.8201590678838</v>
      </c>
      <c r="S4568" t="n">
        <v>5</v>
      </c>
      <c r="T4568" t="n">
        <v>0.2</v>
      </c>
      <c r="U4568" t="n">
        <v>12.48085716453721</v>
      </c>
    </row>
    <row r="4569">
      <c r="A4569" t="n">
        <v>4568</v>
      </c>
      <c r="B4569" t="inlineStr">
        <is>
          <t>US-2016-102330</t>
        </is>
      </c>
      <c r="C4569" s="4" t="n">
        <v>42074.05043981481</v>
      </c>
      <c r="D4569" s="4" t="n">
        <v>42074.05043981481</v>
      </c>
      <c r="E4569" t="inlineStr">
        <is>
          <t>Standard Class</t>
        </is>
      </c>
      <c r="F4569" t="inlineStr">
        <is>
          <t>CUST-00656</t>
        </is>
      </c>
      <c r="G4569" t="inlineStr">
        <is>
          <t>Vihaan Kumar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Detroit</t>
        </is>
      </c>
      <c r="K4569" t="inlineStr">
        <is>
          <t>Indiana</t>
        </is>
      </c>
      <c r="L4569" t="n">
        <v>95008</v>
      </c>
      <c r="M4569" t="inlineStr">
        <is>
          <t>Central</t>
        </is>
      </c>
      <c r="N4569" t="inlineStr">
        <is>
          <t>OFF-STO-005</t>
        </is>
      </c>
      <c r="O4569" t="inlineStr">
        <is>
          <t>Office Supplies</t>
        </is>
      </c>
      <c r="P4569" t="inlineStr">
        <is>
          <t>Storage</t>
        </is>
      </c>
      <c r="Q4569" t="inlineStr">
        <is>
          <t>Storage Product 5</t>
        </is>
      </c>
      <c r="R4569" t="n">
        <v>235.7773190269052</v>
      </c>
      <c r="S4569" t="n">
        <v>3</v>
      </c>
      <c r="T4569" t="n">
        <v>0.1</v>
      </c>
      <c r="U4569" t="n">
        <v>36.5804349256801</v>
      </c>
    </row>
    <row r="4570">
      <c r="A4570" t="n">
        <v>4569</v>
      </c>
      <c r="B4570" t="inlineStr">
        <is>
          <t>US-2016-102330</t>
        </is>
      </c>
      <c r="C4570" s="4" t="n">
        <v>42074.05043981481</v>
      </c>
      <c r="D4570" s="4" t="n">
        <v>42074.05043981481</v>
      </c>
      <c r="E4570" t="inlineStr">
        <is>
          <t>Standard Class</t>
        </is>
      </c>
      <c r="F4570" t="inlineStr">
        <is>
          <t>CUST-00656</t>
        </is>
      </c>
      <c r="G4570" t="inlineStr">
        <is>
          <t>Vihaan Kumar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Detroit</t>
        </is>
      </c>
      <c r="K4570" t="inlineStr">
        <is>
          <t>Indiana</t>
        </is>
      </c>
      <c r="L4570" t="n">
        <v>21447</v>
      </c>
      <c r="M4570" t="inlineStr">
        <is>
          <t>Central</t>
        </is>
      </c>
      <c r="N4570" t="inlineStr">
        <is>
          <t>OFF-ENV-005</t>
        </is>
      </c>
      <c r="O4570" t="inlineStr">
        <is>
          <t>Office Supplies</t>
        </is>
      </c>
      <c r="P4570" t="inlineStr">
        <is>
          <t>Envelopes</t>
        </is>
      </c>
      <c r="Q4570" t="inlineStr">
        <is>
          <t>Envelopes Product 5</t>
        </is>
      </c>
      <c r="R4570" t="n">
        <v>179.038110275357</v>
      </c>
      <c r="S4570" t="n">
        <v>4</v>
      </c>
      <c r="T4570" t="n">
        <v>0.7</v>
      </c>
      <c r="U4570" t="n">
        <v>-52.90091456905307</v>
      </c>
    </row>
    <row r="4571">
      <c r="A4571" t="n">
        <v>4570</v>
      </c>
      <c r="B4571" t="inlineStr">
        <is>
          <t>US-2016-102330</t>
        </is>
      </c>
      <c r="C4571" s="4" t="n">
        <v>42074.05043981481</v>
      </c>
      <c r="D4571" s="4" t="n">
        <v>42074.05043981481</v>
      </c>
      <c r="E4571" t="inlineStr">
        <is>
          <t>Standard Class</t>
        </is>
      </c>
      <c r="F4571" t="inlineStr">
        <is>
          <t>CUST-00656</t>
        </is>
      </c>
      <c r="G4571" t="inlineStr">
        <is>
          <t>Vihaan Kumar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Detroit</t>
        </is>
      </c>
      <c r="K4571" t="inlineStr">
        <is>
          <t>Indiana</t>
        </is>
      </c>
      <c r="L4571" t="n">
        <v>26036</v>
      </c>
      <c r="M4571" t="inlineStr">
        <is>
          <t>Central</t>
        </is>
      </c>
      <c r="N4571" t="inlineStr">
        <is>
          <t>FUR-CHA-004</t>
        </is>
      </c>
      <c r="O4571" t="inlineStr">
        <is>
          <t>Furniture</t>
        </is>
      </c>
      <c r="P4571" t="inlineStr">
        <is>
          <t>Chairs</t>
        </is>
      </c>
      <c r="Q4571" t="inlineStr">
        <is>
          <t>Chairs Product 4</t>
        </is>
      </c>
      <c r="R4571" t="n">
        <v>163.519029268664</v>
      </c>
      <c r="S4571" t="n">
        <v>3</v>
      </c>
      <c r="T4571" t="n">
        <v>0.2</v>
      </c>
      <c r="U4571" t="n">
        <v>1.344883890731491</v>
      </c>
    </row>
    <row r="4572">
      <c r="A4572" t="n">
        <v>4571</v>
      </c>
      <c r="B4572" t="inlineStr">
        <is>
          <t>US-2017-102331</t>
        </is>
      </c>
      <c r="C4572" s="4" t="n">
        <v>42114.40287037037</v>
      </c>
      <c r="D4572" s="4" t="n">
        <v>42116.40287037037</v>
      </c>
      <c r="E4572" t="inlineStr">
        <is>
          <t>First Class</t>
        </is>
      </c>
      <c r="F4572" t="inlineStr">
        <is>
          <t>CUST-00444</t>
        </is>
      </c>
      <c r="G4572" t="inlineStr">
        <is>
          <t>Neha Joshi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Minneapolis</t>
        </is>
      </c>
      <c r="K4572" t="inlineStr">
        <is>
          <t>Michigan</t>
        </is>
      </c>
      <c r="L4572" t="n">
        <v>97608</v>
      </c>
      <c r="M4572" t="inlineStr">
        <is>
          <t>Central</t>
        </is>
      </c>
      <c r="N4572" t="inlineStr">
        <is>
          <t>OFF-ENV-006</t>
        </is>
      </c>
      <c r="O4572" t="inlineStr">
        <is>
          <t>Office Supplies</t>
        </is>
      </c>
      <c r="P4572" t="inlineStr">
        <is>
          <t>Envelopes</t>
        </is>
      </c>
      <c r="Q4572" t="inlineStr">
        <is>
          <t>Envelopes Product 6</t>
        </is>
      </c>
      <c r="R4572" t="n">
        <v>63.82932952750296</v>
      </c>
      <c r="S4572" t="n">
        <v>1</v>
      </c>
      <c r="T4572" t="n">
        <v>0</v>
      </c>
      <c r="U4572" t="n">
        <v>8.942530071301872</v>
      </c>
    </row>
    <row r="4573">
      <c r="A4573" t="n">
        <v>4572</v>
      </c>
      <c r="B4573" t="inlineStr">
        <is>
          <t>US-2017-102331</t>
        </is>
      </c>
      <c r="C4573" s="4" t="n">
        <v>42114.40287037037</v>
      </c>
      <c r="D4573" s="4" t="n">
        <v>42116.40287037037</v>
      </c>
      <c r="E4573" t="inlineStr">
        <is>
          <t>First Class</t>
        </is>
      </c>
      <c r="F4573" t="inlineStr">
        <is>
          <t>CUST-00444</t>
        </is>
      </c>
      <c r="G4573" t="inlineStr">
        <is>
          <t>Neha Joshi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Minneapolis</t>
        </is>
      </c>
      <c r="K4573" t="inlineStr">
        <is>
          <t>Michigan</t>
        </is>
      </c>
      <c r="L4573" t="n">
        <v>26464</v>
      </c>
      <c r="M4573" t="inlineStr">
        <is>
          <t>Central</t>
        </is>
      </c>
      <c r="N4573" t="inlineStr">
        <is>
          <t>TEC-ACC-003</t>
        </is>
      </c>
      <c r="O4573" t="inlineStr">
        <is>
          <t>Technology</t>
        </is>
      </c>
      <c r="P4573" t="inlineStr">
        <is>
          <t>Accessories</t>
        </is>
      </c>
      <c r="Q4573" t="inlineStr">
        <is>
          <t>Accessories Product 3</t>
        </is>
      </c>
      <c r="R4573" t="n">
        <v>800.4655016998817</v>
      </c>
      <c r="S4573" t="n">
        <v>5</v>
      </c>
      <c r="T4573" t="n">
        <v>0.2</v>
      </c>
      <c r="U4573" t="n">
        <v>5.252848797951481</v>
      </c>
    </row>
    <row r="4574">
      <c r="A4574" t="n">
        <v>4573</v>
      </c>
      <c r="B4574" t="inlineStr">
        <is>
          <t>US-2014-102332</t>
        </is>
      </c>
      <c r="C4574" s="4" t="n">
        <v>42133.8716087963</v>
      </c>
      <c r="D4574" s="4" t="n">
        <v>42135.8716087963</v>
      </c>
      <c r="E4574" t="inlineStr">
        <is>
          <t>Standard Class</t>
        </is>
      </c>
      <c r="F4574" t="inlineStr">
        <is>
          <t>CUST-00373</t>
        </is>
      </c>
      <c r="G4574" t="inlineStr">
        <is>
          <t>Kabir Singh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Las Vegas</t>
        </is>
      </c>
      <c r="K4574" t="inlineStr">
        <is>
          <t>Oregon</t>
        </is>
      </c>
      <c r="L4574" t="n">
        <v>46612</v>
      </c>
      <c r="M4574" t="inlineStr">
        <is>
          <t>West</t>
        </is>
      </c>
      <c r="N4574" t="inlineStr">
        <is>
          <t>OFF-SUP-008</t>
        </is>
      </c>
      <c r="O4574" t="inlineStr">
        <is>
          <t>Office Supplies</t>
        </is>
      </c>
      <c r="P4574" t="inlineStr">
        <is>
          <t>Supplies</t>
        </is>
      </c>
      <c r="Q4574" t="inlineStr">
        <is>
          <t>Supplies Product 8</t>
        </is>
      </c>
      <c r="R4574" t="n">
        <v>132.4968986676063</v>
      </c>
      <c r="S4574" t="n">
        <v>2</v>
      </c>
      <c r="T4574" t="n">
        <v>0</v>
      </c>
      <c r="U4574" t="n">
        <v>19.75112475058948</v>
      </c>
    </row>
    <row r="4575">
      <c r="A4575" t="n">
        <v>4574</v>
      </c>
      <c r="B4575" t="inlineStr">
        <is>
          <t>US-2014-102332</t>
        </is>
      </c>
      <c r="C4575" s="4" t="n">
        <v>42133.8716087963</v>
      </c>
      <c r="D4575" s="4" t="n">
        <v>42135.8716087963</v>
      </c>
      <c r="E4575" t="inlineStr">
        <is>
          <t>Standard Class</t>
        </is>
      </c>
      <c r="F4575" t="inlineStr">
        <is>
          <t>CUST-00373</t>
        </is>
      </c>
      <c r="G4575" t="inlineStr">
        <is>
          <t>Kabir Singh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Las Vegas</t>
        </is>
      </c>
      <c r="K4575" t="inlineStr">
        <is>
          <t>Oregon</t>
        </is>
      </c>
      <c r="L4575" t="n">
        <v>60450</v>
      </c>
      <c r="M4575" t="inlineStr">
        <is>
          <t>West</t>
        </is>
      </c>
      <c r="N4575" t="inlineStr">
        <is>
          <t>TEC-COP-008</t>
        </is>
      </c>
      <c r="O4575" t="inlineStr">
        <is>
          <t>Technology</t>
        </is>
      </c>
      <c r="P4575" t="inlineStr">
        <is>
          <t>Copiers</t>
        </is>
      </c>
      <c r="Q4575" t="inlineStr">
        <is>
          <t>Copiers Product 8</t>
        </is>
      </c>
      <c r="R4575" t="n">
        <v>247.3652516797902</v>
      </c>
      <c r="S4575" t="n">
        <v>2</v>
      </c>
      <c r="T4575" t="n">
        <v>0.15</v>
      </c>
      <c r="U4575" t="n">
        <v>14.63482542812527</v>
      </c>
    </row>
    <row r="4576">
      <c r="A4576" t="n">
        <v>4575</v>
      </c>
      <c r="B4576" t="inlineStr">
        <is>
          <t>US-2015-102333</t>
        </is>
      </c>
      <c r="C4576" s="4" t="n">
        <v>42276.36282407407</v>
      </c>
      <c r="D4576" s="4" t="n">
        <v>42278.36282407407</v>
      </c>
      <c r="E4576" t="inlineStr">
        <is>
          <t>Standard Class</t>
        </is>
      </c>
      <c r="F4576" t="inlineStr">
        <is>
          <t>CUST-00285</t>
        </is>
      </c>
      <c r="G4576" t="inlineStr">
        <is>
          <t>Meera Nair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Louisville</t>
        </is>
      </c>
      <c r="K4576" t="inlineStr">
        <is>
          <t>Georgia</t>
        </is>
      </c>
      <c r="L4576" t="n">
        <v>15056</v>
      </c>
      <c r="M4576" t="inlineStr">
        <is>
          <t>South</t>
        </is>
      </c>
      <c r="N4576" t="inlineStr">
        <is>
          <t>OFF-FAS-003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Fasteners Product 3</t>
        </is>
      </c>
      <c r="R4576" t="n">
        <v>63.28374286401169</v>
      </c>
      <c r="S4576" t="n">
        <v>2</v>
      </c>
      <c r="T4576" t="n">
        <v>0.2</v>
      </c>
      <c r="U4576" t="n">
        <v>9.249041977134782</v>
      </c>
    </row>
    <row r="4577">
      <c r="A4577" t="n">
        <v>4576</v>
      </c>
      <c r="B4577" t="inlineStr">
        <is>
          <t>US-2016-102334</t>
        </is>
      </c>
      <c r="C4577" s="4" t="n">
        <v>42645.61262731482</v>
      </c>
      <c r="D4577" s="4" t="n">
        <v>42648.61262731482</v>
      </c>
      <c r="E4577" t="inlineStr">
        <is>
          <t>Standard Class</t>
        </is>
      </c>
      <c r="F4577" t="inlineStr">
        <is>
          <t>CUST-00170</t>
        </is>
      </c>
      <c r="G4577" t="inlineStr">
        <is>
          <t>Aarav Mehta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Utah</t>
        </is>
      </c>
      <c r="L4577" t="n">
        <v>20280</v>
      </c>
      <c r="M4577" t="inlineStr">
        <is>
          <t>West</t>
        </is>
      </c>
      <c r="N4577" t="inlineStr">
        <is>
          <t>OFF-ENV-003</t>
        </is>
      </c>
      <c r="O4577" t="inlineStr">
        <is>
          <t>Office Supplies</t>
        </is>
      </c>
      <c r="P4577" t="inlineStr">
        <is>
          <t>Envelopes</t>
        </is>
      </c>
      <c r="Q4577" t="inlineStr">
        <is>
          <t>Envelopes Product 3</t>
        </is>
      </c>
      <c r="R4577" t="n">
        <v>99.43115856375664</v>
      </c>
      <c r="S4577" t="n">
        <v>3</v>
      </c>
      <c r="T4577" t="n">
        <v>0.7</v>
      </c>
      <c r="U4577" t="n">
        <v>-26.72043585244581</v>
      </c>
    </row>
    <row r="4578">
      <c r="A4578" t="n">
        <v>4577</v>
      </c>
      <c r="B4578" t="inlineStr">
        <is>
          <t>US-2016-102334</t>
        </is>
      </c>
      <c r="C4578" s="4" t="n">
        <v>42645.61262731482</v>
      </c>
      <c r="D4578" s="4" t="n">
        <v>42648.61262731482</v>
      </c>
      <c r="E4578" t="inlineStr">
        <is>
          <t>Standard Class</t>
        </is>
      </c>
      <c r="F4578" t="inlineStr">
        <is>
          <t>CUST-00170</t>
        </is>
      </c>
      <c r="G4578" t="inlineStr">
        <is>
          <t>Aarav Mehta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Los Angeles</t>
        </is>
      </c>
      <c r="K4578" t="inlineStr">
        <is>
          <t>Utah</t>
        </is>
      </c>
      <c r="L4578" t="n">
        <v>12333</v>
      </c>
      <c r="M4578" t="inlineStr">
        <is>
          <t>West</t>
        </is>
      </c>
      <c r="N4578" t="inlineStr">
        <is>
          <t>FUR-CHA-002</t>
        </is>
      </c>
      <c r="O4578" t="inlineStr">
        <is>
          <t>Furniture</t>
        </is>
      </c>
      <c r="P4578" t="inlineStr">
        <is>
          <t>Chairs</t>
        </is>
      </c>
      <c r="Q4578" t="inlineStr">
        <is>
          <t>Chairs Product 2</t>
        </is>
      </c>
      <c r="R4578" t="n">
        <v>2968.955895294756</v>
      </c>
      <c r="S4578" t="n">
        <v>8</v>
      </c>
      <c r="T4578" t="n">
        <v>0</v>
      </c>
      <c r="U4578" t="n">
        <v>396.4877366895717</v>
      </c>
    </row>
    <row r="4579">
      <c r="A4579" t="n">
        <v>4578</v>
      </c>
      <c r="B4579" t="inlineStr">
        <is>
          <t>US-2016-102334</t>
        </is>
      </c>
      <c r="C4579" s="4" t="n">
        <v>42645.61262731482</v>
      </c>
      <c r="D4579" s="4" t="n">
        <v>42648.61262731482</v>
      </c>
      <c r="E4579" t="inlineStr">
        <is>
          <t>Standard Class</t>
        </is>
      </c>
      <c r="F4579" t="inlineStr">
        <is>
          <t>CUST-00170</t>
        </is>
      </c>
      <c r="G4579" t="inlineStr">
        <is>
          <t>Aarav Mehta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Los Angeles</t>
        </is>
      </c>
      <c r="K4579" t="inlineStr">
        <is>
          <t>Utah</t>
        </is>
      </c>
      <c r="L4579" t="n">
        <v>20223</v>
      </c>
      <c r="M4579" t="inlineStr">
        <is>
          <t>West</t>
        </is>
      </c>
      <c r="N4579" t="inlineStr">
        <is>
          <t>TEC-MAC-008</t>
        </is>
      </c>
      <c r="O4579" t="inlineStr">
        <is>
          <t>Technology</t>
        </is>
      </c>
      <c r="P4579" t="inlineStr">
        <is>
          <t>Machines</t>
        </is>
      </c>
      <c r="Q4579" t="inlineStr">
        <is>
          <t>Machines Product 8</t>
        </is>
      </c>
      <c r="R4579" t="n">
        <v>523.2458300592615</v>
      </c>
      <c r="S4579" t="n">
        <v>2</v>
      </c>
      <c r="T4579" t="n">
        <v>0</v>
      </c>
      <c r="U4579" t="n">
        <v>111.7144244458483</v>
      </c>
    </row>
    <row r="4580">
      <c r="A4580" t="n">
        <v>4579</v>
      </c>
      <c r="B4580" t="inlineStr">
        <is>
          <t>US-2016-102334</t>
        </is>
      </c>
      <c r="C4580" s="4" t="n">
        <v>42645.61262731482</v>
      </c>
      <c r="D4580" s="4" t="n">
        <v>42648.61262731482</v>
      </c>
      <c r="E4580" t="inlineStr">
        <is>
          <t>Standard Class</t>
        </is>
      </c>
      <c r="F4580" t="inlineStr">
        <is>
          <t>CUST-00170</t>
        </is>
      </c>
      <c r="G4580" t="inlineStr">
        <is>
          <t>Aarav Mehta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Utah</t>
        </is>
      </c>
      <c r="L4580" t="n">
        <v>15559</v>
      </c>
      <c r="M4580" t="inlineStr">
        <is>
          <t>West</t>
        </is>
      </c>
      <c r="N4580" t="inlineStr">
        <is>
          <t>OFF-STO-003</t>
        </is>
      </c>
      <c r="O4580" t="inlineStr">
        <is>
          <t>Office Supplies</t>
        </is>
      </c>
      <c r="P4580" t="inlineStr">
        <is>
          <t>Storage</t>
        </is>
      </c>
      <c r="Q4580" t="inlineStr">
        <is>
          <t>Storage Product 3</t>
        </is>
      </c>
      <c r="R4580" t="n">
        <v>142.343835943009</v>
      </c>
      <c r="S4580" t="n">
        <v>3</v>
      </c>
      <c r="T4580" t="n">
        <v>0.2</v>
      </c>
      <c r="U4580" t="n">
        <v>8.261977324795836</v>
      </c>
    </row>
    <row r="4581">
      <c r="A4581" t="n">
        <v>4580</v>
      </c>
      <c r="B4581" t="inlineStr">
        <is>
          <t>US-2017-102335</t>
        </is>
      </c>
      <c r="C4581" s="4" t="n">
        <v>41682.37622685185</v>
      </c>
      <c r="D4581" s="4" t="n">
        <v>41685.37622685185</v>
      </c>
      <c r="E4581" t="inlineStr">
        <is>
          <t>Standard Class</t>
        </is>
      </c>
      <c r="F4581" t="inlineStr">
        <is>
          <t>CUST-00604</t>
        </is>
      </c>
      <c r="G4581" t="inlineStr">
        <is>
          <t>Vihaan Kumar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San Antonio</t>
        </is>
      </c>
      <c r="K4581" t="inlineStr">
        <is>
          <t>Minnesota</t>
        </is>
      </c>
      <c r="L4581" t="n">
        <v>21364</v>
      </c>
      <c r="M4581" t="inlineStr">
        <is>
          <t>Central</t>
        </is>
      </c>
      <c r="N4581" t="inlineStr">
        <is>
          <t>TEC-MAC-005</t>
        </is>
      </c>
      <c r="O4581" t="inlineStr">
        <is>
          <t>Technology</t>
        </is>
      </c>
      <c r="P4581" t="inlineStr">
        <is>
          <t>Machines</t>
        </is>
      </c>
      <c r="Q4581" t="inlineStr">
        <is>
          <t>Machines Product 5</t>
        </is>
      </c>
      <c r="R4581" t="n">
        <v>1039.000077237034</v>
      </c>
      <c r="S4581" t="n">
        <v>6</v>
      </c>
      <c r="T4581" t="n">
        <v>0.1</v>
      </c>
      <c r="U4581" t="n">
        <v>206.5922929000649</v>
      </c>
    </row>
    <row r="4582">
      <c r="A4582" t="n">
        <v>4581</v>
      </c>
      <c r="B4582" t="inlineStr">
        <is>
          <t>US-2017-102335</t>
        </is>
      </c>
      <c r="C4582" s="4" t="n">
        <v>41682.37622685185</v>
      </c>
      <c r="D4582" s="4" t="n">
        <v>41685.37622685185</v>
      </c>
      <c r="E4582" t="inlineStr">
        <is>
          <t>Standard Class</t>
        </is>
      </c>
      <c r="F4582" t="inlineStr">
        <is>
          <t>CUST-00604</t>
        </is>
      </c>
      <c r="G4582" t="inlineStr">
        <is>
          <t>Vihaan Kumar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San Antonio</t>
        </is>
      </c>
      <c r="K4582" t="inlineStr">
        <is>
          <t>Minnesota</t>
        </is>
      </c>
      <c r="L4582" t="n">
        <v>36938</v>
      </c>
      <c r="M4582" t="inlineStr">
        <is>
          <t>Central</t>
        </is>
      </c>
      <c r="N4582" t="inlineStr">
        <is>
          <t>OFF-ENV-006</t>
        </is>
      </c>
      <c r="O4582" t="inlineStr">
        <is>
          <t>Office Supplies</t>
        </is>
      </c>
      <c r="P4582" t="inlineStr">
        <is>
          <t>Envelopes</t>
        </is>
      </c>
      <c r="Q4582" t="inlineStr">
        <is>
          <t>Envelopes Product 6</t>
        </is>
      </c>
      <c r="R4582" t="n">
        <v>501.0478514575499</v>
      </c>
      <c r="S4582" t="n">
        <v>8</v>
      </c>
      <c r="T4582" t="n">
        <v>0.1</v>
      </c>
      <c r="U4582" t="n">
        <v>47.44053233902307</v>
      </c>
    </row>
    <row r="4583">
      <c r="A4583" t="n">
        <v>4582</v>
      </c>
      <c r="B4583" t="inlineStr">
        <is>
          <t>US-2014-102336</t>
        </is>
      </c>
      <c r="C4583" s="4" t="n">
        <v>41760.5159375</v>
      </c>
      <c r="D4583" s="4" t="n">
        <v>41766.5159375</v>
      </c>
      <c r="E4583" t="inlineStr">
        <is>
          <t>Standard Class</t>
        </is>
      </c>
      <c r="F4583" t="inlineStr">
        <is>
          <t>CUST-00262</t>
        </is>
      </c>
      <c r="G4583" t="inlineStr">
        <is>
          <t>Vihaan Kumar</t>
        </is>
      </c>
      <c r="H4583" t="inlineStr">
        <is>
          <t>Corporate</t>
        </is>
      </c>
      <c r="I4583" t="inlineStr">
        <is>
          <t>United States</t>
        </is>
      </c>
      <c r="J4583" t="inlineStr">
        <is>
          <t>Detroit</t>
        </is>
      </c>
      <c r="K4583" t="inlineStr">
        <is>
          <t>Texas</t>
        </is>
      </c>
      <c r="L4583" t="n">
        <v>77269</v>
      </c>
      <c r="M4583" t="inlineStr">
        <is>
          <t>Central</t>
        </is>
      </c>
      <c r="N4583" t="inlineStr">
        <is>
          <t>OFF-SUP-001</t>
        </is>
      </c>
      <c r="O4583" t="inlineStr">
        <is>
          <t>Office Supplies</t>
        </is>
      </c>
      <c r="P4583" t="inlineStr">
        <is>
          <t>Supplies</t>
        </is>
      </c>
      <c r="Q4583" t="inlineStr">
        <is>
          <t>Supplies Product 1</t>
        </is>
      </c>
      <c r="R4583" t="n">
        <v>330.9258490516657</v>
      </c>
      <c r="S4583" t="n">
        <v>4</v>
      </c>
      <c r="T4583" t="n">
        <v>0.2</v>
      </c>
      <c r="U4583" t="n">
        <v>6.99674236793966</v>
      </c>
    </row>
    <row r="4584">
      <c r="A4584" t="n">
        <v>4583</v>
      </c>
      <c r="B4584" t="inlineStr">
        <is>
          <t>US-2014-102336</t>
        </is>
      </c>
      <c r="C4584" s="4" t="n">
        <v>41760.5159375</v>
      </c>
      <c r="D4584" s="4" t="n">
        <v>41766.5159375</v>
      </c>
      <c r="E4584" t="inlineStr">
        <is>
          <t>Standard Class</t>
        </is>
      </c>
      <c r="F4584" t="inlineStr">
        <is>
          <t>CUST-00262</t>
        </is>
      </c>
      <c r="G4584" t="inlineStr">
        <is>
          <t>Vihaan Kumar</t>
        </is>
      </c>
      <c r="H4584" t="inlineStr">
        <is>
          <t>Corporate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Texas</t>
        </is>
      </c>
      <c r="L4584" t="n">
        <v>89258</v>
      </c>
      <c r="M4584" t="inlineStr">
        <is>
          <t>Central</t>
        </is>
      </c>
      <c r="N4584" t="inlineStr">
        <is>
          <t>TEC-MAC-002</t>
        </is>
      </c>
      <c r="O4584" t="inlineStr">
        <is>
          <t>Technology</t>
        </is>
      </c>
      <c r="P4584" t="inlineStr">
        <is>
          <t>Machines</t>
        </is>
      </c>
      <c r="Q4584" t="inlineStr">
        <is>
          <t>Machines Product 2</t>
        </is>
      </c>
      <c r="R4584" t="n">
        <v>213.3138863492428</v>
      </c>
      <c r="S4584" t="n">
        <v>3</v>
      </c>
      <c r="T4584" t="n">
        <v>0.1</v>
      </c>
      <c r="U4584" t="n">
        <v>35.61252225707515</v>
      </c>
    </row>
    <row r="4585">
      <c r="A4585" t="n">
        <v>4584</v>
      </c>
      <c r="B4585" t="inlineStr">
        <is>
          <t>US-2014-102336</t>
        </is>
      </c>
      <c r="C4585" s="4" t="n">
        <v>41760.5159375</v>
      </c>
      <c r="D4585" s="4" t="n">
        <v>41766.5159375</v>
      </c>
      <c r="E4585" t="inlineStr">
        <is>
          <t>Standard Class</t>
        </is>
      </c>
      <c r="F4585" t="inlineStr">
        <is>
          <t>CUST-00262</t>
        </is>
      </c>
      <c r="G4585" t="inlineStr">
        <is>
          <t>Vihaan Kumar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Detroit</t>
        </is>
      </c>
      <c r="K4585" t="inlineStr">
        <is>
          <t>Texas</t>
        </is>
      </c>
      <c r="L4585" t="n">
        <v>27639</v>
      </c>
      <c r="M4585" t="inlineStr">
        <is>
          <t>Central</t>
        </is>
      </c>
      <c r="N4585" t="inlineStr">
        <is>
          <t>FUR-BOO-006</t>
        </is>
      </c>
      <c r="O4585" t="inlineStr">
        <is>
          <t>Furniture</t>
        </is>
      </c>
      <c r="P4585" t="inlineStr">
        <is>
          <t>Bookcases</t>
        </is>
      </c>
      <c r="Q4585" t="inlineStr">
        <is>
          <t>Bookcases Product 6</t>
        </is>
      </c>
      <c r="R4585" t="n">
        <v>2577.905747367038</v>
      </c>
      <c r="S4585" t="n">
        <v>9</v>
      </c>
      <c r="T4585" t="n">
        <v>0.3</v>
      </c>
      <c r="U4585" t="n">
        <v>-385.4111650695545</v>
      </c>
    </row>
    <row r="4586">
      <c r="A4586" t="n">
        <v>4585</v>
      </c>
      <c r="B4586" t="inlineStr">
        <is>
          <t>US-2015-102337</t>
        </is>
      </c>
      <c r="C4586" s="4" t="n">
        <v>42039.90149305556</v>
      </c>
      <c r="D4586" s="4" t="n">
        <v>42040.90149305556</v>
      </c>
      <c r="E4586" t="inlineStr">
        <is>
          <t>Standard Class</t>
        </is>
      </c>
      <c r="F4586" t="inlineStr">
        <is>
          <t>CUST-00534</t>
        </is>
      </c>
      <c r="G4586" t="inlineStr">
        <is>
          <t>Vihaan Kumar</t>
        </is>
      </c>
      <c r="H4586" t="inlineStr">
        <is>
          <t>Corporate</t>
        </is>
      </c>
      <c r="I4586" t="inlineStr">
        <is>
          <t>United States</t>
        </is>
      </c>
      <c r="J4586" t="inlineStr">
        <is>
          <t>Milwaukee</t>
        </is>
      </c>
      <c r="K4586" t="inlineStr">
        <is>
          <t>Michigan</t>
        </is>
      </c>
      <c r="L4586" t="n">
        <v>83526</v>
      </c>
      <c r="M4586" t="inlineStr">
        <is>
          <t>Central</t>
        </is>
      </c>
      <c r="N4586" t="inlineStr">
        <is>
          <t>OFF-ART-002</t>
        </is>
      </c>
      <c r="O4586" t="inlineStr">
        <is>
          <t>Office Supplies</t>
        </is>
      </c>
      <c r="P4586" t="inlineStr">
        <is>
          <t>Art</t>
        </is>
      </c>
      <c r="Q4586" t="inlineStr">
        <is>
          <t>Art Product 2</t>
        </is>
      </c>
      <c r="R4586" t="n">
        <v>217.1428396824469</v>
      </c>
      <c r="S4586" t="n">
        <v>4</v>
      </c>
      <c r="T4586" t="n">
        <v>0.2</v>
      </c>
      <c r="U4586" t="n">
        <v>1.873942203649402</v>
      </c>
    </row>
    <row r="4587">
      <c r="A4587" t="n">
        <v>4586</v>
      </c>
      <c r="B4587" t="inlineStr">
        <is>
          <t>US-2016-102338</t>
        </is>
      </c>
      <c r="C4587" s="4" t="n">
        <v>41995.03469907407</v>
      </c>
      <c r="D4587" s="4" t="n">
        <v>41997.03469907407</v>
      </c>
      <c r="E4587" t="inlineStr">
        <is>
          <t>Second Class</t>
        </is>
      </c>
      <c r="F4587" t="inlineStr">
        <is>
          <t>CUST-00141</t>
        </is>
      </c>
      <c r="G4587" t="inlineStr">
        <is>
          <t>Kabir Singh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Portland</t>
        </is>
      </c>
      <c r="K4587" t="inlineStr">
        <is>
          <t>Idaho</t>
        </is>
      </c>
      <c r="L4587" t="n">
        <v>75310</v>
      </c>
      <c r="M4587" t="inlineStr">
        <is>
          <t>West</t>
        </is>
      </c>
      <c r="N4587" t="inlineStr">
        <is>
          <t>TEC-ACC-001</t>
        </is>
      </c>
      <c r="O4587" t="inlineStr">
        <is>
          <t>Technology</t>
        </is>
      </c>
      <c r="P4587" t="inlineStr">
        <is>
          <t>Accessories</t>
        </is>
      </c>
      <c r="Q4587" t="inlineStr">
        <is>
          <t>Accessories Product 1</t>
        </is>
      </c>
      <c r="R4587" t="n">
        <v>96.33553829633485</v>
      </c>
      <c r="S4587" t="n">
        <v>1</v>
      </c>
      <c r="T4587" t="n">
        <v>0</v>
      </c>
      <c r="U4587" t="n">
        <v>22.19215595603626</v>
      </c>
    </row>
    <row r="4588">
      <c r="A4588" t="n">
        <v>4587</v>
      </c>
      <c r="B4588" t="inlineStr">
        <is>
          <t>US-2017-102339</t>
        </is>
      </c>
      <c r="C4588" s="4" t="n">
        <v>42603.09047453704</v>
      </c>
      <c r="D4588" s="4" t="n">
        <v>42605.09047453704</v>
      </c>
      <c r="E4588" t="inlineStr">
        <is>
          <t>Standard Class</t>
        </is>
      </c>
      <c r="F4588" t="inlineStr">
        <is>
          <t>CUST-00147</t>
        </is>
      </c>
      <c r="G4588" t="inlineStr">
        <is>
          <t>Ishita Kapoor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Pittsburgh</t>
        </is>
      </c>
      <c r="K4588" t="inlineStr">
        <is>
          <t>New Jersey</t>
        </is>
      </c>
      <c r="L4588" t="n">
        <v>95213</v>
      </c>
      <c r="M4588" t="inlineStr">
        <is>
          <t>East</t>
        </is>
      </c>
      <c r="N4588" t="inlineStr">
        <is>
          <t>TEC-COP-008</t>
        </is>
      </c>
      <c r="O4588" t="inlineStr">
        <is>
          <t>Technology</t>
        </is>
      </c>
      <c r="P4588" t="inlineStr">
        <is>
          <t>Copiers</t>
        </is>
      </c>
      <c r="Q4588" t="inlineStr">
        <is>
          <t>Copiers Product 8</t>
        </is>
      </c>
      <c r="R4588" t="n">
        <v>1506.441432775609</v>
      </c>
      <c r="S4588" t="n">
        <v>7</v>
      </c>
      <c r="T4588" t="n">
        <v>0</v>
      </c>
      <c r="U4588" t="n">
        <v>192.380829149429</v>
      </c>
    </row>
    <row r="4589">
      <c r="A4589" t="n">
        <v>4588</v>
      </c>
      <c r="B4589" t="inlineStr">
        <is>
          <t>US-2017-102339</t>
        </is>
      </c>
      <c r="C4589" s="4" t="n">
        <v>42603.09047453704</v>
      </c>
      <c r="D4589" s="4" t="n">
        <v>42605.09047453704</v>
      </c>
      <c r="E4589" t="inlineStr">
        <is>
          <t>Standard Class</t>
        </is>
      </c>
      <c r="F4589" t="inlineStr">
        <is>
          <t>CUST-00147</t>
        </is>
      </c>
      <c r="G4589" t="inlineStr">
        <is>
          <t>Ishita Kapoor</t>
        </is>
      </c>
      <c r="H4589" t="inlineStr">
        <is>
          <t>Corporate</t>
        </is>
      </c>
      <c r="I4589" t="inlineStr">
        <is>
          <t>United States</t>
        </is>
      </c>
      <c r="J4589" t="inlineStr">
        <is>
          <t>Pittsburgh</t>
        </is>
      </c>
      <c r="K4589" t="inlineStr">
        <is>
          <t>New Jersey</t>
        </is>
      </c>
      <c r="L4589" t="n">
        <v>93872</v>
      </c>
      <c r="M4589" t="inlineStr">
        <is>
          <t>East</t>
        </is>
      </c>
      <c r="N4589" t="inlineStr">
        <is>
          <t>FUR-FUR-006</t>
        </is>
      </c>
      <c r="O4589" t="inlineStr">
        <is>
          <t>Furniture</t>
        </is>
      </c>
      <c r="P4589" t="inlineStr">
        <is>
          <t>Furnishings</t>
        </is>
      </c>
      <c r="Q4589" t="inlineStr">
        <is>
          <t>Furnishings Product 6</t>
        </is>
      </c>
      <c r="R4589" t="n">
        <v>349.7638729849718</v>
      </c>
      <c r="S4589" t="n">
        <v>2</v>
      </c>
      <c r="T4589" t="n">
        <v>0.15</v>
      </c>
      <c r="U4589" t="n">
        <v>-8.317127071200927</v>
      </c>
    </row>
    <row r="4590">
      <c r="A4590" t="n">
        <v>4589</v>
      </c>
      <c r="B4590" t="inlineStr">
        <is>
          <t>US-2014-102340</t>
        </is>
      </c>
      <c r="C4590" s="4" t="n">
        <v>42595.95813657407</v>
      </c>
      <c r="D4590" s="4" t="n">
        <v>42597.95813657407</v>
      </c>
      <c r="E4590" t="inlineStr">
        <is>
          <t>Standard Class</t>
        </is>
      </c>
      <c r="F4590" t="inlineStr">
        <is>
          <t>CUST-00439</t>
        </is>
      </c>
      <c r="G4590" t="inlineStr">
        <is>
          <t>Ananya Verma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New York City</t>
        </is>
      </c>
      <c r="K4590" t="inlineStr">
        <is>
          <t>Massachusetts</t>
        </is>
      </c>
      <c r="L4590" t="n">
        <v>81139</v>
      </c>
      <c r="M4590" t="inlineStr">
        <is>
          <t>East</t>
        </is>
      </c>
      <c r="N4590" t="inlineStr">
        <is>
          <t>FUR-CHA-008</t>
        </is>
      </c>
      <c r="O4590" t="inlineStr">
        <is>
          <t>Furniture</t>
        </is>
      </c>
      <c r="P4590" t="inlineStr">
        <is>
          <t>Chairs</t>
        </is>
      </c>
      <c r="Q4590" t="inlineStr">
        <is>
          <t>Chairs Product 8</t>
        </is>
      </c>
      <c r="R4590" t="n">
        <v>963.6455253051394</v>
      </c>
      <c r="S4590" t="n">
        <v>4</v>
      </c>
      <c r="T4590" t="n">
        <v>0.4</v>
      </c>
      <c r="U4590" t="n">
        <v>-223.0475990954104</v>
      </c>
    </row>
    <row r="4591">
      <c r="A4591" t="n">
        <v>4590</v>
      </c>
      <c r="B4591" t="inlineStr">
        <is>
          <t>US-2014-102340</t>
        </is>
      </c>
      <c r="C4591" s="4" t="n">
        <v>42595.95813657407</v>
      </c>
      <c r="D4591" s="4" t="n">
        <v>42597.95813657407</v>
      </c>
      <c r="E4591" t="inlineStr">
        <is>
          <t>Standard Class</t>
        </is>
      </c>
      <c r="F4591" t="inlineStr">
        <is>
          <t>CUST-00439</t>
        </is>
      </c>
      <c r="G4591" t="inlineStr">
        <is>
          <t>Ananya Verma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New York City</t>
        </is>
      </c>
      <c r="K4591" t="inlineStr">
        <is>
          <t>Massachusetts</t>
        </is>
      </c>
      <c r="L4591" t="n">
        <v>94984</v>
      </c>
      <c r="M4591" t="inlineStr">
        <is>
          <t>East</t>
        </is>
      </c>
      <c r="N4591" t="inlineStr">
        <is>
          <t>FUR-TAB-005</t>
        </is>
      </c>
      <c r="O4591" t="inlineStr">
        <is>
          <t>Furniture</t>
        </is>
      </c>
      <c r="P4591" t="inlineStr">
        <is>
          <t>Tables</t>
        </is>
      </c>
      <c r="Q4591" t="inlineStr">
        <is>
          <t>Tables Product 5</t>
        </is>
      </c>
      <c r="R4591" t="n">
        <v>301.6284275883309</v>
      </c>
      <c r="S4591" t="n">
        <v>4</v>
      </c>
      <c r="T4591" t="n">
        <v>0</v>
      </c>
      <c r="U4591" t="n">
        <v>19.08296601704638</v>
      </c>
    </row>
    <row r="4592">
      <c r="A4592" t="n">
        <v>4591</v>
      </c>
      <c r="B4592" t="inlineStr">
        <is>
          <t>US-2015-102341</t>
        </is>
      </c>
      <c r="C4592" s="4" t="n">
        <v>42459.24788194444</v>
      </c>
      <c r="D4592" s="4" t="n">
        <v>42462.24788194444</v>
      </c>
      <c r="E4592" t="inlineStr">
        <is>
          <t>Standard Class</t>
        </is>
      </c>
      <c r="F4592" t="inlineStr">
        <is>
          <t>CUST-00627</t>
        </is>
      </c>
      <c r="G4592" t="inlineStr">
        <is>
          <t>Aarav Mehta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Denver</t>
        </is>
      </c>
      <c r="K4592" t="inlineStr">
        <is>
          <t>Idaho</t>
        </is>
      </c>
      <c r="L4592" t="n">
        <v>93523</v>
      </c>
      <c r="M4592" t="inlineStr">
        <is>
          <t>West</t>
        </is>
      </c>
      <c r="N4592" t="inlineStr">
        <is>
          <t>TEC-COP-008</t>
        </is>
      </c>
      <c r="O4592" t="inlineStr">
        <is>
          <t>Technology</t>
        </is>
      </c>
      <c r="P4592" t="inlineStr">
        <is>
          <t>Copiers</t>
        </is>
      </c>
      <c r="Q4592" t="inlineStr">
        <is>
          <t>Copiers Product 8</t>
        </is>
      </c>
      <c r="R4592" t="n">
        <v>581.7911246321665</v>
      </c>
      <c r="S4592" t="n">
        <v>3</v>
      </c>
      <c r="T4592" t="n">
        <v>0.2</v>
      </c>
      <c r="U4592" t="n">
        <v>98.6558749350817</v>
      </c>
    </row>
    <row r="4593">
      <c r="A4593" t="n">
        <v>4592</v>
      </c>
      <c r="B4593" t="inlineStr">
        <is>
          <t>US-2015-102341</t>
        </is>
      </c>
      <c r="C4593" s="4" t="n">
        <v>42459.24788194444</v>
      </c>
      <c r="D4593" s="4" t="n">
        <v>42462.24788194444</v>
      </c>
      <c r="E4593" t="inlineStr">
        <is>
          <t>Standard Class</t>
        </is>
      </c>
      <c r="F4593" t="inlineStr">
        <is>
          <t>CUST-00627</t>
        </is>
      </c>
      <c r="G4593" t="inlineStr">
        <is>
          <t>Aarav Mehta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Denver</t>
        </is>
      </c>
      <c r="K4593" t="inlineStr">
        <is>
          <t>Idaho</t>
        </is>
      </c>
      <c r="L4593" t="n">
        <v>45569</v>
      </c>
      <c r="M4593" t="inlineStr">
        <is>
          <t>West</t>
        </is>
      </c>
      <c r="N4593" t="inlineStr">
        <is>
          <t>FUR-CHA-006</t>
        </is>
      </c>
      <c r="O4593" t="inlineStr">
        <is>
          <t>Furniture</t>
        </is>
      </c>
      <c r="P4593" t="inlineStr">
        <is>
          <t>Chairs</t>
        </is>
      </c>
      <c r="Q4593" t="inlineStr">
        <is>
          <t>Chairs Product 6</t>
        </is>
      </c>
      <c r="R4593" t="n">
        <v>155.2483559890796</v>
      </c>
      <c r="S4593" t="n">
        <v>1</v>
      </c>
      <c r="T4593" t="n">
        <v>0.3</v>
      </c>
      <c r="U4593" t="n">
        <v>-9.274125767873578</v>
      </c>
    </row>
    <row r="4594">
      <c r="A4594" t="n">
        <v>4593</v>
      </c>
      <c r="B4594" t="inlineStr">
        <is>
          <t>US-2015-102341</t>
        </is>
      </c>
      <c r="C4594" s="4" t="n">
        <v>42459.24788194444</v>
      </c>
      <c r="D4594" s="4" t="n">
        <v>42462.24788194444</v>
      </c>
      <c r="E4594" t="inlineStr">
        <is>
          <t>Standard Class</t>
        </is>
      </c>
      <c r="F4594" t="inlineStr">
        <is>
          <t>CUST-00627</t>
        </is>
      </c>
      <c r="G4594" t="inlineStr">
        <is>
          <t>Aarav Mehta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Denver</t>
        </is>
      </c>
      <c r="K4594" t="inlineStr">
        <is>
          <t>Idaho</t>
        </is>
      </c>
      <c r="L4594" t="n">
        <v>93197</v>
      </c>
      <c r="M4594" t="inlineStr">
        <is>
          <t>West</t>
        </is>
      </c>
      <c r="N4594" t="inlineStr">
        <is>
          <t>FUR-CHA-007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Chairs Product 7</t>
        </is>
      </c>
      <c r="R4594" t="n">
        <v>379.7708329828731</v>
      </c>
      <c r="S4594" t="n">
        <v>3</v>
      </c>
      <c r="T4594" t="n">
        <v>0.5</v>
      </c>
      <c r="U4594" t="n">
        <v>-92.15118666483514</v>
      </c>
    </row>
    <row r="4595">
      <c r="A4595" t="n">
        <v>4594</v>
      </c>
      <c r="B4595" t="inlineStr">
        <is>
          <t>US-2016-102342</t>
        </is>
      </c>
      <c r="C4595" s="4" t="n">
        <v>42471.68342592593</v>
      </c>
      <c r="D4595" s="4" t="n">
        <v>42473.68342592593</v>
      </c>
      <c r="E4595" t="inlineStr">
        <is>
          <t>Standard Class</t>
        </is>
      </c>
      <c r="F4595" t="inlineStr">
        <is>
          <t>CUST-00592</t>
        </is>
      </c>
      <c r="G4595" t="inlineStr">
        <is>
          <t>Kabir Singh</t>
        </is>
      </c>
      <c r="H4595" t="inlineStr">
        <is>
          <t>Home Office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Utah</t>
        </is>
      </c>
      <c r="L4595" t="n">
        <v>68770</v>
      </c>
      <c r="M4595" t="inlineStr">
        <is>
          <t>West</t>
        </is>
      </c>
      <c r="N4595" t="inlineStr">
        <is>
          <t>FUR-CHA-006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Chairs Product 6</t>
        </is>
      </c>
      <c r="R4595" t="n">
        <v>289.8307901883865</v>
      </c>
      <c r="S4595" t="n">
        <v>4</v>
      </c>
      <c r="T4595" t="n">
        <v>0.15</v>
      </c>
      <c r="U4595" t="n">
        <v>4.08338640708722</v>
      </c>
    </row>
    <row r="4596">
      <c r="A4596" t="n">
        <v>4595</v>
      </c>
      <c r="B4596" t="inlineStr">
        <is>
          <t>US-2016-102342</t>
        </is>
      </c>
      <c r="C4596" s="4" t="n">
        <v>42471.68342592593</v>
      </c>
      <c r="D4596" s="4" t="n">
        <v>42473.68342592593</v>
      </c>
      <c r="E4596" t="inlineStr">
        <is>
          <t>Standard Class</t>
        </is>
      </c>
      <c r="F4596" t="inlineStr">
        <is>
          <t>CUST-00592</t>
        </is>
      </c>
      <c r="G4596" t="inlineStr">
        <is>
          <t>Kabir Singh</t>
        </is>
      </c>
      <c r="H4596" t="inlineStr">
        <is>
          <t>Home Office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Utah</t>
        </is>
      </c>
      <c r="L4596" t="n">
        <v>44641</v>
      </c>
      <c r="M4596" t="inlineStr">
        <is>
          <t>West</t>
        </is>
      </c>
      <c r="N4596" t="inlineStr">
        <is>
          <t>OFF-FAS-005</t>
        </is>
      </c>
      <c r="O4596" t="inlineStr">
        <is>
          <t>Office Supplies</t>
        </is>
      </c>
      <c r="P4596" t="inlineStr">
        <is>
          <t>Fasteners</t>
        </is>
      </c>
      <c r="Q4596" t="inlineStr">
        <is>
          <t>Fasteners Product 5</t>
        </is>
      </c>
      <c r="R4596" t="n">
        <v>202.5779462256909</v>
      </c>
      <c r="S4596" t="n">
        <v>5</v>
      </c>
      <c r="T4596" t="n">
        <v>0.15</v>
      </c>
      <c r="U4596" t="n">
        <v>15.31374128799087</v>
      </c>
    </row>
    <row r="4597">
      <c r="A4597" t="n">
        <v>4596</v>
      </c>
      <c r="B4597" t="inlineStr">
        <is>
          <t>US-2017-102343</t>
        </is>
      </c>
      <c r="C4597" s="4" t="n">
        <v>42779.05717592593</v>
      </c>
      <c r="D4597" s="4" t="n">
        <v>42781.05717592593</v>
      </c>
      <c r="E4597" t="inlineStr">
        <is>
          <t>Standard Class</t>
        </is>
      </c>
      <c r="F4597" t="inlineStr">
        <is>
          <t>CUST-00415</t>
        </is>
      </c>
      <c r="G4597" t="inlineStr">
        <is>
          <t>Rohan Gupta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New York City</t>
        </is>
      </c>
      <c r="K4597" t="inlineStr">
        <is>
          <t>Maryland</t>
        </is>
      </c>
      <c r="L4597" t="n">
        <v>14084</v>
      </c>
      <c r="M4597" t="inlineStr">
        <is>
          <t>East</t>
        </is>
      </c>
      <c r="N4597" t="inlineStr">
        <is>
          <t>OFF-PAP-006</t>
        </is>
      </c>
      <c r="O4597" t="inlineStr">
        <is>
          <t>Office Supplies</t>
        </is>
      </c>
      <c r="P4597" t="inlineStr">
        <is>
          <t>Paper</t>
        </is>
      </c>
      <c r="Q4597" t="inlineStr">
        <is>
          <t>Paper Product 6</t>
        </is>
      </c>
      <c r="R4597" t="n">
        <v>65.80712457049263</v>
      </c>
      <c r="S4597" t="n">
        <v>2</v>
      </c>
      <c r="T4597" t="n">
        <v>0.3</v>
      </c>
      <c r="U4597" t="n">
        <v>-7.827373088430106</v>
      </c>
    </row>
    <row r="4598">
      <c r="A4598" t="n">
        <v>4597</v>
      </c>
      <c r="B4598" t="inlineStr">
        <is>
          <t>US-2017-102343</t>
        </is>
      </c>
      <c r="C4598" s="4" t="n">
        <v>42779.05717592593</v>
      </c>
      <c r="D4598" s="4" t="n">
        <v>42781.05717592593</v>
      </c>
      <c r="E4598" t="inlineStr">
        <is>
          <t>Standard Class</t>
        </is>
      </c>
      <c r="F4598" t="inlineStr">
        <is>
          <t>CUST-00415</t>
        </is>
      </c>
      <c r="G4598" t="inlineStr">
        <is>
          <t>Rohan Gupta</t>
        </is>
      </c>
      <c r="H4598" t="inlineStr">
        <is>
          <t>Corporate</t>
        </is>
      </c>
      <c r="I4598" t="inlineStr">
        <is>
          <t>United States</t>
        </is>
      </c>
      <c r="J4598" t="inlineStr">
        <is>
          <t>New York City</t>
        </is>
      </c>
      <c r="K4598" t="inlineStr">
        <is>
          <t>Maryland</t>
        </is>
      </c>
      <c r="L4598" t="n">
        <v>28348</v>
      </c>
      <c r="M4598" t="inlineStr">
        <is>
          <t>East</t>
        </is>
      </c>
      <c r="N4598" t="inlineStr">
        <is>
          <t>TEC-ACC-005</t>
        </is>
      </c>
      <c r="O4598" t="inlineStr">
        <is>
          <t>Technology</t>
        </is>
      </c>
      <c r="P4598" t="inlineStr">
        <is>
          <t>Accessories</t>
        </is>
      </c>
      <c r="Q4598" t="inlineStr">
        <is>
          <t>Accessories Product 5</t>
        </is>
      </c>
      <c r="R4598" t="n">
        <v>512.3549563572532</v>
      </c>
      <c r="S4598" t="n">
        <v>3</v>
      </c>
      <c r="T4598" t="n">
        <v>0</v>
      </c>
      <c r="U4598" t="n">
        <v>71.19363430737569</v>
      </c>
    </row>
    <row r="4599">
      <c r="A4599" t="n">
        <v>4598</v>
      </c>
      <c r="B4599" t="inlineStr">
        <is>
          <t>US-2017-102343</t>
        </is>
      </c>
      <c r="C4599" s="4" t="n">
        <v>42779.05717592593</v>
      </c>
      <c r="D4599" s="4" t="n">
        <v>42781.05717592593</v>
      </c>
      <c r="E4599" t="inlineStr">
        <is>
          <t>Standard Class</t>
        </is>
      </c>
      <c r="F4599" t="inlineStr">
        <is>
          <t>CUST-00415</t>
        </is>
      </c>
      <c r="G4599" t="inlineStr">
        <is>
          <t>Rohan Gupta</t>
        </is>
      </c>
      <c r="H4599" t="inlineStr">
        <is>
          <t>Corporate</t>
        </is>
      </c>
      <c r="I4599" t="inlineStr">
        <is>
          <t>United States</t>
        </is>
      </c>
      <c r="J4599" t="inlineStr">
        <is>
          <t>New York City</t>
        </is>
      </c>
      <c r="K4599" t="inlineStr">
        <is>
          <t>Maryland</t>
        </is>
      </c>
      <c r="L4599" t="n">
        <v>48089</v>
      </c>
      <c r="M4599" t="inlineStr">
        <is>
          <t>East</t>
        </is>
      </c>
      <c r="N4599" t="inlineStr">
        <is>
          <t>FUR-BOO-006</t>
        </is>
      </c>
      <c r="O4599" t="inlineStr">
        <is>
          <t>Furniture</t>
        </is>
      </c>
      <c r="P4599" t="inlineStr">
        <is>
          <t>Bookcases</t>
        </is>
      </c>
      <c r="Q4599" t="inlineStr">
        <is>
          <t>Bookcases Product 6</t>
        </is>
      </c>
      <c r="R4599" t="n">
        <v>1040.563021885241</v>
      </c>
      <c r="S4599" t="n">
        <v>4</v>
      </c>
      <c r="T4599" t="n">
        <v>0</v>
      </c>
      <c r="U4599" t="n">
        <v>128.5765529102672</v>
      </c>
    </row>
    <row r="4600">
      <c r="A4600" t="n">
        <v>4599</v>
      </c>
      <c r="B4600" t="inlineStr">
        <is>
          <t>US-2014-102344</t>
        </is>
      </c>
      <c r="C4600" s="4" t="n">
        <v>42695.43377314815</v>
      </c>
      <c r="D4600" s="4" t="n">
        <v>42697.43377314815</v>
      </c>
      <c r="E4600" t="inlineStr">
        <is>
          <t>Standard Class</t>
        </is>
      </c>
      <c r="F4600" t="inlineStr">
        <is>
          <t>CUST-00024</t>
        </is>
      </c>
      <c r="G4600" t="inlineStr">
        <is>
          <t>Rohan Gupta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Baltimore</t>
        </is>
      </c>
      <c r="K4600" t="inlineStr">
        <is>
          <t>Pennsylvania</t>
        </is>
      </c>
      <c r="L4600" t="n">
        <v>66525</v>
      </c>
      <c r="M4600" t="inlineStr">
        <is>
          <t>East</t>
        </is>
      </c>
      <c r="N4600" t="inlineStr">
        <is>
          <t>OFF-STO-008</t>
        </is>
      </c>
      <c r="O4600" t="inlineStr">
        <is>
          <t>Office Supplies</t>
        </is>
      </c>
      <c r="P4600" t="inlineStr">
        <is>
          <t>Storage</t>
        </is>
      </c>
      <c r="Q4600" t="inlineStr">
        <is>
          <t>Storage Product 8</t>
        </is>
      </c>
      <c r="R4600" t="n">
        <v>24.95501535474672</v>
      </c>
      <c r="S4600" t="n">
        <v>1</v>
      </c>
      <c r="T4600" t="n">
        <v>0.2</v>
      </c>
      <c r="U4600" t="n">
        <v>1.19484419140038</v>
      </c>
    </row>
    <row r="4601">
      <c r="A4601" t="n">
        <v>4600</v>
      </c>
      <c r="B4601" t="inlineStr">
        <is>
          <t>US-2015-102345</t>
        </is>
      </c>
      <c r="C4601" s="4" t="n">
        <v>42442.32819444445</v>
      </c>
      <c r="D4601" s="4" t="n">
        <v>42448.32819444445</v>
      </c>
      <c r="E4601" t="inlineStr">
        <is>
          <t>Standard Class</t>
        </is>
      </c>
      <c r="F4601" t="inlineStr">
        <is>
          <t>CUST-00626</t>
        </is>
      </c>
      <c r="G4601" t="inlineStr">
        <is>
          <t>Vihaan Kumar</t>
        </is>
      </c>
      <c r="H4601" t="inlineStr">
        <is>
          <t>Corporate</t>
        </is>
      </c>
      <c r="I4601" t="inlineStr">
        <is>
          <t>United States</t>
        </is>
      </c>
      <c r="J4601" t="inlineStr">
        <is>
          <t>Detroit</t>
        </is>
      </c>
      <c r="K4601" t="inlineStr">
        <is>
          <t>Texas</t>
        </is>
      </c>
      <c r="L4601" t="n">
        <v>25779</v>
      </c>
      <c r="M4601" t="inlineStr">
        <is>
          <t>Central</t>
        </is>
      </c>
      <c r="N4601" t="inlineStr">
        <is>
          <t>OFF-SUP-002</t>
        </is>
      </c>
      <c r="O4601" t="inlineStr">
        <is>
          <t>Office Supplies</t>
        </is>
      </c>
      <c r="P4601" t="inlineStr">
        <is>
          <t>Supplies</t>
        </is>
      </c>
      <c r="Q4601" t="inlineStr">
        <is>
          <t>Supplies Product 2</t>
        </is>
      </c>
      <c r="R4601" t="n">
        <v>93.15681555630964</v>
      </c>
      <c r="S4601" t="n">
        <v>5</v>
      </c>
      <c r="T4601" t="n">
        <v>0.15</v>
      </c>
      <c r="U4601" t="n">
        <v>4.137407890055537</v>
      </c>
    </row>
    <row r="4602">
      <c r="A4602" t="n">
        <v>4601</v>
      </c>
      <c r="B4602" t="inlineStr">
        <is>
          <t>US-2015-102345</t>
        </is>
      </c>
      <c r="C4602" s="4" t="n">
        <v>42442.32819444445</v>
      </c>
      <c r="D4602" s="4" t="n">
        <v>42448.32819444445</v>
      </c>
      <c r="E4602" t="inlineStr">
        <is>
          <t>Standard Class</t>
        </is>
      </c>
      <c r="F4602" t="inlineStr">
        <is>
          <t>CUST-00626</t>
        </is>
      </c>
      <c r="G4602" t="inlineStr">
        <is>
          <t>Vihaan Kumar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Detroit</t>
        </is>
      </c>
      <c r="K4602" t="inlineStr">
        <is>
          <t>Texas</t>
        </is>
      </c>
      <c r="L4602" t="n">
        <v>52957</v>
      </c>
      <c r="M4602" t="inlineStr">
        <is>
          <t>Central</t>
        </is>
      </c>
      <c r="N4602" t="inlineStr">
        <is>
          <t>OFF-PAP-006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Paper Product 6</t>
        </is>
      </c>
      <c r="R4602" t="n">
        <v>15.02226646605702</v>
      </c>
      <c r="S4602" t="n">
        <v>1</v>
      </c>
      <c r="T4602" t="n">
        <v>0.3</v>
      </c>
      <c r="U4602" t="n">
        <v>-0.1417957373042863</v>
      </c>
    </row>
    <row r="4603">
      <c r="A4603" t="n">
        <v>4602</v>
      </c>
      <c r="B4603" t="inlineStr">
        <is>
          <t>US-2016-102346</t>
        </is>
      </c>
      <c r="C4603" s="4" t="n">
        <v>42273.12436342592</v>
      </c>
      <c r="D4603" s="4" t="n">
        <v>42278.12436342592</v>
      </c>
      <c r="E4603" t="inlineStr">
        <is>
          <t>Standard Class</t>
        </is>
      </c>
      <c r="F4603" t="inlineStr">
        <is>
          <t>CUST-00093</t>
        </is>
      </c>
      <c r="G4603" t="inlineStr">
        <is>
          <t>Kabir Singh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Seattle</t>
        </is>
      </c>
      <c r="K4603" t="inlineStr">
        <is>
          <t>Utah</t>
        </is>
      </c>
      <c r="L4603" t="n">
        <v>23163</v>
      </c>
      <c r="M4603" t="inlineStr">
        <is>
          <t>West</t>
        </is>
      </c>
      <c r="N4603" t="inlineStr">
        <is>
          <t>OFF-ART-001</t>
        </is>
      </c>
      <c r="O4603" t="inlineStr">
        <is>
          <t>Office Supplies</t>
        </is>
      </c>
      <c r="P4603" t="inlineStr">
        <is>
          <t>Art</t>
        </is>
      </c>
      <c r="Q4603" t="inlineStr">
        <is>
          <t>Art Product 1</t>
        </is>
      </c>
      <c r="R4603" t="n">
        <v>28.80579042300401</v>
      </c>
      <c r="S4603" t="n">
        <v>1</v>
      </c>
      <c r="T4603" t="n">
        <v>0.2</v>
      </c>
      <c r="U4603" t="n">
        <v>-1.817010144640904</v>
      </c>
    </row>
    <row r="4604">
      <c r="A4604" t="n">
        <v>4603</v>
      </c>
      <c r="B4604" t="inlineStr">
        <is>
          <t>US-2016-102346</t>
        </is>
      </c>
      <c r="C4604" s="4" t="n">
        <v>42273.12436342592</v>
      </c>
      <c r="D4604" s="4" t="n">
        <v>42278.12436342592</v>
      </c>
      <c r="E4604" t="inlineStr">
        <is>
          <t>Standard Class</t>
        </is>
      </c>
      <c r="F4604" t="inlineStr">
        <is>
          <t>CUST-00093</t>
        </is>
      </c>
      <c r="G4604" t="inlineStr">
        <is>
          <t>Kabir Singh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Seattle</t>
        </is>
      </c>
      <c r="K4604" t="inlineStr">
        <is>
          <t>Utah</t>
        </is>
      </c>
      <c r="L4604" t="n">
        <v>93518</v>
      </c>
      <c r="M4604" t="inlineStr">
        <is>
          <t>West</t>
        </is>
      </c>
      <c r="N4604" t="inlineStr">
        <is>
          <t>TEC-ACC-007</t>
        </is>
      </c>
      <c r="O4604" t="inlineStr">
        <is>
          <t>Technology</t>
        </is>
      </c>
      <c r="P4604" t="inlineStr">
        <is>
          <t>Accessories</t>
        </is>
      </c>
      <c r="Q4604" t="inlineStr">
        <is>
          <t>Accessories Product 7</t>
        </is>
      </c>
      <c r="R4604" t="n">
        <v>1207.417394909445</v>
      </c>
      <c r="S4604" t="n">
        <v>2</v>
      </c>
      <c r="T4604" t="n">
        <v>0</v>
      </c>
      <c r="U4604" t="n">
        <v>299.5889660887397</v>
      </c>
    </row>
    <row r="4605">
      <c r="A4605" t="n">
        <v>4604</v>
      </c>
      <c r="B4605" t="inlineStr">
        <is>
          <t>US-2017-102347</t>
        </is>
      </c>
      <c r="C4605" s="4" t="n">
        <v>42776.14677083334</v>
      </c>
      <c r="D4605" s="4" t="n">
        <v>42778.14677083334</v>
      </c>
      <c r="E4605" t="inlineStr">
        <is>
          <t>Standard Class</t>
        </is>
      </c>
      <c r="F4605" t="inlineStr">
        <is>
          <t>CUST-00304</t>
        </is>
      </c>
      <c r="G4605" t="inlineStr">
        <is>
          <t>Aditya Rao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Charlotte</t>
        </is>
      </c>
      <c r="K4605" t="inlineStr">
        <is>
          <t>Georgia</t>
        </is>
      </c>
      <c r="L4605" t="n">
        <v>50510</v>
      </c>
      <c r="M4605" t="inlineStr">
        <is>
          <t>South</t>
        </is>
      </c>
      <c r="N4605" t="inlineStr">
        <is>
          <t>OFF-PAP-007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Paper Product 7</t>
        </is>
      </c>
      <c r="R4605" t="n">
        <v>82.05833637569889</v>
      </c>
      <c r="S4605" t="n">
        <v>4</v>
      </c>
      <c r="T4605" t="n">
        <v>0.1</v>
      </c>
      <c r="U4605" t="n">
        <v>9.744449874858674</v>
      </c>
    </row>
    <row r="4606">
      <c r="A4606" t="n">
        <v>4605</v>
      </c>
      <c r="B4606" t="inlineStr">
        <is>
          <t>US-2017-102347</t>
        </is>
      </c>
      <c r="C4606" s="4" t="n">
        <v>42776.14677083334</v>
      </c>
      <c r="D4606" s="4" t="n">
        <v>42778.14677083334</v>
      </c>
      <c r="E4606" t="inlineStr">
        <is>
          <t>Standard Class</t>
        </is>
      </c>
      <c r="F4606" t="inlineStr">
        <is>
          <t>CUST-00304</t>
        </is>
      </c>
      <c r="G4606" t="inlineStr">
        <is>
          <t>Aditya Rao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Charlotte</t>
        </is>
      </c>
      <c r="K4606" t="inlineStr">
        <is>
          <t>Georgia</t>
        </is>
      </c>
      <c r="L4606" t="n">
        <v>95982</v>
      </c>
      <c r="M4606" t="inlineStr">
        <is>
          <t>South</t>
        </is>
      </c>
      <c r="N4606" t="inlineStr">
        <is>
          <t>TEC-COP-004</t>
        </is>
      </c>
      <c r="O4606" t="inlineStr">
        <is>
          <t>Technology</t>
        </is>
      </c>
      <c r="P4606" t="inlineStr">
        <is>
          <t>Copiers</t>
        </is>
      </c>
      <c r="Q4606" t="inlineStr">
        <is>
          <t>Copiers Product 4</t>
        </is>
      </c>
      <c r="R4606" t="n">
        <v>319.7143822175736</v>
      </c>
      <c r="S4606" t="n">
        <v>2</v>
      </c>
      <c r="T4606" t="n">
        <v>0.15</v>
      </c>
      <c r="U4606" t="n">
        <v>13.6190657027388</v>
      </c>
    </row>
    <row r="4607">
      <c r="A4607" t="n">
        <v>4606</v>
      </c>
      <c r="B4607" t="inlineStr">
        <is>
          <t>US-2014-102348</t>
        </is>
      </c>
      <c r="C4607" s="4" t="n">
        <v>41876.05936342593</v>
      </c>
      <c r="D4607" s="4" t="n">
        <v>41877.05936342593</v>
      </c>
      <c r="E4607" t="inlineStr">
        <is>
          <t>First Class</t>
        </is>
      </c>
      <c r="F4607" t="inlineStr">
        <is>
          <t>CUST-00184</t>
        </is>
      </c>
      <c r="G4607" t="inlineStr">
        <is>
          <t>Aarav Mehta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Tucson</t>
        </is>
      </c>
      <c r="K4607" t="inlineStr">
        <is>
          <t>Utah</t>
        </is>
      </c>
      <c r="L4607" t="n">
        <v>91779</v>
      </c>
      <c r="M4607" t="inlineStr">
        <is>
          <t>West</t>
        </is>
      </c>
      <c r="N4607" t="inlineStr">
        <is>
          <t>OFF-FAS-005</t>
        </is>
      </c>
      <c r="O4607" t="inlineStr">
        <is>
          <t>Office Supplies</t>
        </is>
      </c>
      <c r="P4607" t="inlineStr">
        <is>
          <t>Fasteners</t>
        </is>
      </c>
      <c r="Q4607" t="inlineStr">
        <is>
          <t>Fasteners Product 5</t>
        </is>
      </c>
      <c r="R4607" t="n">
        <v>439.2990733477569</v>
      </c>
      <c r="S4607" t="n">
        <v>6</v>
      </c>
      <c r="T4607" t="n">
        <v>0.15</v>
      </c>
      <c r="U4607" t="n">
        <v>2.253833084408466</v>
      </c>
    </row>
    <row r="4608">
      <c r="A4608" t="n">
        <v>4607</v>
      </c>
      <c r="B4608" t="inlineStr">
        <is>
          <t>US-2015-102349</t>
        </is>
      </c>
      <c r="C4608" s="4" t="n">
        <v>42742.1433912037</v>
      </c>
      <c r="D4608" s="4" t="n">
        <v>42746.1433912037</v>
      </c>
      <c r="E4608" t="inlineStr">
        <is>
          <t>Standard Class</t>
        </is>
      </c>
      <c r="F4608" t="inlineStr">
        <is>
          <t>CUST-00282</t>
        </is>
      </c>
      <c r="G4608" t="inlineStr">
        <is>
          <t>Kavya Iyer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Raleigh</t>
        </is>
      </c>
      <c r="K4608" t="inlineStr">
        <is>
          <t>Alabama</t>
        </is>
      </c>
      <c r="L4608" t="n">
        <v>61087</v>
      </c>
      <c r="M4608" t="inlineStr">
        <is>
          <t>South</t>
        </is>
      </c>
      <c r="N4608" t="inlineStr">
        <is>
          <t>OFF-SUP-006</t>
        </is>
      </c>
      <c r="O4608" t="inlineStr">
        <is>
          <t>Office Supplies</t>
        </is>
      </c>
      <c r="P4608" t="inlineStr">
        <is>
          <t>Supplies</t>
        </is>
      </c>
      <c r="Q4608" t="inlineStr">
        <is>
          <t>Supplies Product 6</t>
        </is>
      </c>
      <c r="R4608" t="n">
        <v>38.18750127879704</v>
      </c>
      <c r="S4608" t="n">
        <v>1</v>
      </c>
      <c r="T4608" t="n">
        <v>0</v>
      </c>
      <c r="U4608" t="n">
        <v>7.57910241554656</v>
      </c>
    </row>
    <row r="4609">
      <c r="A4609" t="n">
        <v>4608</v>
      </c>
      <c r="B4609" t="inlineStr">
        <is>
          <t>US-2015-102349</t>
        </is>
      </c>
      <c r="C4609" s="4" t="n">
        <v>42742.1433912037</v>
      </c>
      <c r="D4609" s="4" t="n">
        <v>42746.1433912037</v>
      </c>
      <c r="E4609" t="inlineStr">
        <is>
          <t>Standard Class</t>
        </is>
      </c>
      <c r="F4609" t="inlineStr">
        <is>
          <t>CUST-00282</t>
        </is>
      </c>
      <c r="G4609" t="inlineStr">
        <is>
          <t>Kavya Iyer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Raleigh</t>
        </is>
      </c>
      <c r="K4609" t="inlineStr">
        <is>
          <t>Alabama</t>
        </is>
      </c>
      <c r="L4609" t="n">
        <v>38259</v>
      </c>
      <c r="M4609" t="inlineStr">
        <is>
          <t>South</t>
        </is>
      </c>
      <c r="N4609" t="inlineStr">
        <is>
          <t>FUR-TAB-008</t>
        </is>
      </c>
      <c r="O4609" t="inlineStr">
        <is>
          <t>Furniture</t>
        </is>
      </c>
      <c r="P4609" t="inlineStr">
        <is>
          <t>Tables</t>
        </is>
      </c>
      <c r="Q4609" t="inlineStr">
        <is>
          <t>Tables Product 8</t>
        </is>
      </c>
      <c r="R4609" t="n">
        <v>460.7980270701736</v>
      </c>
      <c r="S4609" t="n">
        <v>3</v>
      </c>
      <c r="T4609" t="n">
        <v>0.05</v>
      </c>
      <c r="U4609" t="n">
        <v>-13.1782988621905</v>
      </c>
    </row>
    <row r="4610">
      <c r="A4610" t="n">
        <v>4609</v>
      </c>
      <c r="B4610" t="inlineStr">
        <is>
          <t>US-2015-102349</t>
        </is>
      </c>
      <c r="C4610" s="4" t="n">
        <v>42742.1433912037</v>
      </c>
      <c r="D4610" s="4" t="n">
        <v>42746.1433912037</v>
      </c>
      <c r="E4610" t="inlineStr">
        <is>
          <t>Standard Class</t>
        </is>
      </c>
      <c r="F4610" t="inlineStr">
        <is>
          <t>CUST-00282</t>
        </is>
      </c>
      <c r="G4610" t="inlineStr">
        <is>
          <t>Kavya Iyer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Raleigh</t>
        </is>
      </c>
      <c r="K4610" t="inlineStr">
        <is>
          <t>Alabama</t>
        </is>
      </c>
      <c r="L4610" t="n">
        <v>65386</v>
      </c>
      <c r="M4610" t="inlineStr">
        <is>
          <t>South</t>
        </is>
      </c>
      <c r="N4610" t="inlineStr">
        <is>
          <t>OFF-APP-001</t>
        </is>
      </c>
      <c r="O4610" t="inlineStr">
        <is>
          <t>Office Supplies</t>
        </is>
      </c>
      <c r="P4610" t="inlineStr">
        <is>
          <t>Appliances</t>
        </is>
      </c>
      <c r="Q4610" t="inlineStr">
        <is>
          <t>Appliances Product 1</t>
        </is>
      </c>
      <c r="R4610" t="n">
        <v>28.21700371069208</v>
      </c>
      <c r="S4610" t="n">
        <v>1</v>
      </c>
      <c r="T4610" t="n">
        <v>0.3</v>
      </c>
      <c r="U4610" t="n">
        <v>-0.6456516756524975</v>
      </c>
    </row>
    <row r="4611">
      <c r="A4611" t="n">
        <v>4610</v>
      </c>
      <c r="B4611" t="inlineStr">
        <is>
          <t>US-2015-102349</t>
        </is>
      </c>
      <c r="C4611" s="4" t="n">
        <v>42742.1433912037</v>
      </c>
      <c r="D4611" s="4" t="n">
        <v>42746.1433912037</v>
      </c>
      <c r="E4611" t="inlineStr">
        <is>
          <t>Standard Class</t>
        </is>
      </c>
      <c r="F4611" t="inlineStr">
        <is>
          <t>CUST-00282</t>
        </is>
      </c>
      <c r="G4611" t="inlineStr">
        <is>
          <t>Kavya Iyer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Raleigh</t>
        </is>
      </c>
      <c r="K4611" t="inlineStr">
        <is>
          <t>Alabama</t>
        </is>
      </c>
      <c r="L4611" t="n">
        <v>53441</v>
      </c>
      <c r="M4611" t="inlineStr">
        <is>
          <t>South</t>
        </is>
      </c>
      <c r="N4611" t="inlineStr">
        <is>
          <t>OFF-PAP-005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Paper Product 5</t>
        </is>
      </c>
      <c r="R4611" t="n">
        <v>399.0202791535053</v>
      </c>
      <c r="S4611" t="n">
        <v>3</v>
      </c>
      <c r="T4611" t="n">
        <v>0</v>
      </c>
      <c r="U4611" t="n">
        <v>77.8557005708174</v>
      </c>
    </row>
    <row r="4612">
      <c r="A4612" t="n">
        <v>4611</v>
      </c>
      <c r="B4612" t="inlineStr">
        <is>
          <t>US-2016-102350</t>
        </is>
      </c>
      <c r="C4612" s="4" t="n">
        <v>42044.38474537037</v>
      </c>
      <c r="D4612" s="4" t="n">
        <v>42050.38474537037</v>
      </c>
      <c r="E4612" t="inlineStr">
        <is>
          <t>Second Class</t>
        </is>
      </c>
      <c r="F4612" t="inlineStr">
        <is>
          <t>CUST-00154</t>
        </is>
      </c>
      <c r="G4612" t="inlineStr">
        <is>
          <t>Ishita Kapoor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Buffalo</t>
        </is>
      </c>
      <c r="K4612" t="inlineStr">
        <is>
          <t>Connecticut</t>
        </is>
      </c>
      <c r="L4612" t="n">
        <v>90159</v>
      </c>
      <c r="M4612" t="inlineStr">
        <is>
          <t>East</t>
        </is>
      </c>
      <c r="N4612" t="inlineStr">
        <is>
          <t>FUR-BOO-003</t>
        </is>
      </c>
      <c r="O4612" t="inlineStr">
        <is>
          <t>Furniture</t>
        </is>
      </c>
      <c r="P4612" t="inlineStr">
        <is>
          <t>Bookcases</t>
        </is>
      </c>
      <c r="Q4612" t="inlineStr">
        <is>
          <t>Bookcases Product 3</t>
        </is>
      </c>
      <c r="R4612" t="n">
        <v>137.2370713272428</v>
      </c>
      <c r="S4612" t="n">
        <v>1</v>
      </c>
      <c r="T4612" t="n">
        <v>0</v>
      </c>
      <c r="U4612" t="n">
        <v>21.41902067899405</v>
      </c>
    </row>
    <row r="4613">
      <c r="A4613" t="n">
        <v>4612</v>
      </c>
      <c r="B4613" t="inlineStr">
        <is>
          <t>US-2017-102351</t>
        </is>
      </c>
      <c r="C4613" s="4" t="n">
        <v>42383.74438657407</v>
      </c>
      <c r="D4613" s="4" t="n">
        <v>42385.74438657407</v>
      </c>
      <c r="E4613" t="inlineStr">
        <is>
          <t>Standard Class</t>
        </is>
      </c>
      <c r="F4613" t="inlineStr">
        <is>
          <t>CUST-00685</t>
        </is>
      </c>
      <c r="G4613" t="inlineStr">
        <is>
          <t>Rohan Gupta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Hartford</t>
        </is>
      </c>
      <c r="K4613" t="inlineStr">
        <is>
          <t>Pennsylvania</t>
        </is>
      </c>
      <c r="L4613" t="n">
        <v>88924</v>
      </c>
      <c r="M4613" t="inlineStr">
        <is>
          <t>East</t>
        </is>
      </c>
      <c r="N4613" t="inlineStr">
        <is>
          <t>OFF-STO-002</t>
        </is>
      </c>
      <c r="O4613" t="inlineStr">
        <is>
          <t>Office Supplies</t>
        </is>
      </c>
      <c r="P4613" t="inlineStr">
        <is>
          <t>Storage</t>
        </is>
      </c>
      <c r="Q4613" t="inlineStr">
        <is>
          <t>Storage Product 2</t>
        </is>
      </c>
      <c r="R4613" t="n">
        <v>78.2706011229281</v>
      </c>
      <c r="S4613" t="n">
        <v>2</v>
      </c>
      <c r="T4613" t="n">
        <v>0</v>
      </c>
      <c r="U4613" t="n">
        <v>9.256197756518898</v>
      </c>
    </row>
    <row r="4614">
      <c r="A4614" t="n">
        <v>4613</v>
      </c>
      <c r="B4614" t="inlineStr">
        <is>
          <t>US-2014-102352</t>
        </is>
      </c>
      <c r="C4614" s="4" t="n">
        <v>42540.51702546296</v>
      </c>
      <c r="D4614" s="4" t="n">
        <v>42542.51702546296</v>
      </c>
      <c r="E4614" t="inlineStr">
        <is>
          <t>Standard Class</t>
        </is>
      </c>
      <c r="F4614" t="inlineStr">
        <is>
          <t>CUST-00684</t>
        </is>
      </c>
      <c r="G4614" t="inlineStr">
        <is>
          <t>Aditya Rao</t>
        </is>
      </c>
      <c r="H4614" t="inlineStr">
        <is>
          <t>Corporate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Georgia</t>
        </is>
      </c>
      <c r="L4614" t="n">
        <v>16145</v>
      </c>
      <c r="M4614" t="inlineStr">
        <is>
          <t>South</t>
        </is>
      </c>
      <c r="N4614" t="inlineStr">
        <is>
          <t>OFF-APP-006</t>
        </is>
      </c>
      <c r="O4614" t="inlineStr">
        <is>
          <t>Office Supplies</t>
        </is>
      </c>
      <c r="P4614" t="inlineStr">
        <is>
          <t>Appliances</t>
        </is>
      </c>
      <c r="Q4614" t="inlineStr">
        <is>
          <t>Appliances Product 6</t>
        </is>
      </c>
      <c r="R4614" t="n">
        <v>173.3470055178956</v>
      </c>
      <c r="S4614" t="n">
        <v>6</v>
      </c>
      <c r="T4614" t="n">
        <v>0</v>
      </c>
      <c r="U4614" t="n">
        <v>31.13285576178937</v>
      </c>
    </row>
    <row r="4615">
      <c r="A4615" t="n">
        <v>4614</v>
      </c>
      <c r="B4615" t="inlineStr">
        <is>
          <t>US-2014-102352</t>
        </is>
      </c>
      <c r="C4615" s="4" t="n">
        <v>42540.51702546296</v>
      </c>
      <c r="D4615" s="4" t="n">
        <v>42542.51702546296</v>
      </c>
      <c r="E4615" t="inlineStr">
        <is>
          <t>Standard Class</t>
        </is>
      </c>
      <c r="F4615" t="inlineStr">
        <is>
          <t>CUST-00684</t>
        </is>
      </c>
      <c r="G4615" t="inlineStr">
        <is>
          <t>Aditya Rao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Georgia</t>
        </is>
      </c>
      <c r="L4615" t="n">
        <v>14839</v>
      </c>
      <c r="M4615" t="inlineStr">
        <is>
          <t>South</t>
        </is>
      </c>
      <c r="N4615" t="inlineStr">
        <is>
          <t>OFF-APP-008</t>
        </is>
      </c>
      <c r="O4615" t="inlineStr">
        <is>
          <t>Office Supplies</t>
        </is>
      </c>
      <c r="P4615" t="inlineStr">
        <is>
          <t>Appliances</t>
        </is>
      </c>
      <c r="Q4615" t="inlineStr">
        <is>
          <t>Appliances Product 8</t>
        </is>
      </c>
      <c r="R4615" t="n">
        <v>276.8367447984727</v>
      </c>
      <c r="S4615" t="n">
        <v>10</v>
      </c>
      <c r="T4615" t="n">
        <v>0</v>
      </c>
      <c r="U4615" t="n">
        <v>57.5176132528841</v>
      </c>
    </row>
    <row r="4616">
      <c r="A4616" t="n">
        <v>4615</v>
      </c>
      <c r="B4616" t="inlineStr">
        <is>
          <t>US-2014-102352</t>
        </is>
      </c>
      <c r="C4616" s="4" t="n">
        <v>42540.51702546296</v>
      </c>
      <c r="D4616" s="4" t="n">
        <v>42542.51702546296</v>
      </c>
      <c r="E4616" t="inlineStr">
        <is>
          <t>Standard Class</t>
        </is>
      </c>
      <c r="F4616" t="inlineStr">
        <is>
          <t>CUST-00684</t>
        </is>
      </c>
      <c r="G4616" t="inlineStr">
        <is>
          <t>Aditya Rao</t>
        </is>
      </c>
      <c r="H4616" t="inlineStr">
        <is>
          <t>Corporate</t>
        </is>
      </c>
      <c r="I4616" t="inlineStr">
        <is>
          <t>United States</t>
        </is>
      </c>
      <c r="J4616" t="inlineStr">
        <is>
          <t>Jacksonville</t>
        </is>
      </c>
      <c r="K4616" t="inlineStr">
        <is>
          <t>Georgia</t>
        </is>
      </c>
      <c r="L4616" t="n">
        <v>97428</v>
      </c>
      <c r="M4616" t="inlineStr">
        <is>
          <t>South</t>
        </is>
      </c>
      <c r="N4616" t="inlineStr">
        <is>
          <t>TEC-ACC-004</t>
        </is>
      </c>
      <c r="O4616" t="inlineStr">
        <is>
          <t>Technology</t>
        </is>
      </c>
      <c r="P4616" t="inlineStr">
        <is>
          <t>Accessories</t>
        </is>
      </c>
      <c r="Q4616" t="inlineStr">
        <is>
          <t>Accessories Product 4</t>
        </is>
      </c>
      <c r="R4616" t="n">
        <v>736.9374961272849</v>
      </c>
      <c r="S4616" t="n">
        <v>5</v>
      </c>
      <c r="T4616" t="n">
        <v>0</v>
      </c>
      <c r="U4616" t="n">
        <v>166.7913381361795</v>
      </c>
    </row>
    <row r="4617">
      <c r="A4617" t="n">
        <v>4616</v>
      </c>
      <c r="B4617" t="inlineStr">
        <is>
          <t>US-2014-102352</t>
        </is>
      </c>
      <c r="C4617" s="4" t="n">
        <v>42540.51702546296</v>
      </c>
      <c r="D4617" s="4" t="n">
        <v>42542.51702546296</v>
      </c>
      <c r="E4617" t="inlineStr">
        <is>
          <t>Standard Class</t>
        </is>
      </c>
      <c r="F4617" t="inlineStr">
        <is>
          <t>CUST-00684</t>
        </is>
      </c>
      <c r="G4617" t="inlineStr">
        <is>
          <t>Aditya Rao</t>
        </is>
      </c>
      <c r="H4617" t="inlineStr">
        <is>
          <t>Corporate</t>
        </is>
      </c>
      <c r="I4617" t="inlineStr">
        <is>
          <t>United States</t>
        </is>
      </c>
      <c r="J4617" t="inlineStr">
        <is>
          <t>Jacksonville</t>
        </is>
      </c>
      <c r="K4617" t="inlineStr">
        <is>
          <t>Georgia</t>
        </is>
      </c>
      <c r="L4617" t="n">
        <v>19291</v>
      </c>
      <c r="M4617" t="inlineStr">
        <is>
          <t>South</t>
        </is>
      </c>
      <c r="N4617" t="inlineStr">
        <is>
          <t>OFF-ART-008</t>
        </is>
      </c>
      <c r="O4617" t="inlineStr">
        <is>
          <t>Office Supplies</t>
        </is>
      </c>
      <c r="P4617" t="inlineStr">
        <is>
          <t>Art</t>
        </is>
      </c>
      <c r="Q4617" t="inlineStr">
        <is>
          <t>Art Product 8</t>
        </is>
      </c>
      <c r="R4617" t="n">
        <v>39.77667735670652</v>
      </c>
      <c r="S4617" t="n">
        <v>1</v>
      </c>
      <c r="T4617" t="n">
        <v>0.2</v>
      </c>
      <c r="U4617" t="n">
        <v>0.2043148376598448</v>
      </c>
    </row>
    <row r="4618">
      <c r="A4618" t="n">
        <v>4617</v>
      </c>
      <c r="B4618" t="inlineStr">
        <is>
          <t>US-2015-102353</t>
        </is>
      </c>
      <c r="C4618" s="4" t="n">
        <v>42580.78428240741</v>
      </c>
      <c r="D4618" s="4" t="n">
        <v>42585.78428240741</v>
      </c>
      <c r="E4618" t="inlineStr">
        <is>
          <t>Standard Class</t>
        </is>
      </c>
      <c r="F4618" t="inlineStr">
        <is>
          <t>CUST-00665</t>
        </is>
      </c>
      <c r="G4618" t="inlineStr">
        <is>
          <t>Kabir Singh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Salt Lake City</t>
        </is>
      </c>
      <c r="K4618" t="inlineStr">
        <is>
          <t>Arizona</t>
        </is>
      </c>
      <c r="L4618" t="n">
        <v>19611</v>
      </c>
      <c r="M4618" t="inlineStr">
        <is>
          <t>West</t>
        </is>
      </c>
      <c r="N4618" t="inlineStr">
        <is>
          <t>OFF-PAP-005</t>
        </is>
      </c>
      <c r="O4618" t="inlineStr">
        <is>
          <t>Office Supplies</t>
        </is>
      </c>
      <c r="P4618" t="inlineStr">
        <is>
          <t>Paper</t>
        </is>
      </c>
      <c r="Q4618" t="inlineStr">
        <is>
          <t>Paper Product 5</t>
        </is>
      </c>
      <c r="R4618" t="n">
        <v>75.26001272343591</v>
      </c>
      <c r="S4618" t="n">
        <v>1</v>
      </c>
      <c r="T4618" t="n">
        <v>0.05</v>
      </c>
      <c r="U4618" t="n">
        <v>12.82841665250887</v>
      </c>
    </row>
    <row r="4619">
      <c r="A4619" t="n">
        <v>4618</v>
      </c>
      <c r="B4619" t="inlineStr">
        <is>
          <t>US-2015-102353</t>
        </is>
      </c>
      <c r="C4619" s="4" t="n">
        <v>42580.78428240741</v>
      </c>
      <c r="D4619" s="4" t="n">
        <v>42585.78428240741</v>
      </c>
      <c r="E4619" t="inlineStr">
        <is>
          <t>Standard Class</t>
        </is>
      </c>
      <c r="F4619" t="inlineStr">
        <is>
          <t>CUST-00665</t>
        </is>
      </c>
      <c r="G4619" t="inlineStr">
        <is>
          <t>Kabir Singh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Salt Lake City</t>
        </is>
      </c>
      <c r="K4619" t="inlineStr">
        <is>
          <t>Arizona</t>
        </is>
      </c>
      <c r="L4619" t="n">
        <v>73996</v>
      </c>
      <c r="M4619" t="inlineStr">
        <is>
          <t>West</t>
        </is>
      </c>
      <c r="N4619" t="inlineStr">
        <is>
          <t>OFF-ART-002</t>
        </is>
      </c>
      <c r="O4619" t="inlineStr">
        <is>
          <t>Office Supplies</t>
        </is>
      </c>
      <c r="P4619" t="inlineStr">
        <is>
          <t>Art</t>
        </is>
      </c>
      <c r="Q4619" t="inlineStr">
        <is>
          <t>Art Product 2</t>
        </is>
      </c>
      <c r="R4619" t="n">
        <v>146.8237855192908</v>
      </c>
      <c r="S4619" t="n">
        <v>5</v>
      </c>
      <c r="T4619" t="n">
        <v>0</v>
      </c>
      <c r="U4619" t="n">
        <v>22.40560782438902</v>
      </c>
    </row>
    <row r="4620">
      <c r="A4620" t="n">
        <v>4619</v>
      </c>
      <c r="B4620" t="inlineStr">
        <is>
          <t>US-2016-102354</t>
        </is>
      </c>
      <c r="C4620" s="4" t="n">
        <v>42711.30541666667</v>
      </c>
      <c r="D4620" s="4" t="n">
        <v>42714.30541666667</v>
      </c>
      <c r="E4620" t="inlineStr">
        <is>
          <t>Same Day</t>
        </is>
      </c>
      <c r="F4620" t="inlineStr">
        <is>
          <t>CUST-00013</t>
        </is>
      </c>
      <c r="G4620" t="inlineStr">
        <is>
          <t>Aarav Mehta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Denver</t>
        </is>
      </c>
      <c r="K4620" t="inlineStr">
        <is>
          <t>Utah</t>
        </is>
      </c>
      <c r="L4620" t="n">
        <v>48588</v>
      </c>
      <c r="M4620" t="inlineStr">
        <is>
          <t>West</t>
        </is>
      </c>
      <c r="N4620" t="inlineStr">
        <is>
          <t>FUR-BOO-002</t>
        </is>
      </c>
      <c r="O4620" t="inlineStr">
        <is>
          <t>Furniture</t>
        </is>
      </c>
      <c r="P4620" t="inlineStr">
        <is>
          <t>Bookcases</t>
        </is>
      </c>
      <c r="Q4620" t="inlineStr">
        <is>
          <t>Bookcases Product 2</t>
        </is>
      </c>
      <c r="R4620" t="n">
        <v>78.76030757570305</v>
      </c>
      <c r="S4620" t="n">
        <v>1</v>
      </c>
      <c r="T4620" t="n">
        <v>0</v>
      </c>
      <c r="U4620" t="n">
        <v>6.58303726124776</v>
      </c>
    </row>
    <row r="4621">
      <c r="A4621" t="n">
        <v>4620</v>
      </c>
      <c r="B4621" t="inlineStr">
        <is>
          <t>US-2017-102355</t>
        </is>
      </c>
      <c r="C4621" s="4" t="n">
        <v>41786.37489583333</v>
      </c>
      <c r="D4621" s="4" t="n">
        <v>41788.37489583333</v>
      </c>
      <c r="E4621" t="inlineStr">
        <is>
          <t>Standard Class</t>
        </is>
      </c>
      <c r="F4621" t="inlineStr">
        <is>
          <t>CUST-00639</t>
        </is>
      </c>
      <c r="G4621" t="inlineStr">
        <is>
          <t>Ishita Kapoor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Baltimore</t>
        </is>
      </c>
      <c r="K4621" t="inlineStr">
        <is>
          <t>Pennsylvania</t>
        </is>
      </c>
      <c r="L4621" t="n">
        <v>54908</v>
      </c>
      <c r="M4621" t="inlineStr">
        <is>
          <t>East</t>
        </is>
      </c>
      <c r="N4621" t="inlineStr">
        <is>
          <t>TEC-MAC-007</t>
        </is>
      </c>
      <c r="O4621" t="inlineStr">
        <is>
          <t>Technology</t>
        </is>
      </c>
      <c r="P4621" t="inlineStr">
        <is>
          <t>Machines</t>
        </is>
      </c>
      <c r="Q4621" t="inlineStr">
        <is>
          <t>Machines Product 7</t>
        </is>
      </c>
      <c r="R4621" t="n">
        <v>1054.266266627873</v>
      </c>
      <c r="S4621" t="n">
        <v>2</v>
      </c>
      <c r="T4621" t="n">
        <v>0.5</v>
      </c>
      <c r="U4621" t="n">
        <v>-239.9236839459529</v>
      </c>
    </row>
    <row r="4622">
      <c r="A4622" t="n">
        <v>4621</v>
      </c>
      <c r="B4622" t="inlineStr">
        <is>
          <t>US-2017-102355</t>
        </is>
      </c>
      <c r="C4622" s="4" t="n">
        <v>41786.37489583333</v>
      </c>
      <c r="D4622" s="4" t="n">
        <v>41788.37489583333</v>
      </c>
      <c r="E4622" t="inlineStr">
        <is>
          <t>Standard Class</t>
        </is>
      </c>
      <c r="F4622" t="inlineStr">
        <is>
          <t>CUST-00639</t>
        </is>
      </c>
      <c r="G4622" t="inlineStr">
        <is>
          <t>Ishita Kapoor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Baltimore</t>
        </is>
      </c>
      <c r="K4622" t="inlineStr">
        <is>
          <t>Pennsylvania</t>
        </is>
      </c>
      <c r="L4622" t="n">
        <v>76167</v>
      </c>
      <c r="M4622" t="inlineStr">
        <is>
          <t>East</t>
        </is>
      </c>
      <c r="N4622" t="inlineStr">
        <is>
          <t>TEC-PHO-005</t>
        </is>
      </c>
      <c r="O4622" t="inlineStr">
        <is>
          <t>Technology</t>
        </is>
      </c>
      <c r="P4622" t="inlineStr">
        <is>
          <t>Phones</t>
        </is>
      </c>
      <c r="Q4622" t="inlineStr">
        <is>
          <t>Phones Product 5</t>
        </is>
      </c>
      <c r="R4622" t="n">
        <v>1289.614674633936</v>
      </c>
      <c r="S4622" t="n">
        <v>3</v>
      </c>
      <c r="T4622" t="n">
        <v>0.05</v>
      </c>
      <c r="U4622" t="n">
        <v>153.3232443966426</v>
      </c>
    </row>
    <row r="4623">
      <c r="A4623" t="n">
        <v>4622</v>
      </c>
      <c r="B4623" t="inlineStr">
        <is>
          <t>US-2014-102356</t>
        </is>
      </c>
      <c r="C4623" s="4" t="n">
        <v>41724.84253472222</v>
      </c>
      <c r="D4623" s="4" t="n">
        <v>41726.84253472222</v>
      </c>
      <c r="E4623" t="inlineStr">
        <is>
          <t>Second Class</t>
        </is>
      </c>
      <c r="F4623" t="inlineStr">
        <is>
          <t>CUST-00340</t>
        </is>
      </c>
      <c r="G4623" t="inlineStr">
        <is>
          <t>Kabir Singh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Seattle</t>
        </is>
      </c>
      <c r="K4623" t="inlineStr">
        <is>
          <t>Oregon</t>
        </is>
      </c>
      <c r="L4623" t="n">
        <v>22114</v>
      </c>
      <c r="M4623" t="inlineStr">
        <is>
          <t>West</t>
        </is>
      </c>
      <c r="N4623" t="inlineStr">
        <is>
          <t>FUR-CHA-006</t>
        </is>
      </c>
      <c r="O4623" t="inlineStr">
        <is>
          <t>Furniture</t>
        </is>
      </c>
      <c r="P4623" t="inlineStr">
        <is>
          <t>Chairs</t>
        </is>
      </c>
      <c r="Q4623" t="inlineStr">
        <is>
          <t>Chairs Product 6</t>
        </is>
      </c>
      <c r="R4623" t="n">
        <v>889.6638408098135</v>
      </c>
      <c r="S4623" t="n">
        <v>3</v>
      </c>
      <c r="T4623" t="n">
        <v>0</v>
      </c>
      <c r="U4623" t="n">
        <v>145.8035351130389</v>
      </c>
    </row>
    <row r="4624">
      <c r="A4624" t="n">
        <v>4623</v>
      </c>
      <c r="B4624" t="inlineStr">
        <is>
          <t>US-2014-102356</t>
        </is>
      </c>
      <c r="C4624" s="4" t="n">
        <v>41724.84253472222</v>
      </c>
      <c r="D4624" s="4" t="n">
        <v>41726.84253472222</v>
      </c>
      <c r="E4624" t="inlineStr">
        <is>
          <t>Second Class</t>
        </is>
      </c>
      <c r="F4624" t="inlineStr">
        <is>
          <t>CUST-00340</t>
        </is>
      </c>
      <c r="G4624" t="inlineStr">
        <is>
          <t>Kabir Singh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Oregon</t>
        </is>
      </c>
      <c r="L4624" t="n">
        <v>40267</v>
      </c>
      <c r="M4624" t="inlineStr">
        <is>
          <t>West</t>
        </is>
      </c>
      <c r="N4624" t="inlineStr">
        <is>
          <t>TEC-ACC-006</t>
        </is>
      </c>
      <c r="O4624" t="inlineStr">
        <is>
          <t>Technology</t>
        </is>
      </c>
      <c r="P4624" t="inlineStr">
        <is>
          <t>Accessories</t>
        </is>
      </c>
      <c r="Q4624" t="inlineStr">
        <is>
          <t>Accessories Product 6</t>
        </is>
      </c>
      <c r="R4624" t="n">
        <v>1358.376211458342</v>
      </c>
      <c r="S4624" t="n">
        <v>6</v>
      </c>
      <c r="T4624" t="n">
        <v>0</v>
      </c>
      <c r="U4624" t="n">
        <v>318.6325939205931</v>
      </c>
    </row>
    <row r="4625">
      <c r="A4625" t="n">
        <v>4624</v>
      </c>
      <c r="B4625" t="inlineStr">
        <is>
          <t>US-2015-102357</t>
        </is>
      </c>
      <c r="C4625" s="4" t="n">
        <v>42828.79833333333</v>
      </c>
      <c r="D4625" s="4" t="n">
        <v>42833.79833333333</v>
      </c>
      <c r="E4625" t="inlineStr">
        <is>
          <t>Second Class</t>
        </is>
      </c>
      <c r="F4625" t="inlineStr">
        <is>
          <t>CUST-00603</t>
        </is>
      </c>
      <c r="G4625" t="inlineStr">
        <is>
          <t>Ishita Kapoor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Wilmington</t>
        </is>
      </c>
      <c r="K4625" t="inlineStr">
        <is>
          <t>Virginia</t>
        </is>
      </c>
      <c r="L4625" t="n">
        <v>72528</v>
      </c>
      <c r="M4625" t="inlineStr">
        <is>
          <t>East</t>
        </is>
      </c>
      <c r="N4625" t="inlineStr">
        <is>
          <t>OFF-FAS-002</t>
        </is>
      </c>
      <c r="O4625" t="inlineStr">
        <is>
          <t>Office Supplies</t>
        </is>
      </c>
      <c r="P4625" t="inlineStr">
        <is>
          <t>Fasteners</t>
        </is>
      </c>
      <c r="Q4625" t="inlineStr">
        <is>
          <t>Fasteners Product 2</t>
        </is>
      </c>
      <c r="R4625" t="n">
        <v>41.85986721486009</v>
      </c>
      <c r="S4625" t="n">
        <v>4</v>
      </c>
      <c r="T4625" t="n">
        <v>0.1</v>
      </c>
      <c r="U4625" t="n">
        <v>4.550648784908988</v>
      </c>
    </row>
    <row r="4626">
      <c r="A4626" t="n">
        <v>4625</v>
      </c>
      <c r="B4626" t="inlineStr">
        <is>
          <t>US-2016-102358</t>
        </is>
      </c>
      <c r="C4626" s="4" t="n">
        <v>41668.58340277777</v>
      </c>
      <c r="D4626" s="4" t="n">
        <v>41672.58340277777</v>
      </c>
      <c r="E4626" t="inlineStr">
        <is>
          <t>Standard Class</t>
        </is>
      </c>
      <c r="F4626" t="inlineStr">
        <is>
          <t>CUST-00782</t>
        </is>
      </c>
      <c r="G4626" t="inlineStr">
        <is>
          <t>Kabir Singh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Las Vegas</t>
        </is>
      </c>
      <c r="K4626" t="inlineStr">
        <is>
          <t>Arizona</t>
        </is>
      </c>
      <c r="L4626" t="n">
        <v>30652</v>
      </c>
      <c r="M4626" t="inlineStr">
        <is>
          <t>West</t>
        </is>
      </c>
      <c r="N4626" t="inlineStr">
        <is>
          <t>OFF-ART-001</t>
        </is>
      </c>
      <c r="O4626" t="inlineStr">
        <is>
          <t>Office Supplies</t>
        </is>
      </c>
      <c r="P4626" t="inlineStr">
        <is>
          <t>Art</t>
        </is>
      </c>
      <c r="Q4626" t="inlineStr">
        <is>
          <t>Art Product 1</t>
        </is>
      </c>
      <c r="R4626" t="n">
        <v>61.12312888458938</v>
      </c>
      <c r="S4626" t="n">
        <v>3</v>
      </c>
      <c r="T4626" t="n">
        <v>0</v>
      </c>
      <c r="U4626" t="n">
        <v>8.829826924606783</v>
      </c>
    </row>
    <row r="4627">
      <c r="A4627" t="n">
        <v>4626</v>
      </c>
      <c r="B4627" t="inlineStr">
        <is>
          <t>US-2017-102359</t>
        </is>
      </c>
      <c r="C4627" s="4" t="n">
        <v>42182.3771875</v>
      </c>
      <c r="D4627" s="4" t="n">
        <v>42185.3771875</v>
      </c>
      <c r="E4627" t="inlineStr">
        <is>
          <t>Same Day</t>
        </is>
      </c>
      <c r="F4627" t="inlineStr">
        <is>
          <t>CUST-00733</t>
        </is>
      </c>
      <c r="G4627" t="inlineStr">
        <is>
          <t>Meera Nair</t>
        </is>
      </c>
      <c r="H4627" t="inlineStr">
        <is>
          <t>Home Office</t>
        </is>
      </c>
      <c r="I4627" t="inlineStr">
        <is>
          <t>United States</t>
        </is>
      </c>
      <c r="J4627" t="inlineStr">
        <is>
          <t>Atlanta</t>
        </is>
      </c>
      <c r="K4627" t="inlineStr">
        <is>
          <t>South Carolina</t>
        </is>
      </c>
      <c r="L4627" t="n">
        <v>40012</v>
      </c>
      <c r="M4627" t="inlineStr">
        <is>
          <t>South</t>
        </is>
      </c>
      <c r="N4627" t="inlineStr">
        <is>
          <t>OFF-ART-007</t>
        </is>
      </c>
      <c r="O4627" t="inlineStr">
        <is>
          <t>Office Supplies</t>
        </is>
      </c>
      <c r="P4627" t="inlineStr">
        <is>
          <t>Art</t>
        </is>
      </c>
      <c r="Q4627" t="inlineStr">
        <is>
          <t>Art Product 7</t>
        </is>
      </c>
      <c r="R4627" t="n">
        <v>35.79408257614237</v>
      </c>
      <c r="S4627" t="n">
        <v>3</v>
      </c>
      <c r="T4627" t="n">
        <v>0.1</v>
      </c>
      <c r="U4627" t="n">
        <v>3.655158777366046</v>
      </c>
    </row>
    <row r="4628">
      <c r="A4628" t="n">
        <v>4627</v>
      </c>
      <c r="B4628" t="inlineStr">
        <is>
          <t>US-2017-102359</t>
        </is>
      </c>
      <c r="C4628" s="4" t="n">
        <v>42182.3771875</v>
      </c>
      <c r="D4628" s="4" t="n">
        <v>42185.3771875</v>
      </c>
      <c r="E4628" t="inlineStr">
        <is>
          <t>Same Day</t>
        </is>
      </c>
      <c r="F4628" t="inlineStr">
        <is>
          <t>CUST-00733</t>
        </is>
      </c>
      <c r="G4628" t="inlineStr">
        <is>
          <t>Meera Nair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Atlanta</t>
        </is>
      </c>
      <c r="K4628" t="inlineStr">
        <is>
          <t>South Carolina</t>
        </is>
      </c>
      <c r="L4628" t="n">
        <v>70929</v>
      </c>
      <c r="M4628" t="inlineStr">
        <is>
          <t>South</t>
        </is>
      </c>
      <c r="N4628" t="inlineStr">
        <is>
          <t>FUR-BOO-004</t>
        </is>
      </c>
      <c r="O4628" t="inlineStr">
        <is>
          <t>Furniture</t>
        </is>
      </c>
      <c r="P4628" t="inlineStr">
        <is>
          <t>Bookcases</t>
        </is>
      </c>
      <c r="Q4628" t="inlineStr">
        <is>
          <t>Bookcases Product 4</t>
        </is>
      </c>
      <c r="R4628" t="n">
        <v>112.7547844947292</v>
      </c>
      <c r="S4628" t="n">
        <v>1</v>
      </c>
      <c r="T4628" t="n">
        <v>0</v>
      </c>
      <c r="U4628" t="n">
        <v>18.21189218971983</v>
      </c>
    </row>
    <row r="4629">
      <c r="A4629" t="n">
        <v>4628</v>
      </c>
      <c r="B4629" t="inlineStr">
        <is>
          <t>US-2017-102359</t>
        </is>
      </c>
      <c r="C4629" s="4" t="n">
        <v>42182.3771875</v>
      </c>
      <c r="D4629" s="4" t="n">
        <v>42185.3771875</v>
      </c>
      <c r="E4629" t="inlineStr">
        <is>
          <t>Same Day</t>
        </is>
      </c>
      <c r="F4629" t="inlineStr">
        <is>
          <t>CUST-00733</t>
        </is>
      </c>
      <c r="G4629" t="inlineStr">
        <is>
          <t>Meera Nair</t>
        </is>
      </c>
      <c r="H4629" t="inlineStr">
        <is>
          <t>Home Office</t>
        </is>
      </c>
      <c r="I4629" t="inlineStr">
        <is>
          <t>United States</t>
        </is>
      </c>
      <c r="J4629" t="inlineStr">
        <is>
          <t>Atlanta</t>
        </is>
      </c>
      <c r="K4629" t="inlineStr">
        <is>
          <t>South Carolina</t>
        </is>
      </c>
      <c r="L4629" t="n">
        <v>46553</v>
      </c>
      <c r="M4629" t="inlineStr">
        <is>
          <t>South</t>
        </is>
      </c>
      <c r="N4629" t="inlineStr">
        <is>
          <t>OFF-ENV-002</t>
        </is>
      </c>
      <c r="O4629" t="inlineStr">
        <is>
          <t>Office Supplies</t>
        </is>
      </c>
      <c r="P4629" t="inlineStr">
        <is>
          <t>Envelopes</t>
        </is>
      </c>
      <c r="Q4629" t="inlineStr">
        <is>
          <t>Envelopes Product 2</t>
        </is>
      </c>
      <c r="R4629" t="n">
        <v>171.0539013448477</v>
      </c>
      <c r="S4629" t="n">
        <v>5</v>
      </c>
      <c r="T4629" t="n">
        <v>0</v>
      </c>
      <c r="U4629" t="n">
        <v>38.26015138348437</v>
      </c>
    </row>
    <row r="4630">
      <c r="A4630" t="n">
        <v>4629</v>
      </c>
      <c r="B4630" t="inlineStr">
        <is>
          <t>US-2014-102360</t>
        </is>
      </c>
      <c r="C4630" s="4" t="n">
        <v>43034.4424537037</v>
      </c>
      <c r="D4630" s="4" t="n">
        <v>43037.4424537037</v>
      </c>
      <c r="E4630" t="inlineStr">
        <is>
          <t>Standard Class</t>
        </is>
      </c>
      <c r="F4630" t="inlineStr">
        <is>
          <t>CUST-00472</t>
        </is>
      </c>
      <c r="G4630" t="inlineStr">
        <is>
          <t>Ishita Kapoor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Pittsburgh</t>
        </is>
      </c>
      <c r="K4630" t="inlineStr">
        <is>
          <t>Connecticut</t>
        </is>
      </c>
      <c r="L4630" t="n">
        <v>48130</v>
      </c>
      <c r="M4630" t="inlineStr">
        <is>
          <t>East</t>
        </is>
      </c>
      <c r="N4630" t="inlineStr">
        <is>
          <t>TEC-COP-002</t>
        </is>
      </c>
      <c r="O4630" t="inlineStr">
        <is>
          <t>Technology</t>
        </is>
      </c>
      <c r="P4630" t="inlineStr">
        <is>
          <t>Copiers</t>
        </is>
      </c>
      <c r="Q4630" t="inlineStr">
        <is>
          <t>Copiers Product 2</t>
        </is>
      </c>
      <c r="R4630" t="n">
        <v>372.2307754571263</v>
      </c>
      <c r="S4630" t="n">
        <v>1</v>
      </c>
      <c r="T4630" t="n">
        <v>0</v>
      </c>
      <c r="U4630" t="n">
        <v>54.43454632028091</v>
      </c>
    </row>
    <row r="4631">
      <c r="A4631" t="n">
        <v>4630</v>
      </c>
      <c r="B4631" t="inlineStr">
        <is>
          <t>US-2014-102360</t>
        </is>
      </c>
      <c r="C4631" s="4" t="n">
        <v>43034.4424537037</v>
      </c>
      <c r="D4631" s="4" t="n">
        <v>43037.4424537037</v>
      </c>
      <c r="E4631" t="inlineStr">
        <is>
          <t>Standard Class</t>
        </is>
      </c>
      <c r="F4631" t="inlineStr">
        <is>
          <t>CUST-00472</t>
        </is>
      </c>
      <c r="G4631" t="inlineStr">
        <is>
          <t>Ishita Kapoor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Pittsburgh</t>
        </is>
      </c>
      <c r="K4631" t="inlineStr">
        <is>
          <t>Connecticut</t>
        </is>
      </c>
      <c r="L4631" t="n">
        <v>15461</v>
      </c>
      <c r="M4631" t="inlineStr">
        <is>
          <t>East</t>
        </is>
      </c>
      <c r="N4631" t="inlineStr">
        <is>
          <t>OFF-BIN-006</t>
        </is>
      </c>
      <c r="O4631" t="inlineStr">
        <is>
          <t>Office Supplies</t>
        </is>
      </c>
      <c r="P4631" t="inlineStr">
        <is>
          <t>Binders</t>
        </is>
      </c>
      <c r="Q4631" t="inlineStr">
        <is>
          <t>Binders Product 6</t>
        </is>
      </c>
      <c r="R4631" t="n">
        <v>157.5761868882564</v>
      </c>
      <c r="S4631" t="n">
        <v>2</v>
      </c>
      <c r="T4631" t="n">
        <v>0</v>
      </c>
      <c r="U4631" t="n">
        <v>23.60447593840912</v>
      </c>
    </row>
    <row r="4632">
      <c r="A4632" t="n">
        <v>4631</v>
      </c>
      <c r="B4632" t="inlineStr">
        <is>
          <t>US-2015-102361</t>
        </is>
      </c>
      <c r="C4632" s="4" t="n">
        <v>42428.82403935185</v>
      </c>
      <c r="D4632" s="4" t="n">
        <v>42429.82403935185</v>
      </c>
      <c r="E4632" t="inlineStr">
        <is>
          <t>Standard Class</t>
        </is>
      </c>
      <c r="F4632" t="inlineStr">
        <is>
          <t>CUST-00107</t>
        </is>
      </c>
      <c r="G4632" t="inlineStr">
        <is>
          <t>Diya Sharma</t>
        </is>
      </c>
      <c r="H4632" t="inlineStr">
        <is>
          <t>Corporate</t>
        </is>
      </c>
      <c r="I4632" t="inlineStr">
        <is>
          <t>United States</t>
        </is>
      </c>
      <c r="J4632" t="inlineStr">
        <is>
          <t>Boise</t>
        </is>
      </c>
      <c r="K4632" t="inlineStr">
        <is>
          <t>Nevada</t>
        </is>
      </c>
      <c r="L4632" t="n">
        <v>37385</v>
      </c>
      <c r="M4632" t="inlineStr">
        <is>
          <t>West</t>
        </is>
      </c>
      <c r="N4632" t="inlineStr">
        <is>
          <t>OFF-ENV-002</t>
        </is>
      </c>
      <c r="O4632" t="inlineStr">
        <is>
          <t>Office Supplies</t>
        </is>
      </c>
      <c r="P4632" t="inlineStr">
        <is>
          <t>Envelopes</t>
        </is>
      </c>
      <c r="Q4632" t="inlineStr">
        <is>
          <t>Envelopes Product 2</t>
        </is>
      </c>
      <c r="R4632" t="n">
        <v>56.11687932829925</v>
      </c>
      <c r="S4632" t="n">
        <v>2</v>
      </c>
      <c r="T4632" t="n">
        <v>0.3</v>
      </c>
      <c r="U4632" t="n">
        <v>-7.274209352911376</v>
      </c>
    </row>
    <row r="4633">
      <c r="A4633" t="n">
        <v>4632</v>
      </c>
      <c r="B4633" t="inlineStr">
        <is>
          <t>US-2015-102361</t>
        </is>
      </c>
      <c r="C4633" s="4" t="n">
        <v>42428.82403935185</v>
      </c>
      <c r="D4633" s="4" t="n">
        <v>42429.82403935185</v>
      </c>
      <c r="E4633" t="inlineStr">
        <is>
          <t>Standard Class</t>
        </is>
      </c>
      <c r="F4633" t="inlineStr">
        <is>
          <t>CUST-00107</t>
        </is>
      </c>
      <c r="G4633" t="inlineStr">
        <is>
          <t>Diya Sharma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Boise</t>
        </is>
      </c>
      <c r="K4633" t="inlineStr">
        <is>
          <t>Nevada</t>
        </is>
      </c>
      <c r="L4633" t="n">
        <v>22266</v>
      </c>
      <c r="M4633" t="inlineStr">
        <is>
          <t>West</t>
        </is>
      </c>
      <c r="N4633" t="inlineStr">
        <is>
          <t>FUR-CHA-007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Chairs Product 7</t>
        </is>
      </c>
      <c r="R4633" t="n">
        <v>300.298418871564</v>
      </c>
      <c r="S4633" t="n">
        <v>2</v>
      </c>
      <c r="T4633" t="n">
        <v>0</v>
      </c>
      <c r="U4633" t="n">
        <v>61.84435888286328</v>
      </c>
    </row>
    <row r="4634">
      <c r="A4634" t="n">
        <v>4633</v>
      </c>
      <c r="B4634" t="inlineStr">
        <is>
          <t>US-2016-102362</t>
        </is>
      </c>
      <c r="C4634" s="4" t="n">
        <v>42043.24393518519</v>
      </c>
      <c r="D4634" s="4" t="n">
        <v>42047.24393518519</v>
      </c>
      <c r="E4634" t="inlineStr">
        <is>
          <t>Standard Class</t>
        </is>
      </c>
      <c r="F4634" t="inlineStr">
        <is>
          <t>CUST-00330</t>
        </is>
      </c>
      <c r="G4634" t="inlineStr">
        <is>
          <t>Neha Joshi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Chicago</t>
        </is>
      </c>
      <c r="K4634" t="inlineStr">
        <is>
          <t>Indiana</t>
        </is>
      </c>
      <c r="L4634" t="n">
        <v>32878</v>
      </c>
      <c r="M4634" t="inlineStr">
        <is>
          <t>Central</t>
        </is>
      </c>
      <c r="N4634" t="inlineStr">
        <is>
          <t>TEC-MAC-008</t>
        </is>
      </c>
      <c r="O4634" t="inlineStr">
        <is>
          <t>Technology</t>
        </is>
      </c>
      <c r="P4634" t="inlineStr">
        <is>
          <t>Machines</t>
        </is>
      </c>
      <c r="Q4634" t="inlineStr">
        <is>
          <t>Machines Product 8</t>
        </is>
      </c>
      <c r="R4634" t="n">
        <v>1464.806621932546</v>
      </c>
      <c r="S4634" t="n">
        <v>4</v>
      </c>
      <c r="T4634" t="n">
        <v>0</v>
      </c>
      <c r="U4634" t="n">
        <v>352.609206495574</v>
      </c>
    </row>
    <row r="4635">
      <c r="A4635" t="n">
        <v>4634</v>
      </c>
      <c r="B4635" t="inlineStr">
        <is>
          <t>US-2016-102362</t>
        </is>
      </c>
      <c r="C4635" s="4" t="n">
        <v>42043.24393518519</v>
      </c>
      <c r="D4635" s="4" t="n">
        <v>42047.24393518519</v>
      </c>
      <c r="E4635" t="inlineStr">
        <is>
          <t>Standard Class</t>
        </is>
      </c>
      <c r="F4635" t="inlineStr">
        <is>
          <t>CUST-00330</t>
        </is>
      </c>
      <c r="G4635" t="inlineStr">
        <is>
          <t>Neha Joshi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Chicago</t>
        </is>
      </c>
      <c r="K4635" t="inlineStr">
        <is>
          <t>Indiana</t>
        </is>
      </c>
      <c r="L4635" t="n">
        <v>26947</v>
      </c>
      <c r="M4635" t="inlineStr">
        <is>
          <t>Central</t>
        </is>
      </c>
      <c r="N4635" t="inlineStr">
        <is>
          <t>OFF-PAP-003</t>
        </is>
      </c>
      <c r="O4635" t="inlineStr">
        <is>
          <t>Office Supplies</t>
        </is>
      </c>
      <c r="P4635" t="inlineStr">
        <is>
          <t>Paper</t>
        </is>
      </c>
      <c r="Q4635" t="inlineStr">
        <is>
          <t>Paper Product 3</t>
        </is>
      </c>
      <c r="R4635" t="n">
        <v>197.0346173757018</v>
      </c>
      <c r="S4635" t="n">
        <v>5</v>
      </c>
      <c r="T4635" t="n">
        <v>0.2</v>
      </c>
      <c r="U4635" t="n">
        <v>9.79183692395152</v>
      </c>
    </row>
    <row r="4636">
      <c r="A4636" t="n">
        <v>4635</v>
      </c>
      <c r="B4636" t="inlineStr">
        <is>
          <t>US-2017-102363</t>
        </is>
      </c>
      <c r="C4636" s="4" t="n">
        <v>42470.81537037037</v>
      </c>
      <c r="D4636" s="4" t="n">
        <v>42471.81537037037</v>
      </c>
      <c r="E4636" t="inlineStr">
        <is>
          <t>Standard Class</t>
        </is>
      </c>
      <c r="F4636" t="inlineStr">
        <is>
          <t>CUST-00539</t>
        </is>
      </c>
      <c r="G4636" t="inlineStr">
        <is>
          <t>Ishita Kapoor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Jersey</t>
        </is>
      </c>
      <c r="L4636" t="n">
        <v>99151</v>
      </c>
      <c r="M4636" t="inlineStr">
        <is>
          <t>East</t>
        </is>
      </c>
      <c r="N4636" t="inlineStr">
        <is>
          <t>OFF-PAP-002</t>
        </is>
      </c>
      <c r="O4636" t="inlineStr">
        <is>
          <t>Office Supplies</t>
        </is>
      </c>
      <c r="P4636" t="inlineStr">
        <is>
          <t>Paper</t>
        </is>
      </c>
      <c r="Q4636" t="inlineStr">
        <is>
          <t>Paper Product 2</t>
        </is>
      </c>
      <c r="R4636" t="n">
        <v>755.9170814219838</v>
      </c>
      <c r="S4636" t="n">
        <v>7</v>
      </c>
      <c r="T4636" t="n">
        <v>0</v>
      </c>
      <c r="U4636" t="n">
        <v>115.1194287263262</v>
      </c>
    </row>
    <row r="4637">
      <c r="A4637" t="n">
        <v>4636</v>
      </c>
      <c r="B4637" t="inlineStr">
        <is>
          <t>US-2017-102363</t>
        </is>
      </c>
      <c r="C4637" s="4" t="n">
        <v>42470.81537037037</v>
      </c>
      <c r="D4637" s="4" t="n">
        <v>42471.81537037037</v>
      </c>
      <c r="E4637" t="inlineStr">
        <is>
          <t>Standard Class</t>
        </is>
      </c>
      <c r="F4637" t="inlineStr">
        <is>
          <t>CUST-00539</t>
        </is>
      </c>
      <c r="G4637" t="inlineStr">
        <is>
          <t>Ishita Kapoor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New York City</t>
        </is>
      </c>
      <c r="K4637" t="inlineStr">
        <is>
          <t>New Jersey</t>
        </is>
      </c>
      <c r="L4637" t="n">
        <v>46559</v>
      </c>
      <c r="M4637" t="inlineStr">
        <is>
          <t>East</t>
        </is>
      </c>
      <c r="N4637" t="inlineStr">
        <is>
          <t>OFF-SUP-003</t>
        </is>
      </c>
      <c r="O4637" t="inlineStr">
        <is>
          <t>Office Supplies</t>
        </is>
      </c>
      <c r="P4637" t="inlineStr">
        <is>
          <t>Supplies</t>
        </is>
      </c>
      <c r="Q4637" t="inlineStr">
        <is>
          <t>Supplies Product 3</t>
        </is>
      </c>
      <c r="R4637" t="n">
        <v>452.2176239225326</v>
      </c>
      <c r="S4637" t="n">
        <v>6</v>
      </c>
      <c r="T4637" t="n">
        <v>0.5</v>
      </c>
      <c r="U4637" t="n">
        <v>-45.88170594659829</v>
      </c>
    </row>
    <row r="4638">
      <c r="A4638" t="n">
        <v>4637</v>
      </c>
      <c r="B4638" t="inlineStr">
        <is>
          <t>US-2014-102364</t>
        </is>
      </c>
      <c r="C4638" s="4" t="n">
        <v>42726.00601851852</v>
      </c>
      <c r="D4638" s="4" t="n">
        <v>42731.00601851852</v>
      </c>
      <c r="E4638" t="inlineStr">
        <is>
          <t>Standard Class</t>
        </is>
      </c>
      <c r="F4638" t="inlineStr">
        <is>
          <t>CUST-00438</t>
        </is>
      </c>
      <c r="G4638" t="inlineStr">
        <is>
          <t>Ananya Verma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Buffalo</t>
        </is>
      </c>
      <c r="K4638" t="inlineStr">
        <is>
          <t>Virginia</t>
        </is>
      </c>
      <c r="L4638" t="n">
        <v>80764</v>
      </c>
      <c r="M4638" t="inlineStr">
        <is>
          <t>East</t>
        </is>
      </c>
      <c r="N4638" t="inlineStr">
        <is>
          <t>OFF-FAS-003</t>
        </is>
      </c>
      <c r="O4638" t="inlineStr">
        <is>
          <t>Office Supplies</t>
        </is>
      </c>
      <c r="P4638" t="inlineStr">
        <is>
          <t>Fasteners</t>
        </is>
      </c>
      <c r="Q4638" t="inlineStr">
        <is>
          <t>Fasteners Product 3</t>
        </is>
      </c>
      <c r="R4638" t="n">
        <v>17.77572732232036</v>
      </c>
      <c r="S4638" t="n">
        <v>1</v>
      </c>
      <c r="T4638" t="n">
        <v>0.2</v>
      </c>
      <c r="U4638" t="n">
        <v>-0.005263046337253</v>
      </c>
    </row>
    <row r="4639">
      <c r="A4639" t="n">
        <v>4638</v>
      </c>
      <c r="B4639" t="inlineStr">
        <is>
          <t>US-2015-102365</t>
        </is>
      </c>
      <c r="C4639" s="4" t="n">
        <v>42425.8387037037</v>
      </c>
      <c r="D4639" s="4" t="n">
        <v>42427.8387037037</v>
      </c>
      <c r="E4639" t="inlineStr">
        <is>
          <t>Second Class</t>
        </is>
      </c>
      <c r="F4639" t="inlineStr">
        <is>
          <t>CUST-00708</t>
        </is>
      </c>
      <c r="G4639" t="inlineStr">
        <is>
          <t>Ananya Verma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Pittsburgh</t>
        </is>
      </c>
      <c r="K4639" t="inlineStr">
        <is>
          <t>Pennsylvania</t>
        </is>
      </c>
      <c r="L4639" t="n">
        <v>66339</v>
      </c>
      <c r="M4639" t="inlineStr">
        <is>
          <t>East</t>
        </is>
      </c>
      <c r="N4639" t="inlineStr">
        <is>
          <t>OFF-ART-006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Art Product 6</t>
        </is>
      </c>
      <c r="R4639" t="n">
        <v>141.9386364736699</v>
      </c>
      <c r="S4639" t="n">
        <v>3</v>
      </c>
      <c r="T4639" t="n">
        <v>0.2</v>
      </c>
      <c r="U4639" t="n">
        <v>10.59657272653307</v>
      </c>
    </row>
    <row r="4640">
      <c r="A4640" t="n">
        <v>4639</v>
      </c>
      <c r="B4640" t="inlineStr">
        <is>
          <t>US-2015-102365</t>
        </is>
      </c>
      <c r="C4640" s="4" t="n">
        <v>42425.8387037037</v>
      </c>
      <c r="D4640" s="4" t="n">
        <v>42427.8387037037</v>
      </c>
      <c r="E4640" t="inlineStr">
        <is>
          <t>Second Class</t>
        </is>
      </c>
      <c r="F4640" t="inlineStr">
        <is>
          <t>CUST-00708</t>
        </is>
      </c>
      <c r="G4640" t="inlineStr">
        <is>
          <t>Ananya Verma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Pittsburgh</t>
        </is>
      </c>
      <c r="K4640" t="inlineStr">
        <is>
          <t>Pennsylvania</t>
        </is>
      </c>
      <c r="L4640" t="n">
        <v>42743</v>
      </c>
      <c r="M4640" t="inlineStr">
        <is>
          <t>East</t>
        </is>
      </c>
      <c r="N4640" t="inlineStr">
        <is>
          <t>OFF-BIN-005</t>
        </is>
      </c>
      <c r="O4640" t="inlineStr">
        <is>
          <t>Office Supplies</t>
        </is>
      </c>
      <c r="P4640" t="inlineStr">
        <is>
          <t>Binders</t>
        </is>
      </c>
      <c r="Q4640" t="inlineStr">
        <is>
          <t>Binders Product 5</t>
        </is>
      </c>
      <c r="R4640" t="n">
        <v>111.0879549874898</v>
      </c>
      <c r="S4640" t="n">
        <v>3</v>
      </c>
      <c r="T4640" t="n">
        <v>0</v>
      </c>
      <c r="U4640" t="n">
        <v>16.30157329696825</v>
      </c>
    </row>
    <row r="4641">
      <c r="A4641" t="n">
        <v>4640</v>
      </c>
      <c r="B4641" t="inlineStr">
        <is>
          <t>US-2016-102366</t>
        </is>
      </c>
      <c r="C4641" s="4" t="n">
        <v>42857.18597222222</v>
      </c>
      <c r="D4641" s="4" t="n">
        <v>42861.18597222222</v>
      </c>
      <c r="E4641" t="inlineStr">
        <is>
          <t>Standard Class</t>
        </is>
      </c>
      <c r="F4641" t="inlineStr">
        <is>
          <t>CUST-00711</t>
        </is>
      </c>
      <c r="G4641" t="inlineStr">
        <is>
          <t>Vihaan Kumar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San Antonio</t>
        </is>
      </c>
      <c r="K4641" t="inlineStr">
        <is>
          <t>Wisconsin</t>
        </is>
      </c>
      <c r="L4641" t="n">
        <v>78096</v>
      </c>
      <c r="M4641" t="inlineStr">
        <is>
          <t>Central</t>
        </is>
      </c>
      <c r="N4641" t="inlineStr">
        <is>
          <t>OFF-PAP-001</t>
        </is>
      </c>
      <c r="O4641" t="inlineStr">
        <is>
          <t>Office Supplies</t>
        </is>
      </c>
      <c r="P4641" t="inlineStr">
        <is>
          <t>Paper</t>
        </is>
      </c>
      <c r="Q4641" t="inlineStr">
        <is>
          <t>Paper Product 1</t>
        </is>
      </c>
      <c r="R4641" t="n">
        <v>110.2891002176409</v>
      </c>
      <c r="S4641" t="n">
        <v>3</v>
      </c>
      <c r="T4641" t="n">
        <v>0</v>
      </c>
      <c r="U4641" t="n">
        <v>20.4940459666799</v>
      </c>
    </row>
    <row r="4642">
      <c r="A4642" t="n">
        <v>4641</v>
      </c>
      <c r="B4642" t="inlineStr">
        <is>
          <t>US-2016-102366</t>
        </is>
      </c>
      <c r="C4642" s="4" t="n">
        <v>42857.18597222222</v>
      </c>
      <c r="D4642" s="4" t="n">
        <v>42861.18597222222</v>
      </c>
      <c r="E4642" t="inlineStr">
        <is>
          <t>Standard Class</t>
        </is>
      </c>
      <c r="F4642" t="inlineStr">
        <is>
          <t>CUST-00711</t>
        </is>
      </c>
      <c r="G4642" t="inlineStr">
        <is>
          <t>Vihaan Kumar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San Antonio</t>
        </is>
      </c>
      <c r="K4642" t="inlineStr">
        <is>
          <t>Wisconsin</t>
        </is>
      </c>
      <c r="L4642" t="n">
        <v>13663</v>
      </c>
      <c r="M4642" t="inlineStr">
        <is>
          <t>Central</t>
        </is>
      </c>
      <c r="N4642" t="inlineStr">
        <is>
          <t>OFF-APP-008</t>
        </is>
      </c>
      <c r="O4642" t="inlineStr">
        <is>
          <t>Office Supplies</t>
        </is>
      </c>
      <c r="P4642" t="inlineStr">
        <is>
          <t>Appliances</t>
        </is>
      </c>
      <c r="Q4642" t="inlineStr">
        <is>
          <t>Appliances Product 8</t>
        </is>
      </c>
      <c r="R4642" t="n">
        <v>326.7606129447397</v>
      </c>
      <c r="S4642" t="n">
        <v>6</v>
      </c>
      <c r="T4642" t="n">
        <v>0</v>
      </c>
      <c r="U4642" t="n">
        <v>65.7786995055495</v>
      </c>
    </row>
    <row r="4643">
      <c r="A4643" t="n">
        <v>4642</v>
      </c>
      <c r="B4643" t="inlineStr">
        <is>
          <t>US-2017-102367</t>
        </is>
      </c>
      <c r="C4643" s="4" t="n">
        <v>42606.76806712963</v>
      </c>
      <c r="D4643" s="4" t="n">
        <v>42607.76806712963</v>
      </c>
      <c r="E4643" t="inlineStr">
        <is>
          <t>Second Class</t>
        </is>
      </c>
      <c r="F4643" t="inlineStr">
        <is>
          <t>CUST-00665</t>
        </is>
      </c>
      <c r="G4643" t="inlineStr">
        <is>
          <t>Ishita Kapoor</t>
        </is>
      </c>
      <c r="H4643" t="inlineStr">
        <is>
          <t>Home Office</t>
        </is>
      </c>
      <c r="I4643" t="inlineStr">
        <is>
          <t>United States</t>
        </is>
      </c>
      <c r="J4643" t="inlineStr">
        <is>
          <t>Worcester</t>
        </is>
      </c>
      <c r="K4643" t="inlineStr">
        <is>
          <t>New Jersey</t>
        </is>
      </c>
      <c r="L4643" t="n">
        <v>86640</v>
      </c>
      <c r="M4643" t="inlineStr">
        <is>
          <t>East</t>
        </is>
      </c>
      <c r="N4643" t="inlineStr">
        <is>
          <t>FUR-FUR-003</t>
        </is>
      </c>
      <c r="O4643" t="inlineStr">
        <is>
          <t>Furniture</t>
        </is>
      </c>
      <c r="P4643" t="inlineStr">
        <is>
          <t>Furnishings</t>
        </is>
      </c>
      <c r="Q4643" t="inlineStr">
        <is>
          <t>Furnishings Product 3</t>
        </is>
      </c>
      <c r="R4643" t="n">
        <v>187.5073314667877</v>
      </c>
      <c r="S4643" t="n">
        <v>2</v>
      </c>
      <c r="T4643" t="n">
        <v>0</v>
      </c>
      <c r="U4643" t="n">
        <v>24.37661121316002</v>
      </c>
    </row>
    <row r="4644">
      <c r="A4644" t="n">
        <v>4643</v>
      </c>
      <c r="B4644" t="inlineStr">
        <is>
          <t>US-2017-102367</t>
        </is>
      </c>
      <c r="C4644" s="4" t="n">
        <v>42606.76806712963</v>
      </c>
      <c r="D4644" s="4" t="n">
        <v>42607.76806712963</v>
      </c>
      <c r="E4644" t="inlineStr">
        <is>
          <t>Second Class</t>
        </is>
      </c>
      <c r="F4644" t="inlineStr">
        <is>
          <t>CUST-00665</t>
        </is>
      </c>
      <c r="G4644" t="inlineStr">
        <is>
          <t>Ishita Kapoor</t>
        </is>
      </c>
      <c r="H4644" t="inlineStr">
        <is>
          <t>Home Office</t>
        </is>
      </c>
      <c r="I4644" t="inlineStr">
        <is>
          <t>United States</t>
        </is>
      </c>
      <c r="J4644" t="inlineStr">
        <is>
          <t>Worcester</t>
        </is>
      </c>
      <c r="K4644" t="inlineStr">
        <is>
          <t>New Jersey</t>
        </is>
      </c>
      <c r="L4644" t="n">
        <v>57949</v>
      </c>
      <c r="M4644" t="inlineStr">
        <is>
          <t>East</t>
        </is>
      </c>
      <c r="N4644" t="inlineStr">
        <is>
          <t>FUR-TAB-008</t>
        </is>
      </c>
      <c r="O4644" t="inlineStr">
        <is>
          <t>Furniture</t>
        </is>
      </c>
      <c r="P4644" t="inlineStr">
        <is>
          <t>Tables</t>
        </is>
      </c>
      <c r="Q4644" t="inlineStr">
        <is>
          <t>Tables Product 8</t>
        </is>
      </c>
      <c r="R4644" t="n">
        <v>366.1074920388596</v>
      </c>
      <c r="S4644" t="n">
        <v>8</v>
      </c>
      <c r="T4644" t="n">
        <v>0.15</v>
      </c>
      <c r="U4644" t="n">
        <v>-23.78120195268924</v>
      </c>
    </row>
    <row r="4645">
      <c r="A4645" t="n">
        <v>4644</v>
      </c>
      <c r="B4645" t="inlineStr">
        <is>
          <t>US-2017-102367</t>
        </is>
      </c>
      <c r="C4645" s="4" t="n">
        <v>42606.76806712963</v>
      </c>
      <c r="D4645" s="4" t="n">
        <v>42607.76806712963</v>
      </c>
      <c r="E4645" t="inlineStr">
        <is>
          <t>Second Class</t>
        </is>
      </c>
      <c r="F4645" t="inlineStr">
        <is>
          <t>CUST-00665</t>
        </is>
      </c>
      <c r="G4645" t="inlineStr">
        <is>
          <t>Ishita Kapoor</t>
        </is>
      </c>
      <c r="H4645" t="inlineStr">
        <is>
          <t>Home Office</t>
        </is>
      </c>
      <c r="I4645" t="inlineStr">
        <is>
          <t>United States</t>
        </is>
      </c>
      <c r="J4645" t="inlineStr">
        <is>
          <t>Worcester</t>
        </is>
      </c>
      <c r="K4645" t="inlineStr">
        <is>
          <t>New Jersey</t>
        </is>
      </c>
      <c r="L4645" t="n">
        <v>80662</v>
      </c>
      <c r="M4645" t="inlineStr">
        <is>
          <t>East</t>
        </is>
      </c>
      <c r="N4645" t="inlineStr">
        <is>
          <t>OFF-ART-001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Art Product 1</t>
        </is>
      </c>
      <c r="R4645" t="n">
        <v>41.87097718410749</v>
      </c>
      <c r="S4645" t="n">
        <v>2</v>
      </c>
      <c r="T4645" t="n">
        <v>0.05</v>
      </c>
      <c r="U4645" t="n">
        <v>9.887293549075109</v>
      </c>
    </row>
    <row r="4646">
      <c r="A4646" t="n">
        <v>4645</v>
      </c>
      <c r="B4646" t="inlineStr">
        <is>
          <t>US-2014-102368</t>
        </is>
      </c>
      <c r="C4646" s="4" t="n">
        <v>42108.93842592592</v>
      </c>
      <c r="D4646" s="4" t="n">
        <v>42110.93842592592</v>
      </c>
      <c r="E4646" t="inlineStr">
        <is>
          <t>Standard Class</t>
        </is>
      </c>
      <c r="F4646" t="inlineStr">
        <is>
          <t>CUST-00383</t>
        </is>
      </c>
      <c r="G4646" t="inlineStr">
        <is>
          <t>Vihaan Kumar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Cleveland</t>
        </is>
      </c>
      <c r="K4646" t="inlineStr">
        <is>
          <t>Wisconsin</t>
        </is>
      </c>
      <c r="L4646" t="n">
        <v>69363</v>
      </c>
      <c r="M4646" t="inlineStr">
        <is>
          <t>Central</t>
        </is>
      </c>
      <c r="N4646" t="inlineStr">
        <is>
          <t>TEC-COP-006</t>
        </is>
      </c>
      <c r="O4646" t="inlineStr">
        <is>
          <t>Technology</t>
        </is>
      </c>
      <c r="P4646" t="inlineStr">
        <is>
          <t>Copiers</t>
        </is>
      </c>
      <c r="Q4646" t="inlineStr">
        <is>
          <t>Copiers Product 6</t>
        </is>
      </c>
      <c r="R4646" t="n">
        <v>1427.67416640405</v>
      </c>
      <c r="S4646" t="n">
        <v>5</v>
      </c>
      <c r="T4646" t="n">
        <v>0</v>
      </c>
      <c r="U4646" t="n">
        <v>293.9469797357047</v>
      </c>
    </row>
    <row r="4647">
      <c r="A4647" t="n">
        <v>4646</v>
      </c>
      <c r="B4647" t="inlineStr">
        <is>
          <t>US-2014-102368</t>
        </is>
      </c>
      <c r="C4647" s="4" t="n">
        <v>42108.93842592592</v>
      </c>
      <c r="D4647" s="4" t="n">
        <v>42110.93842592592</v>
      </c>
      <c r="E4647" t="inlineStr">
        <is>
          <t>Standard Class</t>
        </is>
      </c>
      <c r="F4647" t="inlineStr">
        <is>
          <t>CUST-00383</t>
        </is>
      </c>
      <c r="G4647" t="inlineStr">
        <is>
          <t>Vihaan Kumar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Cleveland</t>
        </is>
      </c>
      <c r="K4647" t="inlineStr">
        <is>
          <t>Wisconsin</t>
        </is>
      </c>
      <c r="L4647" t="n">
        <v>54961</v>
      </c>
      <c r="M4647" t="inlineStr">
        <is>
          <t>Central</t>
        </is>
      </c>
      <c r="N4647" t="inlineStr">
        <is>
          <t>OFF-LAB-001</t>
        </is>
      </c>
      <c r="O4647" t="inlineStr">
        <is>
          <t>Office Supplies</t>
        </is>
      </c>
      <c r="P4647" t="inlineStr">
        <is>
          <t>Labels</t>
        </is>
      </c>
      <c r="Q4647" t="inlineStr">
        <is>
          <t>Labels Product 1</t>
        </is>
      </c>
      <c r="R4647" t="n">
        <v>115.330537714624</v>
      </c>
      <c r="S4647" t="n">
        <v>4</v>
      </c>
      <c r="T4647" t="n">
        <v>0.2</v>
      </c>
      <c r="U4647" t="n">
        <v>1.877852390749265</v>
      </c>
    </row>
    <row r="4648">
      <c r="A4648" t="n">
        <v>4647</v>
      </c>
      <c r="B4648" t="inlineStr">
        <is>
          <t>US-2014-102368</t>
        </is>
      </c>
      <c r="C4648" s="4" t="n">
        <v>42108.93842592592</v>
      </c>
      <c r="D4648" s="4" t="n">
        <v>42110.93842592592</v>
      </c>
      <c r="E4648" t="inlineStr">
        <is>
          <t>Standard Class</t>
        </is>
      </c>
      <c r="F4648" t="inlineStr">
        <is>
          <t>CUST-00383</t>
        </is>
      </c>
      <c r="G4648" t="inlineStr">
        <is>
          <t>Vihaan Kumar</t>
        </is>
      </c>
      <c r="H4648" t="inlineStr">
        <is>
          <t>Home Office</t>
        </is>
      </c>
      <c r="I4648" t="inlineStr">
        <is>
          <t>United States</t>
        </is>
      </c>
      <c r="J4648" t="inlineStr">
        <is>
          <t>Cleveland</t>
        </is>
      </c>
      <c r="K4648" t="inlineStr">
        <is>
          <t>Wisconsin</t>
        </is>
      </c>
      <c r="L4648" t="n">
        <v>58573</v>
      </c>
      <c r="M4648" t="inlineStr">
        <is>
          <t>Central</t>
        </is>
      </c>
      <c r="N4648" t="inlineStr">
        <is>
          <t>FUR-CHA-001</t>
        </is>
      </c>
      <c r="O4648" t="inlineStr">
        <is>
          <t>Furniture</t>
        </is>
      </c>
      <c r="P4648" t="inlineStr">
        <is>
          <t>Chairs</t>
        </is>
      </c>
      <c r="Q4648" t="inlineStr">
        <is>
          <t>Chairs Product 1</t>
        </is>
      </c>
      <c r="R4648" t="n">
        <v>398.7478081202239</v>
      </c>
      <c r="S4648" t="n">
        <v>2</v>
      </c>
      <c r="T4648" t="n">
        <v>0</v>
      </c>
      <c r="U4648" t="n">
        <v>71.56286491860115</v>
      </c>
    </row>
    <row r="4649">
      <c r="A4649" t="n">
        <v>4648</v>
      </c>
      <c r="B4649" t="inlineStr">
        <is>
          <t>US-2014-102368</t>
        </is>
      </c>
      <c r="C4649" s="4" t="n">
        <v>42108.93842592592</v>
      </c>
      <c r="D4649" s="4" t="n">
        <v>42110.93842592592</v>
      </c>
      <c r="E4649" t="inlineStr">
        <is>
          <t>Standard Class</t>
        </is>
      </c>
      <c r="F4649" t="inlineStr">
        <is>
          <t>CUST-00383</t>
        </is>
      </c>
      <c r="G4649" t="inlineStr">
        <is>
          <t>Vihaan Kumar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Cleveland</t>
        </is>
      </c>
      <c r="K4649" t="inlineStr">
        <is>
          <t>Wisconsin</t>
        </is>
      </c>
      <c r="L4649" t="n">
        <v>56019</v>
      </c>
      <c r="M4649" t="inlineStr">
        <is>
          <t>Central</t>
        </is>
      </c>
      <c r="N4649" t="inlineStr">
        <is>
          <t>OFF-ENV-006</t>
        </is>
      </c>
      <c r="O4649" t="inlineStr">
        <is>
          <t>Office Supplies</t>
        </is>
      </c>
      <c r="P4649" t="inlineStr">
        <is>
          <t>Envelopes</t>
        </is>
      </c>
      <c r="Q4649" t="inlineStr">
        <is>
          <t>Envelopes Product 6</t>
        </is>
      </c>
      <c r="R4649" t="n">
        <v>19.93916157191661</v>
      </c>
      <c r="S4649" t="n">
        <v>2</v>
      </c>
      <c r="T4649" t="n">
        <v>0.4</v>
      </c>
      <c r="U4649" t="n">
        <v>-2.163722035251651</v>
      </c>
    </row>
    <row r="4650">
      <c r="A4650" t="n">
        <v>4649</v>
      </c>
      <c r="B4650" t="inlineStr">
        <is>
          <t>US-2015-102369</t>
        </is>
      </c>
      <c r="C4650" s="4" t="n">
        <v>41704.32663194444</v>
      </c>
      <c r="D4650" s="4" t="n">
        <v>41705.32663194444</v>
      </c>
      <c r="E4650" t="inlineStr">
        <is>
          <t>Same Day</t>
        </is>
      </c>
      <c r="F4650" t="inlineStr">
        <is>
          <t>CUST-00581</t>
        </is>
      </c>
      <c r="G4650" t="inlineStr">
        <is>
          <t>Aarav Mehta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Salt Lake City</t>
        </is>
      </c>
      <c r="K4650" t="inlineStr">
        <is>
          <t>Nevada</t>
        </is>
      </c>
      <c r="L4650" t="n">
        <v>51665</v>
      </c>
      <c r="M4650" t="inlineStr">
        <is>
          <t>West</t>
        </is>
      </c>
      <c r="N4650" t="inlineStr">
        <is>
          <t>OFF-LAB-005</t>
        </is>
      </c>
      <c r="O4650" t="inlineStr">
        <is>
          <t>Office Supplies</t>
        </is>
      </c>
      <c r="P4650" t="inlineStr">
        <is>
          <t>Labels</t>
        </is>
      </c>
      <c r="Q4650" t="inlineStr">
        <is>
          <t>Labels Product 5</t>
        </is>
      </c>
      <c r="R4650" t="n">
        <v>154.3394452109703</v>
      </c>
      <c r="S4650" t="n">
        <v>4</v>
      </c>
      <c r="T4650" t="n">
        <v>0.2</v>
      </c>
      <c r="U4650" t="n">
        <v>5.550247496156802</v>
      </c>
    </row>
    <row r="4651">
      <c r="A4651" t="n">
        <v>4650</v>
      </c>
      <c r="B4651" t="inlineStr">
        <is>
          <t>US-2015-102369</t>
        </is>
      </c>
      <c r="C4651" s="4" t="n">
        <v>41704.32663194444</v>
      </c>
      <c r="D4651" s="4" t="n">
        <v>41705.32663194444</v>
      </c>
      <c r="E4651" t="inlineStr">
        <is>
          <t>Same Day</t>
        </is>
      </c>
      <c r="F4651" t="inlineStr">
        <is>
          <t>CUST-00581</t>
        </is>
      </c>
      <c r="G4651" t="inlineStr">
        <is>
          <t>Aarav Mehta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Salt Lake City</t>
        </is>
      </c>
      <c r="K4651" t="inlineStr">
        <is>
          <t>Nevada</t>
        </is>
      </c>
      <c r="L4651" t="n">
        <v>78787</v>
      </c>
      <c r="M4651" t="inlineStr">
        <is>
          <t>West</t>
        </is>
      </c>
      <c r="N4651" t="inlineStr">
        <is>
          <t>TEC-COP-002</t>
        </is>
      </c>
      <c r="O4651" t="inlineStr">
        <is>
          <t>Technology</t>
        </is>
      </c>
      <c r="P4651" t="inlineStr">
        <is>
          <t>Copiers</t>
        </is>
      </c>
      <c r="Q4651" t="inlineStr">
        <is>
          <t>Copiers Product 2</t>
        </is>
      </c>
      <c r="R4651" t="n">
        <v>2713.955043787109</v>
      </c>
      <c r="S4651" t="n">
        <v>2</v>
      </c>
      <c r="T4651" t="n">
        <v>0.2</v>
      </c>
      <c r="U4651" t="n">
        <v>205.5914363310354</v>
      </c>
    </row>
    <row r="4652">
      <c r="A4652" t="n">
        <v>4651</v>
      </c>
      <c r="B4652" t="inlineStr">
        <is>
          <t>US-2015-102369</t>
        </is>
      </c>
      <c r="C4652" s="4" t="n">
        <v>41704.32663194444</v>
      </c>
      <c r="D4652" s="4" t="n">
        <v>41705.32663194444</v>
      </c>
      <c r="E4652" t="inlineStr">
        <is>
          <t>Same Day</t>
        </is>
      </c>
      <c r="F4652" t="inlineStr">
        <is>
          <t>CUST-00581</t>
        </is>
      </c>
      <c r="G4652" t="inlineStr">
        <is>
          <t>Aarav Mehta</t>
        </is>
      </c>
      <c r="H4652" t="inlineStr">
        <is>
          <t>Corporate</t>
        </is>
      </c>
      <c r="I4652" t="inlineStr">
        <is>
          <t>United States</t>
        </is>
      </c>
      <c r="J4652" t="inlineStr">
        <is>
          <t>Salt Lake City</t>
        </is>
      </c>
      <c r="K4652" t="inlineStr">
        <is>
          <t>Nevada</t>
        </is>
      </c>
      <c r="L4652" t="n">
        <v>30151</v>
      </c>
      <c r="M4652" t="inlineStr">
        <is>
          <t>West</t>
        </is>
      </c>
      <c r="N4652" t="inlineStr">
        <is>
          <t>FUR-CHA-006</t>
        </is>
      </c>
      <c r="O4652" t="inlineStr">
        <is>
          <t>Furniture</t>
        </is>
      </c>
      <c r="P4652" t="inlineStr">
        <is>
          <t>Chairs</t>
        </is>
      </c>
      <c r="Q4652" t="inlineStr">
        <is>
          <t>Chairs Product 6</t>
        </is>
      </c>
      <c r="R4652" t="n">
        <v>158.5052036975381</v>
      </c>
      <c r="S4652" t="n">
        <v>1</v>
      </c>
      <c r="T4652" t="n">
        <v>0.3</v>
      </c>
      <c r="U4652" t="n">
        <v>-16.96168016121414</v>
      </c>
    </row>
    <row r="4653">
      <c r="A4653" t="n">
        <v>4652</v>
      </c>
      <c r="B4653" t="inlineStr">
        <is>
          <t>US-2016-102370</t>
        </is>
      </c>
      <c r="C4653" s="4" t="n">
        <v>42045.55614583333</v>
      </c>
      <c r="D4653" s="4" t="n">
        <v>42048.55614583333</v>
      </c>
      <c r="E4653" t="inlineStr">
        <is>
          <t>Standard Class</t>
        </is>
      </c>
      <c r="F4653" t="inlineStr">
        <is>
          <t>CUST-00159</t>
        </is>
      </c>
      <c r="G4653" t="inlineStr">
        <is>
          <t>Aditya Rao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Jacksonville</t>
        </is>
      </c>
      <c r="K4653" t="inlineStr">
        <is>
          <t>Florida</t>
        </is>
      </c>
      <c r="L4653" t="n">
        <v>96525</v>
      </c>
      <c r="M4653" t="inlineStr">
        <is>
          <t>South</t>
        </is>
      </c>
      <c r="N4653" t="inlineStr">
        <is>
          <t>TEC-MAC-005</t>
        </is>
      </c>
      <c r="O4653" t="inlineStr">
        <is>
          <t>Technology</t>
        </is>
      </c>
      <c r="P4653" t="inlineStr">
        <is>
          <t>Machines</t>
        </is>
      </c>
      <c r="Q4653" t="inlineStr">
        <is>
          <t>Machines Product 5</t>
        </is>
      </c>
      <c r="R4653" t="n">
        <v>2260.54251688813</v>
      </c>
      <c r="S4653" t="n">
        <v>4</v>
      </c>
      <c r="T4653" t="n">
        <v>0</v>
      </c>
      <c r="U4653" t="n">
        <v>564.7932144461867</v>
      </c>
    </row>
    <row r="4654">
      <c r="A4654" t="n">
        <v>4653</v>
      </c>
      <c r="B4654" t="inlineStr">
        <is>
          <t>US-2016-102370</t>
        </is>
      </c>
      <c r="C4654" s="4" t="n">
        <v>42045.55614583333</v>
      </c>
      <c r="D4654" s="4" t="n">
        <v>42048.55614583333</v>
      </c>
      <c r="E4654" t="inlineStr">
        <is>
          <t>Standard Class</t>
        </is>
      </c>
      <c r="F4654" t="inlineStr">
        <is>
          <t>CUST-00159</t>
        </is>
      </c>
      <c r="G4654" t="inlineStr">
        <is>
          <t>Aditya Rao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Jacksonville</t>
        </is>
      </c>
      <c r="K4654" t="inlineStr">
        <is>
          <t>Florida</t>
        </is>
      </c>
      <c r="L4654" t="n">
        <v>79031</v>
      </c>
      <c r="M4654" t="inlineStr">
        <is>
          <t>South</t>
        </is>
      </c>
      <c r="N4654" t="inlineStr">
        <is>
          <t>OFF-STO-008</t>
        </is>
      </c>
      <c r="O4654" t="inlineStr">
        <is>
          <t>Office Supplies</t>
        </is>
      </c>
      <c r="P4654" t="inlineStr">
        <is>
          <t>Storage</t>
        </is>
      </c>
      <c r="Q4654" t="inlineStr">
        <is>
          <t>Storage Product 8</t>
        </is>
      </c>
      <c r="R4654" t="n">
        <v>81.34642381579258</v>
      </c>
      <c r="S4654" t="n">
        <v>5</v>
      </c>
      <c r="T4654" t="n">
        <v>0.2</v>
      </c>
      <c r="U4654" t="n">
        <v>1.70305708343431</v>
      </c>
    </row>
    <row r="4655">
      <c r="A4655" t="n">
        <v>4654</v>
      </c>
      <c r="B4655" t="inlineStr">
        <is>
          <t>US-2017-102371</t>
        </is>
      </c>
      <c r="C4655" s="4" t="n">
        <v>42243.82143518519</v>
      </c>
      <c r="D4655" s="4" t="n">
        <v>42247.82143518519</v>
      </c>
      <c r="E4655" t="inlineStr">
        <is>
          <t>Second Class</t>
        </is>
      </c>
      <c r="F4655" t="inlineStr">
        <is>
          <t>CUST-00431</t>
        </is>
      </c>
      <c r="G4655" t="inlineStr">
        <is>
          <t>Vihaan Kumar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Chicago</t>
        </is>
      </c>
      <c r="K4655" t="inlineStr">
        <is>
          <t>Minnesota</t>
        </is>
      </c>
      <c r="L4655" t="n">
        <v>73607</v>
      </c>
      <c r="M4655" t="inlineStr">
        <is>
          <t>Central</t>
        </is>
      </c>
      <c r="N4655" t="inlineStr">
        <is>
          <t>FUR-BOO-003</t>
        </is>
      </c>
      <c r="O4655" t="inlineStr">
        <is>
          <t>Furniture</t>
        </is>
      </c>
      <c r="P4655" t="inlineStr">
        <is>
          <t>Bookcases</t>
        </is>
      </c>
      <c r="Q4655" t="inlineStr">
        <is>
          <t>Bookcases Product 3</t>
        </is>
      </c>
      <c r="R4655" t="n">
        <v>2177.669299812515</v>
      </c>
      <c r="S4655" t="n">
        <v>8</v>
      </c>
      <c r="T4655" t="n">
        <v>0.1</v>
      </c>
      <c r="U4655" t="n">
        <v>-45.81086320849374</v>
      </c>
    </row>
    <row r="4656">
      <c r="A4656" t="n">
        <v>4655</v>
      </c>
      <c r="B4656" t="inlineStr">
        <is>
          <t>US-2017-102371</t>
        </is>
      </c>
      <c r="C4656" s="4" t="n">
        <v>42243.82143518519</v>
      </c>
      <c r="D4656" s="4" t="n">
        <v>42247.82143518519</v>
      </c>
      <c r="E4656" t="inlineStr">
        <is>
          <t>Second Class</t>
        </is>
      </c>
      <c r="F4656" t="inlineStr">
        <is>
          <t>CUST-00431</t>
        </is>
      </c>
      <c r="G4656" t="inlineStr">
        <is>
          <t>Vihaan Kumar</t>
        </is>
      </c>
      <c r="H4656" t="inlineStr">
        <is>
          <t>Home Office</t>
        </is>
      </c>
      <c r="I4656" t="inlineStr">
        <is>
          <t>United States</t>
        </is>
      </c>
      <c r="J4656" t="inlineStr">
        <is>
          <t>Chicago</t>
        </is>
      </c>
      <c r="K4656" t="inlineStr">
        <is>
          <t>Minnesota</t>
        </is>
      </c>
      <c r="L4656" t="n">
        <v>23019</v>
      </c>
      <c r="M4656" t="inlineStr">
        <is>
          <t>Central</t>
        </is>
      </c>
      <c r="N4656" t="inlineStr">
        <is>
          <t>TEC-PHO-002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Phones Product 2</t>
        </is>
      </c>
      <c r="R4656" t="n">
        <v>476.8660252053351</v>
      </c>
      <c r="S4656" t="n">
        <v>3</v>
      </c>
      <c r="T4656" t="n">
        <v>0</v>
      </c>
      <c r="U4656" t="n">
        <v>129.294640614067</v>
      </c>
    </row>
    <row r="4657">
      <c r="A4657" t="n">
        <v>4656</v>
      </c>
      <c r="B4657" t="inlineStr">
        <is>
          <t>US-2014-102372</t>
        </is>
      </c>
      <c r="C4657" s="4" t="n">
        <v>42738.68635416667</v>
      </c>
      <c r="D4657" s="4" t="n">
        <v>42741.68635416667</v>
      </c>
      <c r="E4657" t="inlineStr">
        <is>
          <t>Second Class</t>
        </is>
      </c>
      <c r="F4657" t="inlineStr">
        <is>
          <t>CUST-00395</t>
        </is>
      </c>
      <c r="G4657" t="inlineStr">
        <is>
          <t>Aarav Mehta</t>
        </is>
      </c>
      <c r="H4657" t="inlineStr">
        <is>
          <t>Home Office</t>
        </is>
      </c>
      <c r="I4657" t="inlineStr">
        <is>
          <t>United States</t>
        </is>
      </c>
      <c r="J4657" t="inlineStr">
        <is>
          <t>Fresno</t>
        </is>
      </c>
      <c r="K4657" t="inlineStr">
        <is>
          <t>Washington</t>
        </is>
      </c>
      <c r="L4657" t="n">
        <v>95297</v>
      </c>
      <c r="M4657" t="inlineStr">
        <is>
          <t>West</t>
        </is>
      </c>
      <c r="N4657" t="inlineStr">
        <is>
          <t>TEC-COP-004</t>
        </is>
      </c>
      <c r="O4657" t="inlineStr">
        <is>
          <t>Technology</t>
        </is>
      </c>
      <c r="P4657" t="inlineStr">
        <is>
          <t>Copiers</t>
        </is>
      </c>
      <c r="Q4657" t="inlineStr">
        <is>
          <t>Copiers Product 4</t>
        </is>
      </c>
      <c r="R4657" t="n">
        <v>150.6443146357525</v>
      </c>
      <c r="S4657" t="n">
        <v>2</v>
      </c>
      <c r="T4657" t="n">
        <v>0</v>
      </c>
      <c r="U4657" t="n">
        <v>27.54966573519854</v>
      </c>
    </row>
    <row r="4658">
      <c r="A4658" t="n">
        <v>4657</v>
      </c>
      <c r="B4658" t="inlineStr">
        <is>
          <t>US-2015-102373</t>
        </is>
      </c>
      <c r="C4658" s="4" t="n">
        <v>42612.31604166667</v>
      </c>
      <c r="D4658" s="4" t="n">
        <v>42614.31604166667</v>
      </c>
      <c r="E4658" t="inlineStr">
        <is>
          <t>Standard Class</t>
        </is>
      </c>
      <c r="F4658" t="inlineStr">
        <is>
          <t>CUST-00614</t>
        </is>
      </c>
      <c r="G4658" t="inlineStr">
        <is>
          <t>Neha Joshi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San Antonio</t>
        </is>
      </c>
      <c r="K4658" t="inlineStr">
        <is>
          <t>Wisconsin</t>
        </is>
      </c>
      <c r="L4658" t="n">
        <v>25926</v>
      </c>
      <c r="M4658" t="inlineStr">
        <is>
          <t>Central</t>
        </is>
      </c>
      <c r="N4658" t="inlineStr">
        <is>
          <t>OFF-FAS-005</t>
        </is>
      </c>
      <c r="O4658" t="inlineStr">
        <is>
          <t>Office Supplies</t>
        </is>
      </c>
      <c r="P4658" t="inlineStr">
        <is>
          <t>Fasteners</t>
        </is>
      </c>
      <c r="Q4658" t="inlineStr">
        <is>
          <t>Fasteners Product 5</t>
        </is>
      </c>
      <c r="R4658" t="n">
        <v>19.47001492212274</v>
      </c>
      <c r="S4658" t="n">
        <v>1</v>
      </c>
      <c r="T4658" t="n">
        <v>0</v>
      </c>
      <c r="U4658" t="n">
        <v>3.411240838543927</v>
      </c>
    </row>
    <row r="4659">
      <c r="A4659" t="n">
        <v>4658</v>
      </c>
      <c r="B4659" t="inlineStr">
        <is>
          <t>US-2016-102374</t>
        </is>
      </c>
      <c r="C4659" s="4" t="n">
        <v>42987.47923611111</v>
      </c>
      <c r="D4659" s="4" t="n">
        <v>42988.47923611111</v>
      </c>
      <c r="E4659" t="inlineStr">
        <is>
          <t>Standard Class</t>
        </is>
      </c>
      <c r="F4659" t="inlineStr">
        <is>
          <t>CUST-00487</t>
        </is>
      </c>
      <c r="G4659" t="inlineStr">
        <is>
          <t>Ananya Verma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Wilmington</t>
        </is>
      </c>
      <c r="K4659" t="inlineStr">
        <is>
          <t>New York</t>
        </is>
      </c>
      <c r="L4659" t="n">
        <v>52394</v>
      </c>
      <c r="M4659" t="inlineStr">
        <is>
          <t>East</t>
        </is>
      </c>
      <c r="N4659" t="inlineStr">
        <is>
          <t>OFF-PAP-001</t>
        </is>
      </c>
      <c r="O4659" t="inlineStr">
        <is>
          <t>Office Supplies</t>
        </is>
      </c>
      <c r="P4659" t="inlineStr">
        <is>
          <t>Paper</t>
        </is>
      </c>
      <c r="Q4659" t="inlineStr">
        <is>
          <t>Paper Product 1</t>
        </is>
      </c>
      <c r="R4659" t="n">
        <v>209.9123027494189</v>
      </c>
      <c r="S4659" t="n">
        <v>4</v>
      </c>
      <c r="T4659" t="n">
        <v>0</v>
      </c>
      <c r="U4659" t="n">
        <v>27.69322832976632</v>
      </c>
    </row>
    <row r="4660">
      <c r="A4660" t="n">
        <v>4659</v>
      </c>
      <c r="B4660" t="inlineStr">
        <is>
          <t>US-2017-102375</t>
        </is>
      </c>
      <c r="C4660" s="4" t="n">
        <v>42087.64613425926</v>
      </c>
      <c r="D4660" s="4" t="n">
        <v>42092.64613425926</v>
      </c>
      <c r="E4660" t="inlineStr">
        <is>
          <t>Standard Class</t>
        </is>
      </c>
      <c r="F4660" t="inlineStr">
        <is>
          <t>CUST-00747</t>
        </is>
      </c>
      <c r="G4660" t="inlineStr">
        <is>
          <t>Aarav Mehta</t>
        </is>
      </c>
      <c r="H4660" t="inlineStr">
        <is>
          <t>Corporate</t>
        </is>
      </c>
      <c r="I4660" t="inlineStr">
        <is>
          <t>United States</t>
        </is>
      </c>
      <c r="J4660" t="inlineStr">
        <is>
          <t>Las Vegas</t>
        </is>
      </c>
      <c r="K4660" t="inlineStr">
        <is>
          <t>Washington</t>
        </is>
      </c>
      <c r="L4660" t="n">
        <v>38390</v>
      </c>
      <c r="M4660" t="inlineStr">
        <is>
          <t>West</t>
        </is>
      </c>
      <c r="N4660" t="inlineStr">
        <is>
          <t>TEC-ACC-003</t>
        </is>
      </c>
      <c r="O4660" t="inlineStr">
        <is>
          <t>Technology</t>
        </is>
      </c>
      <c r="P4660" t="inlineStr">
        <is>
          <t>Accessories</t>
        </is>
      </c>
      <c r="Q4660" t="inlineStr">
        <is>
          <t>Accessories Product 3</t>
        </is>
      </c>
      <c r="R4660" t="n">
        <v>266.4178274440603</v>
      </c>
      <c r="S4660" t="n">
        <v>3</v>
      </c>
      <c r="T4660" t="n">
        <v>0.4</v>
      </c>
      <c r="U4660" t="n">
        <v>-17.21005089946238</v>
      </c>
    </row>
    <row r="4661">
      <c r="A4661" t="n">
        <v>4660</v>
      </c>
      <c r="B4661" t="inlineStr">
        <is>
          <t>US-2014-102376</t>
        </is>
      </c>
      <c r="C4661" s="4" t="n">
        <v>41751.92262731482</v>
      </c>
      <c r="D4661" s="4" t="n">
        <v>41754.92262731482</v>
      </c>
      <c r="E4661" t="inlineStr">
        <is>
          <t>Standard Class</t>
        </is>
      </c>
      <c r="F4661" t="inlineStr">
        <is>
          <t>CUST-00188</t>
        </is>
      </c>
      <c r="G4661" t="inlineStr">
        <is>
          <t>Kabir Singh</t>
        </is>
      </c>
      <c r="H4661" t="inlineStr">
        <is>
          <t>Corporate</t>
        </is>
      </c>
      <c r="I4661" t="inlineStr">
        <is>
          <t>United States</t>
        </is>
      </c>
      <c r="J4661" t="inlineStr">
        <is>
          <t>Salt Lake City</t>
        </is>
      </c>
      <c r="K4661" t="inlineStr">
        <is>
          <t>Colorado</t>
        </is>
      </c>
      <c r="L4661" t="n">
        <v>80594</v>
      </c>
      <c r="M4661" t="inlineStr">
        <is>
          <t>West</t>
        </is>
      </c>
      <c r="N4661" t="inlineStr">
        <is>
          <t>OFF-STO-001</t>
        </is>
      </c>
      <c r="O4661" t="inlineStr">
        <is>
          <t>Office Supplies</t>
        </is>
      </c>
      <c r="P4661" t="inlineStr">
        <is>
          <t>Storage</t>
        </is>
      </c>
      <c r="Q4661" t="inlineStr">
        <is>
          <t>Storage Product 1</t>
        </is>
      </c>
      <c r="R4661" t="n">
        <v>41.66933267028546</v>
      </c>
      <c r="S4661" t="n">
        <v>1</v>
      </c>
      <c r="T4661" t="n">
        <v>0.2</v>
      </c>
      <c r="U4661" t="n">
        <v>2.263762691210964</v>
      </c>
    </row>
    <row r="4662">
      <c r="A4662" t="n">
        <v>4661</v>
      </c>
      <c r="B4662" t="inlineStr">
        <is>
          <t>US-2014-102376</t>
        </is>
      </c>
      <c r="C4662" s="4" t="n">
        <v>41751.92262731482</v>
      </c>
      <c r="D4662" s="4" t="n">
        <v>41754.92262731482</v>
      </c>
      <c r="E4662" t="inlineStr">
        <is>
          <t>Standard Class</t>
        </is>
      </c>
      <c r="F4662" t="inlineStr">
        <is>
          <t>CUST-00188</t>
        </is>
      </c>
      <c r="G4662" t="inlineStr">
        <is>
          <t>Kabir Singh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Salt Lake City</t>
        </is>
      </c>
      <c r="K4662" t="inlineStr">
        <is>
          <t>Colorado</t>
        </is>
      </c>
      <c r="L4662" t="n">
        <v>70452</v>
      </c>
      <c r="M4662" t="inlineStr">
        <is>
          <t>West</t>
        </is>
      </c>
      <c r="N4662" t="inlineStr">
        <is>
          <t>OFF-FAS-004</t>
        </is>
      </c>
      <c r="O4662" t="inlineStr">
        <is>
          <t>Office Supplies</t>
        </is>
      </c>
      <c r="P4662" t="inlineStr">
        <is>
          <t>Fasteners</t>
        </is>
      </c>
      <c r="Q4662" t="inlineStr">
        <is>
          <t>Fasteners Product 4</t>
        </is>
      </c>
      <c r="R4662" t="n">
        <v>104.4646437962191</v>
      </c>
      <c r="S4662" t="n">
        <v>3</v>
      </c>
      <c r="T4662" t="n">
        <v>0.15</v>
      </c>
      <c r="U4662" t="n">
        <v>10.3032195492685</v>
      </c>
    </row>
    <row r="4663">
      <c r="A4663" t="n">
        <v>4662</v>
      </c>
      <c r="B4663" t="inlineStr">
        <is>
          <t>US-2014-102376</t>
        </is>
      </c>
      <c r="C4663" s="4" t="n">
        <v>41751.92262731482</v>
      </c>
      <c r="D4663" s="4" t="n">
        <v>41754.92262731482</v>
      </c>
      <c r="E4663" t="inlineStr">
        <is>
          <t>Standard Class</t>
        </is>
      </c>
      <c r="F4663" t="inlineStr">
        <is>
          <t>CUST-00188</t>
        </is>
      </c>
      <c r="G4663" t="inlineStr">
        <is>
          <t>Kabir Singh</t>
        </is>
      </c>
      <c r="H4663" t="inlineStr">
        <is>
          <t>Corporate</t>
        </is>
      </c>
      <c r="I4663" t="inlineStr">
        <is>
          <t>United States</t>
        </is>
      </c>
      <c r="J4663" t="inlineStr">
        <is>
          <t>Salt Lake City</t>
        </is>
      </c>
      <c r="K4663" t="inlineStr">
        <is>
          <t>Colorado</t>
        </is>
      </c>
      <c r="L4663" t="n">
        <v>41103</v>
      </c>
      <c r="M4663" t="inlineStr">
        <is>
          <t>West</t>
        </is>
      </c>
      <c r="N4663" t="inlineStr">
        <is>
          <t>FUR-TAB-008</t>
        </is>
      </c>
      <c r="O4663" t="inlineStr">
        <is>
          <t>Furniture</t>
        </is>
      </c>
      <c r="P4663" t="inlineStr">
        <is>
          <t>Tables</t>
        </is>
      </c>
      <c r="Q4663" t="inlineStr">
        <is>
          <t>Tables Product 8</t>
        </is>
      </c>
      <c r="R4663" t="n">
        <v>198.6837376009518</v>
      </c>
      <c r="S4663" t="n">
        <v>2</v>
      </c>
      <c r="T4663" t="n">
        <v>0.3</v>
      </c>
      <c r="U4663" t="n">
        <v>-39.78437661749209</v>
      </c>
    </row>
    <row r="4664">
      <c r="A4664" t="n">
        <v>4663</v>
      </c>
      <c r="B4664" t="inlineStr">
        <is>
          <t>US-2014-102376</t>
        </is>
      </c>
      <c r="C4664" s="4" t="n">
        <v>41751.92262731482</v>
      </c>
      <c r="D4664" s="4" t="n">
        <v>41754.92262731482</v>
      </c>
      <c r="E4664" t="inlineStr">
        <is>
          <t>Standard Class</t>
        </is>
      </c>
      <c r="F4664" t="inlineStr">
        <is>
          <t>CUST-00188</t>
        </is>
      </c>
      <c r="G4664" t="inlineStr">
        <is>
          <t>Kabir Singh</t>
        </is>
      </c>
      <c r="H4664" t="inlineStr">
        <is>
          <t>Corporate</t>
        </is>
      </c>
      <c r="I4664" t="inlineStr">
        <is>
          <t>United States</t>
        </is>
      </c>
      <c r="J4664" t="inlineStr">
        <is>
          <t>Salt Lake City</t>
        </is>
      </c>
      <c r="K4664" t="inlineStr">
        <is>
          <t>Colorado</t>
        </is>
      </c>
      <c r="L4664" t="n">
        <v>57221</v>
      </c>
      <c r="M4664" t="inlineStr">
        <is>
          <t>West</t>
        </is>
      </c>
      <c r="N4664" t="inlineStr">
        <is>
          <t>OFF-ENV-007</t>
        </is>
      </c>
      <c r="O4664" t="inlineStr">
        <is>
          <t>Office Supplies</t>
        </is>
      </c>
      <c r="P4664" t="inlineStr">
        <is>
          <t>Envelopes</t>
        </is>
      </c>
      <c r="Q4664" t="inlineStr">
        <is>
          <t>Envelopes Product 7</t>
        </is>
      </c>
      <c r="R4664" t="n">
        <v>151.5012561272928</v>
      </c>
      <c r="S4664" t="n">
        <v>4</v>
      </c>
      <c r="T4664" t="n">
        <v>0.2</v>
      </c>
      <c r="U4664" t="n">
        <v>-5.240012039892515</v>
      </c>
    </row>
    <row r="4665">
      <c r="A4665" t="n">
        <v>4664</v>
      </c>
      <c r="B4665" t="inlineStr">
        <is>
          <t>US-2015-102377</t>
        </is>
      </c>
      <c r="C4665" s="4" t="n">
        <v>42162.61518518518</v>
      </c>
      <c r="D4665" s="4" t="n">
        <v>42165.61518518518</v>
      </c>
      <c r="E4665" t="inlineStr">
        <is>
          <t>Standard Class</t>
        </is>
      </c>
      <c r="F4665" t="inlineStr">
        <is>
          <t>CUST-00417</t>
        </is>
      </c>
      <c r="G4665" t="inlineStr">
        <is>
          <t>Diya Sharma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Tucson</t>
        </is>
      </c>
      <c r="K4665" t="inlineStr">
        <is>
          <t>Colorado</t>
        </is>
      </c>
      <c r="L4665" t="n">
        <v>15025</v>
      </c>
      <c r="M4665" t="inlineStr">
        <is>
          <t>West</t>
        </is>
      </c>
      <c r="N4665" t="inlineStr">
        <is>
          <t>OFF-BIN-008</t>
        </is>
      </c>
      <c r="O4665" t="inlineStr">
        <is>
          <t>Office Supplies</t>
        </is>
      </c>
      <c r="P4665" t="inlineStr">
        <is>
          <t>Binders</t>
        </is>
      </c>
      <c r="Q4665" t="inlineStr">
        <is>
          <t>Binders Product 8</t>
        </is>
      </c>
      <c r="R4665" t="n">
        <v>76.6468346284378</v>
      </c>
      <c r="S4665" t="n">
        <v>3</v>
      </c>
      <c r="T4665" t="n">
        <v>0.1</v>
      </c>
      <c r="U4665" t="n">
        <v>7.91463992577821</v>
      </c>
    </row>
    <row r="4666">
      <c r="A4666" t="n">
        <v>4665</v>
      </c>
      <c r="B4666" t="inlineStr">
        <is>
          <t>US-2016-102378</t>
        </is>
      </c>
      <c r="C4666" s="4" t="n">
        <v>42543.96013888889</v>
      </c>
      <c r="D4666" s="4" t="n">
        <v>42546.96013888889</v>
      </c>
      <c r="E4666" t="inlineStr">
        <is>
          <t>Second Class</t>
        </is>
      </c>
      <c r="F4666" t="inlineStr">
        <is>
          <t>CUST-00342</t>
        </is>
      </c>
      <c r="G4666" t="inlineStr">
        <is>
          <t>Vihaan Kumar</t>
        </is>
      </c>
      <c r="H4666" t="inlineStr">
        <is>
          <t>Corporate</t>
        </is>
      </c>
      <c r="I4666" t="inlineStr">
        <is>
          <t>United States</t>
        </is>
      </c>
      <c r="J4666" t="inlineStr">
        <is>
          <t>Indianapolis</t>
        </is>
      </c>
      <c r="K4666" t="inlineStr">
        <is>
          <t>Minnesota</t>
        </is>
      </c>
      <c r="L4666" t="n">
        <v>19427</v>
      </c>
      <c r="M4666" t="inlineStr">
        <is>
          <t>Central</t>
        </is>
      </c>
      <c r="N4666" t="inlineStr">
        <is>
          <t>FUR-TAB-006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Tables Product 6</t>
        </is>
      </c>
      <c r="R4666" t="n">
        <v>330.6728316603225</v>
      </c>
      <c r="S4666" t="n">
        <v>2</v>
      </c>
      <c r="T4666" t="n">
        <v>0</v>
      </c>
      <c r="U4666" t="n">
        <v>19.84330135500965</v>
      </c>
    </row>
    <row r="4667">
      <c r="A4667" t="n">
        <v>4666</v>
      </c>
      <c r="B4667" t="inlineStr">
        <is>
          <t>US-2016-102378</t>
        </is>
      </c>
      <c r="C4667" s="4" t="n">
        <v>42543.96013888889</v>
      </c>
      <c r="D4667" s="4" t="n">
        <v>42546.96013888889</v>
      </c>
      <c r="E4667" t="inlineStr">
        <is>
          <t>Second Class</t>
        </is>
      </c>
      <c r="F4667" t="inlineStr">
        <is>
          <t>CUST-00342</t>
        </is>
      </c>
      <c r="G4667" t="inlineStr">
        <is>
          <t>Vihaan Kumar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Indianapolis</t>
        </is>
      </c>
      <c r="K4667" t="inlineStr">
        <is>
          <t>Minnesota</t>
        </is>
      </c>
      <c r="L4667" t="n">
        <v>29685</v>
      </c>
      <c r="M4667" t="inlineStr">
        <is>
          <t>Central</t>
        </is>
      </c>
      <c r="N4667" t="inlineStr">
        <is>
          <t>FUR-FUR-005</t>
        </is>
      </c>
      <c r="O4667" t="inlineStr">
        <is>
          <t>Furniture</t>
        </is>
      </c>
      <c r="P4667" t="inlineStr">
        <is>
          <t>Furnishings</t>
        </is>
      </c>
      <c r="Q4667" t="inlineStr">
        <is>
          <t>Furnishings Product 5</t>
        </is>
      </c>
      <c r="R4667" t="n">
        <v>180.1306839182264</v>
      </c>
      <c r="S4667" t="n">
        <v>2</v>
      </c>
      <c r="T4667" t="n">
        <v>0</v>
      </c>
      <c r="U4667" t="n">
        <v>25.67673375600065</v>
      </c>
    </row>
    <row r="4668">
      <c r="A4668" t="n">
        <v>4667</v>
      </c>
      <c r="B4668" t="inlineStr">
        <is>
          <t>US-2016-102378</t>
        </is>
      </c>
      <c r="C4668" s="4" t="n">
        <v>42543.96013888889</v>
      </c>
      <c r="D4668" s="4" t="n">
        <v>42546.96013888889</v>
      </c>
      <c r="E4668" t="inlineStr">
        <is>
          <t>Second Class</t>
        </is>
      </c>
      <c r="F4668" t="inlineStr">
        <is>
          <t>CUST-00342</t>
        </is>
      </c>
      <c r="G4668" t="inlineStr">
        <is>
          <t>Vihaan Kumar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Indianapolis</t>
        </is>
      </c>
      <c r="K4668" t="inlineStr">
        <is>
          <t>Minnesota</t>
        </is>
      </c>
      <c r="L4668" t="n">
        <v>27485</v>
      </c>
      <c r="M4668" t="inlineStr">
        <is>
          <t>Central</t>
        </is>
      </c>
      <c r="N4668" t="inlineStr">
        <is>
          <t>FUR-TAB-003</t>
        </is>
      </c>
      <c r="O4668" t="inlineStr">
        <is>
          <t>Furniture</t>
        </is>
      </c>
      <c r="P4668" t="inlineStr">
        <is>
          <t>Tables</t>
        </is>
      </c>
      <c r="Q4668" t="inlineStr">
        <is>
          <t>Tables Product 3</t>
        </is>
      </c>
      <c r="R4668" t="n">
        <v>238.3775963174836</v>
      </c>
      <c r="S4668" t="n">
        <v>2</v>
      </c>
      <c r="T4668" t="n">
        <v>0.05</v>
      </c>
      <c r="U4668" t="n">
        <v>21.21584061772769</v>
      </c>
    </row>
    <row r="4669">
      <c r="A4669" t="n">
        <v>4668</v>
      </c>
      <c r="B4669" t="inlineStr">
        <is>
          <t>US-2017-102379</t>
        </is>
      </c>
      <c r="C4669" s="4" t="n">
        <v>42231.0497800926</v>
      </c>
      <c r="D4669" s="4" t="n">
        <v>42234.0497800926</v>
      </c>
      <c r="E4669" t="inlineStr">
        <is>
          <t>Standard Class</t>
        </is>
      </c>
      <c r="F4669" t="inlineStr">
        <is>
          <t>CUST-00360</t>
        </is>
      </c>
      <c r="G4669" t="inlineStr">
        <is>
          <t>Ananya Verma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Pittsburgh</t>
        </is>
      </c>
      <c r="K4669" t="inlineStr">
        <is>
          <t>Maryland</t>
        </is>
      </c>
      <c r="L4669" t="n">
        <v>82226</v>
      </c>
      <c r="M4669" t="inlineStr">
        <is>
          <t>East</t>
        </is>
      </c>
      <c r="N4669" t="inlineStr">
        <is>
          <t>FUR-TAB-008</t>
        </is>
      </c>
      <c r="O4669" t="inlineStr">
        <is>
          <t>Furniture</t>
        </is>
      </c>
      <c r="P4669" t="inlineStr">
        <is>
          <t>Tables</t>
        </is>
      </c>
      <c r="Q4669" t="inlineStr">
        <is>
          <t>Tables Product 8</t>
        </is>
      </c>
      <c r="R4669" t="n">
        <v>252.8943188040744</v>
      </c>
      <c r="S4669" t="n">
        <v>5</v>
      </c>
      <c r="T4669" t="n">
        <v>0.1</v>
      </c>
      <c r="U4669" t="n">
        <v>-8.147471898267177</v>
      </c>
    </row>
    <row r="4670">
      <c r="A4670" t="n">
        <v>4669</v>
      </c>
      <c r="B4670" t="inlineStr">
        <is>
          <t>US-2017-102379</t>
        </is>
      </c>
      <c r="C4670" s="4" t="n">
        <v>42231.0497800926</v>
      </c>
      <c r="D4670" s="4" t="n">
        <v>42234.0497800926</v>
      </c>
      <c r="E4670" t="inlineStr">
        <is>
          <t>Standard Class</t>
        </is>
      </c>
      <c r="F4670" t="inlineStr">
        <is>
          <t>CUST-00360</t>
        </is>
      </c>
      <c r="G4670" t="inlineStr">
        <is>
          <t>Ananya Verma</t>
        </is>
      </c>
      <c r="H4670" t="inlineStr">
        <is>
          <t>Consumer</t>
        </is>
      </c>
      <c r="I4670" t="inlineStr">
        <is>
          <t>United States</t>
        </is>
      </c>
      <c r="J4670" t="inlineStr">
        <is>
          <t>Pittsburgh</t>
        </is>
      </c>
      <c r="K4670" t="inlineStr">
        <is>
          <t>Maryland</t>
        </is>
      </c>
      <c r="L4670" t="n">
        <v>64709</v>
      </c>
      <c r="M4670" t="inlineStr">
        <is>
          <t>East</t>
        </is>
      </c>
      <c r="N4670" t="inlineStr">
        <is>
          <t>OFF-PAP-007</t>
        </is>
      </c>
      <c r="O4670" t="inlineStr">
        <is>
          <t>Office Supplies</t>
        </is>
      </c>
      <c r="P4670" t="inlineStr">
        <is>
          <t>Paper</t>
        </is>
      </c>
      <c r="Q4670" t="inlineStr">
        <is>
          <t>Paper Product 7</t>
        </is>
      </c>
      <c r="R4670" t="n">
        <v>161.0184918515623</v>
      </c>
      <c r="S4670" t="n">
        <v>3</v>
      </c>
      <c r="T4670" t="n">
        <v>0.3</v>
      </c>
      <c r="U4670" t="n">
        <v>-13.24792165797177</v>
      </c>
    </row>
    <row r="4671">
      <c r="A4671" t="n">
        <v>4670</v>
      </c>
      <c r="B4671" t="inlineStr">
        <is>
          <t>US-2014-102380</t>
        </is>
      </c>
      <c r="C4671" s="4" t="n">
        <v>42423.22952546296</v>
      </c>
      <c r="D4671" s="4" t="n">
        <v>42425.22952546296</v>
      </c>
      <c r="E4671" t="inlineStr">
        <is>
          <t>Standard Class</t>
        </is>
      </c>
      <c r="F4671" t="inlineStr">
        <is>
          <t>CUST-00108</t>
        </is>
      </c>
      <c r="G4671" t="inlineStr">
        <is>
          <t>Diya Sharma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Boise</t>
        </is>
      </c>
      <c r="K4671" t="inlineStr">
        <is>
          <t>Colorado</t>
        </is>
      </c>
      <c r="L4671" t="n">
        <v>75371</v>
      </c>
      <c r="M4671" t="inlineStr">
        <is>
          <t>West</t>
        </is>
      </c>
      <c r="N4671" t="inlineStr">
        <is>
          <t>FUR-TAB-005</t>
        </is>
      </c>
      <c r="O4671" t="inlineStr">
        <is>
          <t>Furniture</t>
        </is>
      </c>
      <c r="P4671" t="inlineStr">
        <is>
          <t>Tables</t>
        </is>
      </c>
      <c r="Q4671" t="inlineStr">
        <is>
          <t>Tables Product 5</t>
        </is>
      </c>
      <c r="R4671" t="n">
        <v>150.2863492017591</v>
      </c>
      <c r="S4671" t="n">
        <v>2</v>
      </c>
      <c r="T4671" t="n">
        <v>0</v>
      </c>
      <c r="U4671" t="n">
        <v>-0.6813827958270289</v>
      </c>
    </row>
    <row r="4672">
      <c r="A4672" t="n">
        <v>4671</v>
      </c>
      <c r="B4672" t="inlineStr">
        <is>
          <t>US-2014-102380</t>
        </is>
      </c>
      <c r="C4672" s="4" t="n">
        <v>42423.22952546296</v>
      </c>
      <c r="D4672" s="4" t="n">
        <v>42425.22952546296</v>
      </c>
      <c r="E4672" t="inlineStr">
        <is>
          <t>Standard Class</t>
        </is>
      </c>
      <c r="F4672" t="inlineStr">
        <is>
          <t>CUST-00108</t>
        </is>
      </c>
      <c r="G4672" t="inlineStr">
        <is>
          <t>Diya Sharma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Boise</t>
        </is>
      </c>
      <c r="K4672" t="inlineStr">
        <is>
          <t>Colorado</t>
        </is>
      </c>
      <c r="L4672" t="n">
        <v>79755</v>
      </c>
      <c r="M4672" t="inlineStr">
        <is>
          <t>West</t>
        </is>
      </c>
      <c r="N4672" t="inlineStr">
        <is>
          <t>TEC-ACC-005</t>
        </is>
      </c>
      <c r="O4672" t="inlineStr">
        <is>
          <t>Technology</t>
        </is>
      </c>
      <c r="P4672" t="inlineStr">
        <is>
          <t>Accessories</t>
        </is>
      </c>
      <c r="Q4672" t="inlineStr">
        <is>
          <t>Accessories Product 5</t>
        </is>
      </c>
      <c r="R4672" t="n">
        <v>194.3574540712359</v>
      </c>
      <c r="S4672" t="n">
        <v>1</v>
      </c>
      <c r="T4672" t="n">
        <v>0.3</v>
      </c>
      <c r="U4672" t="n">
        <v>-12.75445858366742</v>
      </c>
    </row>
    <row r="4673">
      <c r="A4673" t="n">
        <v>4672</v>
      </c>
      <c r="B4673" t="inlineStr">
        <is>
          <t>US-2015-102381</t>
        </is>
      </c>
      <c r="C4673" s="4" t="n">
        <v>42549.92111111111</v>
      </c>
      <c r="D4673" s="4" t="n">
        <v>42552.92111111111</v>
      </c>
      <c r="E4673" t="inlineStr">
        <is>
          <t>Standard Class</t>
        </is>
      </c>
      <c r="F4673" t="inlineStr">
        <is>
          <t>CUST-00300</t>
        </is>
      </c>
      <c r="G4673" t="inlineStr">
        <is>
          <t>Kabir Singh</t>
        </is>
      </c>
      <c r="H4673" t="inlineStr">
        <is>
          <t>Corporate</t>
        </is>
      </c>
      <c r="I4673" t="inlineStr">
        <is>
          <t>United States</t>
        </is>
      </c>
      <c r="J4673" t="inlineStr">
        <is>
          <t>Spokane</t>
        </is>
      </c>
      <c r="K4673" t="inlineStr">
        <is>
          <t>Colorado</t>
        </is>
      </c>
      <c r="L4673" t="n">
        <v>89890</v>
      </c>
      <c r="M4673" t="inlineStr">
        <is>
          <t>West</t>
        </is>
      </c>
      <c r="N4673" t="inlineStr">
        <is>
          <t>OFF-BIN-001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Binders Product 1</t>
        </is>
      </c>
      <c r="R4673" t="n">
        <v>184.5372535825301</v>
      </c>
      <c r="S4673" t="n">
        <v>4</v>
      </c>
      <c r="T4673" t="n">
        <v>0.1</v>
      </c>
      <c r="U4673" t="n">
        <v>24.77340597171405</v>
      </c>
    </row>
    <row r="4674">
      <c r="A4674" t="n">
        <v>4673</v>
      </c>
      <c r="B4674" t="inlineStr">
        <is>
          <t>US-2015-102381</t>
        </is>
      </c>
      <c r="C4674" s="4" t="n">
        <v>42549.92111111111</v>
      </c>
      <c r="D4674" s="4" t="n">
        <v>42552.92111111111</v>
      </c>
      <c r="E4674" t="inlineStr">
        <is>
          <t>Standard Class</t>
        </is>
      </c>
      <c r="F4674" t="inlineStr">
        <is>
          <t>CUST-00300</t>
        </is>
      </c>
      <c r="G4674" t="inlineStr">
        <is>
          <t>Kabir Singh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Spokane</t>
        </is>
      </c>
      <c r="K4674" t="inlineStr">
        <is>
          <t>Colorado</t>
        </is>
      </c>
      <c r="L4674" t="n">
        <v>42729</v>
      </c>
      <c r="M4674" t="inlineStr">
        <is>
          <t>West</t>
        </is>
      </c>
      <c r="N4674" t="inlineStr">
        <is>
          <t>OFF-PAP-004</t>
        </is>
      </c>
      <c r="O4674" t="inlineStr">
        <is>
          <t>Office Supplies</t>
        </is>
      </c>
      <c r="P4674" t="inlineStr">
        <is>
          <t>Paper</t>
        </is>
      </c>
      <c r="Q4674" t="inlineStr">
        <is>
          <t>Paper Product 4</t>
        </is>
      </c>
      <c r="R4674" t="n">
        <v>366.4057295821078</v>
      </c>
      <c r="S4674" t="n">
        <v>5</v>
      </c>
      <c r="T4674" t="n">
        <v>0</v>
      </c>
      <c r="U4674" t="n">
        <v>42.38742902932393</v>
      </c>
    </row>
    <row r="4675">
      <c r="A4675" t="n">
        <v>4674</v>
      </c>
      <c r="B4675" t="inlineStr">
        <is>
          <t>US-2015-102381</t>
        </is>
      </c>
      <c r="C4675" s="4" t="n">
        <v>42549.92111111111</v>
      </c>
      <c r="D4675" s="4" t="n">
        <v>42552.92111111111</v>
      </c>
      <c r="E4675" t="inlineStr">
        <is>
          <t>Standard Class</t>
        </is>
      </c>
      <c r="F4675" t="inlineStr">
        <is>
          <t>CUST-00300</t>
        </is>
      </c>
      <c r="G4675" t="inlineStr">
        <is>
          <t>Kabir Singh</t>
        </is>
      </c>
      <c r="H4675" t="inlineStr">
        <is>
          <t>Corporate</t>
        </is>
      </c>
      <c r="I4675" t="inlineStr">
        <is>
          <t>United States</t>
        </is>
      </c>
      <c r="J4675" t="inlineStr">
        <is>
          <t>Spokane</t>
        </is>
      </c>
      <c r="K4675" t="inlineStr">
        <is>
          <t>Colorado</t>
        </is>
      </c>
      <c r="L4675" t="n">
        <v>88108</v>
      </c>
      <c r="M4675" t="inlineStr">
        <is>
          <t>West</t>
        </is>
      </c>
      <c r="N4675" t="inlineStr">
        <is>
          <t>TEC-COP-007</t>
        </is>
      </c>
      <c r="O4675" t="inlineStr">
        <is>
          <t>Technology</t>
        </is>
      </c>
      <c r="P4675" t="inlineStr">
        <is>
          <t>Copiers</t>
        </is>
      </c>
      <c r="Q4675" t="inlineStr">
        <is>
          <t>Copiers Product 7</t>
        </is>
      </c>
      <c r="R4675" t="n">
        <v>400.7312608047644</v>
      </c>
      <c r="S4675" t="n">
        <v>1</v>
      </c>
      <c r="T4675" t="n">
        <v>0</v>
      </c>
      <c r="U4675" t="n">
        <v>56.61701558068884</v>
      </c>
    </row>
    <row r="4676">
      <c r="A4676" t="n">
        <v>4675</v>
      </c>
      <c r="B4676" t="inlineStr">
        <is>
          <t>US-2016-102382</t>
        </is>
      </c>
      <c r="C4676" s="4" t="n">
        <v>41934.87922453704</v>
      </c>
      <c r="D4676" s="4" t="n">
        <v>41937.87922453704</v>
      </c>
      <c r="E4676" t="inlineStr">
        <is>
          <t>First Class</t>
        </is>
      </c>
      <c r="F4676" t="inlineStr">
        <is>
          <t>CUST-00367</t>
        </is>
      </c>
      <c r="G4676" t="inlineStr">
        <is>
          <t>Ananya Verma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Hartford</t>
        </is>
      </c>
      <c r="K4676" t="inlineStr">
        <is>
          <t>Massachusetts</t>
        </is>
      </c>
      <c r="L4676" t="n">
        <v>26278</v>
      </c>
      <c r="M4676" t="inlineStr">
        <is>
          <t>East</t>
        </is>
      </c>
      <c r="N4676" t="inlineStr">
        <is>
          <t>FUR-CHA-002</t>
        </is>
      </c>
      <c r="O4676" t="inlineStr">
        <is>
          <t>Furniture</t>
        </is>
      </c>
      <c r="P4676" t="inlineStr">
        <is>
          <t>Chairs</t>
        </is>
      </c>
      <c r="Q4676" t="inlineStr">
        <is>
          <t>Chairs Product 2</t>
        </is>
      </c>
      <c r="R4676" t="n">
        <v>719.4081882630811</v>
      </c>
      <c r="S4676" t="n">
        <v>3</v>
      </c>
      <c r="T4676" t="n">
        <v>0.4</v>
      </c>
      <c r="U4676" t="n">
        <v>-142.82289152521</v>
      </c>
    </row>
    <row r="4677">
      <c r="A4677" t="n">
        <v>4676</v>
      </c>
      <c r="B4677" t="inlineStr">
        <is>
          <t>US-2016-102382</t>
        </is>
      </c>
      <c r="C4677" s="4" t="n">
        <v>41934.87922453704</v>
      </c>
      <c r="D4677" s="4" t="n">
        <v>41937.87922453704</v>
      </c>
      <c r="E4677" t="inlineStr">
        <is>
          <t>First Class</t>
        </is>
      </c>
      <c r="F4677" t="inlineStr">
        <is>
          <t>CUST-00367</t>
        </is>
      </c>
      <c r="G4677" t="inlineStr">
        <is>
          <t>Ananya Verma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Hartford</t>
        </is>
      </c>
      <c r="K4677" t="inlineStr">
        <is>
          <t>Massachusetts</t>
        </is>
      </c>
      <c r="L4677" t="n">
        <v>99866</v>
      </c>
      <c r="M4677" t="inlineStr">
        <is>
          <t>East</t>
        </is>
      </c>
      <c r="N4677" t="inlineStr">
        <is>
          <t>OFF-SUP-007</t>
        </is>
      </c>
      <c r="O4677" t="inlineStr">
        <is>
          <t>Office Supplies</t>
        </is>
      </c>
      <c r="P4677" t="inlineStr">
        <is>
          <t>Supplies</t>
        </is>
      </c>
      <c r="Q4677" t="inlineStr">
        <is>
          <t>Supplies Product 7</t>
        </is>
      </c>
      <c r="R4677" t="n">
        <v>185.2627469492205</v>
      </c>
      <c r="S4677" t="n">
        <v>5</v>
      </c>
      <c r="T4677" t="n">
        <v>0.4</v>
      </c>
      <c r="U4677" t="n">
        <v>-20.523199561503</v>
      </c>
    </row>
    <row r="4678">
      <c r="A4678" t="n">
        <v>4677</v>
      </c>
      <c r="B4678" t="inlineStr">
        <is>
          <t>US-2016-102382</t>
        </is>
      </c>
      <c r="C4678" s="4" t="n">
        <v>41934.87922453704</v>
      </c>
      <c r="D4678" s="4" t="n">
        <v>41937.87922453704</v>
      </c>
      <c r="E4678" t="inlineStr">
        <is>
          <t>First Class</t>
        </is>
      </c>
      <c r="F4678" t="inlineStr">
        <is>
          <t>CUST-00367</t>
        </is>
      </c>
      <c r="G4678" t="inlineStr">
        <is>
          <t>Ananya Verma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Hartford</t>
        </is>
      </c>
      <c r="K4678" t="inlineStr">
        <is>
          <t>Massachusetts</t>
        </is>
      </c>
      <c r="L4678" t="n">
        <v>51400</v>
      </c>
      <c r="M4678" t="inlineStr">
        <is>
          <t>East</t>
        </is>
      </c>
      <c r="N4678" t="inlineStr">
        <is>
          <t>OFF-LAB-002</t>
        </is>
      </c>
      <c r="O4678" t="inlineStr">
        <is>
          <t>Office Supplies</t>
        </is>
      </c>
      <c r="P4678" t="inlineStr">
        <is>
          <t>Labels</t>
        </is>
      </c>
      <c r="Q4678" t="inlineStr">
        <is>
          <t>Labels Product 2</t>
        </is>
      </c>
      <c r="R4678" t="n">
        <v>362.1805681544926</v>
      </c>
      <c r="S4678" t="n">
        <v>4</v>
      </c>
      <c r="T4678" t="n">
        <v>0.4</v>
      </c>
      <c r="U4678" t="n">
        <v>-67.5465971769182</v>
      </c>
    </row>
    <row r="4679">
      <c r="A4679" t="n">
        <v>4678</v>
      </c>
      <c r="B4679" t="inlineStr">
        <is>
          <t>US-2016-102382</t>
        </is>
      </c>
      <c r="C4679" s="4" t="n">
        <v>41934.87922453704</v>
      </c>
      <c r="D4679" s="4" t="n">
        <v>41937.87922453704</v>
      </c>
      <c r="E4679" t="inlineStr">
        <is>
          <t>First Class</t>
        </is>
      </c>
      <c r="F4679" t="inlineStr">
        <is>
          <t>CUST-00367</t>
        </is>
      </c>
      <c r="G4679" t="inlineStr">
        <is>
          <t>Ananya Verma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Hartford</t>
        </is>
      </c>
      <c r="K4679" t="inlineStr">
        <is>
          <t>Massachusetts</t>
        </is>
      </c>
      <c r="L4679" t="n">
        <v>32452</v>
      </c>
      <c r="M4679" t="inlineStr">
        <is>
          <t>East</t>
        </is>
      </c>
      <c r="N4679" t="inlineStr">
        <is>
          <t>OFF-PAP-001</t>
        </is>
      </c>
      <c r="O4679" t="inlineStr">
        <is>
          <t>Office Supplies</t>
        </is>
      </c>
      <c r="P4679" t="inlineStr">
        <is>
          <t>Paper</t>
        </is>
      </c>
      <c r="Q4679" t="inlineStr">
        <is>
          <t>Paper Product 1</t>
        </is>
      </c>
      <c r="R4679" t="n">
        <v>178.399394307542</v>
      </c>
      <c r="S4679" t="n">
        <v>5</v>
      </c>
      <c r="T4679" t="n">
        <v>0.4</v>
      </c>
      <c r="U4679" t="n">
        <v>-33.3412046830459</v>
      </c>
    </row>
    <row r="4680">
      <c r="A4680" t="n">
        <v>4679</v>
      </c>
      <c r="B4680" t="inlineStr">
        <is>
          <t>US-2017-102383</t>
        </is>
      </c>
      <c r="C4680" s="4" t="n">
        <v>42961.79217592593</v>
      </c>
      <c r="D4680" s="4" t="n">
        <v>42965.79217592593</v>
      </c>
      <c r="E4680" t="inlineStr">
        <is>
          <t>Standard Class</t>
        </is>
      </c>
      <c r="F4680" t="inlineStr">
        <is>
          <t>CUST-00254</t>
        </is>
      </c>
      <c r="G4680" t="inlineStr">
        <is>
          <t>Rohan Gupta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Philadelphia</t>
        </is>
      </c>
      <c r="K4680" t="inlineStr">
        <is>
          <t>Maryland</t>
        </is>
      </c>
      <c r="L4680" t="n">
        <v>64246</v>
      </c>
      <c r="M4680" t="inlineStr">
        <is>
          <t>East</t>
        </is>
      </c>
      <c r="N4680" t="inlineStr">
        <is>
          <t>TEC-MAC-006</t>
        </is>
      </c>
      <c r="O4680" t="inlineStr">
        <is>
          <t>Technology</t>
        </is>
      </c>
      <c r="P4680" t="inlineStr">
        <is>
          <t>Machines</t>
        </is>
      </c>
      <c r="Q4680" t="inlineStr">
        <is>
          <t>Machines Product 6</t>
        </is>
      </c>
      <c r="R4680" t="n">
        <v>462.9209608812987</v>
      </c>
      <c r="S4680" t="n">
        <v>2</v>
      </c>
      <c r="T4680" t="n">
        <v>0.4</v>
      </c>
      <c r="U4680" t="n">
        <v>-20.20295259496564</v>
      </c>
    </row>
    <row r="4681">
      <c r="A4681" t="n">
        <v>4680</v>
      </c>
      <c r="B4681" t="inlineStr">
        <is>
          <t>US-2017-102383</t>
        </is>
      </c>
      <c r="C4681" s="4" t="n">
        <v>42961.79217592593</v>
      </c>
      <c r="D4681" s="4" t="n">
        <v>42965.79217592593</v>
      </c>
      <c r="E4681" t="inlineStr">
        <is>
          <t>Standard Class</t>
        </is>
      </c>
      <c r="F4681" t="inlineStr">
        <is>
          <t>CUST-00254</t>
        </is>
      </c>
      <c r="G4681" t="inlineStr">
        <is>
          <t>Rohan Gupta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Philadelphia</t>
        </is>
      </c>
      <c r="K4681" t="inlineStr">
        <is>
          <t>Maryland</t>
        </is>
      </c>
      <c r="L4681" t="n">
        <v>91775</v>
      </c>
      <c r="M4681" t="inlineStr">
        <is>
          <t>East</t>
        </is>
      </c>
      <c r="N4681" t="inlineStr">
        <is>
          <t>FUR-FUR-003</t>
        </is>
      </c>
      <c r="O4681" t="inlineStr">
        <is>
          <t>Furniture</t>
        </is>
      </c>
      <c r="P4681" t="inlineStr">
        <is>
          <t>Furnishings</t>
        </is>
      </c>
      <c r="Q4681" t="inlineStr">
        <is>
          <t>Furnishings Product 3</t>
        </is>
      </c>
      <c r="R4681" t="n">
        <v>529.9846766139918</v>
      </c>
      <c r="S4681" t="n">
        <v>3</v>
      </c>
      <c r="T4681" t="n">
        <v>0</v>
      </c>
      <c r="U4681" t="n">
        <v>39.63889964898586</v>
      </c>
    </row>
    <row r="4682">
      <c r="A4682" t="n">
        <v>4681</v>
      </c>
      <c r="B4682" t="inlineStr">
        <is>
          <t>US-2014-102384</t>
        </is>
      </c>
      <c r="C4682" s="4" t="n">
        <v>42174.03900462963</v>
      </c>
      <c r="D4682" s="4" t="n">
        <v>42178.03900462963</v>
      </c>
      <c r="E4682" t="inlineStr">
        <is>
          <t>Standard Class</t>
        </is>
      </c>
      <c r="F4682" t="inlineStr">
        <is>
          <t>CUST-00315</t>
        </is>
      </c>
      <c r="G4682" t="inlineStr">
        <is>
          <t>Vihaan Kumar</t>
        </is>
      </c>
      <c r="H4682" t="inlineStr">
        <is>
          <t>Corporate</t>
        </is>
      </c>
      <c r="I4682" t="inlineStr">
        <is>
          <t>United States</t>
        </is>
      </c>
      <c r="J4682" t="inlineStr">
        <is>
          <t>Springfield</t>
        </is>
      </c>
      <c r="K4682" t="inlineStr">
        <is>
          <t>Wisconsin</t>
        </is>
      </c>
      <c r="L4682" t="n">
        <v>52386</v>
      </c>
      <c r="M4682" t="inlineStr">
        <is>
          <t>Central</t>
        </is>
      </c>
      <c r="N4682" t="inlineStr">
        <is>
          <t>OFF-SUP-004</t>
        </is>
      </c>
      <c r="O4682" t="inlineStr">
        <is>
          <t>Office Supplies</t>
        </is>
      </c>
      <c r="P4682" t="inlineStr">
        <is>
          <t>Supplies</t>
        </is>
      </c>
      <c r="Q4682" t="inlineStr">
        <is>
          <t>Supplies Product 4</t>
        </is>
      </c>
      <c r="R4682" t="n">
        <v>161.4553719582067</v>
      </c>
      <c r="S4682" t="n">
        <v>5</v>
      </c>
      <c r="T4682" t="n">
        <v>0.15</v>
      </c>
      <c r="U4682" t="n">
        <v>18.99813975736842</v>
      </c>
    </row>
    <row r="4683">
      <c r="A4683" t="n">
        <v>4682</v>
      </c>
      <c r="B4683" t="inlineStr">
        <is>
          <t>US-2014-102384</t>
        </is>
      </c>
      <c r="C4683" s="4" t="n">
        <v>42174.03900462963</v>
      </c>
      <c r="D4683" s="4" t="n">
        <v>42178.03900462963</v>
      </c>
      <c r="E4683" t="inlineStr">
        <is>
          <t>Standard Class</t>
        </is>
      </c>
      <c r="F4683" t="inlineStr">
        <is>
          <t>CUST-00315</t>
        </is>
      </c>
      <c r="G4683" t="inlineStr">
        <is>
          <t>Vihaan Kumar</t>
        </is>
      </c>
      <c r="H4683" t="inlineStr">
        <is>
          <t>Corporate</t>
        </is>
      </c>
      <c r="I4683" t="inlineStr">
        <is>
          <t>United States</t>
        </is>
      </c>
      <c r="J4683" t="inlineStr">
        <is>
          <t>Springfield</t>
        </is>
      </c>
      <c r="K4683" t="inlineStr">
        <is>
          <t>Wisconsin</t>
        </is>
      </c>
      <c r="L4683" t="n">
        <v>84886</v>
      </c>
      <c r="M4683" t="inlineStr">
        <is>
          <t>Central</t>
        </is>
      </c>
      <c r="N4683" t="inlineStr">
        <is>
          <t>OFF-ART-008</t>
        </is>
      </c>
      <c r="O4683" t="inlineStr">
        <is>
          <t>Office Supplies</t>
        </is>
      </c>
      <c r="P4683" t="inlineStr">
        <is>
          <t>Art</t>
        </is>
      </c>
      <c r="Q4683" t="inlineStr">
        <is>
          <t>Art Product 8</t>
        </is>
      </c>
      <c r="R4683" t="n">
        <v>45.171184591698</v>
      </c>
      <c r="S4683" t="n">
        <v>2</v>
      </c>
      <c r="T4683" t="n">
        <v>0.2</v>
      </c>
      <c r="U4683" t="n">
        <v>0.2664921338714482</v>
      </c>
    </row>
    <row r="4684">
      <c r="A4684" t="n">
        <v>4683</v>
      </c>
      <c r="B4684" t="inlineStr">
        <is>
          <t>US-2014-102384</t>
        </is>
      </c>
      <c r="C4684" s="4" t="n">
        <v>42174.03900462963</v>
      </c>
      <c r="D4684" s="4" t="n">
        <v>42178.03900462963</v>
      </c>
      <c r="E4684" t="inlineStr">
        <is>
          <t>Standard Class</t>
        </is>
      </c>
      <c r="F4684" t="inlineStr">
        <is>
          <t>CUST-00315</t>
        </is>
      </c>
      <c r="G4684" t="inlineStr">
        <is>
          <t>Vihaan Kumar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Springfield</t>
        </is>
      </c>
      <c r="K4684" t="inlineStr">
        <is>
          <t>Wisconsin</t>
        </is>
      </c>
      <c r="L4684" t="n">
        <v>54730</v>
      </c>
      <c r="M4684" t="inlineStr">
        <is>
          <t>Central</t>
        </is>
      </c>
      <c r="N4684" t="inlineStr">
        <is>
          <t>OFF-ENV-006</t>
        </is>
      </c>
      <c r="O4684" t="inlineStr">
        <is>
          <t>Office Supplies</t>
        </is>
      </c>
      <c r="P4684" t="inlineStr">
        <is>
          <t>Envelopes</t>
        </is>
      </c>
      <c r="Q4684" t="inlineStr">
        <is>
          <t>Envelopes Product 6</t>
        </is>
      </c>
      <c r="R4684" t="n">
        <v>76.12051795937897</v>
      </c>
      <c r="S4684" t="n">
        <v>3</v>
      </c>
      <c r="T4684" t="n">
        <v>0.1</v>
      </c>
      <c r="U4684" t="n">
        <v>9.92328545663343</v>
      </c>
    </row>
    <row r="4685">
      <c r="A4685" t="n">
        <v>4684</v>
      </c>
      <c r="B4685" t="inlineStr">
        <is>
          <t>US-2015-102385</t>
        </is>
      </c>
      <c r="C4685" s="4" t="n">
        <v>41853.37981481481</v>
      </c>
      <c r="D4685" s="4" t="n">
        <v>41854.37981481481</v>
      </c>
      <c r="E4685" t="inlineStr">
        <is>
          <t>Standard Class</t>
        </is>
      </c>
      <c r="F4685" t="inlineStr">
        <is>
          <t>CUST-00704</t>
        </is>
      </c>
      <c r="G4685" t="inlineStr">
        <is>
          <t>Meera Nair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Charlotte</t>
        </is>
      </c>
      <c r="K4685" t="inlineStr">
        <is>
          <t>Alabama</t>
        </is>
      </c>
      <c r="L4685" t="n">
        <v>82532</v>
      </c>
      <c r="M4685" t="inlineStr">
        <is>
          <t>South</t>
        </is>
      </c>
      <c r="N4685" t="inlineStr">
        <is>
          <t>OFF-STO-006</t>
        </is>
      </c>
      <c r="O4685" t="inlineStr">
        <is>
          <t>Office Supplies</t>
        </is>
      </c>
      <c r="P4685" t="inlineStr">
        <is>
          <t>Storage</t>
        </is>
      </c>
      <c r="Q4685" t="inlineStr">
        <is>
          <t>Storage Product 6</t>
        </is>
      </c>
      <c r="R4685" t="n">
        <v>88.33093965958454</v>
      </c>
      <c r="S4685" t="n">
        <v>2</v>
      </c>
      <c r="T4685" t="n">
        <v>0</v>
      </c>
      <c r="U4685" t="n">
        <v>10.81059358615278</v>
      </c>
    </row>
    <row r="4686">
      <c r="A4686" t="n">
        <v>4685</v>
      </c>
      <c r="B4686" t="inlineStr">
        <is>
          <t>US-2015-102385</t>
        </is>
      </c>
      <c r="C4686" s="4" t="n">
        <v>41853.37981481481</v>
      </c>
      <c r="D4686" s="4" t="n">
        <v>41854.37981481481</v>
      </c>
      <c r="E4686" t="inlineStr">
        <is>
          <t>Standard Class</t>
        </is>
      </c>
      <c r="F4686" t="inlineStr">
        <is>
          <t>CUST-00704</t>
        </is>
      </c>
      <c r="G4686" t="inlineStr">
        <is>
          <t>Meera Nair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Charlotte</t>
        </is>
      </c>
      <c r="K4686" t="inlineStr">
        <is>
          <t>Alabama</t>
        </is>
      </c>
      <c r="L4686" t="n">
        <v>71110</v>
      </c>
      <c r="M4686" t="inlineStr">
        <is>
          <t>South</t>
        </is>
      </c>
      <c r="N4686" t="inlineStr">
        <is>
          <t>OFF-STO-006</t>
        </is>
      </c>
      <c r="O4686" t="inlineStr">
        <is>
          <t>Office Supplies</t>
        </is>
      </c>
      <c r="P4686" t="inlineStr">
        <is>
          <t>Storage</t>
        </is>
      </c>
      <c r="Q4686" t="inlineStr">
        <is>
          <t>Storage Product 6</t>
        </is>
      </c>
      <c r="R4686" t="n">
        <v>77.8411799301801</v>
      </c>
      <c r="S4686" t="n">
        <v>2</v>
      </c>
      <c r="T4686" t="n">
        <v>0.2</v>
      </c>
      <c r="U4686" t="n">
        <v>2.666271449445826</v>
      </c>
    </row>
    <row r="4687">
      <c r="A4687" t="n">
        <v>4686</v>
      </c>
      <c r="B4687" t="inlineStr">
        <is>
          <t>US-2015-102385</t>
        </is>
      </c>
      <c r="C4687" s="4" t="n">
        <v>41853.37981481481</v>
      </c>
      <c r="D4687" s="4" t="n">
        <v>41854.37981481481</v>
      </c>
      <c r="E4687" t="inlineStr">
        <is>
          <t>Standard Class</t>
        </is>
      </c>
      <c r="F4687" t="inlineStr">
        <is>
          <t>CUST-00704</t>
        </is>
      </c>
      <c r="G4687" t="inlineStr">
        <is>
          <t>Meera Nair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Charlotte</t>
        </is>
      </c>
      <c r="K4687" t="inlineStr">
        <is>
          <t>Alabama</t>
        </is>
      </c>
      <c r="L4687" t="n">
        <v>45679</v>
      </c>
      <c r="M4687" t="inlineStr">
        <is>
          <t>South</t>
        </is>
      </c>
      <c r="N4687" t="inlineStr">
        <is>
          <t>OFF-FAS-002</t>
        </is>
      </c>
      <c r="O4687" t="inlineStr">
        <is>
          <t>Office Supplies</t>
        </is>
      </c>
      <c r="P4687" t="inlineStr">
        <is>
          <t>Fasteners</t>
        </is>
      </c>
      <c r="Q4687" t="inlineStr">
        <is>
          <t>Fasteners Product 2</t>
        </is>
      </c>
      <c r="R4687" t="n">
        <v>101.1096090218383</v>
      </c>
      <c r="S4687" t="n">
        <v>3</v>
      </c>
      <c r="T4687" t="n">
        <v>0.2</v>
      </c>
      <c r="U4687" t="n">
        <v>-5.697509667936416</v>
      </c>
    </row>
    <row r="4688">
      <c r="A4688" t="n">
        <v>4687</v>
      </c>
      <c r="B4688" t="inlineStr">
        <is>
          <t>US-2016-102386</t>
        </is>
      </c>
      <c r="C4688" s="4" t="n">
        <v>42531.68336805556</v>
      </c>
      <c r="D4688" s="4" t="n">
        <v>42533.68336805556</v>
      </c>
      <c r="E4688" t="inlineStr">
        <is>
          <t>Standard Class</t>
        </is>
      </c>
      <c r="F4688" t="inlineStr">
        <is>
          <t>CUST-00070</t>
        </is>
      </c>
      <c r="G4688" t="inlineStr">
        <is>
          <t>Ananya Verma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New York City</t>
        </is>
      </c>
      <c r="K4688" t="inlineStr">
        <is>
          <t>Massachusetts</t>
        </is>
      </c>
      <c r="L4688" t="n">
        <v>79048</v>
      </c>
      <c r="M4688" t="inlineStr">
        <is>
          <t>East</t>
        </is>
      </c>
      <c r="N4688" t="inlineStr">
        <is>
          <t>FUR-CHA-006</t>
        </is>
      </c>
      <c r="O4688" t="inlineStr">
        <is>
          <t>Furniture</t>
        </is>
      </c>
      <c r="P4688" t="inlineStr">
        <is>
          <t>Chairs</t>
        </is>
      </c>
      <c r="Q4688" t="inlineStr">
        <is>
          <t>Chairs Product 6</t>
        </is>
      </c>
      <c r="R4688" t="n">
        <v>297.1217100788728</v>
      </c>
      <c r="S4688" t="n">
        <v>2</v>
      </c>
      <c r="T4688" t="n">
        <v>0</v>
      </c>
      <c r="U4688" t="n">
        <v>73.69117936584954</v>
      </c>
    </row>
    <row r="4689">
      <c r="A4689" t="n">
        <v>4688</v>
      </c>
      <c r="B4689" t="inlineStr">
        <is>
          <t>US-2016-102386</t>
        </is>
      </c>
      <c r="C4689" s="4" t="n">
        <v>42531.68336805556</v>
      </c>
      <c r="D4689" s="4" t="n">
        <v>42533.68336805556</v>
      </c>
      <c r="E4689" t="inlineStr">
        <is>
          <t>Standard Class</t>
        </is>
      </c>
      <c r="F4689" t="inlineStr">
        <is>
          <t>CUST-00070</t>
        </is>
      </c>
      <c r="G4689" t="inlineStr">
        <is>
          <t>Ananya Verma</t>
        </is>
      </c>
      <c r="H4689" t="inlineStr">
        <is>
          <t>Corporate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Massachusetts</t>
        </is>
      </c>
      <c r="L4689" t="n">
        <v>14191</v>
      </c>
      <c r="M4689" t="inlineStr">
        <is>
          <t>East</t>
        </is>
      </c>
      <c r="N4689" t="inlineStr">
        <is>
          <t>OFF-ENV-002</t>
        </is>
      </c>
      <c r="O4689" t="inlineStr">
        <is>
          <t>Office Supplies</t>
        </is>
      </c>
      <c r="P4689" t="inlineStr">
        <is>
          <t>Envelopes</t>
        </is>
      </c>
      <c r="Q4689" t="inlineStr">
        <is>
          <t>Envelopes Product 2</t>
        </is>
      </c>
      <c r="R4689" t="n">
        <v>96.77185327247088</v>
      </c>
      <c r="S4689" t="n">
        <v>3</v>
      </c>
      <c r="T4689" t="n">
        <v>0.15</v>
      </c>
      <c r="U4689" t="n">
        <v>9.05759933005433</v>
      </c>
    </row>
    <row r="4690">
      <c r="A4690" t="n">
        <v>4689</v>
      </c>
      <c r="B4690" t="inlineStr">
        <is>
          <t>US-2016-102386</t>
        </is>
      </c>
      <c r="C4690" s="4" t="n">
        <v>42531.68336805556</v>
      </c>
      <c r="D4690" s="4" t="n">
        <v>42533.68336805556</v>
      </c>
      <c r="E4690" t="inlineStr">
        <is>
          <t>Standard Class</t>
        </is>
      </c>
      <c r="F4690" t="inlineStr">
        <is>
          <t>CUST-00070</t>
        </is>
      </c>
      <c r="G4690" t="inlineStr">
        <is>
          <t>Ananya Verma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New York City</t>
        </is>
      </c>
      <c r="K4690" t="inlineStr">
        <is>
          <t>Massachusetts</t>
        </is>
      </c>
      <c r="L4690" t="n">
        <v>45322</v>
      </c>
      <c r="M4690" t="inlineStr">
        <is>
          <t>East</t>
        </is>
      </c>
      <c r="N4690" t="inlineStr">
        <is>
          <t>FUR-TAB-001</t>
        </is>
      </c>
      <c r="O4690" t="inlineStr">
        <is>
          <t>Furniture</t>
        </is>
      </c>
      <c r="P4690" t="inlineStr">
        <is>
          <t>Tables</t>
        </is>
      </c>
      <c r="Q4690" t="inlineStr">
        <is>
          <t>Tables Product 1</t>
        </is>
      </c>
      <c r="R4690" t="n">
        <v>706.1867298840971</v>
      </c>
      <c r="S4690" t="n">
        <v>2</v>
      </c>
      <c r="T4690" t="n">
        <v>0</v>
      </c>
      <c r="U4690" t="n">
        <v>-79.97398278649605</v>
      </c>
    </row>
    <row r="4691">
      <c r="A4691" t="n">
        <v>4690</v>
      </c>
      <c r="B4691" t="inlineStr">
        <is>
          <t>US-2017-102387</t>
        </is>
      </c>
      <c r="C4691" s="4" t="n">
        <v>42049.28436342593</v>
      </c>
      <c r="D4691" s="4" t="n">
        <v>42050.28436342593</v>
      </c>
      <c r="E4691" t="inlineStr">
        <is>
          <t>Second Class</t>
        </is>
      </c>
      <c r="F4691" t="inlineStr">
        <is>
          <t>CUST-00268</t>
        </is>
      </c>
      <c r="G4691" t="inlineStr">
        <is>
          <t>Ishita Kapoor</t>
        </is>
      </c>
      <c r="H4691" t="inlineStr">
        <is>
          <t>Corporate</t>
        </is>
      </c>
      <c r="I4691" t="inlineStr">
        <is>
          <t>United States</t>
        </is>
      </c>
      <c r="J4691" t="inlineStr">
        <is>
          <t>Baltimore</t>
        </is>
      </c>
      <c r="K4691" t="inlineStr">
        <is>
          <t>Massachusetts</t>
        </is>
      </c>
      <c r="L4691" t="n">
        <v>39191</v>
      </c>
      <c r="M4691" t="inlineStr">
        <is>
          <t>East</t>
        </is>
      </c>
      <c r="N4691" t="inlineStr">
        <is>
          <t>OFF-FAS-002</t>
        </is>
      </c>
      <c r="O4691" t="inlineStr">
        <is>
          <t>Office Supplies</t>
        </is>
      </c>
      <c r="P4691" t="inlineStr">
        <is>
          <t>Fasteners</t>
        </is>
      </c>
      <c r="Q4691" t="inlineStr">
        <is>
          <t>Fasteners Product 2</t>
        </is>
      </c>
      <c r="R4691" t="n">
        <v>65.26536356449088</v>
      </c>
      <c r="S4691" t="n">
        <v>1</v>
      </c>
      <c r="T4691" t="n">
        <v>0</v>
      </c>
      <c r="U4691" t="n">
        <v>6.8487802357943</v>
      </c>
    </row>
    <row r="4692">
      <c r="A4692" t="n">
        <v>4691</v>
      </c>
      <c r="B4692" t="inlineStr">
        <is>
          <t>US-2017-102387</t>
        </is>
      </c>
      <c r="C4692" s="4" t="n">
        <v>42049.28436342593</v>
      </c>
      <c r="D4692" s="4" t="n">
        <v>42050.28436342593</v>
      </c>
      <c r="E4692" t="inlineStr">
        <is>
          <t>Second Class</t>
        </is>
      </c>
      <c r="F4692" t="inlineStr">
        <is>
          <t>CUST-00268</t>
        </is>
      </c>
      <c r="G4692" t="inlineStr">
        <is>
          <t>Ishita Kapoor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Baltimore</t>
        </is>
      </c>
      <c r="K4692" t="inlineStr">
        <is>
          <t>Massachusetts</t>
        </is>
      </c>
      <c r="L4692" t="n">
        <v>40085</v>
      </c>
      <c r="M4692" t="inlineStr">
        <is>
          <t>East</t>
        </is>
      </c>
      <c r="N4692" t="inlineStr">
        <is>
          <t>TEC-ACC-002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Accessories Product 2</t>
        </is>
      </c>
      <c r="R4692" t="n">
        <v>319.7815864671884</v>
      </c>
      <c r="S4692" t="n">
        <v>2</v>
      </c>
      <c r="T4692" t="n">
        <v>0.4</v>
      </c>
      <c r="U4692" t="n">
        <v>-37.37037778621418</v>
      </c>
    </row>
    <row r="4693">
      <c r="A4693" t="n">
        <v>4692</v>
      </c>
      <c r="B4693" t="inlineStr">
        <is>
          <t>US-2014-102388</t>
        </is>
      </c>
      <c r="C4693" s="4" t="n">
        <v>41683.42049768518</v>
      </c>
      <c r="D4693" s="4" t="n">
        <v>41684.42049768518</v>
      </c>
      <c r="E4693" t="inlineStr">
        <is>
          <t>Second Class</t>
        </is>
      </c>
      <c r="F4693" t="inlineStr">
        <is>
          <t>CUST-00500</t>
        </is>
      </c>
      <c r="G4693" t="inlineStr">
        <is>
          <t>Ananya Verma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Buffalo</t>
        </is>
      </c>
      <c r="K4693" t="inlineStr">
        <is>
          <t>Delaware</t>
        </is>
      </c>
      <c r="L4693" t="n">
        <v>14367</v>
      </c>
      <c r="M4693" t="inlineStr">
        <is>
          <t>East</t>
        </is>
      </c>
      <c r="N4693" t="inlineStr">
        <is>
          <t>FUR-TAB-007</t>
        </is>
      </c>
      <c r="O4693" t="inlineStr">
        <is>
          <t>Furniture</t>
        </is>
      </c>
      <c r="P4693" t="inlineStr">
        <is>
          <t>Tables</t>
        </is>
      </c>
      <c r="Q4693" t="inlineStr">
        <is>
          <t>Tables Product 7</t>
        </is>
      </c>
      <c r="R4693" t="n">
        <v>860.4739017155847</v>
      </c>
      <c r="S4693" t="n">
        <v>6</v>
      </c>
      <c r="T4693" t="n">
        <v>0</v>
      </c>
      <c r="U4693" t="n">
        <v>7.354647194754634</v>
      </c>
    </row>
    <row r="4694">
      <c r="A4694" t="n">
        <v>4693</v>
      </c>
      <c r="B4694" t="inlineStr">
        <is>
          <t>US-2015-102389</t>
        </is>
      </c>
      <c r="C4694" s="4" t="n">
        <v>42346.31417824074</v>
      </c>
      <c r="D4694" s="4" t="n">
        <v>42349.31417824074</v>
      </c>
      <c r="E4694" t="inlineStr">
        <is>
          <t>Second Class</t>
        </is>
      </c>
      <c r="F4694" t="inlineStr">
        <is>
          <t>CUST-00208</t>
        </is>
      </c>
      <c r="G4694" t="inlineStr">
        <is>
          <t>Neha Joshi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Fort Worth</t>
        </is>
      </c>
      <c r="K4694" t="inlineStr">
        <is>
          <t>Texas</t>
        </is>
      </c>
      <c r="L4694" t="n">
        <v>29983</v>
      </c>
      <c r="M4694" t="inlineStr">
        <is>
          <t>Central</t>
        </is>
      </c>
      <c r="N4694" t="inlineStr">
        <is>
          <t>FUR-BOO-004</t>
        </is>
      </c>
      <c r="O4694" t="inlineStr">
        <is>
          <t>Furniture</t>
        </is>
      </c>
      <c r="P4694" t="inlineStr">
        <is>
          <t>Bookcases</t>
        </is>
      </c>
      <c r="Q4694" t="inlineStr">
        <is>
          <t>Bookcases Product 4</t>
        </is>
      </c>
      <c r="R4694" t="n">
        <v>344.0104675717459</v>
      </c>
      <c r="S4694" t="n">
        <v>3</v>
      </c>
      <c r="T4694" t="n">
        <v>0.1</v>
      </c>
      <c r="U4694" t="n">
        <v>44.49294551948761</v>
      </c>
    </row>
    <row r="4695">
      <c r="A4695" t="n">
        <v>4694</v>
      </c>
      <c r="B4695" t="inlineStr">
        <is>
          <t>US-2016-102390</t>
        </is>
      </c>
      <c r="C4695" s="4" t="n">
        <v>42120.02479166666</v>
      </c>
      <c r="D4695" s="4" t="n">
        <v>42124.02479166666</v>
      </c>
      <c r="E4695" t="inlineStr">
        <is>
          <t>Standard Class</t>
        </is>
      </c>
      <c r="F4695" t="inlineStr">
        <is>
          <t>CUST-00477</t>
        </is>
      </c>
      <c r="G4695" t="inlineStr">
        <is>
          <t>Aarav Mehta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Phoenix</t>
        </is>
      </c>
      <c r="K4695" t="inlineStr">
        <is>
          <t>Washington</t>
        </is>
      </c>
      <c r="L4695" t="n">
        <v>34882</v>
      </c>
      <c r="M4695" t="inlineStr">
        <is>
          <t>West</t>
        </is>
      </c>
      <c r="N4695" t="inlineStr">
        <is>
          <t>TEC-COP-001</t>
        </is>
      </c>
      <c r="O4695" t="inlineStr">
        <is>
          <t>Technology</t>
        </is>
      </c>
      <c r="P4695" t="inlineStr">
        <is>
          <t>Copiers</t>
        </is>
      </c>
      <c r="Q4695" t="inlineStr">
        <is>
          <t>Copiers Product 1</t>
        </is>
      </c>
      <c r="R4695" t="n">
        <v>2499.648421608089</v>
      </c>
      <c r="S4695" t="n">
        <v>3</v>
      </c>
      <c r="T4695" t="n">
        <v>0.5</v>
      </c>
      <c r="U4695" t="n">
        <v>-271.1661020057757</v>
      </c>
    </row>
    <row r="4696">
      <c r="A4696" t="n">
        <v>4695</v>
      </c>
      <c r="B4696" t="inlineStr">
        <is>
          <t>US-2016-102390</t>
        </is>
      </c>
      <c r="C4696" s="4" t="n">
        <v>42120.02479166666</v>
      </c>
      <c r="D4696" s="4" t="n">
        <v>42124.02479166666</v>
      </c>
      <c r="E4696" t="inlineStr">
        <is>
          <t>Standard Class</t>
        </is>
      </c>
      <c r="F4696" t="inlineStr">
        <is>
          <t>CUST-00477</t>
        </is>
      </c>
      <c r="G4696" t="inlineStr">
        <is>
          <t>Aarav Mehta</t>
        </is>
      </c>
      <c r="H4696" t="inlineStr">
        <is>
          <t>Corporate</t>
        </is>
      </c>
      <c r="I4696" t="inlineStr">
        <is>
          <t>United States</t>
        </is>
      </c>
      <c r="J4696" t="inlineStr">
        <is>
          <t>Phoenix</t>
        </is>
      </c>
      <c r="K4696" t="inlineStr">
        <is>
          <t>Washington</t>
        </is>
      </c>
      <c r="L4696" t="n">
        <v>41004</v>
      </c>
      <c r="M4696" t="inlineStr">
        <is>
          <t>West</t>
        </is>
      </c>
      <c r="N4696" t="inlineStr">
        <is>
          <t>TEC-ACC-005</t>
        </is>
      </c>
      <c r="O4696" t="inlineStr">
        <is>
          <t>Technology</t>
        </is>
      </c>
      <c r="P4696" t="inlineStr">
        <is>
          <t>Accessories</t>
        </is>
      </c>
      <c r="Q4696" t="inlineStr">
        <is>
          <t>Accessories Product 5</t>
        </is>
      </c>
      <c r="R4696" t="n">
        <v>2636.787599958735</v>
      </c>
      <c r="S4696" t="n">
        <v>4</v>
      </c>
      <c r="T4696" t="n">
        <v>0.1</v>
      </c>
      <c r="U4696" t="n">
        <v>454.9989573883967</v>
      </c>
    </row>
    <row r="4697">
      <c r="A4697" t="n">
        <v>4696</v>
      </c>
      <c r="B4697" t="inlineStr">
        <is>
          <t>US-2016-102390</t>
        </is>
      </c>
      <c r="C4697" s="4" t="n">
        <v>42120.02479166666</v>
      </c>
      <c r="D4697" s="4" t="n">
        <v>42124.02479166666</v>
      </c>
      <c r="E4697" t="inlineStr">
        <is>
          <t>Standard Class</t>
        </is>
      </c>
      <c r="F4697" t="inlineStr">
        <is>
          <t>CUST-00477</t>
        </is>
      </c>
      <c r="G4697" t="inlineStr">
        <is>
          <t>Aarav Mehta</t>
        </is>
      </c>
      <c r="H4697" t="inlineStr">
        <is>
          <t>Corporate</t>
        </is>
      </c>
      <c r="I4697" t="inlineStr">
        <is>
          <t>United States</t>
        </is>
      </c>
      <c r="J4697" t="inlineStr">
        <is>
          <t>Phoenix</t>
        </is>
      </c>
      <c r="K4697" t="inlineStr">
        <is>
          <t>Washington</t>
        </is>
      </c>
      <c r="L4697" t="n">
        <v>64158</v>
      </c>
      <c r="M4697" t="inlineStr">
        <is>
          <t>West</t>
        </is>
      </c>
      <c r="N4697" t="inlineStr">
        <is>
          <t>OFF-LAB-003</t>
        </is>
      </c>
      <c r="O4697" t="inlineStr">
        <is>
          <t>Office Supplies</t>
        </is>
      </c>
      <c r="P4697" t="inlineStr">
        <is>
          <t>Labels</t>
        </is>
      </c>
      <c r="Q4697" t="inlineStr">
        <is>
          <t>Labels Product 3</t>
        </is>
      </c>
      <c r="R4697" t="n">
        <v>94.90497912659846</v>
      </c>
      <c r="S4697" t="n">
        <v>2</v>
      </c>
      <c r="T4697" t="n">
        <v>0.1</v>
      </c>
      <c r="U4697" t="n">
        <v>9.147815760222503</v>
      </c>
    </row>
    <row r="4698">
      <c r="A4698" t="n">
        <v>4697</v>
      </c>
      <c r="B4698" t="inlineStr">
        <is>
          <t>US-2017-102391</t>
        </is>
      </c>
      <c r="C4698" s="4" t="n">
        <v>42257.62672453704</v>
      </c>
      <c r="D4698" s="4" t="n">
        <v>42258.62672453704</v>
      </c>
      <c r="E4698" t="inlineStr">
        <is>
          <t>Same Day</t>
        </is>
      </c>
      <c r="F4698" t="inlineStr">
        <is>
          <t>CUST-00175</t>
        </is>
      </c>
      <c r="G4698" t="inlineStr">
        <is>
          <t>Rohan Gupta</t>
        </is>
      </c>
      <c r="H4698" t="inlineStr">
        <is>
          <t>Home Office</t>
        </is>
      </c>
      <c r="I4698" t="inlineStr">
        <is>
          <t>United States</t>
        </is>
      </c>
      <c r="J4698" t="inlineStr">
        <is>
          <t>Jersey City</t>
        </is>
      </c>
      <c r="K4698" t="inlineStr">
        <is>
          <t>Massachusetts</t>
        </is>
      </c>
      <c r="L4698" t="n">
        <v>46914</v>
      </c>
      <c r="M4698" t="inlineStr">
        <is>
          <t>East</t>
        </is>
      </c>
      <c r="N4698" t="inlineStr">
        <is>
          <t>TEC-MAC-008</t>
        </is>
      </c>
      <c r="O4698" t="inlineStr">
        <is>
          <t>Technology</t>
        </is>
      </c>
      <c r="P4698" t="inlineStr">
        <is>
          <t>Machines</t>
        </is>
      </c>
      <c r="Q4698" t="inlineStr">
        <is>
          <t>Machines Product 8</t>
        </is>
      </c>
      <c r="R4698" t="n">
        <v>1030.985163084362</v>
      </c>
      <c r="S4698" t="n">
        <v>4</v>
      </c>
      <c r="T4698" t="n">
        <v>0.1</v>
      </c>
      <c r="U4698" t="n">
        <v>170.3687201107096</v>
      </c>
    </row>
    <row r="4699">
      <c r="A4699" t="n">
        <v>4698</v>
      </c>
      <c r="B4699" t="inlineStr">
        <is>
          <t>US-2017-102391</t>
        </is>
      </c>
      <c r="C4699" s="4" t="n">
        <v>42257.62672453704</v>
      </c>
      <c r="D4699" s="4" t="n">
        <v>42258.62672453704</v>
      </c>
      <c r="E4699" t="inlineStr">
        <is>
          <t>Same Day</t>
        </is>
      </c>
      <c r="F4699" t="inlineStr">
        <is>
          <t>CUST-00175</t>
        </is>
      </c>
      <c r="G4699" t="inlineStr">
        <is>
          <t>Rohan Gupta</t>
        </is>
      </c>
      <c r="H4699" t="inlineStr">
        <is>
          <t>Home Office</t>
        </is>
      </c>
      <c r="I4699" t="inlineStr">
        <is>
          <t>United States</t>
        </is>
      </c>
      <c r="J4699" t="inlineStr">
        <is>
          <t>Jersey City</t>
        </is>
      </c>
      <c r="K4699" t="inlineStr">
        <is>
          <t>Massachusetts</t>
        </is>
      </c>
      <c r="L4699" t="n">
        <v>24245</v>
      </c>
      <c r="M4699" t="inlineStr">
        <is>
          <t>East</t>
        </is>
      </c>
      <c r="N4699" t="inlineStr">
        <is>
          <t>TEC-COP-008</t>
        </is>
      </c>
      <c r="O4699" t="inlineStr">
        <is>
          <t>Technology</t>
        </is>
      </c>
      <c r="P4699" t="inlineStr">
        <is>
          <t>Copiers</t>
        </is>
      </c>
      <c r="Q4699" t="inlineStr">
        <is>
          <t>Copiers Product 8</t>
        </is>
      </c>
      <c r="R4699" t="n">
        <v>98.80266131830206</v>
      </c>
      <c r="S4699" t="n">
        <v>1</v>
      </c>
      <c r="T4699" t="n">
        <v>0.15</v>
      </c>
      <c r="U4699" t="n">
        <v>13.71133334292529</v>
      </c>
    </row>
    <row r="4700">
      <c r="A4700" t="n">
        <v>4699</v>
      </c>
      <c r="B4700" t="inlineStr">
        <is>
          <t>US-2014-102392</t>
        </is>
      </c>
      <c r="C4700" s="4" t="n">
        <v>41770.0125</v>
      </c>
      <c r="D4700" s="4" t="n">
        <v>41772.0125</v>
      </c>
      <c r="E4700" t="inlineStr">
        <is>
          <t>Standard Class</t>
        </is>
      </c>
      <c r="F4700" t="inlineStr">
        <is>
          <t>CUST-00238</t>
        </is>
      </c>
      <c r="G4700" t="inlineStr">
        <is>
          <t>Vihaan Kumar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Indianapolis</t>
        </is>
      </c>
      <c r="K4700" t="inlineStr">
        <is>
          <t>Ohio</t>
        </is>
      </c>
      <c r="L4700" t="n">
        <v>50422</v>
      </c>
      <c r="M4700" t="inlineStr">
        <is>
          <t>Central</t>
        </is>
      </c>
      <c r="N4700" t="inlineStr">
        <is>
          <t>FUR-FUR-003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Furnishings Product 3</t>
        </is>
      </c>
      <c r="R4700" t="n">
        <v>3654.457475365161</v>
      </c>
      <c r="S4700" t="n">
        <v>7</v>
      </c>
      <c r="T4700" t="n">
        <v>0.3</v>
      </c>
      <c r="U4700" t="n">
        <v>-279.2518215401031</v>
      </c>
    </row>
    <row r="4701">
      <c r="A4701" t="n">
        <v>4700</v>
      </c>
      <c r="B4701" t="inlineStr">
        <is>
          <t>US-2015-102393</t>
        </is>
      </c>
      <c r="C4701" s="4" t="n">
        <v>42581.18962962963</v>
      </c>
      <c r="D4701" s="4" t="n">
        <v>42586.18962962963</v>
      </c>
      <c r="E4701" t="inlineStr">
        <is>
          <t>Standard Class</t>
        </is>
      </c>
      <c r="F4701" t="inlineStr">
        <is>
          <t>CUST-00609</t>
        </is>
      </c>
      <c r="G4701" t="inlineStr">
        <is>
          <t>Aarav Mehta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Boise</t>
        </is>
      </c>
      <c r="K4701" t="inlineStr">
        <is>
          <t>Arizona</t>
        </is>
      </c>
      <c r="L4701" t="n">
        <v>44334</v>
      </c>
      <c r="M4701" t="inlineStr">
        <is>
          <t>West</t>
        </is>
      </c>
      <c r="N4701" t="inlineStr">
        <is>
          <t>OFF-STO-008</t>
        </is>
      </c>
      <c r="O4701" t="inlineStr">
        <is>
          <t>Office Supplies</t>
        </is>
      </c>
      <c r="P4701" t="inlineStr">
        <is>
          <t>Storage</t>
        </is>
      </c>
      <c r="Q4701" t="inlineStr">
        <is>
          <t>Storage Product 8</t>
        </is>
      </c>
      <c r="R4701" t="n">
        <v>72.22161604446826</v>
      </c>
      <c r="S4701" t="n">
        <v>3</v>
      </c>
      <c r="T4701" t="n">
        <v>0</v>
      </c>
      <c r="U4701" t="n">
        <v>10.53017195319293</v>
      </c>
    </row>
    <row r="4702">
      <c r="A4702" t="n">
        <v>4701</v>
      </c>
      <c r="B4702" t="inlineStr">
        <is>
          <t>US-2015-102393</t>
        </is>
      </c>
      <c r="C4702" s="4" t="n">
        <v>42581.18962962963</v>
      </c>
      <c r="D4702" s="4" t="n">
        <v>42586.18962962963</v>
      </c>
      <c r="E4702" t="inlineStr">
        <is>
          <t>Standard Class</t>
        </is>
      </c>
      <c r="F4702" t="inlineStr">
        <is>
          <t>CUST-00609</t>
        </is>
      </c>
      <c r="G4702" t="inlineStr">
        <is>
          <t>Aarav Mehta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Boise</t>
        </is>
      </c>
      <c r="K4702" t="inlineStr">
        <is>
          <t>Arizona</t>
        </is>
      </c>
      <c r="L4702" t="n">
        <v>60955</v>
      </c>
      <c r="M4702" t="inlineStr">
        <is>
          <t>West</t>
        </is>
      </c>
      <c r="N4702" t="inlineStr">
        <is>
          <t>FUR-TAB-003</t>
        </is>
      </c>
      <c r="O4702" t="inlineStr">
        <is>
          <t>Furniture</t>
        </is>
      </c>
      <c r="P4702" t="inlineStr">
        <is>
          <t>Tables</t>
        </is>
      </c>
      <c r="Q4702" t="inlineStr">
        <is>
          <t>Tables Product 3</t>
        </is>
      </c>
      <c r="R4702" t="n">
        <v>493.767898796803</v>
      </c>
      <c r="S4702" t="n">
        <v>3</v>
      </c>
      <c r="T4702" t="n">
        <v>0.1</v>
      </c>
      <c r="U4702" t="n">
        <v>38.36305308324827</v>
      </c>
    </row>
    <row r="4703">
      <c r="A4703" t="n">
        <v>4702</v>
      </c>
      <c r="B4703" t="inlineStr">
        <is>
          <t>US-2016-102394</t>
        </is>
      </c>
      <c r="C4703" s="4" t="n">
        <v>41835.85266203704</v>
      </c>
      <c r="D4703" s="4" t="n">
        <v>41839.85266203704</v>
      </c>
      <c r="E4703" t="inlineStr">
        <is>
          <t>Standard Class</t>
        </is>
      </c>
      <c r="F4703" t="inlineStr">
        <is>
          <t>CUST-00441</t>
        </is>
      </c>
      <c r="G4703" t="inlineStr">
        <is>
          <t>Kabir Singh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Boise</t>
        </is>
      </c>
      <c r="K4703" t="inlineStr">
        <is>
          <t>Idaho</t>
        </is>
      </c>
      <c r="L4703" t="n">
        <v>34093</v>
      </c>
      <c r="M4703" t="inlineStr">
        <is>
          <t>West</t>
        </is>
      </c>
      <c r="N4703" t="inlineStr">
        <is>
          <t>OFF-SUP-008</t>
        </is>
      </c>
      <c r="O4703" t="inlineStr">
        <is>
          <t>Office Supplies</t>
        </is>
      </c>
      <c r="P4703" t="inlineStr">
        <is>
          <t>Supplies</t>
        </is>
      </c>
      <c r="Q4703" t="inlineStr">
        <is>
          <t>Supplies Product 8</t>
        </is>
      </c>
      <c r="R4703" t="n">
        <v>110.5213135401986</v>
      </c>
      <c r="S4703" t="n">
        <v>5</v>
      </c>
      <c r="T4703" t="n">
        <v>0.1</v>
      </c>
      <c r="U4703" t="n">
        <v>7.404614118461075</v>
      </c>
    </row>
    <row r="4704">
      <c r="A4704" t="n">
        <v>4703</v>
      </c>
      <c r="B4704" t="inlineStr">
        <is>
          <t>US-2016-102394</t>
        </is>
      </c>
      <c r="C4704" s="4" t="n">
        <v>41835.85266203704</v>
      </c>
      <c r="D4704" s="4" t="n">
        <v>41839.85266203704</v>
      </c>
      <c r="E4704" t="inlineStr">
        <is>
          <t>Standard Class</t>
        </is>
      </c>
      <c r="F4704" t="inlineStr">
        <is>
          <t>CUST-00441</t>
        </is>
      </c>
      <c r="G4704" t="inlineStr">
        <is>
          <t>Kabir Singh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Boise</t>
        </is>
      </c>
      <c r="K4704" t="inlineStr">
        <is>
          <t>Idaho</t>
        </is>
      </c>
      <c r="L4704" t="n">
        <v>76281</v>
      </c>
      <c r="M4704" t="inlineStr">
        <is>
          <t>West</t>
        </is>
      </c>
      <c r="N4704" t="inlineStr">
        <is>
          <t>TEC-MAC-005</t>
        </is>
      </c>
      <c r="O4704" t="inlineStr">
        <is>
          <t>Technology</t>
        </is>
      </c>
      <c r="P4704" t="inlineStr">
        <is>
          <t>Machines</t>
        </is>
      </c>
      <c r="Q4704" t="inlineStr">
        <is>
          <t>Machines Product 5</t>
        </is>
      </c>
      <c r="R4704" t="n">
        <v>879.4668867538313</v>
      </c>
      <c r="S4704" t="n">
        <v>4</v>
      </c>
      <c r="T4704" t="n">
        <v>0</v>
      </c>
      <c r="U4704" t="n">
        <v>257.6448873368449</v>
      </c>
    </row>
    <row r="4705">
      <c r="A4705" t="n">
        <v>4704</v>
      </c>
      <c r="B4705" t="inlineStr">
        <is>
          <t>US-2017-102395</t>
        </is>
      </c>
      <c r="C4705" s="4" t="n">
        <v>42799.06288194445</v>
      </c>
      <c r="D4705" s="4" t="n">
        <v>42801.06288194445</v>
      </c>
      <c r="E4705" t="inlineStr">
        <is>
          <t>Standard Class</t>
        </is>
      </c>
      <c r="F4705" t="inlineStr">
        <is>
          <t>CUST-00600</t>
        </is>
      </c>
      <c r="G4705" t="inlineStr">
        <is>
          <t>Vihaan Kumar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Springfield</t>
        </is>
      </c>
      <c r="K4705" t="inlineStr">
        <is>
          <t>Ohio</t>
        </is>
      </c>
      <c r="L4705" t="n">
        <v>69312</v>
      </c>
      <c r="M4705" t="inlineStr">
        <is>
          <t>Central</t>
        </is>
      </c>
      <c r="N4705" t="inlineStr">
        <is>
          <t>TEC-ACC-003</t>
        </is>
      </c>
      <c r="O4705" t="inlineStr">
        <is>
          <t>Technology</t>
        </is>
      </c>
      <c r="P4705" t="inlineStr">
        <is>
          <t>Accessories</t>
        </is>
      </c>
      <c r="Q4705" t="inlineStr">
        <is>
          <t>Accessories Product 3</t>
        </is>
      </c>
      <c r="R4705" t="n">
        <v>179.9839896486588</v>
      </c>
      <c r="S4705" t="n">
        <v>1</v>
      </c>
      <c r="T4705" t="n">
        <v>0.3</v>
      </c>
      <c r="U4705" t="n">
        <v>-17.14165597553588</v>
      </c>
    </row>
    <row r="4706">
      <c r="A4706" t="n">
        <v>4705</v>
      </c>
      <c r="B4706" t="inlineStr">
        <is>
          <t>US-2017-102395</t>
        </is>
      </c>
      <c r="C4706" s="4" t="n">
        <v>42799.06288194445</v>
      </c>
      <c r="D4706" s="4" t="n">
        <v>42801.06288194445</v>
      </c>
      <c r="E4706" t="inlineStr">
        <is>
          <t>Standard Class</t>
        </is>
      </c>
      <c r="F4706" t="inlineStr">
        <is>
          <t>CUST-00600</t>
        </is>
      </c>
      <c r="G4706" t="inlineStr">
        <is>
          <t>Vihaan Kumar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Springfield</t>
        </is>
      </c>
      <c r="K4706" t="inlineStr">
        <is>
          <t>Ohio</t>
        </is>
      </c>
      <c r="L4706" t="n">
        <v>98114</v>
      </c>
      <c r="M4706" t="inlineStr">
        <is>
          <t>Central</t>
        </is>
      </c>
      <c r="N4706" t="inlineStr">
        <is>
          <t>OFF-FAS-008</t>
        </is>
      </c>
      <c r="O4706" t="inlineStr">
        <is>
          <t>Office Supplies</t>
        </is>
      </c>
      <c r="P4706" t="inlineStr">
        <is>
          <t>Fasteners</t>
        </is>
      </c>
      <c r="Q4706" t="inlineStr">
        <is>
          <t>Fasteners Product 8</t>
        </is>
      </c>
      <c r="R4706" t="n">
        <v>44.25495687754282</v>
      </c>
      <c r="S4706" t="n">
        <v>3</v>
      </c>
      <c r="T4706" t="n">
        <v>0</v>
      </c>
      <c r="U4706" t="n">
        <v>10.68129240523962</v>
      </c>
    </row>
    <row r="4707">
      <c r="A4707" t="n">
        <v>4706</v>
      </c>
      <c r="B4707" t="inlineStr">
        <is>
          <t>US-2014-102396</t>
        </is>
      </c>
      <c r="C4707" s="4" t="n">
        <v>42567.40993055556</v>
      </c>
      <c r="D4707" s="4" t="n">
        <v>42570.40993055556</v>
      </c>
      <c r="E4707" t="inlineStr">
        <is>
          <t>Standard Class</t>
        </is>
      </c>
      <c r="F4707" t="inlineStr">
        <is>
          <t>CUST-00763</t>
        </is>
      </c>
      <c r="G4707" t="inlineStr">
        <is>
          <t>Kabir Singh</t>
        </is>
      </c>
      <c r="H4707" t="inlineStr">
        <is>
          <t>Home Office</t>
        </is>
      </c>
      <c r="I4707" t="inlineStr">
        <is>
          <t>United States</t>
        </is>
      </c>
      <c r="J4707" t="inlineStr">
        <is>
          <t>San Diego</t>
        </is>
      </c>
      <c r="K4707" t="inlineStr">
        <is>
          <t>Idaho</t>
        </is>
      </c>
      <c r="L4707" t="n">
        <v>37884</v>
      </c>
      <c r="M4707" t="inlineStr">
        <is>
          <t>West</t>
        </is>
      </c>
      <c r="N4707" t="inlineStr">
        <is>
          <t>TEC-PHO-003</t>
        </is>
      </c>
      <c r="O4707" t="inlineStr">
        <is>
          <t>Technology</t>
        </is>
      </c>
      <c r="P4707" t="inlineStr">
        <is>
          <t>Phones</t>
        </is>
      </c>
      <c r="Q4707" t="inlineStr">
        <is>
          <t>Phones Product 3</t>
        </is>
      </c>
      <c r="R4707" t="n">
        <v>83.18601989418514</v>
      </c>
      <c r="S4707" t="n">
        <v>2</v>
      </c>
      <c r="T4707" t="n">
        <v>0</v>
      </c>
      <c r="U4707" t="n">
        <v>17.01872337449106</v>
      </c>
    </row>
    <row r="4708">
      <c r="A4708" t="n">
        <v>4707</v>
      </c>
      <c r="B4708" t="inlineStr">
        <is>
          <t>US-2014-102396</t>
        </is>
      </c>
      <c r="C4708" s="4" t="n">
        <v>42567.40993055556</v>
      </c>
      <c r="D4708" s="4" t="n">
        <v>42570.40993055556</v>
      </c>
      <c r="E4708" t="inlineStr">
        <is>
          <t>Standard Class</t>
        </is>
      </c>
      <c r="F4708" t="inlineStr">
        <is>
          <t>CUST-00763</t>
        </is>
      </c>
      <c r="G4708" t="inlineStr">
        <is>
          <t>Kabir Singh</t>
        </is>
      </c>
      <c r="H4708" t="inlineStr">
        <is>
          <t>Home Office</t>
        </is>
      </c>
      <c r="I4708" t="inlineStr">
        <is>
          <t>United States</t>
        </is>
      </c>
      <c r="J4708" t="inlineStr">
        <is>
          <t>San Diego</t>
        </is>
      </c>
      <c r="K4708" t="inlineStr">
        <is>
          <t>Idaho</t>
        </is>
      </c>
      <c r="L4708" t="n">
        <v>52991</v>
      </c>
      <c r="M4708" t="inlineStr">
        <is>
          <t>West</t>
        </is>
      </c>
      <c r="N4708" t="inlineStr">
        <is>
          <t>OFF-SUP-008</t>
        </is>
      </c>
      <c r="O4708" t="inlineStr">
        <is>
          <t>Office Supplies</t>
        </is>
      </c>
      <c r="P4708" t="inlineStr">
        <is>
          <t>Supplies</t>
        </is>
      </c>
      <c r="Q4708" t="inlineStr">
        <is>
          <t>Supplies Product 8</t>
        </is>
      </c>
      <c r="R4708" t="n">
        <v>84.62522647524631</v>
      </c>
      <c r="S4708" t="n">
        <v>2</v>
      </c>
      <c r="T4708" t="n">
        <v>0.05</v>
      </c>
      <c r="U4708" t="n">
        <v>8.753458022623922</v>
      </c>
    </row>
    <row r="4709">
      <c r="A4709" t="n">
        <v>4708</v>
      </c>
      <c r="B4709" t="inlineStr">
        <is>
          <t>US-2015-102397</t>
        </is>
      </c>
      <c r="C4709" s="4" t="n">
        <v>42699.81060185185</v>
      </c>
      <c r="D4709" s="4" t="n">
        <v>42701.81060185185</v>
      </c>
      <c r="E4709" t="inlineStr">
        <is>
          <t>Standard Class</t>
        </is>
      </c>
      <c r="F4709" t="inlineStr">
        <is>
          <t>CUST-00491</t>
        </is>
      </c>
      <c r="G4709" t="inlineStr">
        <is>
          <t>Kabir Singh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Spokane</t>
        </is>
      </c>
      <c r="K4709" t="inlineStr">
        <is>
          <t>Idaho</t>
        </is>
      </c>
      <c r="L4709" t="n">
        <v>83489</v>
      </c>
      <c r="M4709" t="inlineStr">
        <is>
          <t>West</t>
        </is>
      </c>
      <c r="N4709" t="inlineStr">
        <is>
          <t>OFF-LAB-008</t>
        </is>
      </c>
      <c r="O4709" t="inlineStr">
        <is>
          <t>Office Supplies</t>
        </is>
      </c>
      <c r="P4709" t="inlineStr">
        <is>
          <t>Labels</t>
        </is>
      </c>
      <c r="Q4709" t="inlineStr">
        <is>
          <t>Labels Product 8</t>
        </is>
      </c>
      <c r="R4709" t="n">
        <v>111.890576787453</v>
      </c>
      <c r="S4709" t="n">
        <v>2</v>
      </c>
      <c r="T4709" t="n">
        <v>0.2</v>
      </c>
      <c r="U4709" t="n">
        <v>10.90685714803229</v>
      </c>
    </row>
    <row r="4710">
      <c r="A4710" t="n">
        <v>4709</v>
      </c>
      <c r="B4710" t="inlineStr">
        <is>
          <t>US-2015-102397</t>
        </is>
      </c>
      <c r="C4710" s="4" t="n">
        <v>42699.81060185185</v>
      </c>
      <c r="D4710" s="4" t="n">
        <v>42701.81060185185</v>
      </c>
      <c r="E4710" t="inlineStr">
        <is>
          <t>Standard Class</t>
        </is>
      </c>
      <c r="F4710" t="inlineStr">
        <is>
          <t>CUST-00491</t>
        </is>
      </c>
      <c r="G4710" t="inlineStr">
        <is>
          <t>Kabir Singh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Spokane</t>
        </is>
      </c>
      <c r="K4710" t="inlineStr">
        <is>
          <t>Idaho</t>
        </is>
      </c>
      <c r="L4710" t="n">
        <v>33004</v>
      </c>
      <c r="M4710" t="inlineStr">
        <is>
          <t>West</t>
        </is>
      </c>
      <c r="N4710" t="inlineStr">
        <is>
          <t>FUR-CHA-001</t>
        </is>
      </c>
      <c r="O4710" t="inlineStr">
        <is>
          <t>Furniture</t>
        </is>
      </c>
      <c r="P4710" t="inlineStr">
        <is>
          <t>Chairs</t>
        </is>
      </c>
      <c r="Q4710" t="inlineStr">
        <is>
          <t>Chairs Product 1</t>
        </is>
      </c>
      <c r="R4710" t="n">
        <v>964.750220688849</v>
      </c>
      <c r="S4710" t="n">
        <v>3</v>
      </c>
      <c r="T4710" t="n">
        <v>0.15</v>
      </c>
      <c r="U4710" t="n">
        <v>16.65433033241643</v>
      </c>
    </row>
    <row r="4711">
      <c r="A4711" t="n">
        <v>4710</v>
      </c>
      <c r="B4711" t="inlineStr">
        <is>
          <t>US-2015-102397</t>
        </is>
      </c>
      <c r="C4711" s="4" t="n">
        <v>42699.81060185185</v>
      </c>
      <c r="D4711" s="4" t="n">
        <v>42701.81060185185</v>
      </c>
      <c r="E4711" t="inlineStr">
        <is>
          <t>Standard Class</t>
        </is>
      </c>
      <c r="F4711" t="inlineStr">
        <is>
          <t>CUST-00491</t>
        </is>
      </c>
      <c r="G4711" t="inlineStr">
        <is>
          <t>Kabir Singh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Spokane</t>
        </is>
      </c>
      <c r="K4711" t="inlineStr">
        <is>
          <t>Idaho</t>
        </is>
      </c>
      <c r="L4711" t="n">
        <v>54314</v>
      </c>
      <c r="M4711" t="inlineStr">
        <is>
          <t>West</t>
        </is>
      </c>
      <c r="N4711" t="inlineStr">
        <is>
          <t>OFF-ART-002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Art Product 2</t>
        </is>
      </c>
      <c r="R4711" t="n">
        <v>53.43614929946705</v>
      </c>
      <c r="S4711" t="n">
        <v>3</v>
      </c>
      <c r="T4711" t="n">
        <v>0</v>
      </c>
      <c r="U4711" t="n">
        <v>10.19255445350678</v>
      </c>
    </row>
    <row r="4712">
      <c r="A4712" t="n">
        <v>4711</v>
      </c>
      <c r="B4712" t="inlineStr">
        <is>
          <t>US-2016-102398</t>
        </is>
      </c>
      <c r="C4712" s="4" t="n">
        <v>42031.30179398148</v>
      </c>
      <c r="D4712" s="4" t="n">
        <v>42032.30179398148</v>
      </c>
      <c r="E4712" t="inlineStr">
        <is>
          <t>Standard Class</t>
        </is>
      </c>
      <c r="F4712" t="inlineStr">
        <is>
          <t>CUST-00098</t>
        </is>
      </c>
      <c r="G4712" t="inlineStr">
        <is>
          <t>Ananya Verma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Hartford</t>
        </is>
      </c>
      <c r="K4712" t="inlineStr">
        <is>
          <t>Maryland</t>
        </is>
      </c>
      <c r="L4712" t="n">
        <v>48478</v>
      </c>
      <c r="M4712" t="inlineStr">
        <is>
          <t>East</t>
        </is>
      </c>
      <c r="N4712" t="inlineStr">
        <is>
          <t>TEC-PHO-006</t>
        </is>
      </c>
      <c r="O4712" t="inlineStr">
        <is>
          <t>Technology</t>
        </is>
      </c>
      <c r="P4712" t="inlineStr">
        <is>
          <t>Phones</t>
        </is>
      </c>
      <c r="Q4712" t="inlineStr">
        <is>
          <t>Phones Product 6</t>
        </is>
      </c>
      <c r="R4712" t="n">
        <v>530.4657863728654</v>
      </c>
      <c r="S4712" t="n">
        <v>2</v>
      </c>
      <c r="T4712" t="n">
        <v>0.2</v>
      </c>
      <c r="U4712" t="n">
        <v>10.77671337676276</v>
      </c>
    </row>
    <row r="4713">
      <c r="A4713" t="n">
        <v>4712</v>
      </c>
      <c r="B4713" t="inlineStr">
        <is>
          <t>US-2016-102398</t>
        </is>
      </c>
      <c r="C4713" s="4" t="n">
        <v>42031.30179398148</v>
      </c>
      <c r="D4713" s="4" t="n">
        <v>42032.30179398148</v>
      </c>
      <c r="E4713" t="inlineStr">
        <is>
          <t>Standard Class</t>
        </is>
      </c>
      <c r="F4713" t="inlineStr">
        <is>
          <t>CUST-00098</t>
        </is>
      </c>
      <c r="G4713" t="inlineStr">
        <is>
          <t>Ananya Verma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Hartford</t>
        </is>
      </c>
      <c r="K4713" t="inlineStr">
        <is>
          <t>Maryland</t>
        </is>
      </c>
      <c r="L4713" t="n">
        <v>27155</v>
      </c>
      <c r="M4713" t="inlineStr">
        <is>
          <t>East</t>
        </is>
      </c>
      <c r="N4713" t="inlineStr">
        <is>
          <t>FUR-FUR-007</t>
        </is>
      </c>
      <c r="O4713" t="inlineStr">
        <is>
          <t>Furniture</t>
        </is>
      </c>
      <c r="P4713" t="inlineStr">
        <is>
          <t>Furnishings</t>
        </is>
      </c>
      <c r="Q4713" t="inlineStr">
        <is>
          <t>Furnishings Product 7</t>
        </is>
      </c>
      <c r="R4713" t="n">
        <v>569.4969536760933</v>
      </c>
      <c r="S4713" t="n">
        <v>5</v>
      </c>
      <c r="T4713" t="n">
        <v>0.2</v>
      </c>
      <c r="U4713" t="n">
        <v>-54.23108654978462</v>
      </c>
    </row>
    <row r="4714">
      <c r="A4714" t="n">
        <v>4713</v>
      </c>
      <c r="B4714" t="inlineStr">
        <is>
          <t>US-2017-102399</t>
        </is>
      </c>
      <c r="C4714" s="4" t="n">
        <v>42666.89331018519</v>
      </c>
      <c r="D4714" s="4" t="n">
        <v>42667.89331018519</v>
      </c>
      <c r="E4714" t="inlineStr">
        <is>
          <t>Standard Class</t>
        </is>
      </c>
      <c r="F4714" t="inlineStr">
        <is>
          <t>CUST-00328</t>
        </is>
      </c>
      <c r="G4714" t="inlineStr">
        <is>
          <t>Ananya Verma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Philadelphia</t>
        </is>
      </c>
      <c r="K4714" t="inlineStr">
        <is>
          <t>New York</t>
        </is>
      </c>
      <c r="L4714" t="n">
        <v>83647</v>
      </c>
      <c r="M4714" t="inlineStr">
        <is>
          <t>East</t>
        </is>
      </c>
      <c r="N4714" t="inlineStr">
        <is>
          <t>TEC-MAC-001</t>
        </is>
      </c>
      <c r="O4714" t="inlineStr">
        <is>
          <t>Technology</t>
        </is>
      </c>
      <c r="P4714" t="inlineStr">
        <is>
          <t>Machines</t>
        </is>
      </c>
      <c r="Q4714" t="inlineStr">
        <is>
          <t>Machines Product 1</t>
        </is>
      </c>
      <c r="R4714" t="n">
        <v>275.653266127739</v>
      </c>
      <c r="S4714" t="n">
        <v>1</v>
      </c>
      <c r="T4714" t="n">
        <v>0.2</v>
      </c>
      <c r="U4714" t="n">
        <v>33.65370045083178</v>
      </c>
    </row>
    <row r="4715">
      <c r="A4715" t="n">
        <v>4714</v>
      </c>
      <c r="B4715" t="inlineStr">
        <is>
          <t>US-2014-102400</t>
        </is>
      </c>
      <c r="C4715" s="4" t="n">
        <v>42931.80535879629</v>
      </c>
      <c r="D4715" s="4" t="n">
        <v>42932.80535879629</v>
      </c>
      <c r="E4715" t="inlineStr">
        <is>
          <t>First Class</t>
        </is>
      </c>
      <c r="F4715" t="inlineStr">
        <is>
          <t>CUST-00325</t>
        </is>
      </c>
      <c r="G4715" t="inlineStr">
        <is>
          <t>Kabir Singh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Boise</t>
        </is>
      </c>
      <c r="K4715" t="inlineStr">
        <is>
          <t>Oregon</t>
        </is>
      </c>
      <c r="L4715" t="n">
        <v>39592</v>
      </c>
      <c r="M4715" t="inlineStr">
        <is>
          <t>West</t>
        </is>
      </c>
      <c r="N4715" t="inlineStr">
        <is>
          <t>TEC-MAC-008</t>
        </is>
      </c>
      <c r="O4715" t="inlineStr">
        <is>
          <t>Technology</t>
        </is>
      </c>
      <c r="P4715" t="inlineStr">
        <is>
          <t>Machines</t>
        </is>
      </c>
      <c r="Q4715" t="inlineStr">
        <is>
          <t>Machines Product 8</t>
        </is>
      </c>
      <c r="R4715" t="n">
        <v>5363.908271732943</v>
      </c>
      <c r="S4715" t="n">
        <v>5</v>
      </c>
      <c r="T4715" t="n">
        <v>0</v>
      </c>
      <c r="U4715" t="n">
        <v>1955.061133337638</v>
      </c>
    </row>
    <row r="4716">
      <c r="A4716" t="n">
        <v>4715</v>
      </c>
      <c r="B4716" t="inlineStr">
        <is>
          <t>US-2014-102400</t>
        </is>
      </c>
      <c r="C4716" s="4" t="n">
        <v>42931.80535879629</v>
      </c>
      <c r="D4716" s="4" t="n">
        <v>42932.80535879629</v>
      </c>
      <c r="E4716" t="inlineStr">
        <is>
          <t>First Class</t>
        </is>
      </c>
      <c r="F4716" t="inlineStr">
        <is>
          <t>CUST-00325</t>
        </is>
      </c>
      <c r="G4716" t="inlineStr">
        <is>
          <t>Kabir Singh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Boise</t>
        </is>
      </c>
      <c r="K4716" t="inlineStr">
        <is>
          <t>Oregon</t>
        </is>
      </c>
      <c r="L4716" t="n">
        <v>29662</v>
      </c>
      <c r="M4716" t="inlineStr">
        <is>
          <t>West</t>
        </is>
      </c>
      <c r="N4716" t="inlineStr">
        <is>
          <t>OFF-SUP-004</t>
        </is>
      </c>
      <c r="O4716" t="inlineStr">
        <is>
          <t>Office Supplies</t>
        </is>
      </c>
      <c r="P4716" t="inlineStr">
        <is>
          <t>Supplies</t>
        </is>
      </c>
      <c r="Q4716" t="inlineStr">
        <is>
          <t>Supplies Product 4</t>
        </is>
      </c>
      <c r="R4716" t="n">
        <v>401.2765849371566</v>
      </c>
      <c r="S4716" t="n">
        <v>5</v>
      </c>
      <c r="T4716" t="n">
        <v>0</v>
      </c>
      <c r="U4716" t="n">
        <v>102.3375145307414</v>
      </c>
    </row>
    <row r="4717">
      <c r="A4717" t="n">
        <v>4716</v>
      </c>
      <c r="B4717" t="inlineStr">
        <is>
          <t>US-2015-102401</t>
        </is>
      </c>
      <c r="C4717" s="4" t="n">
        <v>42860.80952546297</v>
      </c>
      <c r="D4717" s="4" t="n">
        <v>42862.80952546297</v>
      </c>
      <c r="E4717" t="inlineStr">
        <is>
          <t>Same Day</t>
        </is>
      </c>
      <c r="F4717" t="inlineStr">
        <is>
          <t>CUST-00444</t>
        </is>
      </c>
      <c r="G4717" t="inlineStr">
        <is>
          <t>Kavya Iyer</t>
        </is>
      </c>
      <c r="H4717" t="inlineStr">
        <is>
          <t>Corporate</t>
        </is>
      </c>
      <c r="I4717" t="inlineStr">
        <is>
          <t>United States</t>
        </is>
      </c>
      <c r="J4717" t="inlineStr">
        <is>
          <t>New Orleans</t>
        </is>
      </c>
      <c r="K4717" t="inlineStr">
        <is>
          <t>Florida</t>
        </is>
      </c>
      <c r="L4717" t="n">
        <v>46189</v>
      </c>
      <c r="M4717" t="inlineStr">
        <is>
          <t>South</t>
        </is>
      </c>
      <c r="N4717" t="inlineStr">
        <is>
          <t>OFF-APP-001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Appliances Product 1</t>
        </is>
      </c>
      <c r="R4717" t="n">
        <v>25.87555192920692</v>
      </c>
      <c r="S4717" t="n">
        <v>1</v>
      </c>
      <c r="T4717" t="n">
        <v>0</v>
      </c>
      <c r="U4717" t="n">
        <v>3.784642412303569</v>
      </c>
    </row>
    <row r="4718">
      <c r="A4718" t="n">
        <v>4717</v>
      </c>
      <c r="B4718" t="inlineStr">
        <is>
          <t>US-2015-102401</t>
        </is>
      </c>
      <c r="C4718" s="4" t="n">
        <v>42860.80952546297</v>
      </c>
      <c r="D4718" s="4" t="n">
        <v>42862.80952546297</v>
      </c>
      <c r="E4718" t="inlineStr">
        <is>
          <t>Same Day</t>
        </is>
      </c>
      <c r="F4718" t="inlineStr">
        <is>
          <t>CUST-00444</t>
        </is>
      </c>
      <c r="G4718" t="inlineStr">
        <is>
          <t>Kavya Iyer</t>
        </is>
      </c>
      <c r="H4718" t="inlineStr">
        <is>
          <t>Corporate</t>
        </is>
      </c>
      <c r="I4718" t="inlineStr">
        <is>
          <t>United States</t>
        </is>
      </c>
      <c r="J4718" t="inlineStr">
        <is>
          <t>New Orleans</t>
        </is>
      </c>
      <c r="K4718" t="inlineStr">
        <is>
          <t>Florida</t>
        </is>
      </c>
      <c r="L4718" t="n">
        <v>40400</v>
      </c>
      <c r="M4718" t="inlineStr">
        <is>
          <t>South</t>
        </is>
      </c>
      <c r="N4718" t="inlineStr">
        <is>
          <t>OFF-STO-003</t>
        </is>
      </c>
      <c r="O4718" t="inlineStr">
        <is>
          <t>Office Supplies</t>
        </is>
      </c>
      <c r="P4718" t="inlineStr">
        <is>
          <t>Storage</t>
        </is>
      </c>
      <c r="Q4718" t="inlineStr">
        <is>
          <t>Storage Product 3</t>
        </is>
      </c>
      <c r="R4718" t="n">
        <v>230.4276758328832</v>
      </c>
      <c r="S4718" t="n">
        <v>2</v>
      </c>
      <c r="T4718" t="n">
        <v>0.3</v>
      </c>
      <c r="U4718" t="n">
        <v>1.991361509160871</v>
      </c>
    </row>
    <row r="4719">
      <c r="A4719" t="n">
        <v>4718</v>
      </c>
      <c r="B4719" t="inlineStr">
        <is>
          <t>US-2015-102401</t>
        </is>
      </c>
      <c r="C4719" s="4" t="n">
        <v>42860.80952546297</v>
      </c>
      <c r="D4719" s="4" t="n">
        <v>42862.80952546297</v>
      </c>
      <c r="E4719" t="inlineStr">
        <is>
          <t>Same Day</t>
        </is>
      </c>
      <c r="F4719" t="inlineStr">
        <is>
          <t>CUST-00444</t>
        </is>
      </c>
      <c r="G4719" t="inlineStr">
        <is>
          <t>Kavya Iyer</t>
        </is>
      </c>
      <c r="H4719" t="inlineStr">
        <is>
          <t>Corporate</t>
        </is>
      </c>
      <c r="I4719" t="inlineStr">
        <is>
          <t>United States</t>
        </is>
      </c>
      <c r="J4719" t="inlineStr">
        <is>
          <t>New Orleans</t>
        </is>
      </c>
      <c r="K4719" t="inlineStr">
        <is>
          <t>Florida</t>
        </is>
      </c>
      <c r="L4719" t="n">
        <v>25740</v>
      </c>
      <c r="M4719" t="inlineStr">
        <is>
          <t>South</t>
        </is>
      </c>
      <c r="N4719" t="inlineStr">
        <is>
          <t>OFF-BIN-007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Binders Product 7</t>
        </is>
      </c>
      <c r="R4719" t="n">
        <v>158.0211262845278</v>
      </c>
      <c r="S4719" t="n">
        <v>8</v>
      </c>
      <c r="T4719" t="n">
        <v>0</v>
      </c>
      <c r="U4719" t="n">
        <v>28.39261269427608</v>
      </c>
    </row>
    <row r="4720">
      <c r="A4720" t="n">
        <v>4719</v>
      </c>
      <c r="B4720" t="inlineStr">
        <is>
          <t>US-2016-102402</t>
        </is>
      </c>
      <c r="C4720" s="4" t="n">
        <v>42870.26052083333</v>
      </c>
      <c r="D4720" s="4" t="n">
        <v>42875.26052083333</v>
      </c>
      <c r="E4720" t="inlineStr">
        <is>
          <t>Standard Class</t>
        </is>
      </c>
      <c r="F4720" t="inlineStr">
        <is>
          <t>CUST-00665</t>
        </is>
      </c>
      <c r="G4720" t="inlineStr">
        <is>
          <t>Diya Sharma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Boise</t>
        </is>
      </c>
      <c r="K4720" t="inlineStr">
        <is>
          <t>California</t>
        </is>
      </c>
      <c r="L4720" t="n">
        <v>76335</v>
      </c>
      <c r="M4720" t="inlineStr">
        <is>
          <t>West</t>
        </is>
      </c>
      <c r="N4720" t="inlineStr">
        <is>
          <t>OFF-APP-005</t>
        </is>
      </c>
      <c r="O4720" t="inlineStr">
        <is>
          <t>Office Supplies</t>
        </is>
      </c>
      <c r="P4720" t="inlineStr">
        <is>
          <t>Appliances</t>
        </is>
      </c>
      <c r="Q4720" t="inlineStr">
        <is>
          <t>Appliances Product 5</t>
        </is>
      </c>
      <c r="R4720" t="n">
        <v>220.2981877190357</v>
      </c>
      <c r="S4720" t="n">
        <v>6</v>
      </c>
      <c r="T4720" t="n">
        <v>0.1</v>
      </c>
      <c r="U4720" t="n">
        <v>18.65262516502482</v>
      </c>
    </row>
    <row r="4721">
      <c r="A4721" t="n">
        <v>4720</v>
      </c>
      <c r="B4721" t="inlineStr">
        <is>
          <t>US-2016-102402</t>
        </is>
      </c>
      <c r="C4721" s="4" t="n">
        <v>42870.26052083333</v>
      </c>
      <c r="D4721" s="4" t="n">
        <v>42875.26052083333</v>
      </c>
      <c r="E4721" t="inlineStr">
        <is>
          <t>Standard Class</t>
        </is>
      </c>
      <c r="F4721" t="inlineStr">
        <is>
          <t>CUST-00665</t>
        </is>
      </c>
      <c r="G4721" t="inlineStr">
        <is>
          <t>Diya Sharma</t>
        </is>
      </c>
      <c r="H4721" t="inlineStr">
        <is>
          <t>Corporate</t>
        </is>
      </c>
      <c r="I4721" t="inlineStr">
        <is>
          <t>United States</t>
        </is>
      </c>
      <c r="J4721" t="inlineStr">
        <is>
          <t>Boise</t>
        </is>
      </c>
      <c r="K4721" t="inlineStr">
        <is>
          <t>California</t>
        </is>
      </c>
      <c r="L4721" t="n">
        <v>19100</v>
      </c>
      <c r="M4721" t="inlineStr">
        <is>
          <t>West</t>
        </is>
      </c>
      <c r="N4721" t="inlineStr">
        <is>
          <t>OFF-ART-007</t>
        </is>
      </c>
      <c r="O4721" t="inlineStr">
        <is>
          <t>Office Supplies</t>
        </is>
      </c>
      <c r="P4721" t="inlineStr">
        <is>
          <t>Art</t>
        </is>
      </c>
      <c r="Q4721" t="inlineStr">
        <is>
          <t>Art Product 7</t>
        </is>
      </c>
      <c r="R4721" t="n">
        <v>68.04023117701011</v>
      </c>
      <c r="S4721" t="n">
        <v>2</v>
      </c>
      <c r="T4721" t="n">
        <v>0.05</v>
      </c>
      <c r="U4721" t="n">
        <v>7.008614435733271</v>
      </c>
    </row>
    <row r="4722">
      <c r="A4722" t="n">
        <v>4721</v>
      </c>
      <c r="B4722" t="inlineStr">
        <is>
          <t>US-2017-102403</t>
        </is>
      </c>
      <c r="C4722" s="4" t="n">
        <v>42085.35655092593</v>
      </c>
      <c r="D4722" s="4" t="n">
        <v>42088.35655092593</v>
      </c>
      <c r="E4722" t="inlineStr">
        <is>
          <t>First Class</t>
        </is>
      </c>
      <c r="F4722" t="inlineStr">
        <is>
          <t>CUST-00294</t>
        </is>
      </c>
      <c r="G4722" t="inlineStr">
        <is>
          <t>Vihaan Kumar</t>
        </is>
      </c>
      <c r="H4722" t="inlineStr">
        <is>
          <t>Corporate</t>
        </is>
      </c>
      <c r="I4722" t="inlineStr">
        <is>
          <t>United States</t>
        </is>
      </c>
      <c r="J4722" t="inlineStr">
        <is>
          <t>Chicago</t>
        </is>
      </c>
      <c r="K4722" t="inlineStr">
        <is>
          <t>Texas</t>
        </is>
      </c>
      <c r="L4722" t="n">
        <v>73870</v>
      </c>
      <c r="M4722" t="inlineStr">
        <is>
          <t>Central</t>
        </is>
      </c>
      <c r="N4722" t="inlineStr">
        <is>
          <t>OFF-ENV-003</t>
        </is>
      </c>
      <c r="O4722" t="inlineStr">
        <is>
          <t>Office Supplies</t>
        </is>
      </c>
      <c r="P4722" t="inlineStr">
        <is>
          <t>Envelopes</t>
        </is>
      </c>
      <c r="Q4722" t="inlineStr">
        <is>
          <t>Envelopes Product 3</t>
        </is>
      </c>
      <c r="R4722" t="n">
        <v>1428.923961242794</v>
      </c>
      <c r="S4722" t="n">
        <v>10</v>
      </c>
      <c r="T4722" t="n">
        <v>0.4</v>
      </c>
      <c r="U4722" t="n">
        <v>-51.31015444084629</v>
      </c>
    </row>
    <row r="4723">
      <c r="A4723" t="n">
        <v>4722</v>
      </c>
      <c r="B4723" t="inlineStr">
        <is>
          <t>US-2017-102403</t>
        </is>
      </c>
      <c r="C4723" s="4" t="n">
        <v>42085.35655092593</v>
      </c>
      <c r="D4723" s="4" t="n">
        <v>42088.35655092593</v>
      </c>
      <c r="E4723" t="inlineStr">
        <is>
          <t>First Class</t>
        </is>
      </c>
      <c r="F4723" t="inlineStr">
        <is>
          <t>CUST-00294</t>
        </is>
      </c>
      <c r="G4723" t="inlineStr">
        <is>
          <t>Vihaan Kumar</t>
        </is>
      </c>
      <c r="H4723" t="inlineStr">
        <is>
          <t>Corporate</t>
        </is>
      </c>
      <c r="I4723" t="inlineStr">
        <is>
          <t>United States</t>
        </is>
      </c>
      <c r="J4723" t="inlineStr">
        <is>
          <t>Chicago</t>
        </is>
      </c>
      <c r="K4723" t="inlineStr">
        <is>
          <t>Texas</t>
        </is>
      </c>
      <c r="L4723" t="n">
        <v>11290</v>
      </c>
      <c r="M4723" t="inlineStr">
        <is>
          <t>Central</t>
        </is>
      </c>
      <c r="N4723" t="inlineStr">
        <is>
          <t>OFF-ENV-007</t>
        </is>
      </c>
      <c r="O4723" t="inlineStr">
        <is>
          <t>Office Supplies</t>
        </is>
      </c>
      <c r="P4723" t="inlineStr">
        <is>
          <t>Envelopes</t>
        </is>
      </c>
      <c r="Q4723" t="inlineStr">
        <is>
          <t>Envelopes Product 7</t>
        </is>
      </c>
      <c r="R4723" t="n">
        <v>107.2975267482942</v>
      </c>
      <c r="S4723" t="n">
        <v>3</v>
      </c>
      <c r="T4723" t="n">
        <v>0</v>
      </c>
      <c r="U4723" t="n">
        <v>16.26766654742987</v>
      </c>
    </row>
    <row r="4724">
      <c r="A4724" t="n">
        <v>4723</v>
      </c>
      <c r="B4724" t="inlineStr">
        <is>
          <t>US-2017-102403</t>
        </is>
      </c>
      <c r="C4724" s="4" t="n">
        <v>42085.35655092593</v>
      </c>
      <c r="D4724" s="4" t="n">
        <v>42088.35655092593</v>
      </c>
      <c r="E4724" t="inlineStr">
        <is>
          <t>First Class</t>
        </is>
      </c>
      <c r="F4724" t="inlineStr">
        <is>
          <t>CUST-00294</t>
        </is>
      </c>
      <c r="G4724" t="inlineStr">
        <is>
          <t>Vihaan Kumar</t>
        </is>
      </c>
      <c r="H4724" t="inlineStr">
        <is>
          <t>Corporate</t>
        </is>
      </c>
      <c r="I4724" t="inlineStr">
        <is>
          <t>United States</t>
        </is>
      </c>
      <c r="J4724" t="inlineStr">
        <is>
          <t>Chicago</t>
        </is>
      </c>
      <c r="K4724" t="inlineStr">
        <is>
          <t>Texas</t>
        </is>
      </c>
      <c r="L4724" t="n">
        <v>65889</v>
      </c>
      <c r="M4724" t="inlineStr">
        <is>
          <t>Central</t>
        </is>
      </c>
      <c r="N4724" t="inlineStr">
        <is>
          <t>OFF-PAP-008</t>
        </is>
      </c>
      <c r="O4724" t="inlineStr">
        <is>
          <t>Office Supplies</t>
        </is>
      </c>
      <c r="P4724" t="inlineStr">
        <is>
          <t>Paper</t>
        </is>
      </c>
      <c r="Q4724" t="inlineStr">
        <is>
          <t>Paper Product 8</t>
        </is>
      </c>
      <c r="R4724" t="n">
        <v>37.80916112893802</v>
      </c>
      <c r="S4724" t="n">
        <v>1</v>
      </c>
      <c r="T4724" t="n">
        <v>0.4</v>
      </c>
      <c r="U4724" t="n">
        <v>-7.504926225051611</v>
      </c>
    </row>
    <row r="4725">
      <c r="A4725" t="n">
        <v>4724</v>
      </c>
      <c r="B4725" t="inlineStr">
        <is>
          <t>US-2014-102404</t>
        </is>
      </c>
      <c r="C4725" s="4" t="n">
        <v>42597.29021990741</v>
      </c>
      <c r="D4725" s="4" t="n">
        <v>42599.29021990741</v>
      </c>
      <c r="E4725" t="inlineStr">
        <is>
          <t>First Class</t>
        </is>
      </c>
      <c r="F4725" t="inlineStr">
        <is>
          <t>CUST-00441</t>
        </is>
      </c>
      <c r="G4725" t="inlineStr">
        <is>
          <t>Diya Sharma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Portland</t>
        </is>
      </c>
      <c r="K4725" t="inlineStr">
        <is>
          <t>Oregon</t>
        </is>
      </c>
      <c r="L4725" t="n">
        <v>79509</v>
      </c>
      <c r="M4725" t="inlineStr">
        <is>
          <t>West</t>
        </is>
      </c>
      <c r="N4725" t="inlineStr">
        <is>
          <t>OFF-LAB-005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Labels Product 5</t>
        </is>
      </c>
      <c r="R4725" t="n">
        <v>149.2435012429165</v>
      </c>
      <c r="S4725" t="n">
        <v>5</v>
      </c>
      <c r="T4725" t="n">
        <v>0</v>
      </c>
      <c r="U4725" t="n">
        <v>21.085614922236</v>
      </c>
    </row>
    <row r="4726">
      <c r="A4726" t="n">
        <v>4725</v>
      </c>
      <c r="B4726" t="inlineStr">
        <is>
          <t>US-2015-102405</t>
        </is>
      </c>
      <c r="C4726" s="4" t="n">
        <v>42401.80021990741</v>
      </c>
      <c r="D4726" s="4" t="n">
        <v>42403.80021990741</v>
      </c>
      <c r="E4726" t="inlineStr">
        <is>
          <t>Same Day</t>
        </is>
      </c>
      <c r="F4726" t="inlineStr">
        <is>
          <t>CUST-00030</t>
        </is>
      </c>
      <c r="G4726" t="inlineStr">
        <is>
          <t>Rohan Gupta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Newark</t>
        </is>
      </c>
      <c r="K4726" t="inlineStr">
        <is>
          <t>New Jersey</t>
        </is>
      </c>
      <c r="L4726" t="n">
        <v>55662</v>
      </c>
      <c r="M4726" t="inlineStr">
        <is>
          <t>East</t>
        </is>
      </c>
      <c r="N4726" t="inlineStr">
        <is>
          <t>TEC-MAC-007</t>
        </is>
      </c>
      <c r="O4726" t="inlineStr">
        <is>
          <t>Technology</t>
        </is>
      </c>
      <c r="P4726" t="inlineStr">
        <is>
          <t>Machines</t>
        </is>
      </c>
      <c r="Q4726" t="inlineStr">
        <is>
          <t>Machines Product 7</t>
        </is>
      </c>
      <c r="R4726" t="n">
        <v>141.0438047209115</v>
      </c>
      <c r="S4726" t="n">
        <v>1</v>
      </c>
      <c r="T4726" t="n">
        <v>0</v>
      </c>
      <c r="U4726" t="n">
        <v>30.46851906168031</v>
      </c>
    </row>
    <row r="4727">
      <c r="A4727" t="n">
        <v>4726</v>
      </c>
      <c r="B4727" t="inlineStr">
        <is>
          <t>US-2016-102406</t>
        </is>
      </c>
      <c r="C4727" s="4" t="n">
        <v>42438.08561342592</v>
      </c>
      <c r="D4727" s="4" t="n">
        <v>42439.08561342592</v>
      </c>
      <c r="E4727" t="inlineStr">
        <is>
          <t>Standard Class</t>
        </is>
      </c>
      <c r="F4727" t="inlineStr">
        <is>
          <t>CUST-00130</t>
        </is>
      </c>
      <c r="G4727" t="inlineStr">
        <is>
          <t>Kabir Singh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Denver</t>
        </is>
      </c>
      <c r="K4727" t="inlineStr">
        <is>
          <t>California</t>
        </is>
      </c>
      <c r="L4727" t="n">
        <v>77813</v>
      </c>
      <c r="M4727" t="inlineStr">
        <is>
          <t>West</t>
        </is>
      </c>
      <c r="N4727" t="inlineStr">
        <is>
          <t>OFF-ART-008</t>
        </is>
      </c>
      <c r="O4727" t="inlineStr">
        <is>
          <t>Office Supplies</t>
        </is>
      </c>
      <c r="P4727" t="inlineStr">
        <is>
          <t>Art</t>
        </is>
      </c>
      <c r="Q4727" t="inlineStr">
        <is>
          <t>Art Product 8</t>
        </is>
      </c>
      <c r="R4727" t="n">
        <v>94.87662801035604</v>
      </c>
      <c r="S4727" t="n">
        <v>2</v>
      </c>
      <c r="T4727" t="n">
        <v>0.2</v>
      </c>
      <c r="U4727" t="n">
        <v>1.953303164187064</v>
      </c>
    </row>
    <row r="4728">
      <c r="A4728" t="n">
        <v>4727</v>
      </c>
      <c r="B4728" t="inlineStr">
        <is>
          <t>US-2017-102407</t>
        </is>
      </c>
      <c r="C4728" s="4" t="n">
        <v>43066.4020949074</v>
      </c>
      <c r="D4728" s="4" t="n">
        <v>43069.4020949074</v>
      </c>
      <c r="E4728" t="inlineStr">
        <is>
          <t>Second Class</t>
        </is>
      </c>
      <c r="F4728" t="inlineStr">
        <is>
          <t>CUST-00727</t>
        </is>
      </c>
      <c r="G4728" t="inlineStr">
        <is>
          <t>Aarav Mehta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Boise</t>
        </is>
      </c>
      <c r="K4728" t="inlineStr">
        <is>
          <t>Utah</t>
        </is>
      </c>
      <c r="L4728" t="n">
        <v>53868</v>
      </c>
      <c r="M4728" t="inlineStr">
        <is>
          <t>West</t>
        </is>
      </c>
      <c r="N4728" t="inlineStr">
        <is>
          <t>TEC-PHO-002</t>
        </is>
      </c>
      <c r="O4728" t="inlineStr">
        <is>
          <t>Technology</t>
        </is>
      </c>
      <c r="P4728" t="inlineStr">
        <is>
          <t>Phones</t>
        </is>
      </c>
      <c r="Q4728" t="inlineStr">
        <is>
          <t>Phones Product 2</t>
        </is>
      </c>
      <c r="R4728" t="n">
        <v>621.9800309648533</v>
      </c>
      <c r="S4728" t="n">
        <v>7</v>
      </c>
      <c r="T4728" t="n">
        <v>0</v>
      </c>
      <c r="U4728" t="n">
        <v>109.7650090176487</v>
      </c>
    </row>
    <row r="4729">
      <c r="A4729" t="n">
        <v>4728</v>
      </c>
      <c r="B4729" t="inlineStr">
        <is>
          <t>US-2014-102408</t>
        </is>
      </c>
      <c r="C4729" s="4" t="n">
        <v>42407.57361111111</v>
      </c>
      <c r="D4729" s="4" t="n">
        <v>42411.57361111111</v>
      </c>
      <c r="E4729" t="inlineStr">
        <is>
          <t>Standard Class</t>
        </is>
      </c>
      <c r="F4729" t="inlineStr">
        <is>
          <t>CUST-00526</t>
        </is>
      </c>
      <c r="G4729" t="inlineStr">
        <is>
          <t>Diya Sharma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Phoenix</t>
        </is>
      </c>
      <c r="K4729" t="inlineStr">
        <is>
          <t>California</t>
        </is>
      </c>
      <c r="L4729" t="n">
        <v>93962</v>
      </c>
      <c r="M4729" t="inlineStr">
        <is>
          <t>West</t>
        </is>
      </c>
      <c r="N4729" t="inlineStr">
        <is>
          <t>OFF-LAB-006</t>
        </is>
      </c>
      <c r="O4729" t="inlineStr">
        <is>
          <t>Office Supplies</t>
        </is>
      </c>
      <c r="P4729" t="inlineStr">
        <is>
          <t>Labels</t>
        </is>
      </c>
      <c r="Q4729" t="inlineStr">
        <is>
          <t>Labels Product 6</t>
        </is>
      </c>
      <c r="R4729" t="n">
        <v>213.5851018642285</v>
      </c>
      <c r="S4729" t="n">
        <v>6</v>
      </c>
      <c r="T4729" t="n">
        <v>0.05</v>
      </c>
      <c r="U4729" t="n">
        <v>19.24116103447479</v>
      </c>
    </row>
    <row r="4730">
      <c r="A4730" t="n">
        <v>4729</v>
      </c>
      <c r="B4730" t="inlineStr">
        <is>
          <t>US-2014-102408</t>
        </is>
      </c>
      <c r="C4730" s="4" t="n">
        <v>42407.57361111111</v>
      </c>
      <c r="D4730" s="4" t="n">
        <v>42411.57361111111</v>
      </c>
      <c r="E4730" t="inlineStr">
        <is>
          <t>Standard Class</t>
        </is>
      </c>
      <c r="F4730" t="inlineStr">
        <is>
          <t>CUST-00526</t>
        </is>
      </c>
      <c r="G4730" t="inlineStr">
        <is>
          <t>Diya Sharma</t>
        </is>
      </c>
      <c r="H4730" t="inlineStr">
        <is>
          <t>Home Office</t>
        </is>
      </c>
      <c r="I4730" t="inlineStr">
        <is>
          <t>United States</t>
        </is>
      </c>
      <c r="J4730" t="inlineStr">
        <is>
          <t>Phoenix</t>
        </is>
      </c>
      <c r="K4730" t="inlineStr">
        <is>
          <t>California</t>
        </is>
      </c>
      <c r="L4730" t="n">
        <v>51487</v>
      </c>
      <c r="M4730" t="inlineStr">
        <is>
          <t>West</t>
        </is>
      </c>
      <c r="N4730" t="inlineStr">
        <is>
          <t>TEC-MAC-006</t>
        </is>
      </c>
      <c r="O4730" t="inlineStr">
        <is>
          <t>Technology</t>
        </is>
      </c>
      <c r="P4730" t="inlineStr">
        <is>
          <t>Machines</t>
        </is>
      </c>
      <c r="Q4730" t="inlineStr">
        <is>
          <t>Machines Product 6</t>
        </is>
      </c>
      <c r="R4730" t="n">
        <v>316.4532852098326</v>
      </c>
      <c r="S4730" t="n">
        <v>2</v>
      </c>
      <c r="T4730" t="n">
        <v>0.4</v>
      </c>
      <c r="U4730" t="n">
        <v>-15.40159089261805</v>
      </c>
    </row>
    <row r="4731">
      <c r="A4731" t="n">
        <v>4730</v>
      </c>
      <c r="B4731" t="inlineStr">
        <is>
          <t>US-2014-102408</t>
        </is>
      </c>
      <c r="C4731" s="4" t="n">
        <v>42407.57361111111</v>
      </c>
      <c r="D4731" s="4" t="n">
        <v>42411.57361111111</v>
      </c>
      <c r="E4731" t="inlineStr">
        <is>
          <t>Standard Class</t>
        </is>
      </c>
      <c r="F4731" t="inlineStr">
        <is>
          <t>CUST-00526</t>
        </is>
      </c>
      <c r="G4731" t="inlineStr">
        <is>
          <t>Diya Sharma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Phoenix</t>
        </is>
      </c>
      <c r="K4731" t="inlineStr">
        <is>
          <t>California</t>
        </is>
      </c>
      <c r="L4731" t="n">
        <v>21648</v>
      </c>
      <c r="M4731" t="inlineStr">
        <is>
          <t>West</t>
        </is>
      </c>
      <c r="N4731" t="inlineStr">
        <is>
          <t>FUR-FUR-001</t>
        </is>
      </c>
      <c r="O4731" t="inlineStr">
        <is>
          <t>Furniture</t>
        </is>
      </c>
      <c r="P4731" t="inlineStr">
        <is>
          <t>Furnishings</t>
        </is>
      </c>
      <c r="Q4731" t="inlineStr">
        <is>
          <t>Furnishings Product 1</t>
        </is>
      </c>
      <c r="R4731" t="n">
        <v>100.4744026205559</v>
      </c>
      <c r="S4731" t="n">
        <v>1</v>
      </c>
      <c r="T4731" t="n">
        <v>0.4</v>
      </c>
      <c r="U4731" t="n">
        <v>-3.567727270500217</v>
      </c>
    </row>
    <row r="4732">
      <c r="A4732" t="n">
        <v>4731</v>
      </c>
      <c r="B4732" t="inlineStr">
        <is>
          <t>US-2015-102409</t>
        </is>
      </c>
      <c r="C4732" s="4" t="n">
        <v>42702.40179398148</v>
      </c>
      <c r="D4732" s="4" t="n">
        <v>42703.40179398148</v>
      </c>
      <c r="E4732" t="inlineStr">
        <is>
          <t>Second Class</t>
        </is>
      </c>
      <c r="F4732" t="inlineStr">
        <is>
          <t>CUST-00437</t>
        </is>
      </c>
      <c r="G4732" t="inlineStr">
        <is>
          <t>Ananya Verma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Worcester</t>
        </is>
      </c>
      <c r="K4732" t="inlineStr">
        <is>
          <t>Maryland</t>
        </is>
      </c>
      <c r="L4732" t="n">
        <v>10338</v>
      </c>
      <c r="M4732" t="inlineStr">
        <is>
          <t>East</t>
        </is>
      </c>
      <c r="N4732" t="inlineStr">
        <is>
          <t>OFF-ENV-006</t>
        </is>
      </c>
      <c r="O4732" t="inlineStr">
        <is>
          <t>Office Supplies</t>
        </is>
      </c>
      <c r="P4732" t="inlineStr">
        <is>
          <t>Envelopes</t>
        </is>
      </c>
      <c r="Q4732" t="inlineStr">
        <is>
          <t>Envelopes Product 6</t>
        </is>
      </c>
      <c r="R4732" t="n">
        <v>118.9183967298745</v>
      </c>
      <c r="S4732" t="n">
        <v>9</v>
      </c>
      <c r="T4732" t="n">
        <v>0.05</v>
      </c>
      <c r="U4732" t="n">
        <v>11.13136865000847</v>
      </c>
    </row>
    <row r="4733">
      <c r="A4733" t="n">
        <v>4732</v>
      </c>
      <c r="B4733" t="inlineStr">
        <is>
          <t>US-2015-102409</t>
        </is>
      </c>
      <c r="C4733" s="4" t="n">
        <v>42702.40179398148</v>
      </c>
      <c r="D4733" s="4" t="n">
        <v>42703.40179398148</v>
      </c>
      <c r="E4733" t="inlineStr">
        <is>
          <t>Second Class</t>
        </is>
      </c>
      <c r="F4733" t="inlineStr">
        <is>
          <t>CUST-00437</t>
        </is>
      </c>
      <c r="G4733" t="inlineStr">
        <is>
          <t>Ananya Verma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Worcester</t>
        </is>
      </c>
      <c r="K4733" t="inlineStr">
        <is>
          <t>Maryland</t>
        </is>
      </c>
      <c r="L4733" t="n">
        <v>99243</v>
      </c>
      <c r="M4733" t="inlineStr">
        <is>
          <t>East</t>
        </is>
      </c>
      <c r="N4733" t="inlineStr">
        <is>
          <t>FUR-FUR-004</t>
        </is>
      </c>
      <c r="O4733" t="inlineStr">
        <is>
          <t>Furniture</t>
        </is>
      </c>
      <c r="P4733" t="inlineStr">
        <is>
          <t>Furnishings</t>
        </is>
      </c>
      <c r="Q4733" t="inlineStr">
        <is>
          <t>Furnishings Product 4</t>
        </is>
      </c>
      <c r="R4733" t="n">
        <v>173.6375751993551</v>
      </c>
      <c r="S4733" t="n">
        <v>2</v>
      </c>
      <c r="T4733" t="n">
        <v>0</v>
      </c>
      <c r="U4733" t="n">
        <v>18.09481671121215</v>
      </c>
    </row>
    <row r="4734">
      <c r="A4734" t="n">
        <v>4733</v>
      </c>
      <c r="B4734" t="inlineStr">
        <is>
          <t>US-2015-102409</t>
        </is>
      </c>
      <c r="C4734" s="4" t="n">
        <v>42702.40179398148</v>
      </c>
      <c r="D4734" s="4" t="n">
        <v>42703.40179398148</v>
      </c>
      <c r="E4734" t="inlineStr">
        <is>
          <t>Second Class</t>
        </is>
      </c>
      <c r="F4734" t="inlineStr">
        <is>
          <t>CUST-00437</t>
        </is>
      </c>
      <c r="G4734" t="inlineStr">
        <is>
          <t>Ananya Verma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Worcester</t>
        </is>
      </c>
      <c r="K4734" t="inlineStr">
        <is>
          <t>Maryland</t>
        </is>
      </c>
      <c r="L4734" t="n">
        <v>10019</v>
      </c>
      <c r="M4734" t="inlineStr">
        <is>
          <t>East</t>
        </is>
      </c>
      <c r="N4734" t="inlineStr">
        <is>
          <t>TEC-ACC-003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Accessories Product 3</t>
        </is>
      </c>
      <c r="R4734" t="n">
        <v>965.1081092782532</v>
      </c>
      <c r="S4734" t="n">
        <v>5</v>
      </c>
      <c r="T4734" t="n">
        <v>0.6</v>
      </c>
      <c r="U4734" t="n">
        <v>-209.0103375466745</v>
      </c>
    </row>
    <row r="4735">
      <c r="A4735" t="n">
        <v>4734</v>
      </c>
      <c r="B4735" t="inlineStr">
        <is>
          <t>US-2016-102410</t>
        </is>
      </c>
      <c r="C4735" s="4" t="n">
        <v>42272.36152777778</v>
      </c>
      <c r="D4735" s="4" t="n">
        <v>42273.36152777778</v>
      </c>
      <c r="E4735" t="inlineStr">
        <is>
          <t>Second Class</t>
        </is>
      </c>
      <c r="F4735" t="inlineStr">
        <is>
          <t>CUST-00325</t>
        </is>
      </c>
      <c r="G4735" t="inlineStr">
        <is>
          <t>Ishita Kapoor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Jersey City</t>
        </is>
      </c>
      <c r="K4735" t="inlineStr">
        <is>
          <t>Pennsylvania</t>
        </is>
      </c>
      <c r="L4735" t="n">
        <v>79088</v>
      </c>
      <c r="M4735" t="inlineStr">
        <is>
          <t>East</t>
        </is>
      </c>
      <c r="N4735" t="inlineStr">
        <is>
          <t>OFF-ART-001</t>
        </is>
      </c>
      <c r="O4735" t="inlineStr">
        <is>
          <t>Office Supplies</t>
        </is>
      </c>
      <c r="P4735" t="inlineStr">
        <is>
          <t>Art</t>
        </is>
      </c>
      <c r="Q4735" t="inlineStr">
        <is>
          <t>Art Product 1</t>
        </is>
      </c>
      <c r="R4735" t="n">
        <v>543.4965451985668</v>
      </c>
      <c r="S4735" t="n">
        <v>7</v>
      </c>
      <c r="T4735" t="n">
        <v>0.4</v>
      </c>
      <c r="U4735" t="n">
        <v>-53.83623661611846</v>
      </c>
    </row>
    <row r="4736">
      <c r="A4736" t="n">
        <v>4735</v>
      </c>
      <c r="B4736" t="inlineStr">
        <is>
          <t>US-2016-102410</t>
        </is>
      </c>
      <c r="C4736" s="4" t="n">
        <v>42272.36152777778</v>
      </c>
      <c r="D4736" s="4" t="n">
        <v>42273.36152777778</v>
      </c>
      <c r="E4736" t="inlineStr">
        <is>
          <t>Second Class</t>
        </is>
      </c>
      <c r="F4736" t="inlineStr">
        <is>
          <t>CUST-00325</t>
        </is>
      </c>
      <c r="G4736" t="inlineStr">
        <is>
          <t>Ishita Kapoor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Jersey City</t>
        </is>
      </c>
      <c r="K4736" t="inlineStr">
        <is>
          <t>Pennsylvania</t>
        </is>
      </c>
      <c r="L4736" t="n">
        <v>96035</v>
      </c>
      <c r="M4736" t="inlineStr">
        <is>
          <t>East</t>
        </is>
      </c>
      <c r="N4736" t="inlineStr">
        <is>
          <t>TEC-MAC-004</t>
        </is>
      </c>
      <c r="O4736" t="inlineStr">
        <is>
          <t>Technology</t>
        </is>
      </c>
      <c r="P4736" t="inlineStr">
        <is>
          <t>Machines</t>
        </is>
      </c>
      <c r="Q4736" t="inlineStr">
        <is>
          <t>Machines Product 4</t>
        </is>
      </c>
      <c r="R4736" t="n">
        <v>397.5558310460032</v>
      </c>
      <c r="S4736" t="n">
        <v>2</v>
      </c>
      <c r="T4736" t="n">
        <v>0</v>
      </c>
      <c r="U4736" t="n">
        <v>108.7835927146073</v>
      </c>
    </row>
    <row r="4737">
      <c r="A4737" t="n">
        <v>4736</v>
      </c>
      <c r="B4737" t="inlineStr">
        <is>
          <t>US-2017-102411</t>
        </is>
      </c>
      <c r="C4737" s="4" t="n">
        <v>42525.55396990741</v>
      </c>
      <c r="D4737" s="4" t="n">
        <v>42528.55396990741</v>
      </c>
      <c r="E4737" t="inlineStr">
        <is>
          <t>Second Class</t>
        </is>
      </c>
      <c r="F4737" t="inlineStr">
        <is>
          <t>CUST-00266</t>
        </is>
      </c>
      <c r="G4737" t="inlineStr">
        <is>
          <t>Kabir Singh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Portland</t>
        </is>
      </c>
      <c r="K4737" t="inlineStr">
        <is>
          <t>Utah</t>
        </is>
      </c>
      <c r="L4737" t="n">
        <v>81966</v>
      </c>
      <c r="M4737" t="inlineStr">
        <is>
          <t>West</t>
        </is>
      </c>
      <c r="N4737" t="inlineStr">
        <is>
          <t>OFF-SUP-008</t>
        </is>
      </c>
      <c r="O4737" t="inlineStr">
        <is>
          <t>Office Supplies</t>
        </is>
      </c>
      <c r="P4737" t="inlineStr">
        <is>
          <t>Supplies</t>
        </is>
      </c>
      <c r="Q4737" t="inlineStr">
        <is>
          <t>Supplies Product 8</t>
        </is>
      </c>
      <c r="R4737" t="n">
        <v>677.8265293021282</v>
      </c>
      <c r="S4737" t="n">
        <v>6</v>
      </c>
      <c r="T4737" t="n">
        <v>0.15</v>
      </c>
      <c r="U4737" t="n">
        <v>32.81985879593663</v>
      </c>
    </row>
    <row r="4738">
      <c r="A4738" t="n">
        <v>4737</v>
      </c>
      <c r="B4738" t="inlineStr">
        <is>
          <t>US-2017-102411</t>
        </is>
      </c>
      <c r="C4738" s="4" t="n">
        <v>42525.55396990741</v>
      </c>
      <c r="D4738" s="4" t="n">
        <v>42528.55396990741</v>
      </c>
      <c r="E4738" t="inlineStr">
        <is>
          <t>Second Class</t>
        </is>
      </c>
      <c r="F4738" t="inlineStr">
        <is>
          <t>CUST-00266</t>
        </is>
      </c>
      <c r="G4738" t="inlineStr">
        <is>
          <t>Kabir Singh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Portland</t>
        </is>
      </c>
      <c r="K4738" t="inlineStr">
        <is>
          <t>Utah</t>
        </is>
      </c>
      <c r="L4738" t="n">
        <v>39241</v>
      </c>
      <c r="M4738" t="inlineStr">
        <is>
          <t>West</t>
        </is>
      </c>
      <c r="N4738" t="inlineStr">
        <is>
          <t>FUR-TAB-006</t>
        </is>
      </c>
      <c r="O4738" t="inlineStr">
        <is>
          <t>Furniture</t>
        </is>
      </c>
      <c r="P4738" t="inlineStr">
        <is>
          <t>Tables</t>
        </is>
      </c>
      <c r="Q4738" t="inlineStr">
        <is>
          <t>Tables Product 6</t>
        </is>
      </c>
      <c r="R4738" t="n">
        <v>206.9919256841533</v>
      </c>
      <c r="S4738" t="n">
        <v>3</v>
      </c>
      <c r="T4738" t="n">
        <v>0.3</v>
      </c>
      <c r="U4738" t="n">
        <v>-48.26000009835573</v>
      </c>
    </row>
    <row r="4739">
      <c r="A4739" t="n">
        <v>4738</v>
      </c>
      <c r="B4739" t="inlineStr">
        <is>
          <t>US-2017-102411</t>
        </is>
      </c>
      <c r="C4739" s="4" t="n">
        <v>42525.55396990741</v>
      </c>
      <c r="D4739" s="4" t="n">
        <v>42528.55396990741</v>
      </c>
      <c r="E4739" t="inlineStr">
        <is>
          <t>Second Class</t>
        </is>
      </c>
      <c r="F4739" t="inlineStr">
        <is>
          <t>CUST-00266</t>
        </is>
      </c>
      <c r="G4739" t="inlineStr">
        <is>
          <t>Kabir Singh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Portland</t>
        </is>
      </c>
      <c r="K4739" t="inlineStr">
        <is>
          <t>Utah</t>
        </is>
      </c>
      <c r="L4739" t="n">
        <v>49099</v>
      </c>
      <c r="M4739" t="inlineStr">
        <is>
          <t>West</t>
        </is>
      </c>
      <c r="N4739" t="inlineStr">
        <is>
          <t>OFF-PAP-007</t>
        </is>
      </c>
      <c r="O4739" t="inlineStr">
        <is>
          <t>Office Supplies</t>
        </is>
      </c>
      <c r="P4739" t="inlineStr">
        <is>
          <t>Paper</t>
        </is>
      </c>
      <c r="Q4739" t="inlineStr">
        <is>
          <t>Paper Product 7</t>
        </is>
      </c>
      <c r="R4739" t="n">
        <v>463.9374369312127</v>
      </c>
      <c r="S4739" t="n">
        <v>6</v>
      </c>
      <c r="T4739" t="n">
        <v>0</v>
      </c>
      <c r="U4739" t="n">
        <v>48.40184990020627</v>
      </c>
    </row>
    <row r="4740">
      <c r="A4740" t="n">
        <v>4739</v>
      </c>
      <c r="B4740" t="inlineStr">
        <is>
          <t>US-2014-102412</t>
        </is>
      </c>
      <c r="C4740" s="4" t="n">
        <v>41813.91134259259</v>
      </c>
      <c r="D4740" s="4" t="n">
        <v>41815.91134259259</v>
      </c>
      <c r="E4740" t="inlineStr">
        <is>
          <t>Standard Class</t>
        </is>
      </c>
      <c r="F4740" t="inlineStr">
        <is>
          <t>CUST-00285</t>
        </is>
      </c>
      <c r="G4740" t="inlineStr">
        <is>
          <t>Kavya Iyer</t>
        </is>
      </c>
      <c r="H4740" t="inlineStr">
        <is>
          <t>Home Office</t>
        </is>
      </c>
      <c r="I4740" t="inlineStr">
        <is>
          <t>United States</t>
        </is>
      </c>
      <c r="J4740" t="inlineStr">
        <is>
          <t>Tampa</t>
        </is>
      </c>
      <c r="K4740" t="inlineStr">
        <is>
          <t>Louisiana</t>
        </is>
      </c>
      <c r="L4740" t="n">
        <v>71377</v>
      </c>
      <c r="M4740" t="inlineStr">
        <is>
          <t>South</t>
        </is>
      </c>
      <c r="N4740" t="inlineStr">
        <is>
          <t>OFF-SUP-002</t>
        </is>
      </c>
      <c r="O4740" t="inlineStr">
        <is>
          <t>Office Supplies</t>
        </is>
      </c>
      <c r="P4740" t="inlineStr">
        <is>
          <t>Supplies</t>
        </is>
      </c>
      <c r="Q4740" t="inlineStr">
        <is>
          <t>Supplies Product 2</t>
        </is>
      </c>
      <c r="R4740" t="n">
        <v>38.06243112708499</v>
      </c>
      <c r="S4740" t="n">
        <v>1</v>
      </c>
      <c r="T4740" t="n">
        <v>0.5</v>
      </c>
      <c r="U4740" t="n">
        <v>-8.47093987250314</v>
      </c>
    </row>
    <row r="4741">
      <c r="A4741" t="n">
        <v>4740</v>
      </c>
      <c r="B4741" t="inlineStr">
        <is>
          <t>US-2015-102413</t>
        </is>
      </c>
      <c r="C4741" s="4" t="n">
        <v>42501.45797453704</v>
      </c>
      <c r="D4741" s="4" t="n">
        <v>42503.45797453704</v>
      </c>
      <c r="E4741" t="inlineStr">
        <is>
          <t>First Class</t>
        </is>
      </c>
      <c r="F4741" t="inlineStr">
        <is>
          <t>CUST-00290</t>
        </is>
      </c>
      <c r="G4741" t="inlineStr">
        <is>
          <t>Kabir Singh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Boise</t>
        </is>
      </c>
      <c r="K4741" t="inlineStr">
        <is>
          <t>Utah</t>
        </is>
      </c>
      <c r="L4741" t="n">
        <v>51092</v>
      </c>
      <c r="M4741" t="inlineStr">
        <is>
          <t>West</t>
        </is>
      </c>
      <c r="N4741" t="inlineStr">
        <is>
          <t>FUR-CHA-001</t>
        </is>
      </c>
      <c r="O4741" t="inlineStr">
        <is>
          <t>Furniture</t>
        </is>
      </c>
      <c r="P4741" t="inlineStr">
        <is>
          <t>Chairs</t>
        </is>
      </c>
      <c r="Q4741" t="inlineStr">
        <is>
          <t>Chairs Product 1</t>
        </is>
      </c>
      <c r="R4741" t="n">
        <v>75.07069890151156</v>
      </c>
      <c r="S4741" t="n">
        <v>1</v>
      </c>
      <c r="T4741" t="n">
        <v>0</v>
      </c>
      <c r="U4741" t="n">
        <v>9.673628245998724</v>
      </c>
    </row>
    <row r="4742">
      <c r="A4742" t="n">
        <v>4741</v>
      </c>
      <c r="B4742" t="inlineStr">
        <is>
          <t>US-2016-102414</t>
        </is>
      </c>
      <c r="C4742" s="4" t="n">
        <v>42228.0168287037</v>
      </c>
      <c r="D4742" s="4" t="n">
        <v>42231.0168287037</v>
      </c>
      <c r="E4742" t="inlineStr">
        <is>
          <t>Standard Class</t>
        </is>
      </c>
      <c r="F4742" t="inlineStr">
        <is>
          <t>CUST-00367</t>
        </is>
      </c>
      <c r="G4742" t="inlineStr">
        <is>
          <t>Rohan Gupta</t>
        </is>
      </c>
      <c r="H4742" t="inlineStr">
        <is>
          <t>Corporate</t>
        </is>
      </c>
      <c r="I4742" t="inlineStr">
        <is>
          <t>United States</t>
        </is>
      </c>
      <c r="J4742" t="inlineStr">
        <is>
          <t>Boston</t>
        </is>
      </c>
      <c r="K4742" t="inlineStr">
        <is>
          <t>New York</t>
        </is>
      </c>
      <c r="L4742" t="n">
        <v>56156</v>
      </c>
      <c r="M4742" t="inlineStr">
        <is>
          <t>East</t>
        </is>
      </c>
      <c r="N4742" t="inlineStr">
        <is>
          <t>OFF-BIN-001</t>
        </is>
      </c>
      <c r="O4742" t="inlineStr">
        <is>
          <t>Office Supplies</t>
        </is>
      </c>
      <c r="P4742" t="inlineStr">
        <is>
          <t>Binders</t>
        </is>
      </c>
      <c r="Q4742" t="inlineStr">
        <is>
          <t>Binders Product 1</t>
        </is>
      </c>
      <c r="R4742" t="n">
        <v>503.6684480783242</v>
      </c>
      <c r="S4742" t="n">
        <v>7</v>
      </c>
      <c r="T4742" t="n">
        <v>0.3</v>
      </c>
      <c r="U4742" t="n">
        <v>-21.13234870741227</v>
      </c>
    </row>
    <row r="4743">
      <c r="A4743" t="n">
        <v>4742</v>
      </c>
      <c r="B4743" t="inlineStr">
        <is>
          <t>US-2016-102414</t>
        </is>
      </c>
      <c r="C4743" s="4" t="n">
        <v>42228.0168287037</v>
      </c>
      <c r="D4743" s="4" t="n">
        <v>42231.0168287037</v>
      </c>
      <c r="E4743" t="inlineStr">
        <is>
          <t>Standard Class</t>
        </is>
      </c>
      <c r="F4743" t="inlineStr">
        <is>
          <t>CUST-00367</t>
        </is>
      </c>
      <c r="G4743" t="inlineStr">
        <is>
          <t>Rohan Gupta</t>
        </is>
      </c>
      <c r="H4743" t="inlineStr">
        <is>
          <t>Corporate</t>
        </is>
      </c>
      <c r="I4743" t="inlineStr">
        <is>
          <t>United States</t>
        </is>
      </c>
      <c r="J4743" t="inlineStr">
        <is>
          <t>Boston</t>
        </is>
      </c>
      <c r="K4743" t="inlineStr">
        <is>
          <t>New York</t>
        </is>
      </c>
      <c r="L4743" t="n">
        <v>13529</v>
      </c>
      <c r="M4743" t="inlineStr">
        <is>
          <t>East</t>
        </is>
      </c>
      <c r="N4743" t="inlineStr">
        <is>
          <t>OFF-SUP-004</t>
        </is>
      </c>
      <c r="O4743" t="inlineStr">
        <is>
          <t>Office Supplies</t>
        </is>
      </c>
      <c r="P4743" t="inlineStr">
        <is>
          <t>Supplies</t>
        </is>
      </c>
      <c r="Q4743" t="inlineStr">
        <is>
          <t>Supplies Product 4</t>
        </is>
      </c>
      <c r="R4743" t="n">
        <v>125.598716179692</v>
      </c>
      <c r="S4743" t="n">
        <v>7</v>
      </c>
      <c r="T4743" t="n">
        <v>0.3</v>
      </c>
      <c r="U4743" t="n">
        <v>2.574774420490369</v>
      </c>
    </row>
    <row r="4744">
      <c r="A4744" t="n">
        <v>4743</v>
      </c>
      <c r="B4744" t="inlineStr">
        <is>
          <t>US-2017-102415</t>
        </is>
      </c>
      <c r="C4744" s="4" t="n">
        <v>41704.63635416667</v>
      </c>
      <c r="D4744" s="4" t="n">
        <v>41706.63635416667</v>
      </c>
      <c r="E4744" t="inlineStr">
        <is>
          <t>Standard Class</t>
        </is>
      </c>
      <c r="F4744" t="inlineStr">
        <is>
          <t>CUST-00485</t>
        </is>
      </c>
      <c r="G4744" t="inlineStr">
        <is>
          <t>Diya Sharma</t>
        </is>
      </c>
      <c r="H4744" t="inlineStr">
        <is>
          <t>Corporate</t>
        </is>
      </c>
      <c r="I4744" t="inlineStr">
        <is>
          <t>United States</t>
        </is>
      </c>
      <c r="J4744" t="inlineStr">
        <is>
          <t>Portland</t>
        </is>
      </c>
      <c r="K4744" t="inlineStr">
        <is>
          <t>Colorado</t>
        </is>
      </c>
      <c r="L4744" t="n">
        <v>62072</v>
      </c>
      <c r="M4744" t="inlineStr">
        <is>
          <t>West</t>
        </is>
      </c>
      <c r="N4744" t="inlineStr">
        <is>
          <t>OFF-APP-006</t>
        </is>
      </c>
      <c r="O4744" t="inlineStr">
        <is>
          <t>Office Supplies</t>
        </is>
      </c>
      <c r="P4744" t="inlineStr">
        <is>
          <t>Appliances</t>
        </is>
      </c>
      <c r="Q4744" t="inlineStr">
        <is>
          <t>Appliances Product 6</t>
        </is>
      </c>
      <c r="R4744" t="n">
        <v>52.81484589707131</v>
      </c>
      <c r="S4744" t="n">
        <v>3</v>
      </c>
      <c r="T4744" t="n">
        <v>0.1</v>
      </c>
      <c r="U4744" t="n">
        <v>6.177832697363455</v>
      </c>
    </row>
    <row r="4745">
      <c r="A4745" t="n">
        <v>4744</v>
      </c>
      <c r="B4745" t="inlineStr">
        <is>
          <t>US-2017-102415</t>
        </is>
      </c>
      <c r="C4745" s="4" t="n">
        <v>41704.63635416667</v>
      </c>
      <c r="D4745" s="4" t="n">
        <v>41706.63635416667</v>
      </c>
      <c r="E4745" t="inlineStr">
        <is>
          <t>Standard Class</t>
        </is>
      </c>
      <c r="F4745" t="inlineStr">
        <is>
          <t>CUST-00485</t>
        </is>
      </c>
      <c r="G4745" t="inlineStr">
        <is>
          <t>Diya Sharma</t>
        </is>
      </c>
      <c r="H4745" t="inlineStr">
        <is>
          <t>Corporate</t>
        </is>
      </c>
      <c r="I4745" t="inlineStr">
        <is>
          <t>United States</t>
        </is>
      </c>
      <c r="J4745" t="inlineStr">
        <is>
          <t>Portland</t>
        </is>
      </c>
      <c r="K4745" t="inlineStr">
        <is>
          <t>Colorado</t>
        </is>
      </c>
      <c r="L4745" t="n">
        <v>14839</v>
      </c>
      <c r="M4745" t="inlineStr">
        <is>
          <t>West</t>
        </is>
      </c>
      <c r="N4745" t="inlineStr">
        <is>
          <t>TEC-PHO-004</t>
        </is>
      </c>
      <c r="O4745" t="inlineStr">
        <is>
          <t>Technology</t>
        </is>
      </c>
      <c r="P4745" t="inlineStr">
        <is>
          <t>Phones</t>
        </is>
      </c>
      <c r="Q4745" t="inlineStr">
        <is>
          <t>Phones Product 4</t>
        </is>
      </c>
      <c r="R4745" t="n">
        <v>1103.413737474789</v>
      </c>
      <c r="S4745" t="n">
        <v>4</v>
      </c>
      <c r="T4745" t="n">
        <v>0.15</v>
      </c>
      <c r="U4745" t="n">
        <v>139.4898253776663</v>
      </c>
    </row>
    <row r="4746">
      <c r="A4746" t="n">
        <v>4745</v>
      </c>
      <c r="B4746" t="inlineStr">
        <is>
          <t>US-2014-102416</t>
        </is>
      </c>
      <c r="C4746" s="4" t="n">
        <v>42367.95324074074</v>
      </c>
      <c r="D4746" s="4" t="n">
        <v>42368.95324074074</v>
      </c>
      <c r="E4746" t="inlineStr">
        <is>
          <t>Standard Class</t>
        </is>
      </c>
      <c r="F4746" t="inlineStr">
        <is>
          <t>CUST-00554</t>
        </is>
      </c>
      <c r="G4746" t="inlineStr">
        <is>
          <t>Ananya Verma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Pittsburgh</t>
        </is>
      </c>
      <c r="K4746" t="inlineStr">
        <is>
          <t>Pennsylvania</t>
        </is>
      </c>
      <c r="L4746" t="n">
        <v>67902</v>
      </c>
      <c r="M4746" t="inlineStr">
        <is>
          <t>East</t>
        </is>
      </c>
      <c r="N4746" t="inlineStr">
        <is>
          <t>FUR-CHA-004</t>
        </is>
      </c>
      <c r="O4746" t="inlineStr">
        <is>
          <t>Furniture</t>
        </is>
      </c>
      <c r="P4746" t="inlineStr">
        <is>
          <t>Chairs</t>
        </is>
      </c>
      <c r="Q4746" t="inlineStr">
        <is>
          <t>Chairs Product 4</t>
        </is>
      </c>
      <c r="R4746" t="n">
        <v>147.0267107161848</v>
      </c>
      <c r="S4746" t="n">
        <v>2</v>
      </c>
      <c r="T4746" t="n">
        <v>0.3</v>
      </c>
      <c r="U4746" t="n">
        <v>-14.45647387665689</v>
      </c>
    </row>
    <row r="4747">
      <c r="A4747" t="n">
        <v>4746</v>
      </c>
      <c r="B4747" t="inlineStr">
        <is>
          <t>US-2014-102416</t>
        </is>
      </c>
      <c r="C4747" s="4" t="n">
        <v>42367.95324074074</v>
      </c>
      <c r="D4747" s="4" t="n">
        <v>42368.95324074074</v>
      </c>
      <c r="E4747" t="inlineStr">
        <is>
          <t>Standard Class</t>
        </is>
      </c>
      <c r="F4747" t="inlineStr">
        <is>
          <t>CUST-00554</t>
        </is>
      </c>
      <c r="G4747" t="inlineStr">
        <is>
          <t>Ananya Verma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Pittsburgh</t>
        </is>
      </c>
      <c r="K4747" t="inlineStr">
        <is>
          <t>Pennsylvania</t>
        </is>
      </c>
      <c r="L4747" t="n">
        <v>52831</v>
      </c>
      <c r="M4747" t="inlineStr">
        <is>
          <t>East</t>
        </is>
      </c>
      <c r="N4747" t="inlineStr">
        <is>
          <t>TEC-MAC-007</t>
        </is>
      </c>
      <c r="O4747" t="inlineStr">
        <is>
          <t>Technology</t>
        </is>
      </c>
      <c r="P4747" t="inlineStr">
        <is>
          <t>Machines</t>
        </is>
      </c>
      <c r="Q4747" t="inlineStr">
        <is>
          <t>Machines Product 7</t>
        </is>
      </c>
      <c r="R4747" t="n">
        <v>536.9006557518843</v>
      </c>
      <c r="S4747" t="n">
        <v>5</v>
      </c>
      <c r="T4747" t="n">
        <v>0.3</v>
      </c>
      <c r="U4747" t="n">
        <v>0.9868787947976084</v>
      </c>
    </row>
    <row r="4748">
      <c r="A4748" t="n">
        <v>4747</v>
      </c>
      <c r="B4748" t="inlineStr">
        <is>
          <t>US-2015-102417</t>
        </is>
      </c>
      <c r="C4748" s="4" t="n">
        <v>43082.0099537037</v>
      </c>
      <c r="D4748" s="4" t="n">
        <v>43084.0099537037</v>
      </c>
      <c r="E4748" t="inlineStr">
        <is>
          <t>First Class</t>
        </is>
      </c>
      <c r="F4748" t="inlineStr">
        <is>
          <t>CUST-00167</t>
        </is>
      </c>
      <c r="G4748" t="inlineStr">
        <is>
          <t>Arjun Patel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Detroit</t>
        </is>
      </c>
      <c r="K4748" t="inlineStr">
        <is>
          <t>Illinois</t>
        </is>
      </c>
      <c r="L4748" t="n">
        <v>62507</v>
      </c>
      <c r="M4748" t="inlineStr">
        <is>
          <t>Central</t>
        </is>
      </c>
      <c r="N4748" t="inlineStr">
        <is>
          <t>FUR-FUR-003</t>
        </is>
      </c>
      <c r="O4748" t="inlineStr">
        <is>
          <t>Furniture</t>
        </is>
      </c>
      <c r="P4748" t="inlineStr">
        <is>
          <t>Furnishings</t>
        </is>
      </c>
      <c r="Q4748" t="inlineStr">
        <is>
          <t>Furnishings Product 3</t>
        </is>
      </c>
      <c r="R4748" t="n">
        <v>312.8420577691971</v>
      </c>
      <c r="S4748" t="n">
        <v>2</v>
      </c>
      <c r="T4748" t="n">
        <v>0.3</v>
      </c>
      <c r="U4748" t="n">
        <v>-21.62072351178876</v>
      </c>
    </row>
    <row r="4749">
      <c r="A4749" t="n">
        <v>4748</v>
      </c>
      <c r="B4749" t="inlineStr">
        <is>
          <t>US-2016-102418</t>
        </is>
      </c>
      <c r="C4749" s="4" t="n">
        <v>42194.0505787037</v>
      </c>
      <c r="D4749" s="4" t="n">
        <v>42196.0505787037</v>
      </c>
      <c r="E4749" t="inlineStr">
        <is>
          <t>Same Day</t>
        </is>
      </c>
      <c r="F4749" t="inlineStr">
        <is>
          <t>CUST-00470</t>
        </is>
      </c>
      <c r="G4749" t="inlineStr">
        <is>
          <t>Rohan Gupta</t>
        </is>
      </c>
      <c r="H4749" t="inlineStr">
        <is>
          <t>Home Office</t>
        </is>
      </c>
      <c r="I4749" t="inlineStr">
        <is>
          <t>United States</t>
        </is>
      </c>
      <c r="J4749" t="inlineStr">
        <is>
          <t>Pittsburgh</t>
        </is>
      </c>
      <c r="K4749" t="inlineStr">
        <is>
          <t>Delaware</t>
        </is>
      </c>
      <c r="L4749" t="n">
        <v>25904</v>
      </c>
      <c r="M4749" t="inlineStr">
        <is>
          <t>East</t>
        </is>
      </c>
      <c r="N4749" t="inlineStr">
        <is>
          <t>FUR-CHA-004</t>
        </is>
      </c>
      <c r="O4749" t="inlineStr">
        <is>
          <t>Furniture</t>
        </is>
      </c>
      <c r="P4749" t="inlineStr">
        <is>
          <t>Chairs</t>
        </is>
      </c>
      <c r="Q4749" t="inlineStr">
        <is>
          <t>Chairs Product 4</t>
        </is>
      </c>
      <c r="R4749" t="n">
        <v>190.8383197445219</v>
      </c>
      <c r="S4749" t="n">
        <v>3</v>
      </c>
      <c r="T4749" t="n">
        <v>0</v>
      </c>
      <c r="U4749" t="n">
        <v>36.99222426554753</v>
      </c>
    </row>
    <row r="4750">
      <c r="A4750" t="n">
        <v>4749</v>
      </c>
      <c r="B4750" t="inlineStr">
        <is>
          <t>US-2016-102418</t>
        </is>
      </c>
      <c r="C4750" s="4" t="n">
        <v>42194.0505787037</v>
      </c>
      <c r="D4750" s="4" t="n">
        <v>42196.0505787037</v>
      </c>
      <c r="E4750" t="inlineStr">
        <is>
          <t>Same Day</t>
        </is>
      </c>
      <c r="F4750" t="inlineStr">
        <is>
          <t>CUST-00470</t>
        </is>
      </c>
      <c r="G4750" t="inlineStr">
        <is>
          <t>Rohan Gupta</t>
        </is>
      </c>
      <c r="H4750" t="inlineStr">
        <is>
          <t>Home Office</t>
        </is>
      </c>
      <c r="I4750" t="inlineStr">
        <is>
          <t>United States</t>
        </is>
      </c>
      <c r="J4750" t="inlineStr">
        <is>
          <t>Pittsburgh</t>
        </is>
      </c>
      <c r="K4750" t="inlineStr">
        <is>
          <t>Delaware</t>
        </is>
      </c>
      <c r="L4750" t="n">
        <v>10685</v>
      </c>
      <c r="M4750" t="inlineStr">
        <is>
          <t>East</t>
        </is>
      </c>
      <c r="N4750" t="inlineStr">
        <is>
          <t>OFF-LAB-005</t>
        </is>
      </c>
      <c r="O4750" t="inlineStr">
        <is>
          <t>Office Supplies</t>
        </is>
      </c>
      <c r="P4750" t="inlineStr">
        <is>
          <t>Labels</t>
        </is>
      </c>
      <c r="Q4750" t="inlineStr">
        <is>
          <t>Labels Product 5</t>
        </is>
      </c>
      <c r="R4750" t="n">
        <v>70.04298663763282</v>
      </c>
      <c r="S4750" t="n">
        <v>1</v>
      </c>
      <c r="T4750" t="n">
        <v>0.15</v>
      </c>
      <c r="U4750" t="n">
        <v>5.770035751864514</v>
      </c>
    </row>
    <row r="4751">
      <c r="A4751" t="n">
        <v>4750</v>
      </c>
      <c r="B4751" t="inlineStr">
        <is>
          <t>US-2017-102419</t>
        </is>
      </c>
      <c r="C4751" s="4" t="n">
        <v>42708.84555555556</v>
      </c>
      <c r="D4751" s="4" t="n">
        <v>42712.84555555556</v>
      </c>
      <c r="E4751" t="inlineStr">
        <is>
          <t>Second Class</t>
        </is>
      </c>
      <c r="F4751" t="inlineStr">
        <is>
          <t>CUST-00766</t>
        </is>
      </c>
      <c r="G4751" t="inlineStr">
        <is>
          <t>Kabir Singh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San Diego</t>
        </is>
      </c>
      <c r="K4751" t="inlineStr">
        <is>
          <t>Washington</t>
        </is>
      </c>
      <c r="L4751" t="n">
        <v>52599</v>
      </c>
      <c r="M4751" t="inlineStr">
        <is>
          <t>West</t>
        </is>
      </c>
      <c r="N4751" t="inlineStr">
        <is>
          <t>TEC-ACC-008</t>
        </is>
      </c>
      <c r="O4751" t="inlineStr">
        <is>
          <t>Technology</t>
        </is>
      </c>
      <c r="P4751" t="inlineStr">
        <is>
          <t>Accessories</t>
        </is>
      </c>
      <c r="Q4751" t="inlineStr">
        <is>
          <t>Accessories Product 8</t>
        </is>
      </c>
      <c r="R4751" t="n">
        <v>359.9681494990776</v>
      </c>
      <c r="S4751" t="n">
        <v>2</v>
      </c>
      <c r="T4751" t="n">
        <v>0.2</v>
      </c>
      <c r="U4751" t="n">
        <v>11.9389843340757</v>
      </c>
    </row>
    <row r="4752">
      <c r="A4752" t="n">
        <v>4751</v>
      </c>
      <c r="B4752" t="inlineStr">
        <is>
          <t>US-2017-102419</t>
        </is>
      </c>
      <c r="C4752" s="4" t="n">
        <v>42708.84555555556</v>
      </c>
      <c r="D4752" s="4" t="n">
        <v>42712.84555555556</v>
      </c>
      <c r="E4752" t="inlineStr">
        <is>
          <t>Second Class</t>
        </is>
      </c>
      <c r="F4752" t="inlineStr">
        <is>
          <t>CUST-00766</t>
        </is>
      </c>
      <c r="G4752" t="inlineStr">
        <is>
          <t>Kabir Singh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San Diego</t>
        </is>
      </c>
      <c r="K4752" t="inlineStr">
        <is>
          <t>Washington</t>
        </is>
      </c>
      <c r="L4752" t="n">
        <v>91856</v>
      </c>
      <c r="M4752" t="inlineStr">
        <is>
          <t>West</t>
        </is>
      </c>
      <c r="N4752" t="inlineStr">
        <is>
          <t>OFF-ENV-005</t>
        </is>
      </c>
      <c r="O4752" t="inlineStr">
        <is>
          <t>Office Supplies</t>
        </is>
      </c>
      <c r="P4752" t="inlineStr">
        <is>
          <t>Envelopes</t>
        </is>
      </c>
      <c r="Q4752" t="inlineStr">
        <is>
          <t>Envelopes Product 5</t>
        </is>
      </c>
      <c r="R4752" t="n">
        <v>38.80084857223447</v>
      </c>
      <c r="S4752" t="n">
        <v>1</v>
      </c>
      <c r="T4752" t="n">
        <v>0.5</v>
      </c>
      <c r="U4752" t="n">
        <v>-4.914940068418201</v>
      </c>
    </row>
    <row r="4753">
      <c r="A4753" t="n">
        <v>4752</v>
      </c>
      <c r="B4753" t="inlineStr">
        <is>
          <t>US-2014-102420</t>
        </is>
      </c>
      <c r="C4753" s="4" t="n">
        <v>42889.06939814815</v>
      </c>
      <c r="D4753" s="4" t="n">
        <v>42895.06939814815</v>
      </c>
      <c r="E4753" t="inlineStr">
        <is>
          <t>Standard Class</t>
        </is>
      </c>
      <c r="F4753" t="inlineStr">
        <is>
          <t>CUST-00169</t>
        </is>
      </c>
      <c r="G4753" t="inlineStr">
        <is>
          <t>Aarav Mehta</t>
        </is>
      </c>
      <c r="H4753" t="inlineStr">
        <is>
          <t>Corporate</t>
        </is>
      </c>
      <c r="I4753" t="inlineStr">
        <is>
          <t>United States</t>
        </is>
      </c>
      <c r="J4753" t="inlineStr">
        <is>
          <t>Denver</t>
        </is>
      </c>
      <c r="K4753" t="inlineStr">
        <is>
          <t>Colorado</t>
        </is>
      </c>
      <c r="L4753" t="n">
        <v>80936</v>
      </c>
      <c r="M4753" t="inlineStr">
        <is>
          <t>West</t>
        </is>
      </c>
      <c r="N4753" t="inlineStr">
        <is>
          <t>TEC-ACC-001</t>
        </is>
      </c>
      <c r="O4753" t="inlineStr">
        <is>
          <t>Technology</t>
        </is>
      </c>
      <c r="P4753" t="inlineStr">
        <is>
          <t>Accessories</t>
        </is>
      </c>
      <c r="Q4753" t="inlineStr">
        <is>
          <t>Accessories Product 1</t>
        </is>
      </c>
      <c r="R4753" t="n">
        <v>370.0047257999345</v>
      </c>
      <c r="S4753" t="n">
        <v>3</v>
      </c>
      <c r="T4753" t="n">
        <v>0</v>
      </c>
      <c r="U4753" t="n">
        <v>56.68058681672026</v>
      </c>
    </row>
    <row r="4754">
      <c r="A4754" t="n">
        <v>4753</v>
      </c>
      <c r="B4754" t="inlineStr">
        <is>
          <t>US-2015-102421</t>
        </is>
      </c>
      <c r="C4754" s="4" t="n">
        <v>42818.94372685185</v>
      </c>
      <c r="D4754" s="4" t="n">
        <v>42822.94372685185</v>
      </c>
      <c r="E4754" t="inlineStr">
        <is>
          <t>Standard Class</t>
        </is>
      </c>
      <c r="F4754" t="inlineStr">
        <is>
          <t>CUST-00770</t>
        </is>
      </c>
      <c r="G4754" t="inlineStr">
        <is>
          <t>Neha Joshi</t>
        </is>
      </c>
      <c r="H4754" t="inlineStr">
        <is>
          <t>Home Office</t>
        </is>
      </c>
      <c r="I4754" t="inlineStr">
        <is>
          <t>United States</t>
        </is>
      </c>
      <c r="J4754" t="inlineStr">
        <is>
          <t>Springfield</t>
        </is>
      </c>
      <c r="K4754" t="inlineStr">
        <is>
          <t>Illinois</t>
        </is>
      </c>
      <c r="L4754" t="n">
        <v>41320</v>
      </c>
      <c r="M4754" t="inlineStr">
        <is>
          <t>Central</t>
        </is>
      </c>
      <c r="N4754" t="inlineStr">
        <is>
          <t>TEC-MAC-004</t>
        </is>
      </c>
      <c r="O4754" t="inlineStr">
        <is>
          <t>Technology</t>
        </is>
      </c>
      <c r="P4754" t="inlineStr">
        <is>
          <t>Machines</t>
        </is>
      </c>
      <c r="Q4754" t="inlineStr">
        <is>
          <t>Machines Product 4</t>
        </is>
      </c>
      <c r="R4754" t="n">
        <v>1016.04092042894</v>
      </c>
      <c r="S4754" t="n">
        <v>6</v>
      </c>
      <c r="T4754" t="n">
        <v>0.3</v>
      </c>
      <c r="U4754" t="n">
        <v>-58.31709823183384</v>
      </c>
    </row>
    <row r="4755">
      <c r="A4755" t="n">
        <v>4754</v>
      </c>
      <c r="B4755" t="inlineStr">
        <is>
          <t>US-2015-102421</t>
        </is>
      </c>
      <c r="C4755" s="4" t="n">
        <v>42818.94372685185</v>
      </c>
      <c r="D4755" s="4" t="n">
        <v>42822.94372685185</v>
      </c>
      <c r="E4755" t="inlineStr">
        <is>
          <t>Standard Class</t>
        </is>
      </c>
      <c r="F4755" t="inlineStr">
        <is>
          <t>CUST-00770</t>
        </is>
      </c>
      <c r="G4755" t="inlineStr">
        <is>
          <t>Neha Joshi</t>
        </is>
      </c>
      <c r="H4755" t="inlineStr">
        <is>
          <t>Home Office</t>
        </is>
      </c>
      <c r="I4755" t="inlineStr">
        <is>
          <t>United States</t>
        </is>
      </c>
      <c r="J4755" t="inlineStr">
        <is>
          <t>Springfield</t>
        </is>
      </c>
      <c r="K4755" t="inlineStr">
        <is>
          <t>Illinois</t>
        </is>
      </c>
      <c r="L4755" t="n">
        <v>95217</v>
      </c>
      <c r="M4755" t="inlineStr">
        <is>
          <t>Central</t>
        </is>
      </c>
      <c r="N4755" t="inlineStr">
        <is>
          <t>TEC-MAC-002</t>
        </is>
      </c>
      <c r="O4755" t="inlineStr">
        <is>
          <t>Technology</t>
        </is>
      </c>
      <c r="P4755" t="inlineStr">
        <is>
          <t>Machines</t>
        </is>
      </c>
      <c r="Q4755" t="inlineStr">
        <is>
          <t>Machines Product 2</t>
        </is>
      </c>
      <c r="R4755" t="n">
        <v>675.8530774968565</v>
      </c>
      <c r="S4755" t="n">
        <v>4</v>
      </c>
      <c r="T4755" t="n">
        <v>0</v>
      </c>
      <c r="U4755" t="n">
        <v>135.0417286618377</v>
      </c>
    </row>
    <row r="4756">
      <c r="A4756" t="n">
        <v>4755</v>
      </c>
      <c r="B4756" t="inlineStr">
        <is>
          <t>US-2015-102421</t>
        </is>
      </c>
      <c r="C4756" s="4" t="n">
        <v>42818.94372685185</v>
      </c>
      <c r="D4756" s="4" t="n">
        <v>42822.94372685185</v>
      </c>
      <c r="E4756" t="inlineStr">
        <is>
          <t>Standard Class</t>
        </is>
      </c>
      <c r="F4756" t="inlineStr">
        <is>
          <t>CUST-00770</t>
        </is>
      </c>
      <c r="G4756" t="inlineStr">
        <is>
          <t>Neha Joshi</t>
        </is>
      </c>
      <c r="H4756" t="inlineStr">
        <is>
          <t>Home Office</t>
        </is>
      </c>
      <c r="I4756" t="inlineStr">
        <is>
          <t>United States</t>
        </is>
      </c>
      <c r="J4756" t="inlineStr">
        <is>
          <t>Springfield</t>
        </is>
      </c>
      <c r="K4756" t="inlineStr">
        <is>
          <t>Illinois</t>
        </is>
      </c>
      <c r="L4756" t="n">
        <v>14924</v>
      </c>
      <c r="M4756" t="inlineStr">
        <is>
          <t>Central</t>
        </is>
      </c>
      <c r="N4756" t="inlineStr">
        <is>
          <t>FUR-BOO-008</t>
        </is>
      </c>
      <c r="O4756" t="inlineStr">
        <is>
          <t>Furniture</t>
        </is>
      </c>
      <c r="P4756" t="inlineStr">
        <is>
          <t>Bookcases</t>
        </is>
      </c>
      <c r="Q4756" t="inlineStr">
        <is>
          <t>Bookcases Product 8</t>
        </is>
      </c>
      <c r="R4756" t="n">
        <v>149.5251470457415</v>
      </c>
      <c r="S4756" t="n">
        <v>1</v>
      </c>
      <c r="T4756" t="n">
        <v>0.2</v>
      </c>
      <c r="U4756" t="n">
        <v>5.694484518192048</v>
      </c>
    </row>
    <row r="4757">
      <c r="A4757" t="n">
        <v>4756</v>
      </c>
      <c r="B4757" t="inlineStr">
        <is>
          <t>US-2016-102422</t>
        </is>
      </c>
      <c r="C4757" s="4" t="n">
        <v>42042.24491898148</v>
      </c>
      <c r="D4757" s="4" t="n">
        <v>42045.24491898148</v>
      </c>
      <c r="E4757" t="inlineStr">
        <is>
          <t>Standard Class</t>
        </is>
      </c>
      <c r="F4757" t="inlineStr">
        <is>
          <t>CUST-00345</t>
        </is>
      </c>
      <c r="G4757" t="inlineStr">
        <is>
          <t>Aarav Mehta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Seattle</t>
        </is>
      </c>
      <c r="K4757" t="inlineStr">
        <is>
          <t>Washington</t>
        </is>
      </c>
      <c r="L4757" t="n">
        <v>16050</v>
      </c>
      <c r="M4757" t="inlineStr">
        <is>
          <t>West</t>
        </is>
      </c>
      <c r="N4757" t="inlineStr">
        <is>
          <t>FUR-BOO-006</t>
        </is>
      </c>
      <c r="O4757" t="inlineStr">
        <is>
          <t>Furniture</t>
        </is>
      </c>
      <c r="P4757" t="inlineStr">
        <is>
          <t>Bookcases</t>
        </is>
      </c>
      <c r="Q4757" t="inlineStr">
        <is>
          <t>Bookcases Product 6</t>
        </is>
      </c>
      <c r="R4757" t="n">
        <v>1586.818532285747</v>
      </c>
      <c r="S4757" t="n">
        <v>10</v>
      </c>
      <c r="T4757" t="n">
        <v>0.1</v>
      </c>
      <c r="U4757" t="n">
        <v>120.9649597721523</v>
      </c>
    </row>
    <row r="4758">
      <c r="A4758" t="n">
        <v>4757</v>
      </c>
      <c r="B4758" t="inlineStr">
        <is>
          <t>US-2016-102422</t>
        </is>
      </c>
      <c r="C4758" s="4" t="n">
        <v>42042.24491898148</v>
      </c>
      <c r="D4758" s="4" t="n">
        <v>42045.24491898148</v>
      </c>
      <c r="E4758" t="inlineStr">
        <is>
          <t>Standard Class</t>
        </is>
      </c>
      <c r="F4758" t="inlineStr">
        <is>
          <t>CUST-00345</t>
        </is>
      </c>
      <c r="G4758" t="inlineStr">
        <is>
          <t>Aarav Mehta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Seattle</t>
        </is>
      </c>
      <c r="K4758" t="inlineStr">
        <is>
          <t>Washington</t>
        </is>
      </c>
      <c r="L4758" t="n">
        <v>52926</v>
      </c>
      <c r="M4758" t="inlineStr">
        <is>
          <t>West</t>
        </is>
      </c>
      <c r="N4758" t="inlineStr">
        <is>
          <t>OFF-BIN-006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Binders Product 6</t>
        </is>
      </c>
      <c r="R4758" t="n">
        <v>7.363352674591129</v>
      </c>
      <c r="S4758" t="n">
        <v>1</v>
      </c>
      <c r="T4758" t="n">
        <v>0.4</v>
      </c>
      <c r="U4758" t="n">
        <v>-0.7038132612895447</v>
      </c>
    </row>
    <row r="4759">
      <c r="A4759" t="n">
        <v>4758</v>
      </c>
      <c r="B4759" t="inlineStr">
        <is>
          <t>US-2017-102423</t>
        </is>
      </c>
      <c r="C4759" s="4" t="n">
        <v>42437.44319444444</v>
      </c>
      <c r="D4759" s="4" t="n">
        <v>42439.44319444444</v>
      </c>
      <c r="E4759" t="inlineStr">
        <is>
          <t>Standard Class</t>
        </is>
      </c>
      <c r="F4759" t="inlineStr">
        <is>
          <t>CUST-00077</t>
        </is>
      </c>
      <c r="G4759" t="inlineStr">
        <is>
          <t>Rohan Gupta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Philadelphia</t>
        </is>
      </c>
      <c r="K4759" t="inlineStr">
        <is>
          <t>New Jersey</t>
        </is>
      </c>
      <c r="L4759" t="n">
        <v>40768</v>
      </c>
      <c r="M4759" t="inlineStr">
        <is>
          <t>East</t>
        </is>
      </c>
      <c r="N4759" t="inlineStr">
        <is>
          <t>OFF-FAS-007</t>
        </is>
      </c>
      <c r="O4759" t="inlineStr">
        <is>
          <t>Office Supplies</t>
        </is>
      </c>
      <c r="P4759" t="inlineStr">
        <is>
          <t>Fasteners</t>
        </is>
      </c>
      <c r="Q4759" t="inlineStr">
        <is>
          <t>Fasteners Product 7</t>
        </is>
      </c>
      <c r="R4759" t="n">
        <v>21.08455073546689</v>
      </c>
      <c r="S4759" t="n">
        <v>1</v>
      </c>
      <c r="T4759" t="n">
        <v>0.6</v>
      </c>
      <c r="U4759" t="n">
        <v>-4.131050778683035</v>
      </c>
    </row>
    <row r="4760">
      <c r="A4760" t="n">
        <v>4759</v>
      </c>
      <c r="B4760" t="inlineStr">
        <is>
          <t>US-2014-102424</t>
        </is>
      </c>
      <c r="C4760" s="4" t="n">
        <v>42498.34928240741</v>
      </c>
      <c r="D4760" s="4" t="n">
        <v>42501.34928240741</v>
      </c>
      <c r="E4760" t="inlineStr">
        <is>
          <t>Standard Class</t>
        </is>
      </c>
      <c r="F4760" t="inlineStr">
        <is>
          <t>CUST-00084</t>
        </is>
      </c>
      <c r="G4760" t="inlineStr">
        <is>
          <t>Kabir Singh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Spokane</t>
        </is>
      </c>
      <c r="K4760" t="inlineStr">
        <is>
          <t>Nevada</t>
        </is>
      </c>
      <c r="L4760" t="n">
        <v>32724</v>
      </c>
      <c r="M4760" t="inlineStr">
        <is>
          <t>West</t>
        </is>
      </c>
      <c r="N4760" t="inlineStr">
        <is>
          <t>FUR-BOO-004</t>
        </is>
      </c>
      <c r="O4760" t="inlineStr">
        <is>
          <t>Furniture</t>
        </is>
      </c>
      <c r="P4760" t="inlineStr">
        <is>
          <t>Bookcases</t>
        </is>
      </c>
      <c r="Q4760" t="inlineStr">
        <is>
          <t>Bookcases Product 4</t>
        </is>
      </c>
      <c r="R4760" t="n">
        <v>612.7922737493702</v>
      </c>
      <c r="S4760" t="n">
        <v>3</v>
      </c>
      <c r="T4760" t="n">
        <v>0.1</v>
      </c>
      <c r="U4760" t="n">
        <v>55.50684468303897</v>
      </c>
    </row>
    <row r="4761">
      <c r="A4761" t="n">
        <v>4760</v>
      </c>
      <c r="B4761" t="inlineStr">
        <is>
          <t>US-2014-102424</t>
        </is>
      </c>
      <c r="C4761" s="4" t="n">
        <v>42498.34928240741</v>
      </c>
      <c r="D4761" s="4" t="n">
        <v>42501.34928240741</v>
      </c>
      <c r="E4761" t="inlineStr">
        <is>
          <t>Standard Class</t>
        </is>
      </c>
      <c r="F4761" t="inlineStr">
        <is>
          <t>CUST-00084</t>
        </is>
      </c>
      <c r="G4761" t="inlineStr">
        <is>
          <t>Kabir Singh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Spokane</t>
        </is>
      </c>
      <c r="K4761" t="inlineStr">
        <is>
          <t>Nevada</t>
        </is>
      </c>
      <c r="L4761" t="n">
        <v>74936</v>
      </c>
      <c r="M4761" t="inlineStr">
        <is>
          <t>West</t>
        </is>
      </c>
      <c r="N4761" t="inlineStr">
        <is>
          <t>OFF-LAB-001</t>
        </is>
      </c>
      <c r="O4761" t="inlineStr">
        <is>
          <t>Office Supplies</t>
        </is>
      </c>
      <c r="P4761" t="inlineStr">
        <is>
          <t>Labels</t>
        </is>
      </c>
      <c r="Q4761" t="inlineStr">
        <is>
          <t>Labels Product 1</t>
        </is>
      </c>
      <c r="R4761" t="n">
        <v>119.5613997654246</v>
      </c>
      <c r="S4761" t="n">
        <v>3</v>
      </c>
      <c r="T4761" t="n">
        <v>0</v>
      </c>
      <c r="U4761" t="n">
        <v>22.40656784847353</v>
      </c>
    </row>
    <row r="4762">
      <c r="A4762" t="n">
        <v>4761</v>
      </c>
      <c r="B4762" t="inlineStr">
        <is>
          <t>US-2014-102424</t>
        </is>
      </c>
      <c r="C4762" s="4" t="n">
        <v>42498.34928240741</v>
      </c>
      <c r="D4762" s="4" t="n">
        <v>42501.34928240741</v>
      </c>
      <c r="E4762" t="inlineStr">
        <is>
          <t>Standard Class</t>
        </is>
      </c>
      <c r="F4762" t="inlineStr">
        <is>
          <t>CUST-00084</t>
        </is>
      </c>
      <c r="G4762" t="inlineStr">
        <is>
          <t>Kabir Singh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Spokane</t>
        </is>
      </c>
      <c r="K4762" t="inlineStr">
        <is>
          <t>Nevada</t>
        </is>
      </c>
      <c r="L4762" t="n">
        <v>59771</v>
      </c>
      <c r="M4762" t="inlineStr">
        <is>
          <t>West</t>
        </is>
      </c>
      <c r="N4762" t="inlineStr">
        <is>
          <t>TEC-MAC-003</t>
        </is>
      </c>
      <c r="O4762" t="inlineStr">
        <is>
          <t>Technology</t>
        </is>
      </c>
      <c r="P4762" t="inlineStr">
        <is>
          <t>Machines</t>
        </is>
      </c>
      <c r="Q4762" t="inlineStr">
        <is>
          <t>Machines Product 3</t>
        </is>
      </c>
      <c r="R4762" t="n">
        <v>112.4480799241689</v>
      </c>
      <c r="S4762" t="n">
        <v>1</v>
      </c>
      <c r="T4762" t="n">
        <v>0.2</v>
      </c>
      <c r="U4762" t="n">
        <v>5.953766826189125</v>
      </c>
    </row>
    <row r="4763">
      <c r="A4763" t="n">
        <v>4762</v>
      </c>
      <c r="B4763" t="inlineStr">
        <is>
          <t>US-2015-102425</t>
        </is>
      </c>
      <c r="C4763" s="4" t="n">
        <v>42637.79231481482</v>
      </c>
      <c r="D4763" s="4" t="n">
        <v>42642.79231481482</v>
      </c>
      <c r="E4763" t="inlineStr">
        <is>
          <t>Standard Class</t>
        </is>
      </c>
      <c r="F4763" t="inlineStr">
        <is>
          <t>CUST-00660</t>
        </is>
      </c>
      <c r="G4763" t="inlineStr">
        <is>
          <t>Diya Sharma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Salt Lake City</t>
        </is>
      </c>
      <c r="K4763" t="inlineStr">
        <is>
          <t>Idaho</t>
        </is>
      </c>
      <c r="L4763" t="n">
        <v>71281</v>
      </c>
      <c r="M4763" t="inlineStr">
        <is>
          <t>West</t>
        </is>
      </c>
      <c r="N4763" t="inlineStr">
        <is>
          <t>OFF-SUP-003</t>
        </is>
      </c>
      <c r="O4763" t="inlineStr">
        <is>
          <t>Office Supplies</t>
        </is>
      </c>
      <c r="P4763" t="inlineStr">
        <is>
          <t>Supplies</t>
        </is>
      </c>
      <c r="Q4763" t="inlineStr">
        <is>
          <t>Supplies Product 3</t>
        </is>
      </c>
      <c r="R4763" t="n">
        <v>183.6311563318154</v>
      </c>
      <c r="S4763" t="n">
        <v>3</v>
      </c>
      <c r="T4763" t="n">
        <v>0.3</v>
      </c>
      <c r="U4763" t="n">
        <v>-11.92047349034991</v>
      </c>
    </row>
    <row r="4764">
      <c r="A4764" t="n">
        <v>4763</v>
      </c>
      <c r="B4764" t="inlineStr">
        <is>
          <t>US-2015-102425</t>
        </is>
      </c>
      <c r="C4764" s="4" t="n">
        <v>42637.79231481482</v>
      </c>
      <c r="D4764" s="4" t="n">
        <v>42642.79231481482</v>
      </c>
      <c r="E4764" t="inlineStr">
        <is>
          <t>Standard Class</t>
        </is>
      </c>
      <c r="F4764" t="inlineStr">
        <is>
          <t>CUST-00660</t>
        </is>
      </c>
      <c r="G4764" t="inlineStr">
        <is>
          <t>Diya Sharma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Salt Lake City</t>
        </is>
      </c>
      <c r="K4764" t="inlineStr">
        <is>
          <t>Idaho</t>
        </is>
      </c>
      <c r="L4764" t="n">
        <v>19375</v>
      </c>
      <c r="M4764" t="inlineStr">
        <is>
          <t>West</t>
        </is>
      </c>
      <c r="N4764" t="inlineStr">
        <is>
          <t>FUR-CHA-003</t>
        </is>
      </c>
      <c r="O4764" t="inlineStr">
        <is>
          <t>Furniture</t>
        </is>
      </c>
      <c r="P4764" t="inlineStr">
        <is>
          <t>Chairs</t>
        </is>
      </c>
      <c r="Q4764" t="inlineStr">
        <is>
          <t>Chairs Product 3</t>
        </is>
      </c>
      <c r="R4764" t="n">
        <v>493.819931475127</v>
      </c>
      <c r="S4764" t="n">
        <v>2</v>
      </c>
      <c r="T4764" t="n">
        <v>0</v>
      </c>
      <c r="U4764" t="n">
        <v>87.76317488076194</v>
      </c>
    </row>
    <row r="4765">
      <c r="A4765" t="n">
        <v>4764</v>
      </c>
      <c r="B4765" t="inlineStr">
        <is>
          <t>US-2016-102426</t>
        </is>
      </c>
      <c r="C4765" s="4" t="n">
        <v>42139.68045138889</v>
      </c>
      <c r="D4765" s="4" t="n">
        <v>42140.68045138889</v>
      </c>
      <c r="E4765" t="inlineStr">
        <is>
          <t>Standard Class</t>
        </is>
      </c>
      <c r="F4765" t="inlineStr">
        <is>
          <t>CUST-00200</t>
        </is>
      </c>
      <c r="G4765" t="inlineStr">
        <is>
          <t>Aarav Mehta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Spokane</t>
        </is>
      </c>
      <c r="K4765" t="inlineStr">
        <is>
          <t>Oregon</t>
        </is>
      </c>
      <c r="L4765" t="n">
        <v>17568</v>
      </c>
      <c r="M4765" t="inlineStr">
        <is>
          <t>West</t>
        </is>
      </c>
      <c r="N4765" t="inlineStr">
        <is>
          <t>FUR-TAB-005</t>
        </is>
      </c>
      <c r="O4765" t="inlineStr">
        <is>
          <t>Furniture</t>
        </is>
      </c>
      <c r="P4765" t="inlineStr">
        <is>
          <t>Tables</t>
        </is>
      </c>
      <c r="Q4765" t="inlineStr">
        <is>
          <t>Tables Product 5</t>
        </is>
      </c>
      <c r="R4765" t="n">
        <v>774.2945932110047</v>
      </c>
      <c r="S4765" t="n">
        <v>6</v>
      </c>
      <c r="T4765" t="n">
        <v>0</v>
      </c>
      <c r="U4765" t="n">
        <v>3.04844662740197</v>
      </c>
    </row>
    <row r="4766">
      <c r="A4766" t="n">
        <v>4765</v>
      </c>
      <c r="B4766" t="inlineStr">
        <is>
          <t>US-2016-102426</t>
        </is>
      </c>
      <c r="C4766" s="4" t="n">
        <v>42139.68045138889</v>
      </c>
      <c r="D4766" s="4" t="n">
        <v>42140.68045138889</v>
      </c>
      <c r="E4766" t="inlineStr">
        <is>
          <t>Standard Class</t>
        </is>
      </c>
      <c r="F4766" t="inlineStr">
        <is>
          <t>CUST-00200</t>
        </is>
      </c>
      <c r="G4766" t="inlineStr">
        <is>
          <t>Aarav Mehta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Spokane</t>
        </is>
      </c>
      <c r="K4766" t="inlineStr">
        <is>
          <t>Oregon</t>
        </is>
      </c>
      <c r="L4766" t="n">
        <v>69951</v>
      </c>
      <c r="M4766" t="inlineStr">
        <is>
          <t>West</t>
        </is>
      </c>
      <c r="N4766" t="inlineStr">
        <is>
          <t>OFF-ART-003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Art Product 3</t>
        </is>
      </c>
      <c r="R4766" t="n">
        <v>67.15953550277845</v>
      </c>
      <c r="S4766" t="n">
        <v>2</v>
      </c>
      <c r="T4766" t="n">
        <v>0.3</v>
      </c>
      <c r="U4766" t="n">
        <v>-3.617554976285561</v>
      </c>
    </row>
    <row r="4767">
      <c r="A4767" t="n">
        <v>4766</v>
      </c>
      <c r="B4767" t="inlineStr">
        <is>
          <t>US-2016-102426</t>
        </is>
      </c>
      <c r="C4767" s="4" t="n">
        <v>42139.68045138889</v>
      </c>
      <c r="D4767" s="4" t="n">
        <v>42140.68045138889</v>
      </c>
      <c r="E4767" t="inlineStr">
        <is>
          <t>Standard Class</t>
        </is>
      </c>
      <c r="F4767" t="inlineStr">
        <is>
          <t>CUST-00200</t>
        </is>
      </c>
      <c r="G4767" t="inlineStr">
        <is>
          <t>Aarav Mehta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Spokane</t>
        </is>
      </c>
      <c r="K4767" t="inlineStr">
        <is>
          <t>Oregon</t>
        </is>
      </c>
      <c r="L4767" t="n">
        <v>91139</v>
      </c>
      <c r="M4767" t="inlineStr">
        <is>
          <t>West</t>
        </is>
      </c>
      <c r="N4767" t="inlineStr">
        <is>
          <t>TEC-COP-006</t>
        </is>
      </c>
      <c r="O4767" t="inlineStr">
        <is>
          <t>Technology</t>
        </is>
      </c>
      <c r="P4767" t="inlineStr">
        <is>
          <t>Copiers</t>
        </is>
      </c>
      <c r="Q4767" t="inlineStr">
        <is>
          <t>Copiers Product 6</t>
        </is>
      </c>
      <c r="R4767" t="n">
        <v>346.7430777137573</v>
      </c>
      <c r="S4767" t="n">
        <v>3</v>
      </c>
      <c r="T4767" t="n">
        <v>0</v>
      </c>
      <c r="U4767" t="n">
        <v>100.2423519906349</v>
      </c>
    </row>
    <row r="4768">
      <c r="A4768" t="n">
        <v>4767</v>
      </c>
      <c r="B4768" t="inlineStr">
        <is>
          <t>US-2017-102427</t>
        </is>
      </c>
      <c r="C4768" s="4" t="n">
        <v>42199.32620370371</v>
      </c>
      <c r="D4768" s="4" t="n">
        <v>42201.32620370371</v>
      </c>
      <c r="E4768" t="inlineStr">
        <is>
          <t>First Class</t>
        </is>
      </c>
      <c r="F4768" t="inlineStr">
        <is>
          <t>CUST-00588</t>
        </is>
      </c>
      <c r="G4768" t="inlineStr">
        <is>
          <t>Meera Nair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Savannah</t>
        </is>
      </c>
      <c r="K4768" t="inlineStr">
        <is>
          <t>Florida</t>
        </is>
      </c>
      <c r="L4768" t="n">
        <v>49375</v>
      </c>
      <c r="M4768" t="inlineStr">
        <is>
          <t>South</t>
        </is>
      </c>
      <c r="N4768" t="inlineStr">
        <is>
          <t>OFF-SUP-008</t>
        </is>
      </c>
      <c r="O4768" t="inlineStr">
        <is>
          <t>Office Supplies</t>
        </is>
      </c>
      <c r="P4768" t="inlineStr">
        <is>
          <t>Supplies</t>
        </is>
      </c>
      <c r="Q4768" t="inlineStr">
        <is>
          <t>Supplies Product 8</t>
        </is>
      </c>
      <c r="R4768" t="n">
        <v>327.2272001261406</v>
      </c>
      <c r="S4768" t="n">
        <v>5</v>
      </c>
      <c r="T4768" t="n">
        <v>0</v>
      </c>
      <c r="U4768" t="n">
        <v>37.14397214456783</v>
      </c>
    </row>
    <row r="4769">
      <c r="A4769" t="n">
        <v>4768</v>
      </c>
      <c r="B4769" t="inlineStr">
        <is>
          <t>US-2017-102427</t>
        </is>
      </c>
      <c r="C4769" s="4" t="n">
        <v>42199.32620370371</v>
      </c>
      <c r="D4769" s="4" t="n">
        <v>42201.32620370371</v>
      </c>
      <c r="E4769" t="inlineStr">
        <is>
          <t>First Class</t>
        </is>
      </c>
      <c r="F4769" t="inlineStr">
        <is>
          <t>CUST-00588</t>
        </is>
      </c>
      <c r="G4769" t="inlineStr">
        <is>
          <t>Meera Nair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Savannah</t>
        </is>
      </c>
      <c r="K4769" t="inlineStr">
        <is>
          <t>Florida</t>
        </is>
      </c>
      <c r="L4769" t="n">
        <v>14130</v>
      </c>
      <c r="M4769" t="inlineStr">
        <is>
          <t>South</t>
        </is>
      </c>
      <c r="N4769" t="inlineStr">
        <is>
          <t>OFF-BIN-001</t>
        </is>
      </c>
      <c r="O4769" t="inlineStr">
        <is>
          <t>Office Supplies</t>
        </is>
      </c>
      <c r="P4769" t="inlineStr">
        <is>
          <t>Binders</t>
        </is>
      </c>
      <c r="Q4769" t="inlineStr">
        <is>
          <t>Binders Product 1</t>
        </is>
      </c>
      <c r="R4769" t="n">
        <v>612.326464164486</v>
      </c>
      <c r="S4769" t="n">
        <v>7</v>
      </c>
      <c r="T4769" t="n">
        <v>0</v>
      </c>
      <c r="U4769" t="n">
        <v>56.32345420363608</v>
      </c>
    </row>
    <row r="4770">
      <c r="A4770" t="n">
        <v>4769</v>
      </c>
      <c r="B4770" t="inlineStr">
        <is>
          <t>US-2014-102428</t>
        </is>
      </c>
      <c r="C4770" s="4" t="n">
        <v>41742.54960648148</v>
      </c>
      <c r="D4770" s="4" t="n">
        <v>41745.54960648148</v>
      </c>
      <c r="E4770" t="inlineStr">
        <is>
          <t>Second Class</t>
        </is>
      </c>
      <c r="F4770" t="inlineStr">
        <is>
          <t>CUST-00360</t>
        </is>
      </c>
      <c r="G4770" t="inlineStr">
        <is>
          <t>Arjun Patel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Dallas</t>
        </is>
      </c>
      <c r="K4770" t="inlineStr">
        <is>
          <t>Indiana</t>
        </is>
      </c>
      <c r="L4770" t="n">
        <v>37705</v>
      </c>
      <c r="M4770" t="inlineStr">
        <is>
          <t>Central</t>
        </is>
      </c>
      <c r="N4770" t="inlineStr">
        <is>
          <t>OFF-ART-007</t>
        </is>
      </c>
      <c r="O4770" t="inlineStr">
        <is>
          <t>Office Supplies</t>
        </is>
      </c>
      <c r="P4770" t="inlineStr">
        <is>
          <t>Art</t>
        </is>
      </c>
      <c r="Q4770" t="inlineStr">
        <is>
          <t>Art Product 7</t>
        </is>
      </c>
      <c r="R4770" t="n">
        <v>93.87910335723321</v>
      </c>
      <c r="S4770" t="n">
        <v>2</v>
      </c>
      <c r="T4770" t="n">
        <v>0.2</v>
      </c>
      <c r="U4770" t="n">
        <v>1.175184612430614</v>
      </c>
    </row>
    <row r="4771">
      <c r="A4771" t="n">
        <v>4770</v>
      </c>
      <c r="B4771" t="inlineStr">
        <is>
          <t>US-2014-102428</t>
        </is>
      </c>
      <c r="C4771" s="4" t="n">
        <v>41742.54960648148</v>
      </c>
      <c r="D4771" s="4" t="n">
        <v>41745.54960648148</v>
      </c>
      <c r="E4771" t="inlineStr">
        <is>
          <t>Second Class</t>
        </is>
      </c>
      <c r="F4771" t="inlineStr">
        <is>
          <t>CUST-00360</t>
        </is>
      </c>
      <c r="G4771" t="inlineStr">
        <is>
          <t>Arjun Patel</t>
        </is>
      </c>
      <c r="H4771" t="inlineStr">
        <is>
          <t>Corporate</t>
        </is>
      </c>
      <c r="I4771" t="inlineStr">
        <is>
          <t>United States</t>
        </is>
      </c>
      <c r="J4771" t="inlineStr">
        <is>
          <t>Dallas</t>
        </is>
      </c>
      <c r="K4771" t="inlineStr">
        <is>
          <t>Indiana</t>
        </is>
      </c>
      <c r="L4771" t="n">
        <v>13283</v>
      </c>
      <c r="M4771" t="inlineStr">
        <is>
          <t>Central</t>
        </is>
      </c>
      <c r="N4771" t="inlineStr">
        <is>
          <t>OFF-APP-005</t>
        </is>
      </c>
      <c r="O4771" t="inlineStr">
        <is>
          <t>Office Supplies</t>
        </is>
      </c>
      <c r="P4771" t="inlineStr">
        <is>
          <t>Appliances</t>
        </is>
      </c>
      <c r="Q4771" t="inlineStr">
        <is>
          <t>Appliances Product 5</t>
        </is>
      </c>
      <c r="R4771" t="n">
        <v>261.8844816346376</v>
      </c>
      <c r="S4771" t="n">
        <v>6</v>
      </c>
      <c r="T4771" t="n">
        <v>0.3</v>
      </c>
      <c r="U4771" t="n">
        <v>4.269911364528531</v>
      </c>
    </row>
    <row r="4772">
      <c r="A4772" t="n">
        <v>4771</v>
      </c>
      <c r="B4772" t="inlineStr">
        <is>
          <t>US-2014-102428</t>
        </is>
      </c>
      <c r="C4772" s="4" t="n">
        <v>41742.54960648148</v>
      </c>
      <c r="D4772" s="4" t="n">
        <v>41745.54960648148</v>
      </c>
      <c r="E4772" t="inlineStr">
        <is>
          <t>Second Class</t>
        </is>
      </c>
      <c r="F4772" t="inlineStr">
        <is>
          <t>CUST-00360</t>
        </is>
      </c>
      <c r="G4772" t="inlineStr">
        <is>
          <t>Arjun Patel</t>
        </is>
      </c>
      <c r="H4772" t="inlineStr">
        <is>
          <t>Corporate</t>
        </is>
      </c>
      <c r="I4772" t="inlineStr">
        <is>
          <t>United States</t>
        </is>
      </c>
      <c r="J4772" t="inlineStr">
        <is>
          <t>Dallas</t>
        </is>
      </c>
      <c r="K4772" t="inlineStr">
        <is>
          <t>Indiana</t>
        </is>
      </c>
      <c r="L4772" t="n">
        <v>99828</v>
      </c>
      <c r="M4772" t="inlineStr">
        <is>
          <t>Central</t>
        </is>
      </c>
      <c r="N4772" t="inlineStr">
        <is>
          <t>OFF-BIN-001</t>
        </is>
      </c>
      <c r="O4772" t="inlineStr">
        <is>
          <t>Office Supplies</t>
        </is>
      </c>
      <c r="P4772" t="inlineStr">
        <is>
          <t>Binders</t>
        </is>
      </c>
      <c r="Q4772" t="inlineStr">
        <is>
          <t>Binders Product 1</t>
        </is>
      </c>
      <c r="R4772" t="n">
        <v>134.7949659392628</v>
      </c>
      <c r="S4772" t="n">
        <v>3</v>
      </c>
      <c r="T4772" t="n">
        <v>0.15</v>
      </c>
      <c r="U4772" t="n">
        <v>17.96103098177022</v>
      </c>
    </row>
    <row r="4773">
      <c r="A4773" t="n">
        <v>4772</v>
      </c>
      <c r="B4773" t="inlineStr">
        <is>
          <t>US-2015-102429</t>
        </is>
      </c>
      <c r="C4773" s="4" t="n">
        <v>42336.18050925926</v>
      </c>
      <c r="D4773" s="4" t="n">
        <v>42339.18050925926</v>
      </c>
      <c r="E4773" t="inlineStr">
        <is>
          <t>First Class</t>
        </is>
      </c>
      <c r="F4773" t="inlineStr">
        <is>
          <t>CUST-00761</t>
        </is>
      </c>
      <c r="G4773" t="inlineStr">
        <is>
          <t>Ananya Verma</t>
        </is>
      </c>
      <c r="H4773" t="inlineStr">
        <is>
          <t>Corporate</t>
        </is>
      </c>
      <c r="I4773" t="inlineStr">
        <is>
          <t>United States</t>
        </is>
      </c>
      <c r="J4773" t="inlineStr">
        <is>
          <t>Baltimore</t>
        </is>
      </c>
      <c r="K4773" t="inlineStr">
        <is>
          <t>New York</t>
        </is>
      </c>
      <c r="L4773" t="n">
        <v>68203</v>
      </c>
      <c r="M4773" t="inlineStr">
        <is>
          <t>East</t>
        </is>
      </c>
      <c r="N4773" t="inlineStr">
        <is>
          <t>FUR-CHA-008</t>
        </is>
      </c>
      <c r="O4773" t="inlineStr">
        <is>
          <t>Furniture</t>
        </is>
      </c>
      <c r="P4773" t="inlineStr">
        <is>
          <t>Chairs</t>
        </is>
      </c>
      <c r="Q4773" t="inlineStr">
        <is>
          <t>Chairs Product 8</t>
        </is>
      </c>
      <c r="R4773" t="n">
        <v>1275.393433671595</v>
      </c>
      <c r="S4773" t="n">
        <v>6</v>
      </c>
      <c r="T4773" t="n">
        <v>0</v>
      </c>
      <c r="U4773" t="n">
        <v>110.4805272614275</v>
      </c>
    </row>
    <row r="4774">
      <c r="A4774" t="n">
        <v>4773</v>
      </c>
      <c r="B4774" t="inlineStr">
        <is>
          <t>US-2015-102429</t>
        </is>
      </c>
      <c r="C4774" s="4" t="n">
        <v>42336.18050925926</v>
      </c>
      <c r="D4774" s="4" t="n">
        <v>42339.18050925926</v>
      </c>
      <c r="E4774" t="inlineStr">
        <is>
          <t>First Class</t>
        </is>
      </c>
      <c r="F4774" t="inlineStr">
        <is>
          <t>CUST-00761</t>
        </is>
      </c>
      <c r="G4774" t="inlineStr">
        <is>
          <t>Ananya Verma</t>
        </is>
      </c>
      <c r="H4774" t="inlineStr">
        <is>
          <t>Corporate</t>
        </is>
      </c>
      <c r="I4774" t="inlineStr">
        <is>
          <t>United States</t>
        </is>
      </c>
      <c r="J4774" t="inlineStr">
        <is>
          <t>Baltimore</t>
        </is>
      </c>
      <c r="K4774" t="inlineStr">
        <is>
          <t>New York</t>
        </is>
      </c>
      <c r="L4774" t="n">
        <v>14812</v>
      </c>
      <c r="M4774" t="inlineStr">
        <is>
          <t>East</t>
        </is>
      </c>
      <c r="N4774" t="inlineStr">
        <is>
          <t>TEC-COP-007</t>
        </is>
      </c>
      <c r="O4774" t="inlineStr">
        <is>
          <t>Technology</t>
        </is>
      </c>
      <c r="P4774" t="inlineStr">
        <is>
          <t>Copiers</t>
        </is>
      </c>
      <c r="Q4774" t="inlineStr">
        <is>
          <t>Copiers Product 7</t>
        </is>
      </c>
      <c r="R4774" t="n">
        <v>481.6508758924939</v>
      </c>
      <c r="S4774" t="n">
        <v>1</v>
      </c>
      <c r="T4774" t="n">
        <v>0.2</v>
      </c>
      <c r="U4774" t="n">
        <v>47.59229954209677</v>
      </c>
    </row>
    <row r="4775">
      <c r="A4775" t="n">
        <v>4774</v>
      </c>
      <c r="B4775" t="inlineStr">
        <is>
          <t>US-2016-102430</t>
        </is>
      </c>
      <c r="C4775" s="4" t="n">
        <v>42159.9759837963</v>
      </c>
      <c r="D4775" s="4" t="n">
        <v>42160.9759837963</v>
      </c>
      <c r="E4775" t="inlineStr">
        <is>
          <t>Standard Class</t>
        </is>
      </c>
      <c r="F4775" t="inlineStr">
        <is>
          <t>CUST-00564</t>
        </is>
      </c>
      <c r="G4775" t="inlineStr">
        <is>
          <t>Aarav Mehta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Denver</t>
        </is>
      </c>
      <c r="K4775" t="inlineStr">
        <is>
          <t>Idaho</t>
        </is>
      </c>
      <c r="L4775" t="n">
        <v>70787</v>
      </c>
      <c r="M4775" t="inlineStr">
        <is>
          <t>West</t>
        </is>
      </c>
      <c r="N4775" t="inlineStr">
        <is>
          <t>FUR-TAB-003</t>
        </is>
      </c>
      <c r="O4775" t="inlineStr">
        <is>
          <t>Furniture</t>
        </is>
      </c>
      <c r="P4775" t="inlineStr">
        <is>
          <t>Tables</t>
        </is>
      </c>
      <c r="Q4775" t="inlineStr">
        <is>
          <t>Tables Product 3</t>
        </is>
      </c>
      <c r="R4775" t="n">
        <v>611.4245244331278</v>
      </c>
      <c r="S4775" t="n">
        <v>2</v>
      </c>
      <c r="T4775" t="n">
        <v>0.3</v>
      </c>
      <c r="U4775" t="n">
        <v>-113.3040801297101</v>
      </c>
    </row>
    <row r="4776">
      <c r="A4776" t="n">
        <v>4775</v>
      </c>
      <c r="B4776" t="inlineStr">
        <is>
          <t>US-2016-102430</t>
        </is>
      </c>
      <c r="C4776" s="4" t="n">
        <v>42159.9759837963</v>
      </c>
      <c r="D4776" s="4" t="n">
        <v>42160.9759837963</v>
      </c>
      <c r="E4776" t="inlineStr">
        <is>
          <t>Standard Class</t>
        </is>
      </c>
      <c r="F4776" t="inlineStr">
        <is>
          <t>CUST-00564</t>
        </is>
      </c>
      <c r="G4776" t="inlineStr">
        <is>
          <t>Aarav Mehta</t>
        </is>
      </c>
      <c r="H4776" t="inlineStr">
        <is>
          <t>Home Office</t>
        </is>
      </c>
      <c r="I4776" t="inlineStr">
        <is>
          <t>United States</t>
        </is>
      </c>
      <c r="J4776" t="inlineStr">
        <is>
          <t>Denver</t>
        </is>
      </c>
      <c r="K4776" t="inlineStr">
        <is>
          <t>Idaho</t>
        </is>
      </c>
      <c r="L4776" t="n">
        <v>16983</v>
      </c>
      <c r="M4776" t="inlineStr">
        <is>
          <t>West</t>
        </is>
      </c>
      <c r="N4776" t="inlineStr">
        <is>
          <t>OFF-STO-008</t>
        </is>
      </c>
      <c r="O4776" t="inlineStr">
        <is>
          <t>Office Supplies</t>
        </is>
      </c>
      <c r="P4776" t="inlineStr">
        <is>
          <t>Storage</t>
        </is>
      </c>
      <c r="Q4776" t="inlineStr">
        <is>
          <t>Storage Product 8</t>
        </is>
      </c>
      <c r="R4776" t="n">
        <v>343.6639446543078</v>
      </c>
      <c r="S4776" t="n">
        <v>4</v>
      </c>
      <c r="T4776" t="n">
        <v>0.5</v>
      </c>
      <c r="U4776" t="n">
        <v>-62.96501037969345</v>
      </c>
    </row>
    <row r="4777">
      <c r="A4777" t="n">
        <v>4776</v>
      </c>
      <c r="B4777" t="inlineStr">
        <is>
          <t>US-2016-102430</t>
        </is>
      </c>
      <c r="C4777" s="4" t="n">
        <v>42159.9759837963</v>
      </c>
      <c r="D4777" s="4" t="n">
        <v>42160.9759837963</v>
      </c>
      <c r="E4777" t="inlineStr">
        <is>
          <t>Standard Class</t>
        </is>
      </c>
      <c r="F4777" t="inlineStr">
        <is>
          <t>CUST-00564</t>
        </is>
      </c>
      <c r="G4777" t="inlineStr">
        <is>
          <t>Aarav Mehta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Denver</t>
        </is>
      </c>
      <c r="K4777" t="inlineStr">
        <is>
          <t>Idaho</t>
        </is>
      </c>
      <c r="L4777" t="n">
        <v>12762</v>
      </c>
      <c r="M4777" t="inlineStr">
        <is>
          <t>West</t>
        </is>
      </c>
      <c r="N4777" t="inlineStr">
        <is>
          <t>OFF-PAP-007</t>
        </is>
      </c>
      <c r="O4777" t="inlineStr">
        <is>
          <t>Office Supplies</t>
        </is>
      </c>
      <c r="P4777" t="inlineStr">
        <is>
          <t>Paper</t>
        </is>
      </c>
      <c r="Q4777" t="inlineStr">
        <is>
          <t>Paper Product 7</t>
        </is>
      </c>
      <c r="R4777" t="n">
        <v>67.56468180163883</v>
      </c>
      <c r="S4777" t="n">
        <v>2</v>
      </c>
      <c r="T4777" t="n">
        <v>0.3</v>
      </c>
      <c r="U4777" t="n">
        <v>-2.348433635062068</v>
      </c>
    </row>
    <row r="4778">
      <c r="A4778" t="n">
        <v>4777</v>
      </c>
      <c r="B4778" t="inlineStr">
        <is>
          <t>US-2017-102431</t>
        </is>
      </c>
      <c r="C4778" s="4" t="n">
        <v>41709.64125</v>
      </c>
      <c r="D4778" s="4" t="n">
        <v>41711.64125</v>
      </c>
      <c r="E4778" t="inlineStr">
        <is>
          <t>Standard Class</t>
        </is>
      </c>
      <c r="F4778" t="inlineStr">
        <is>
          <t>CUST-00301</t>
        </is>
      </c>
      <c r="G4778" t="inlineStr">
        <is>
          <t>Ishita Kapoor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Wilmington</t>
        </is>
      </c>
      <c r="K4778" t="inlineStr">
        <is>
          <t>Maryland</t>
        </is>
      </c>
      <c r="L4778" t="n">
        <v>78099</v>
      </c>
      <c r="M4778" t="inlineStr">
        <is>
          <t>East</t>
        </is>
      </c>
      <c r="N4778" t="inlineStr">
        <is>
          <t>OFF-PAP-004</t>
        </is>
      </c>
      <c r="O4778" t="inlineStr">
        <is>
          <t>Office Supplies</t>
        </is>
      </c>
      <c r="P4778" t="inlineStr">
        <is>
          <t>Paper</t>
        </is>
      </c>
      <c r="Q4778" t="inlineStr">
        <is>
          <t>Paper Product 4</t>
        </is>
      </c>
      <c r="R4778" t="n">
        <v>46.16682151049682</v>
      </c>
      <c r="S4778" t="n">
        <v>1</v>
      </c>
      <c r="T4778" t="n">
        <v>0.1</v>
      </c>
      <c r="U4778" t="n">
        <v>7.769612848738192</v>
      </c>
    </row>
    <row r="4779">
      <c r="A4779" t="n">
        <v>4778</v>
      </c>
      <c r="B4779" t="inlineStr">
        <is>
          <t>US-2017-102431</t>
        </is>
      </c>
      <c r="C4779" s="4" t="n">
        <v>41709.64125</v>
      </c>
      <c r="D4779" s="4" t="n">
        <v>41711.64125</v>
      </c>
      <c r="E4779" t="inlineStr">
        <is>
          <t>Standard Class</t>
        </is>
      </c>
      <c r="F4779" t="inlineStr">
        <is>
          <t>CUST-00301</t>
        </is>
      </c>
      <c r="G4779" t="inlineStr">
        <is>
          <t>Ishita Kapoor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Wilmington</t>
        </is>
      </c>
      <c r="K4779" t="inlineStr">
        <is>
          <t>Maryland</t>
        </is>
      </c>
      <c r="L4779" t="n">
        <v>28936</v>
      </c>
      <c r="M4779" t="inlineStr">
        <is>
          <t>East</t>
        </is>
      </c>
      <c r="N4779" t="inlineStr">
        <is>
          <t>OFF-LAB-005</t>
        </is>
      </c>
      <c r="O4779" t="inlineStr">
        <is>
          <t>Office Supplies</t>
        </is>
      </c>
      <c r="P4779" t="inlineStr">
        <is>
          <t>Labels</t>
        </is>
      </c>
      <c r="Q4779" t="inlineStr">
        <is>
          <t>Labels Product 5</t>
        </is>
      </c>
      <c r="R4779" t="n">
        <v>237.596652439054</v>
      </c>
      <c r="S4779" t="n">
        <v>3</v>
      </c>
      <c r="T4779" t="n">
        <v>0.1</v>
      </c>
      <c r="U4779" t="n">
        <v>22.35360737295617</v>
      </c>
    </row>
    <row r="4780">
      <c r="A4780" t="n">
        <v>4779</v>
      </c>
      <c r="B4780" t="inlineStr">
        <is>
          <t>US-2014-102432</t>
        </is>
      </c>
      <c r="C4780" s="4" t="n">
        <v>42077.0732175926</v>
      </c>
      <c r="D4780" s="4" t="n">
        <v>42080.0732175926</v>
      </c>
      <c r="E4780" t="inlineStr">
        <is>
          <t>Standard Class</t>
        </is>
      </c>
      <c r="F4780" t="inlineStr">
        <is>
          <t>CUST-00292</t>
        </is>
      </c>
      <c r="G4780" t="inlineStr">
        <is>
          <t>Ishita Kapoor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Boston</t>
        </is>
      </c>
      <c r="K4780" t="inlineStr">
        <is>
          <t>Massachusetts</t>
        </is>
      </c>
      <c r="L4780" t="n">
        <v>72045</v>
      </c>
      <c r="M4780" t="inlineStr">
        <is>
          <t>East</t>
        </is>
      </c>
      <c r="N4780" t="inlineStr">
        <is>
          <t>OFF-SUP-001</t>
        </is>
      </c>
      <c r="O4780" t="inlineStr">
        <is>
          <t>Office Supplies</t>
        </is>
      </c>
      <c r="P4780" t="inlineStr">
        <is>
          <t>Supplies</t>
        </is>
      </c>
      <c r="Q4780" t="inlineStr">
        <is>
          <t>Supplies Product 1</t>
        </is>
      </c>
      <c r="R4780" t="n">
        <v>54.8255850065386</v>
      </c>
      <c r="S4780" t="n">
        <v>1</v>
      </c>
      <c r="T4780" t="n">
        <v>0.4</v>
      </c>
      <c r="U4780" t="n">
        <v>-4.945807079462121</v>
      </c>
    </row>
    <row r="4781">
      <c r="A4781" t="n">
        <v>4780</v>
      </c>
      <c r="B4781" t="inlineStr">
        <is>
          <t>US-2014-102432</t>
        </is>
      </c>
      <c r="C4781" s="4" t="n">
        <v>42077.0732175926</v>
      </c>
      <c r="D4781" s="4" t="n">
        <v>42080.0732175926</v>
      </c>
      <c r="E4781" t="inlineStr">
        <is>
          <t>Standard Class</t>
        </is>
      </c>
      <c r="F4781" t="inlineStr">
        <is>
          <t>CUST-00292</t>
        </is>
      </c>
      <c r="G4781" t="inlineStr">
        <is>
          <t>Ishita Kapoor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Boston</t>
        </is>
      </c>
      <c r="K4781" t="inlineStr">
        <is>
          <t>Massachusetts</t>
        </is>
      </c>
      <c r="L4781" t="n">
        <v>33915</v>
      </c>
      <c r="M4781" t="inlineStr">
        <is>
          <t>East</t>
        </is>
      </c>
      <c r="N4781" t="inlineStr">
        <is>
          <t>OFF-APP-004</t>
        </is>
      </c>
      <c r="O4781" t="inlineStr">
        <is>
          <t>Office Supplies</t>
        </is>
      </c>
      <c r="P4781" t="inlineStr">
        <is>
          <t>Appliances</t>
        </is>
      </c>
      <c r="Q4781" t="inlineStr">
        <is>
          <t>Appliances Product 4</t>
        </is>
      </c>
      <c r="R4781" t="n">
        <v>203.5057387845551</v>
      </c>
      <c r="S4781" t="n">
        <v>2</v>
      </c>
      <c r="T4781" t="n">
        <v>0</v>
      </c>
      <c r="U4781" t="n">
        <v>36.65133784654292</v>
      </c>
    </row>
    <row r="4782">
      <c r="A4782" t="n">
        <v>4781</v>
      </c>
      <c r="B4782" t="inlineStr">
        <is>
          <t>US-2015-102433</t>
        </is>
      </c>
      <c r="C4782" s="4" t="n">
        <v>42228.30170138889</v>
      </c>
      <c r="D4782" s="4" t="n">
        <v>42230.30170138889</v>
      </c>
      <c r="E4782" t="inlineStr">
        <is>
          <t>Standard Class</t>
        </is>
      </c>
      <c r="F4782" t="inlineStr">
        <is>
          <t>CUST-00293</t>
        </is>
      </c>
      <c r="G4782" t="inlineStr">
        <is>
          <t>Rohan Gupta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Boston</t>
        </is>
      </c>
      <c r="K4782" t="inlineStr">
        <is>
          <t>Delaware</t>
        </is>
      </c>
      <c r="L4782" t="n">
        <v>12204</v>
      </c>
      <c r="M4782" t="inlineStr">
        <is>
          <t>East</t>
        </is>
      </c>
      <c r="N4782" t="inlineStr">
        <is>
          <t>OFF-STO-003</t>
        </is>
      </c>
      <c r="O4782" t="inlineStr">
        <is>
          <t>Office Supplies</t>
        </is>
      </c>
      <c r="P4782" t="inlineStr">
        <is>
          <t>Storage</t>
        </is>
      </c>
      <c r="Q4782" t="inlineStr">
        <is>
          <t>Storage Product 3</t>
        </is>
      </c>
      <c r="R4782" t="n">
        <v>81.61992054704041</v>
      </c>
      <c r="S4782" t="n">
        <v>1</v>
      </c>
      <c r="T4782" t="n">
        <v>0.1</v>
      </c>
      <c r="U4782" t="n">
        <v>11.22129938414849</v>
      </c>
    </row>
    <row r="4783">
      <c r="A4783" t="n">
        <v>4782</v>
      </c>
      <c r="B4783" t="inlineStr">
        <is>
          <t>US-2015-102433</t>
        </is>
      </c>
      <c r="C4783" s="4" t="n">
        <v>42228.30170138889</v>
      </c>
      <c r="D4783" s="4" t="n">
        <v>42230.30170138889</v>
      </c>
      <c r="E4783" t="inlineStr">
        <is>
          <t>Standard Class</t>
        </is>
      </c>
      <c r="F4783" t="inlineStr">
        <is>
          <t>CUST-00293</t>
        </is>
      </c>
      <c r="G4783" t="inlineStr">
        <is>
          <t>Rohan Gupta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Boston</t>
        </is>
      </c>
      <c r="K4783" t="inlineStr">
        <is>
          <t>Delaware</t>
        </is>
      </c>
      <c r="L4783" t="n">
        <v>47969</v>
      </c>
      <c r="M4783" t="inlineStr">
        <is>
          <t>East</t>
        </is>
      </c>
      <c r="N4783" t="inlineStr">
        <is>
          <t>FUR-FUR-003</t>
        </is>
      </c>
      <c r="O4783" t="inlineStr">
        <is>
          <t>Furniture</t>
        </is>
      </c>
      <c r="P4783" t="inlineStr">
        <is>
          <t>Furnishings</t>
        </is>
      </c>
      <c r="Q4783" t="inlineStr">
        <is>
          <t>Furnishings Product 3</t>
        </is>
      </c>
      <c r="R4783" t="n">
        <v>235.0905333012618</v>
      </c>
      <c r="S4783" t="n">
        <v>2</v>
      </c>
      <c r="T4783" t="n">
        <v>0.15</v>
      </c>
      <c r="U4783" t="n">
        <v>-10.52905738684555</v>
      </c>
    </row>
    <row r="4784">
      <c r="A4784" t="n">
        <v>4783</v>
      </c>
      <c r="B4784" t="inlineStr">
        <is>
          <t>US-2015-102433</t>
        </is>
      </c>
      <c r="C4784" s="4" t="n">
        <v>42228.30170138889</v>
      </c>
      <c r="D4784" s="4" t="n">
        <v>42230.30170138889</v>
      </c>
      <c r="E4784" t="inlineStr">
        <is>
          <t>Standard Class</t>
        </is>
      </c>
      <c r="F4784" t="inlineStr">
        <is>
          <t>CUST-00293</t>
        </is>
      </c>
      <c r="G4784" t="inlineStr">
        <is>
          <t>Rohan Gupta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Boston</t>
        </is>
      </c>
      <c r="K4784" t="inlineStr">
        <is>
          <t>Delaware</t>
        </is>
      </c>
      <c r="L4784" t="n">
        <v>60621</v>
      </c>
      <c r="M4784" t="inlineStr">
        <is>
          <t>East</t>
        </is>
      </c>
      <c r="N4784" t="inlineStr">
        <is>
          <t>OFF-BIN-008</t>
        </is>
      </c>
      <c r="O4784" t="inlineStr">
        <is>
          <t>Office Supplies</t>
        </is>
      </c>
      <c r="P4784" t="inlineStr">
        <is>
          <t>Binders</t>
        </is>
      </c>
      <c r="Q4784" t="inlineStr">
        <is>
          <t>Binders Product 8</t>
        </is>
      </c>
      <c r="R4784" t="n">
        <v>229.9415079006257</v>
      </c>
      <c r="S4784" t="n">
        <v>4</v>
      </c>
      <c r="T4784" t="n">
        <v>0</v>
      </c>
      <c r="U4784" t="n">
        <v>35.16002270349255</v>
      </c>
    </row>
    <row r="4785">
      <c r="A4785" t="n">
        <v>4784</v>
      </c>
      <c r="B4785" t="inlineStr">
        <is>
          <t>US-2015-102433</t>
        </is>
      </c>
      <c r="C4785" s="4" t="n">
        <v>42228.30170138889</v>
      </c>
      <c r="D4785" s="4" t="n">
        <v>42230.30170138889</v>
      </c>
      <c r="E4785" t="inlineStr">
        <is>
          <t>Standard Class</t>
        </is>
      </c>
      <c r="F4785" t="inlineStr">
        <is>
          <t>CUST-00293</t>
        </is>
      </c>
      <c r="G4785" t="inlineStr">
        <is>
          <t>Rohan Gupta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Boston</t>
        </is>
      </c>
      <c r="K4785" t="inlineStr">
        <is>
          <t>Delaware</t>
        </is>
      </c>
      <c r="L4785" t="n">
        <v>87359</v>
      </c>
      <c r="M4785" t="inlineStr">
        <is>
          <t>East</t>
        </is>
      </c>
      <c r="N4785" t="inlineStr">
        <is>
          <t>OFF-ART-007</t>
        </is>
      </c>
      <c r="O4785" t="inlineStr">
        <is>
          <t>Office Supplies</t>
        </is>
      </c>
      <c r="P4785" t="inlineStr">
        <is>
          <t>Art</t>
        </is>
      </c>
      <c r="Q4785" t="inlineStr">
        <is>
          <t>Art Product 7</t>
        </is>
      </c>
      <c r="R4785" t="n">
        <v>59.29230770362616</v>
      </c>
      <c r="S4785" t="n">
        <v>1</v>
      </c>
      <c r="T4785" t="n">
        <v>0.05</v>
      </c>
      <c r="U4785" t="n">
        <v>6.163415477852662</v>
      </c>
    </row>
    <row r="4786">
      <c r="A4786" t="n">
        <v>4785</v>
      </c>
      <c r="B4786" t="inlineStr">
        <is>
          <t>US-2016-102434</t>
        </is>
      </c>
      <c r="C4786" s="4" t="n">
        <v>41836.71021990741</v>
      </c>
      <c r="D4786" s="4" t="n">
        <v>41839.71021990741</v>
      </c>
      <c r="E4786" t="inlineStr">
        <is>
          <t>Second Class</t>
        </is>
      </c>
      <c r="F4786" t="inlineStr">
        <is>
          <t>CUST-00108</t>
        </is>
      </c>
      <c r="G4786" t="inlineStr">
        <is>
          <t>Diya Sharma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Denver</t>
        </is>
      </c>
      <c r="K4786" t="inlineStr">
        <is>
          <t>Nevada</t>
        </is>
      </c>
      <c r="L4786" t="n">
        <v>99289</v>
      </c>
      <c r="M4786" t="inlineStr">
        <is>
          <t>West</t>
        </is>
      </c>
      <c r="N4786" t="inlineStr">
        <is>
          <t>OFF-LAB-005</t>
        </is>
      </c>
      <c r="O4786" t="inlineStr">
        <is>
          <t>Office Supplies</t>
        </is>
      </c>
      <c r="P4786" t="inlineStr">
        <is>
          <t>Labels</t>
        </is>
      </c>
      <c r="Q4786" t="inlineStr">
        <is>
          <t>Labels Product 5</t>
        </is>
      </c>
      <c r="R4786" t="n">
        <v>38.67796232844185</v>
      </c>
      <c r="S4786" t="n">
        <v>1</v>
      </c>
      <c r="T4786" t="n">
        <v>0.1</v>
      </c>
      <c r="U4786" t="n">
        <v>0.3407554314508965</v>
      </c>
    </row>
    <row r="4787">
      <c r="A4787" t="n">
        <v>4786</v>
      </c>
      <c r="B4787" t="inlineStr">
        <is>
          <t>US-2016-102434</t>
        </is>
      </c>
      <c r="C4787" s="4" t="n">
        <v>41836.71021990741</v>
      </c>
      <c r="D4787" s="4" t="n">
        <v>41839.71021990741</v>
      </c>
      <c r="E4787" t="inlineStr">
        <is>
          <t>Second Class</t>
        </is>
      </c>
      <c r="F4787" t="inlineStr">
        <is>
          <t>CUST-00108</t>
        </is>
      </c>
      <c r="G4787" t="inlineStr">
        <is>
          <t>Diya Sharma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Denver</t>
        </is>
      </c>
      <c r="K4787" t="inlineStr">
        <is>
          <t>Nevada</t>
        </is>
      </c>
      <c r="L4787" t="n">
        <v>83497</v>
      </c>
      <c r="M4787" t="inlineStr">
        <is>
          <t>West</t>
        </is>
      </c>
      <c r="N4787" t="inlineStr">
        <is>
          <t>OFF-STO-004</t>
        </is>
      </c>
      <c r="O4787" t="inlineStr">
        <is>
          <t>Office Supplies</t>
        </is>
      </c>
      <c r="P4787" t="inlineStr">
        <is>
          <t>Storage</t>
        </is>
      </c>
      <c r="Q4787" t="inlineStr">
        <is>
          <t>Storage Product 4</t>
        </is>
      </c>
      <c r="R4787" t="n">
        <v>25.34375627821496</v>
      </c>
      <c r="S4787" t="n">
        <v>1</v>
      </c>
      <c r="T4787" t="n">
        <v>0.2</v>
      </c>
      <c r="U4787" t="n">
        <v>-0.4997684791442561</v>
      </c>
    </row>
    <row r="4788">
      <c r="A4788" t="n">
        <v>4787</v>
      </c>
      <c r="B4788" t="inlineStr">
        <is>
          <t>US-2016-102434</t>
        </is>
      </c>
      <c r="C4788" s="4" t="n">
        <v>41836.71021990741</v>
      </c>
      <c r="D4788" s="4" t="n">
        <v>41839.71021990741</v>
      </c>
      <c r="E4788" t="inlineStr">
        <is>
          <t>Second Class</t>
        </is>
      </c>
      <c r="F4788" t="inlineStr">
        <is>
          <t>CUST-00108</t>
        </is>
      </c>
      <c r="G4788" t="inlineStr">
        <is>
          <t>Diya Sharma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Denver</t>
        </is>
      </c>
      <c r="K4788" t="inlineStr">
        <is>
          <t>Nevada</t>
        </is>
      </c>
      <c r="L4788" t="n">
        <v>94692</v>
      </c>
      <c r="M4788" t="inlineStr">
        <is>
          <t>West</t>
        </is>
      </c>
      <c r="N4788" t="inlineStr">
        <is>
          <t>TEC-COP-001</t>
        </is>
      </c>
      <c r="O4788" t="inlineStr">
        <is>
          <t>Technology</t>
        </is>
      </c>
      <c r="P4788" t="inlineStr">
        <is>
          <t>Copiers</t>
        </is>
      </c>
      <c r="Q4788" t="inlineStr">
        <is>
          <t>Copiers Product 1</t>
        </is>
      </c>
      <c r="R4788" t="n">
        <v>115.8936780261103</v>
      </c>
      <c r="S4788" t="n">
        <v>1</v>
      </c>
      <c r="T4788" t="n">
        <v>0</v>
      </c>
      <c r="U4788" t="n">
        <v>28.88195453714726</v>
      </c>
    </row>
    <row r="4789">
      <c r="A4789" t="n">
        <v>4788</v>
      </c>
      <c r="B4789" t="inlineStr">
        <is>
          <t>US-2017-102435</t>
        </is>
      </c>
      <c r="C4789" s="4" t="n">
        <v>42714.37827546296</v>
      </c>
      <c r="D4789" s="4" t="n">
        <v>42716.37827546296</v>
      </c>
      <c r="E4789" t="inlineStr">
        <is>
          <t>Standard Class</t>
        </is>
      </c>
      <c r="F4789" t="inlineStr">
        <is>
          <t>CUST-00364</t>
        </is>
      </c>
      <c r="G4789" t="inlineStr">
        <is>
          <t>Aditya Rao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Birmingham</t>
        </is>
      </c>
      <c r="K4789" t="inlineStr">
        <is>
          <t>Tennessee</t>
        </is>
      </c>
      <c r="L4789" t="n">
        <v>47501</v>
      </c>
      <c r="M4789" t="inlineStr">
        <is>
          <t>South</t>
        </is>
      </c>
      <c r="N4789" t="inlineStr">
        <is>
          <t>OFF-SUP-001</t>
        </is>
      </c>
      <c r="O4789" t="inlineStr">
        <is>
          <t>Office Supplies</t>
        </is>
      </c>
      <c r="P4789" t="inlineStr">
        <is>
          <t>Supplies</t>
        </is>
      </c>
      <c r="Q4789" t="inlineStr">
        <is>
          <t>Supplies Product 1</t>
        </is>
      </c>
      <c r="R4789" t="n">
        <v>22.65486543628711</v>
      </c>
      <c r="S4789" t="n">
        <v>3</v>
      </c>
      <c r="T4789" t="n">
        <v>0</v>
      </c>
      <c r="U4789" t="n">
        <v>4.144514361899949</v>
      </c>
    </row>
    <row r="4790">
      <c r="A4790" t="n">
        <v>4789</v>
      </c>
      <c r="B4790" t="inlineStr">
        <is>
          <t>US-2017-102435</t>
        </is>
      </c>
      <c r="C4790" s="4" t="n">
        <v>42714.37827546296</v>
      </c>
      <c r="D4790" s="4" t="n">
        <v>42716.37827546296</v>
      </c>
      <c r="E4790" t="inlineStr">
        <is>
          <t>Standard Class</t>
        </is>
      </c>
      <c r="F4790" t="inlineStr">
        <is>
          <t>CUST-00364</t>
        </is>
      </c>
      <c r="G4790" t="inlineStr">
        <is>
          <t>Aditya Rao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Birmingham</t>
        </is>
      </c>
      <c r="K4790" t="inlineStr">
        <is>
          <t>Tennessee</t>
        </is>
      </c>
      <c r="L4790" t="n">
        <v>57372</v>
      </c>
      <c r="M4790" t="inlineStr">
        <is>
          <t>South</t>
        </is>
      </c>
      <c r="N4790" t="inlineStr">
        <is>
          <t>FUR-FUR-008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Furnishings Product 8</t>
        </is>
      </c>
      <c r="R4790" t="n">
        <v>603.2018345125152</v>
      </c>
      <c r="S4790" t="n">
        <v>3</v>
      </c>
      <c r="T4790" t="n">
        <v>0.15</v>
      </c>
      <c r="U4790" t="n">
        <v>8.161105073076959</v>
      </c>
    </row>
    <row r="4791">
      <c r="A4791" t="n">
        <v>4790</v>
      </c>
      <c r="B4791" t="inlineStr">
        <is>
          <t>US-2017-102435</t>
        </is>
      </c>
      <c r="C4791" s="4" t="n">
        <v>42714.37827546296</v>
      </c>
      <c r="D4791" s="4" t="n">
        <v>42716.37827546296</v>
      </c>
      <c r="E4791" t="inlineStr">
        <is>
          <t>Standard Class</t>
        </is>
      </c>
      <c r="F4791" t="inlineStr">
        <is>
          <t>CUST-00364</t>
        </is>
      </c>
      <c r="G4791" t="inlineStr">
        <is>
          <t>Aditya Rao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Birmingham</t>
        </is>
      </c>
      <c r="K4791" t="inlineStr">
        <is>
          <t>Tennessee</t>
        </is>
      </c>
      <c r="L4791" t="n">
        <v>64605</v>
      </c>
      <c r="M4791" t="inlineStr">
        <is>
          <t>South</t>
        </is>
      </c>
      <c r="N4791" t="inlineStr">
        <is>
          <t>OFF-APP-005</t>
        </is>
      </c>
      <c r="O4791" t="inlineStr">
        <is>
          <t>Office Supplies</t>
        </is>
      </c>
      <c r="P4791" t="inlineStr">
        <is>
          <t>Appliances</t>
        </is>
      </c>
      <c r="Q4791" t="inlineStr">
        <is>
          <t>Appliances Product 5</t>
        </is>
      </c>
      <c r="R4791" t="n">
        <v>224.5553992269435</v>
      </c>
      <c r="S4791" t="n">
        <v>1</v>
      </c>
      <c r="T4791" t="n">
        <v>0.2</v>
      </c>
      <c r="U4791" t="n">
        <v>15.08107627481697</v>
      </c>
    </row>
    <row r="4792">
      <c r="A4792" t="n">
        <v>4791</v>
      </c>
      <c r="B4792" t="inlineStr">
        <is>
          <t>US-2014-102436</t>
        </is>
      </c>
      <c r="C4792" s="4" t="n">
        <v>42856.26199074074</v>
      </c>
      <c r="D4792" s="4" t="n">
        <v>42861.26199074074</v>
      </c>
      <c r="E4792" t="inlineStr">
        <is>
          <t>First Class</t>
        </is>
      </c>
      <c r="F4792" t="inlineStr">
        <is>
          <t>CUST-00599</t>
        </is>
      </c>
      <c r="G4792" t="inlineStr">
        <is>
          <t>Ishita Kapoor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Pittsburgh</t>
        </is>
      </c>
      <c r="K4792" t="inlineStr">
        <is>
          <t>New Jersey</t>
        </is>
      </c>
      <c r="L4792" t="n">
        <v>31096</v>
      </c>
      <c r="M4792" t="inlineStr">
        <is>
          <t>East</t>
        </is>
      </c>
      <c r="N4792" t="inlineStr">
        <is>
          <t>OFF-SUP-005</t>
        </is>
      </c>
      <c r="O4792" t="inlineStr">
        <is>
          <t>Office Supplies</t>
        </is>
      </c>
      <c r="P4792" t="inlineStr">
        <is>
          <t>Supplies</t>
        </is>
      </c>
      <c r="Q4792" t="inlineStr">
        <is>
          <t>Supplies Product 5</t>
        </is>
      </c>
      <c r="R4792" t="n">
        <v>139.1306740019418</v>
      </c>
      <c r="S4792" t="n">
        <v>2</v>
      </c>
      <c r="T4792" t="n">
        <v>0</v>
      </c>
      <c r="U4792" t="n">
        <v>15.8149481077056</v>
      </c>
    </row>
    <row r="4793">
      <c r="A4793" t="n">
        <v>4792</v>
      </c>
      <c r="B4793" t="inlineStr">
        <is>
          <t>US-2015-102437</t>
        </is>
      </c>
      <c r="C4793" s="4" t="n">
        <v>42929.05297453704</v>
      </c>
      <c r="D4793" s="4" t="n">
        <v>42931.05297453704</v>
      </c>
      <c r="E4793" t="inlineStr">
        <is>
          <t>First Class</t>
        </is>
      </c>
      <c r="F4793" t="inlineStr">
        <is>
          <t>CUST-00677</t>
        </is>
      </c>
      <c r="G4793" t="inlineStr">
        <is>
          <t>Meera Nair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Memphis</t>
        </is>
      </c>
      <c r="K4793" t="inlineStr">
        <is>
          <t>Kentucky</t>
        </is>
      </c>
      <c r="L4793" t="n">
        <v>54663</v>
      </c>
      <c r="M4793" t="inlineStr">
        <is>
          <t>South</t>
        </is>
      </c>
      <c r="N4793" t="inlineStr">
        <is>
          <t>TEC-COP-003</t>
        </is>
      </c>
      <c r="O4793" t="inlineStr">
        <is>
          <t>Technology</t>
        </is>
      </c>
      <c r="P4793" t="inlineStr">
        <is>
          <t>Copiers</t>
        </is>
      </c>
      <c r="Q4793" t="inlineStr">
        <is>
          <t>Copiers Product 3</t>
        </is>
      </c>
      <c r="R4793" t="n">
        <v>872.5741871167878</v>
      </c>
      <c r="S4793" t="n">
        <v>5</v>
      </c>
      <c r="T4793" t="n">
        <v>0.3</v>
      </c>
      <c r="U4793" t="n">
        <v>-157.9177834281619</v>
      </c>
    </row>
    <row r="4794">
      <c r="A4794" t="n">
        <v>4793</v>
      </c>
      <c r="B4794" t="inlineStr">
        <is>
          <t>US-2015-102437</t>
        </is>
      </c>
      <c r="C4794" s="4" t="n">
        <v>42929.05297453704</v>
      </c>
      <c r="D4794" s="4" t="n">
        <v>42931.05297453704</v>
      </c>
      <c r="E4794" t="inlineStr">
        <is>
          <t>First Class</t>
        </is>
      </c>
      <c r="F4794" t="inlineStr">
        <is>
          <t>CUST-00677</t>
        </is>
      </c>
      <c r="G4794" t="inlineStr">
        <is>
          <t>Meera Nair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Memphis</t>
        </is>
      </c>
      <c r="K4794" t="inlineStr">
        <is>
          <t>Kentucky</t>
        </is>
      </c>
      <c r="L4794" t="n">
        <v>96239</v>
      </c>
      <c r="M4794" t="inlineStr">
        <is>
          <t>South</t>
        </is>
      </c>
      <c r="N4794" t="inlineStr">
        <is>
          <t>TEC-PHO-006</t>
        </is>
      </c>
      <c r="O4794" t="inlineStr">
        <is>
          <t>Technology</t>
        </is>
      </c>
      <c r="P4794" t="inlineStr">
        <is>
          <t>Phones</t>
        </is>
      </c>
      <c r="Q4794" t="inlineStr">
        <is>
          <t>Phones Product 6</t>
        </is>
      </c>
      <c r="R4794" t="n">
        <v>921.6341526681316</v>
      </c>
      <c r="S4794" t="n">
        <v>5</v>
      </c>
      <c r="T4794" t="n">
        <v>0.5</v>
      </c>
      <c r="U4794" t="n">
        <v>-169.4934277649016</v>
      </c>
    </row>
    <row r="4795">
      <c r="A4795" t="n">
        <v>4794</v>
      </c>
      <c r="B4795" t="inlineStr">
        <is>
          <t>US-2016-102438</t>
        </is>
      </c>
      <c r="C4795" s="4" t="n">
        <v>42732.12393518518</v>
      </c>
      <c r="D4795" s="4" t="n">
        <v>42734.12393518518</v>
      </c>
      <c r="E4795" t="inlineStr">
        <is>
          <t>Standard Class</t>
        </is>
      </c>
      <c r="F4795" t="inlineStr">
        <is>
          <t>CUST-00493</t>
        </is>
      </c>
      <c r="G4795" t="inlineStr">
        <is>
          <t>Diya Sharma</t>
        </is>
      </c>
      <c r="H4795" t="inlineStr">
        <is>
          <t>Home Office</t>
        </is>
      </c>
      <c r="I4795" t="inlineStr">
        <is>
          <t>United States</t>
        </is>
      </c>
      <c r="J4795" t="inlineStr">
        <is>
          <t>Spokane</t>
        </is>
      </c>
      <c r="K4795" t="inlineStr">
        <is>
          <t>California</t>
        </is>
      </c>
      <c r="L4795" t="n">
        <v>90392</v>
      </c>
      <c r="M4795" t="inlineStr">
        <is>
          <t>West</t>
        </is>
      </c>
      <c r="N4795" t="inlineStr">
        <is>
          <t>OFF-APP-006</t>
        </is>
      </c>
      <c r="O4795" t="inlineStr">
        <is>
          <t>Office Supplies</t>
        </is>
      </c>
      <c r="P4795" t="inlineStr">
        <is>
          <t>Appliances</t>
        </is>
      </c>
      <c r="Q4795" t="inlineStr">
        <is>
          <t>Appliances Product 6</t>
        </is>
      </c>
      <c r="R4795" t="n">
        <v>72.11259259054664</v>
      </c>
      <c r="S4795" t="n">
        <v>1</v>
      </c>
      <c r="T4795" t="n">
        <v>0</v>
      </c>
      <c r="U4795" t="n">
        <v>14.36694294324606</v>
      </c>
    </row>
    <row r="4796">
      <c r="A4796" t="n">
        <v>4795</v>
      </c>
      <c r="B4796" t="inlineStr">
        <is>
          <t>US-2016-102438</t>
        </is>
      </c>
      <c r="C4796" s="4" t="n">
        <v>42732.12393518518</v>
      </c>
      <c r="D4796" s="4" t="n">
        <v>42734.12393518518</v>
      </c>
      <c r="E4796" t="inlineStr">
        <is>
          <t>Standard Class</t>
        </is>
      </c>
      <c r="F4796" t="inlineStr">
        <is>
          <t>CUST-00493</t>
        </is>
      </c>
      <c r="G4796" t="inlineStr">
        <is>
          <t>Diya Sharma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Spokane</t>
        </is>
      </c>
      <c r="K4796" t="inlineStr">
        <is>
          <t>California</t>
        </is>
      </c>
      <c r="L4796" t="n">
        <v>31810</v>
      </c>
      <c r="M4796" t="inlineStr">
        <is>
          <t>West</t>
        </is>
      </c>
      <c r="N4796" t="inlineStr">
        <is>
          <t>OFF-PAP-003</t>
        </is>
      </c>
      <c r="O4796" t="inlineStr">
        <is>
          <t>Office Supplies</t>
        </is>
      </c>
      <c r="P4796" t="inlineStr">
        <is>
          <t>Paper</t>
        </is>
      </c>
      <c r="Q4796" t="inlineStr">
        <is>
          <t>Paper Product 3</t>
        </is>
      </c>
      <c r="R4796" t="n">
        <v>306.297429515745</v>
      </c>
      <c r="S4796" t="n">
        <v>4</v>
      </c>
      <c r="T4796" t="n">
        <v>0.3</v>
      </c>
      <c r="U4796" t="n">
        <v>-11.54664614520956</v>
      </c>
    </row>
    <row r="4797">
      <c r="A4797" t="n">
        <v>4796</v>
      </c>
      <c r="B4797" t="inlineStr">
        <is>
          <t>US-2017-102439</t>
        </is>
      </c>
      <c r="C4797" s="4" t="n">
        <v>41812.81396990741</v>
      </c>
      <c r="D4797" s="4" t="n">
        <v>41813.81396990741</v>
      </c>
      <c r="E4797" t="inlineStr">
        <is>
          <t>Standard Class</t>
        </is>
      </c>
      <c r="F4797" t="inlineStr">
        <is>
          <t>CUST-00266</t>
        </is>
      </c>
      <c r="G4797" t="inlineStr">
        <is>
          <t>Kabir Singh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Fresno</t>
        </is>
      </c>
      <c r="K4797" t="inlineStr">
        <is>
          <t>Colorado</t>
        </is>
      </c>
      <c r="L4797" t="n">
        <v>93221</v>
      </c>
      <c r="M4797" t="inlineStr">
        <is>
          <t>West</t>
        </is>
      </c>
      <c r="N4797" t="inlineStr">
        <is>
          <t>OFF-ENV-008</t>
        </is>
      </c>
      <c r="O4797" t="inlineStr">
        <is>
          <t>Office Supplies</t>
        </is>
      </c>
      <c r="P4797" t="inlineStr">
        <is>
          <t>Envelopes</t>
        </is>
      </c>
      <c r="Q4797" t="inlineStr">
        <is>
          <t>Envelopes Product 8</t>
        </is>
      </c>
      <c r="R4797" t="n">
        <v>46.4564408923324</v>
      </c>
      <c r="S4797" t="n">
        <v>1</v>
      </c>
      <c r="T4797" t="n">
        <v>0.1</v>
      </c>
      <c r="U4797" t="n">
        <v>-2.722198220738092</v>
      </c>
    </row>
    <row r="4798">
      <c r="A4798" t="n">
        <v>4797</v>
      </c>
      <c r="B4798" t="inlineStr">
        <is>
          <t>US-2014-102440</t>
        </is>
      </c>
      <c r="C4798" s="4" t="n">
        <v>43084.50284722223</v>
      </c>
      <c r="D4798" s="4" t="n">
        <v>43085.50284722223</v>
      </c>
      <c r="E4798" t="inlineStr">
        <is>
          <t>Same Day</t>
        </is>
      </c>
      <c r="F4798" t="inlineStr">
        <is>
          <t>CUST-00092</t>
        </is>
      </c>
      <c r="G4798" t="inlineStr">
        <is>
          <t>Aarav Mehta</t>
        </is>
      </c>
      <c r="H4798" t="inlineStr">
        <is>
          <t>Home Office</t>
        </is>
      </c>
      <c r="I4798" t="inlineStr">
        <is>
          <t>United States</t>
        </is>
      </c>
      <c r="J4798" t="inlineStr">
        <is>
          <t>Fresno</t>
        </is>
      </c>
      <c r="K4798" t="inlineStr">
        <is>
          <t>Washington</t>
        </is>
      </c>
      <c r="L4798" t="n">
        <v>84084</v>
      </c>
      <c r="M4798" t="inlineStr">
        <is>
          <t>West</t>
        </is>
      </c>
      <c r="N4798" t="inlineStr">
        <is>
          <t>TEC-PHO-004</t>
        </is>
      </c>
      <c r="O4798" t="inlineStr">
        <is>
          <t>Technology</t>
        </is>
      </c>
      <c r="P4798" t="inlineStr">
        <is>
          <t>Phones</t>
        </is>
      </c>
      <c r="Q4798" t="inlineStr">
        <is>
          <t>Phones Product 4</t>
        </is>
      </c>
      <c r="R4798" t="n">
        <v>996.2146068301972</v>
      </c>
      <c r="S4798" t="n">
        <v>3</v>
      </c>
      <c r="T4798" t="n">
        <v>0</v>
      </c>
      <c r="U4798" t="n">
        <v>225.8952713726321</v>
      </c>
    </row>
    <row r="4799">
      <c r="A4799" t="n">
        <v>4798</v>
      </c>
      <c r="B4799" t="inlineStr">
        <is>
          <t>US-2014-102440</t>
        </is>
      </c>
      <c r="C4799" s="4" t="n">
        <v>43084.50284722223</v>
      </c>
      <c r="D4799" s="4" t="n">
        <v>43085.50284722223</v>
      </c>
      <c r="E4799" t="inlineStr">
        <is>
          <t>Same Day</t>
        </is>
      </c>
      <c r="F4799" t="inlineStr">
        <is>
          <t>CUST-00092</t>
        </is>
      </c>
      <c r="G4799" t="inlineStr">
        <is>
          <t>Aarav Mehta</t>
        </is>
      </c>
      <c r="H4799" t="inlineStr">
        <is>
          <t>Home Office</t>
        </is>
      </c>
      <c r="I4799" t="inlineStr">
        <is>
          <t>United States</t>
        </is>
      </c>
      <c r="J4799" t="inlineStr">
        <is>
          <t>Fresno</t>
        </is>
      </c>
      <c r="K4799" t="inlineStr">
        <is>
          <t>Washington</t>
        </is>
      </c>
      <c r="L4799" t="n">
        <v>46345</v>
      </c>
      <c r="M4799" t="inlineStr">
        <is>
          <t>West</t>
        </is>
      </c>
      <c r="N4799" t="inlineStr">
        <is>
          <t>TEC-MAC-003</t>
        </is>
      </c>
      <c r="O4799" t="inlineStr">
        <is>
          <t>Technology</t>
        </is>
      </c>
      <c r="P4799" t="inlineStr">
        <is>
          <t>Machines</t>
        </is>
      </c>
      <c r="Q4799" t="inlineStr">
        <is>
          <t>Machines Product 3</t>
        </is>
      </c>
      <c r="R4799" t="n">
        <v>655.7575704545197</v>
      </c>
      <c r="S4799" t="n">
        <v>3</v>
      </c>
      <c r="T4799" t="n">
        <v>0.2</v>
      </c>
      <c r="U4799" t="n">
        <v>105.5876334306993</v>
      </c>
    </row>
    <row r="4800">
      <c r="A4800" t="n">
        <v>4799</v>
      </c>
      <c r="B4800" t="inlineStr">
        <is>
          <t>US-2015-102441</t>
        </is>
      </c>
      <c r="C4800" s="4" t="n">
        <v>42901.76424768518</v>
      </c>
      <c r="D4800" s="4" t="n">
        <v>42904.76424768518</v>
      </c>
      <c r="E4800" t="inlineStr">
        <is>
          <t>Second Class</t>
        </is>
      </c>
      <c r="F4800" t="inlineStr">
        <is>
          <t>CUST-00684</t>
        </is>
      </c>
      <c r="G4800" t="inlineStr">
        <is>
          <t>Neha Joshi</t>
        </is>
      </c>
      <c r="H4800" t="inlineStr">
        <is>
          <t>Home Office</t>
        </is>
      </c>
      <c r="I4800" t="inlineStr">
        <is>
          <t>United States</t>
        </is>
      </c>
      <c r="J4800" t="inlineStr">
        <is>
          <t>Chicago</t>
        </is>
      </c>
      <c r="K4800" t="inlineStr">
        <is>
          <t>Wisconsin</t>
        </is>
      </c>
      <c r="L4800" t="n">
        <v>58776</v>
      </c>
      <c r="M4800" t="inlineStr">
        <is>
          <t>Central</t>
        </is>
      </c>
      <c r="N4800" t="inlineStr">
        <is>
          <t>OFF-ART-005</t>
        </is>
      </c>
      <c r="O4800" t="inlineStr">
        <is>
          <t>Office Supplies</t>
        </is>
      </c>
      <c r="P4800" t="inlineStr">
        <is>
          <t>Art</t>
        </is>
      </c>
      <c r="Q4800" t="inlineStr">
        <is>
          <t>Art Product 5</t>
        </is>
      </c>
      <c r="R4800" t="n">
        <v>109.7011198679946</v>
      </c>
      <c r="S4800" t="n">
        <v>4</v>
      </c>
      <c r="T4800" t="n">
        <v>0</v>
      </c>
      <c r="U4800" t="n">
        <v>20.54001901951257</v>
      </c>
    </row>
    <row r="4801">
      <c r="A4801" t="n">
        <v>4800</v>
      </c>
      <c r="B4801" t="inlineStr">
        <is>
          <t>US-2016-102442</t>
        </is>
      </c>
      <c r="C4801" s="4" t="n">
        <v>41998.28099537037</v>
      </c>
      <c r="D4801" s="4" t="n">
        <v>42000.28099537037</v>
      </c>
      <c r="E4801" t="inlineStr">
        <is>
          <t>Second Class</t>
        </is>
      </c>
      <c r="F4801" t="inlineStr">
        <is>
          <t>CUST-00063</t>
        </is>
      </c>
      <c r="G4801" t="inlineStr">
        <is>
          <t>Ananya Verma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Hartford</t>
        </is>
      </c>
      <c r="K4801" t="inlineStr">
        <is>
          <t>New Jersey</t>
        </is>
      </c>
      <c r="L4801" t="n">
        <v>59678</v>
      </c>
      <c r="M4801" t="inlineStr">
        <is>
          <t>East</t>
        </is>
      </c>
      <c r="N4801" t="inlineStr">
        <is>
          <t>OFF-FAS-001</t>
        </is>
      </c>
      <c r="O4801" t="inlineStr">
        <is>
          <t>Office Supplies</t>
        </is>
      </c>
      <c r="P4801" t="inlineStr">
        <is>
          <t>Fasteners</t>
        </is>
      </c>
      <c r="Q4801" t="inlineStr">
        <is>
          <t>Fasteners Product 1</t>
        </is>
      </c>
      <c r="R4801" t="n">
        <v>47.34169206211863</v>
      </c>
      <c r="S4801" t="n">
        <v>2</v>
      </c>
      <c r="T4801" t="n">
        <v>0</v>
      </c>
      <c r="U4801" t="n">
        <v>11.1170058641063</v>
      </c>
    </row>
    <row r="4802">
      <c r="A4802" t="n">
        <v>4801</v>
      </c>
      <c r="B4802" t="inlineStr">
        <is>
          <t>US-2016-102442</t>
        </is>
      </c>
      <c r="C4802" s="4" t="n">
        <v>41998.28099537037</v>
      </c>
      <c r="D4802" s="4" t="n">
        <v>42000.28099537037</v>
      </c>
      <c r="E4802" t="inlineStr">
        <is>
          <t>Second Class</t>
        </is>
      </c>
      <c r="F4802" t="inlineStr">
        <is>
          <t>CUST-00063</t>
        </is>
      </c>
      <c r="G4802" t="inlineStr">
        <is>
          <t>Ananya Verma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Hartford</t>
        </is>
      </c>
      <c r="K4802" t="inlineStr">
        <is>
          <t>New Jersey</t>
        </is>
      </c>
      <c r="L4802" t="n">
        <v>19455</v>
      </c>
      <c r="M4802" t="inlineStr">
        <is>
          <t>East</t>
        </is>
      </c>
      <c r="N4802" t="inlineStr">
        <is>
          <t>OFF-LAB-002</t>
        </is>
      </c>
      <c r="O4802" t="inlineStr">
        <is>
          <t>Office Supplies</t>
        </is>
      </c>
      <c r="P4802" t="inlineStr">
        <is>
          <t>Labels</t>
        </is>
      </c>
      <c r="Q4802" t="inlineStr">
        <is>
          <t>Labels Product 2</t>
        </is>
      </c>
      <c r="R4802" t="n">
        <v>24.3997846382025</v>
      </c>
      <c r="S4802" t="n">
        <v>1</v>
      </c>
      <c r="T4802" t="n">
        <v>0.2</v>
      </c>
      <c r="U4802" t="n">
        <v>1.026541065618065</v>
      </c>
    </row>
    <row r="4803">
      <c r="A4803" t="n">
        <v>4802</v>
      </c>
      <c r="B4803" t="inlineStr">
        <is>
          <t>US-2017-102443</t>
        </is>
      </c>
      <c r="C4803" s="4" t="n">
        <v>42530.27783564815</v>
      </c>
      <c r="D4803" s="4" t="n">
        <v>42532.27783564815</v>
      </c>
      <c r="E4803" t="inlineStr">
        <is>
          <t>Second Class</t>
        </is>
      </c>
      <c r="F4803" t="inlineStr">
        <is>
          <t>CUST-00427</t>
        </is>
      </c>
      <c r="G4803" t="inlineStr">
        <is>
          <t>Kavya Iyer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Birmingham</t>
        </is>
      </c>
      <c r="K4803" t="inlineStr">
        <is>
          <t>Alabama</t>
        </is>
      </c>
      <c r="L4803" t="n">
        <v>36720</v>
      </c>
      <c r="M4803" t="inlineStr">
        <is>
          <t>South</t>
        </is>
      </c>
      <c r="N4803" t="inlineStr">
        <is>
          <t>OFF-SUP-008</t>
        </is>
      </c>
      <c r="O4803" t="inlineStr">
        <is>
          <t>Office Supplies</t>
        </is>
      </c>
      <c r="P4803" t="inlineStr">
        <is>
          <t>Supplies</t>
        </is>
      </c>
      <c r="Q4803" t="inlineStr">
        <is>
          <t>Supplies Product 8</t>
        </is>
      </c>
      <c r="R4803" t="n">
        <v>76.35032271939454</v>
      </c>
      <c r="S4803" t="n">
        <v>4</v>
      </c>
      <c r="T4803" t="n">
        <v>0.15</v>
      </c>
      <c r="U4803" t="n">
        <v>7.266290216744775</v>
      </c>
    </row>
    <row r="4804">
      <c r="A4804" t="n">
        <v>4803</v>
      </c>
      <c r="B4804" t="inlineStr">
        <is>
          <t>US-2017-102443</t>
        </is>
      </c>
      <c r="C4804" s="4" t="n">
        <v>42530.27783564815</v>
      </c>
      <c r="D4804" s="4" t="n">
        <v>42532.27783564815</v>
      </c>
      <c r="E4804" t="inlineStr">
        <is>
          <t>Second Class</t>
        </is>
      </c>
      <c r="F4804" t="inlineStr">
        <is>
          <t>CUST-00427</t>
        </is>
      </c>
      <c r="G4804" t="inlineStr">
        <is>
          <t>Kavya Iyer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Birmingham</t>
        </is>
      </c>
      <c r="K4804" t="inlineStr">
        <is>
          <t>Alabama</t>
        </is>
      </c>
      <c r="L4804" t="n">
        <v>12299</v>
      </c>
      <c r="M4804" t="inlineStr">
        <is>
          <t>South</t>
        </is>
      </c>
      <c r="N4804" t="inlineStr">
        <is>
          <t>TEC-ACC-005</t>
        </is>
      </c>
      <c r="O4804" t="inlineStr">
        <is>
          <t>Technology</t>
        </is>
      </c>
      <c r="P4804" t="inlineStr">
        <is>
          <t>Accessories</t>
        </is>
      </c>
      <c r="Q4804" t="inlineStr">
        <is>
          <t>Accessories Product 5</t>
        </is>
      </c>
      <c r="R4804" t="n">
        <v>2027.967164215196</v>
      </c>
      <c r="S4804" t="n">
        <v>6</v>
      </c>
      <c r="T4804" t="n">
        <v>0.5</v>
      </c>
      <c r="U4804" t="n">
        <v>-424.2268849447156</v>
      </c>
    </row>
    <row r="4805">
      <c r="A4805" t="n">
        <v>4804</v>
      </c>
      <c r="B4805" t="inlineStr">
        <is>
          <t>US-2014-102444</t>
        </is>
      </c>
      <c r="C4805" s="4" t="n">
        <v>42752.43094907407</v>
      </c>
      <c r="D4805" s="4" t="n">
        <v>42753.43094907407</v>
      </c>
      <c r="E4805" t="inlineStr">
        <is>
          <t>Standard Class</t>
        </is>
      </c>
      <c r="F4805" t="inlineStr">
        <is>
          <t>CUST-00637</t>
        </is>
      </c>
      <c r="G4805" t="inlineStr">
        <is>
          <t>Vihaan Kumar</t>
        </is>
      </c>
      <c r="H4805" t="inlineStr">
        <is>
          <t>Home Office</t>
        </is>
      </c>
      <c r="I4805" t="inlineStr">
        <is>
          <t>United States</t>
        </is>
      </c>
      <c r="J4805" t="inlineStr">
        <is>
          <t>St. Louis</t>
        </is>
      </c>
      <c r="K4805" t="inlineStr">
        <is>
          <t>Michigan</t>
        </is>
      </c>
      <c r="L4805" t="n">
        <v>95509</v>
      </c>
      <c r="M4805" t="inlineStr">
        <is>
          <t>Central</t>
        </is>
      </c>
      <c r="N4805" t="inlineStr">
        <is>
          <t>TEC-PHO-008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Phones Product 8</t>
        </is>
      </c>
      <c r="R4805" t="n">
        <v>1192.04652271499</v>
      </c>
      <c r="S4805" t="n">
        <v>4</v>
      </c>
      <c r="T4805" t="n">
        <v>0</v>
      </c>
      <c r="U4805" t="n">
        <v>277.7621689892945</v>
      </c>
    </row>
    <row r="4806">
      <c r="A4806" t="n">
        <v>4805</v>
      </c>
      <c r="B4806" t="inlineStr">
        <is>
          <t>US-2014-102444</t>
        </is>
      </c>
      <c r="C4806" s="4" t="n">
        <v>42752.43094907407</v>
      </c>
      <c r="D4806" s="4" t="n">
        <v>42753.43094907407</v>
      </c>
      <c r="E4806" t="inlineStr">
        <is>
          <t>Standard Class</t>
        </is>
      </c>
      <c r="F4806" t="inlineStr">
        <is>
          <t>CUST-00637</t>
        </is>
      </c>
      <c r="G4806" t="inlineStr">
        <is>
          <t>Vihaan Kumar</t>
        </is>
      </c>
      <c r="H4806" t="inlineStr">
        <is>
          <t>Home Office</t>
        </is>
      </c>
      <c r="I4806" t="inlineStr">
        <is>
          <t>United States</t>
        </is>
      </c>
      <c r="J4806" t="inlineStr">
        <is>
          <t>St. Louis</t>
        </is>
      </c>
      <c r="K4806" t="inlineStr">
        <is>
          <t>Michigan</t>
        </is>
      </c>
      <c r="L4806" t="n">
        <v>54138</v>
      </c>
      <c r="M4806" t="inlineStr">
        <is>
          <t>Central</t>
        </is>
      </c>
      <c r="N4806" t="inlineStr">
        <is>
          <t>OFF-FAS-006</t>
        </is>
      </c>
      <c r="O4806" t="inlineStr">
        <is>
          <t>Office Supplies</t>
        </is>
      </c>
      <c r="P4806" t="inlineStr">
        <is>
          <t>Fasteners</t>
        </is>
      </c>
      <c r="Q4806" t="inlineStr">
        <is>
          <t>Fasteners Product 6</t>
        </is>
      </c>
      <c r="R4806" t="n">
        <v>11.29278971658477</v>
      </c>
      <c r="S4806" t="n">
        <v>1</v>
      </c>
      <c r="T4806" t="n">
        <v>0.3</v>
      </c>
      <c r="U4806" t="n">
        <v>-0.8143834312999106</v>
      </c>
    </row>
    <row r="4807">
      <c r="A4807" t="n">
        <v>4806</v>
      </c>
      <c r="B4807" t="inlineStr">
        <is>
          <t>US-2014-102444</t>
        </is>
      </c>
      <c r="C4807" s="4" t="n">
        <v>42752.43094907407</v>
      </c>
      <c r="D4807" s="4" t="n">
        <v>42753.43094907407</v>
      </c>
      <c r="E4807" t="inlineStr">
        <is>
          <t>Standard Class</t>
        </is>
      </c>
      <c r="F4807" t="inlineStr">
        <is>
          <t>CUST-00637</t>
        </is>
      </c>
      <c r="G4807" t="inlineStr">
        <is>
          <t>Vihaan Kumar</t>
        </is>
      </c>
      <c r="H4807" t="inlineStr">
        <is>
          <t>Home Office</t>
        </is>
      </c>
      <c r="I4807" t="inlineStr">
        <is>
          <t>United States</t>
        </is>
      </c>
      <c r="J4807" t="inlineStr">
        <is>
          <t>St. Louis</t>
        </is>
      </c>
      <c r="K4807" t="inlineStr">
        <is>
          <t>Michigan</t>
        </is>
      </c>
      <c r="L4807" t="n">
        <v>92170</v>
      </c>
      <c r="M4807" t="inlineStr">
        <is>
          <t>Central</t>
        </is>
      </c>
      <c r="N4807" t="inlineStr">
        <is>
          <t>TEC-COP-001</t>
        </is>
      </c>
      <c r="O4807" t="inlineStr">
        <is>
          <t>Technology</t>
        </is>
      </c>
      <c r="P4807" t="inlineStr">
        <is>
          <t>Copiers</t>
        </is>
      </c>
      <c r="Q4807" t="inlineStr">
        <is>
          <t>Copiers Product 1</t>
        </is>
      </c>
      <c r="R4807" t="n">
        <v>1210.115929207096</v>
      </c>
      <c r="S4807" t="n">
        <v>2</v>
      </c>
      <c r="T4807" t="n">
        <v>0.15</v>
      </c>
      <c r="U4807" t="n">
        <v>158.6956793243617</v>
      </c>
    </row>
    <row r="4808">
      <c r="A4808" t="n">
        <v>4807</v>
      </c>
      <c r="B4808" t="inlineStr">
        <is>
          <t>US-2015-102445</t>
        </is>
      </c>
      <c r="C4808" s="4" t="n">
        <v>42073.02356481482</v>
      </c>
      <c r="D4808" s="4" t="n">
        <v>42077.02356481482</v>
      </c>
      <c r="E4808" t="inlineStr">
        <is>
          <t>Standard Class</t>
        </is>
      </c>
      <c r="F4808" t="inlineStr">
        <is>
          <t>CUST-00367</t>
        </is>
      </c>
      <c r="G4808" t="inlineStr">
        <is>
          <t>Neha Joshi</t>
        </is>
      </c>
      <c r="H4808" t="inlineStr">
        <is>
          <t>Corporate</t>
        </is>
      </c>
      <c r="I4808" t="inlineStr">
        <is>
          <t>United States</t>
        </is>
      </c>
      <c r="J4808" t="inlineStr">
        <is>
          <t>Springfield</t>
        </is>
      </c>
      <c r="K4808" t="inlineStr">
        <is>
          <t>Missouri</t>
        </is>
      </c>
      <c r="L4808" t="n">
        <v>74202</v>
      </c>
      <c r="M4808" t="inlineStr">
        <is>
          <t>Central</t>
        </is>
      </c>
      <c r="N4808" t="inlineStr">
        <is>
          <t>FUR-TAB-005</t>
        </is>
      </c>
      <c r="O4808" t="inlineStr">
        <is>
          <t>Furniture</t>
        </is>
      </c>
      <c r="P4808" t="inlineStr">
        <is>
          <t>Tables</t>
        </is>
      </c>
      <c r="Q4808" t="inlineStr">
        <is>
          <t>Tables Product 5</t>
        </is>
      </c>
      <c r="R4808" t="n">
        <v>1037.13592506466</v>
      </c>
      <c r="S4808" t="n">
        <v>9</v>
      </c>
      <c r="T4808" t="n">
        <v>0.05</v>
      </c>
      <c r="U4808" t="n">
        <v>6.705625905622512</v>
      </c>
    </row>
    <row r="4809">
      <c r="A4809" t="n">
        <v>4808</v>
      </c>
      <c r="B4809" t="inlineStr">
        <is>
          <t>US-2015-102445</t>
        </is>
      </c>
      <c r="C4809" s="4" t="n">
        <v>42073.02356481482</v>
      </c>
      <c r="D4809" s="4" t="n">
        <v>42077.02356481482</v>
      </c>
      <c r="E4809" t="inlineStr">
        <is>
          <t>Standard Class</t>
        </is>
      </c>
      <c r="F4809" t="inlineStr">
        <is>
          <t>CUST-00367</t>
        </is>
      </c>
      <c r="G4809" t="inlineStr">
        <is>
          <t>Neha Joshi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Springfield</t>
        </is>
      </c>
      <c r="K4809" t="inlineStr">
        <is>
          <t>Missouri</t>
        </is>
      </c>
      <c r="L4809" t="n">
        <v>83506</v>
      </c>
      <c r="M4809" t="inlineStr">
        <is>
          <t>Central</t>
        </is>
      </c>
      <c r="N4809" t="inlineStr">
        <is>
          <t>FUR-BOO-003</t>
        </is>
      </c>
      <c r="O4809" t="inlineStr">
        <is>
          <t>Furniture</t>
        </is>
      </c>
      <c r="P4809" t="inlineStr">
        <is>
          <t>Bookcases</t>
        </is>
      </c>
      <c r="Q4809" t="inlineStr">
        <is>
          <t>Bookcases Product 3</t>
        </is>
      </c>
      <c r="R4809" t="n">
        <v>202.1108761804983</v>
      </c>
      <c r="S4809" t="n">
        <v>3</v>
      </c>
      <c r="T4809" t="n">
        <v>0.4</v>
      </c>
      <c r="U4809" t="n">
        <v>-34.74165355751499</v>
      </c>
    </row>
    <row r="4810">
      <c r="A4810" t="n">
        <v>4809</v>
      </c>
      <c r="B4810" t="inlineStr">
        <is>
          <t>US-2016-102446</t>
        </is>
      </c>
      <c r="C4810" s="4" t="n">
        <v>42055.27643518519</v>
      </c>
      <c r="D4810" s="4" t="n">
        <v>42058.27643518519</v>
      </c>
      <c r="E4810" t="inlineStr">
        <is>
          <t>Standard Class</t>
        </is>
      </c>
      <c r="F4810" t="inlineStr">
        <is>
          <t>CUST-00741</t>
        </is>
      </c>
      <c r="G4810" t="inlineStr">
        <is>
          <t>Neha Joshi</t>
        </is>
      </c>
      <c r="H4810" t="inlineStr">
        <is>
          <t>Home Office</t>
        </is>
      </c>
      <c r="I4810" t="inlineStr">
        <is>
          <t>United States</t>
        </is>
      </c>
      <c r="J4810" t="inlineStr">
        <is>
          <t>Dallas</t>
        </is>
      </c>
      <c r="K4810" t="inlineStr">
        <is>
          <t>Ohio</t>
        </is>
      </c>
      <c r="L4810" t="n">
        <v>11099</v>
      </c>
      <c r="M4810" t="inlineStr">
        <is>
          <t>Central</t>
        </is>
      </c>
      <c r="N4810" t="inlineStr">
        <is>
          <t>OFF-APP-001</t>
        </is>
      </c>
      <c r="O4810" t="inlineStr">
        <is>
          <t>Office Supplies</t>
        </is>
      </c>
      <c r="P4810" t="inlineStr">
        <is>
          <t>Appliances</t>
        </is>
      </c>
      <c r="Q4810" t="inlineStr">
        <is>
          <t>Appliances Product 1</t>
        </is>
      </c>
      <c r="R4810" t="n">
        <v>141.3999431649316</v>
      </c>
      <c r="S4810" t="n">
        <v>7</v>
      </c>
      <c r="T4810" t="n">
        <v>0.3</v>
      </c>
      <c r="U4810" t="n">
        <v>-6.126399103129913</v>
      </c>
    </row>
    <row r="4811">
      <c r="A4811" t="n">
        <v>4810</v>
      </c>
      <c r="B4811" t="inlineStr">
        <is>
          <t>US-2017-102447</t>
        </is>
      </c>
      <c r="C4811" s="4" t="n">
        <v>41811.11092592592</v>
      </c>
      <c r="D4811" s="4" t="n">
        <v>41812.11092592592</v>
      </c>
      <c r="E4811" t="inlineStr">
        <is>
          <t>Standard Class</t>
        </is>
      </c>
      <c r="F4811" t="inlineStr">
        <is>
          <t>CUST-00104</t>
        </is>
      </c>
      <c r="G4811" t="inlineStr">
        <is>
          <t>Vihaan Kumar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Indianapolis</t>
        </is>
      </c>
      <c r="K4811" t="inlineStr">
        <is>
          <t>Missouri</t>
        </is>
      </c>
      <c r="L4811" t="n">
        <v>31220</v>
      </c>
      <c r="M4811" t="inlineStr">
        <is>
          <t>Central</t>
        </is>
      </c>
      <c r="N4811" t="inlineStr">
        <is>
          <t>FUR-BOO-003</t>
        </is>
      </c>
      <c r="O4811" t="inlineStr">
        <is>
          <t>Furniture</t>
        </is>
      </c>
      <c r="P4811" t="inlineStr">
        <is>
          <t>Bookcases</t>
        </is>
      </c>
      <c r="Q4811" t="inlineStr">
        <is>
          <t>Bookcases Product 3</t>
        </is>
      </c>
      <c r="R4811" t="n">
        <v>348.1824019596893</v>
      </c>
      <c r="S4811" t="n">
        <v>1</v>
      </c>
      <c r="T4811" t="n">
        <v>0</v>
      </c>
      <c r="U4811" t="n">
        <v>22.2323222871213</v>
      </c>
    </row>
    <row r="4812">
      <c r="A4812" t="n">
        <v>4811</v>
      </c>
      <c r="B4812" t="inlineStr">
        <is>
          <t>US-2014-102448</t>
        </is>
      </c>
      <c r="C4812" s="4" t="n">
        <v>41806.30025462963</v>
      </c>
      <c r="D4812" s="4" t="n">
        <v>41809.30025462963</v>
      </c>
      <c r="E4812" t="inlineStr">
        <is>
          <t>Standard Class</t>
        </is>
      </c>
      <c r="F4812" t="inlineStr">
        <is>
          <t>CUST-00208</t>
        </is>
      </c>
      <c r="G4812" t="inlineStr">
        <is>
          <t>Arjun Patel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Chicago</t>
        </is>
      </c>
      <c r="K4812" t="inlineStr">
        <is>
          <t>Minnesota</t>
        </is>
      </c>
      <c r="L4812" t="n">
        <v>66181</v>
      </c>
      <c r="M4812" t="inlineStr">
        <is>
          <t>Central</t>
        </is>
      </c>
      <c r="N4812" t="inlineStr">
        <is>
          <t>OFF-ENV-001</t>
        </is>
      </c>
      <c r="O4812" t="inlineStr">
        <is>
          <t>Office Supplies</t>
        </is>
      </c>
      <c r="P4812" t="inlineStr">
        <is>
          <t>Envelopes</t>
        </is>
      </c>
      <c r="Q4812" t="inlineStr">
        <is>
          <t>Envelopes Product 1</t>
        </is>
      </c>
      <c r="R4812" t="n">
        <v>780.5746518745976</v>
      </c>
      <c r="S4812" t="n">
        <v>4</v>
      </c>
      <c r="T4812" t="n">
        <v>0.05</v>
      </c>
      <c r="U4812" t="n">
        <v>93.08096753337048</v>
      </c>
    </row>
    <row r="4813">
      <c r="A4813" t="n">
        <v>4812</v>
      </c>
      <c r="B4813" t="inlineStr">
        <is>
          <t>US-2014-102448</t>
        </is>
      </c>
      <c r="C4813" s="4" t="n">
        <v>41806.30025462963</v>
      </c>
      <c r="D4813" s="4" t="n">
        <v>41809.30025462963</v>
      </c>
      <c r="E4813" t="inlineStr">
        <is>
          <t>Standard Class</t>
        </is>
      </c>
      <c r="F4813" t="inlineStr">
        <is>
          <t>CUST-00208</t>
        </is>
      </c>
      <c r="G4813" t="inlineStr">
        <is>
          <t>Arjun Patel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Chicago</t>
        </is>
      </c>
      <c r="K4813" t="inlineStr">
        <is>
          <t>Minnesota</t>
        </is>
      </c>
      <c r="L4813" t="n">
        <v>74860</v>
      </c>
      <c r="M4813" t="inlineStr">
        <is>
          <t>Central</t>
        </is>
      </c>
      <c r="N4813" t="inlineStr">
        <is>
          <t>OFF-PAP-006</t>
        </is>
      </c>
      <c r="O4813" t="inlineStr">
        <is>
          <t>Office Supplies</t>
        </is>
      </c>
      <c r="P4813" t="inlineStr">
        <is>
          <t>Paper</t>
        </is>
      </c>
      <c r="Q4813" t="inlineStr">
        <is>
          <t>Paper Product 6</t>
        </is>
      </c>
      <c r="R4813" t="n">
        <v>517.2129732417665</v>
      </c>
      <c r="S4813" t="n">
        <v>5</v>
      </c>
      <c r="T4813" t="n">
        <v>0</v>
      </c>
      <c r="U4813" t="n">
        <v>86.46485824901464</v>
      </c>
    </row>
    <row r="4814">
      <c r="A4814" t="n">
        <v>4813</v>
      </c>
      <c r="B4814" t="inlineStr">
        <is>
          <t>US-2014-102448</t>
        </is>
      </c>
      <c r="C4814" s="4" t="n">
        <v>41806.30025462963</v>
      </c>
      <c r="D4814" s="4" t="n">
        <v>41809.30025462963</v>
      </c>
      <c r="E4814" t="inlineStr">
        <is>
          <t>Standard Class</t>
        </is>
      </c>
      <c r="F4814" t="inlineStr">
        <is>
          <t>CUST-00208</t>
        </is>
      </c>
      <c r="G4814" t="inlineStr">
        <is>
          <t>Arjun Patel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Chicago</t>
        </is>
      </c>
      <c r="K4814" t="inlineStr">
        <is>
          <t>Minnesota</t>
        </is>
      </c>
      <c r="L4814" t="n">
        <v>88363</v>
      </c>
      <c r="M4814" t="inlineStr">
        <is>
          <t>Central</t>
        </is>
      </c>
      <c r="N4814" t="inlineStr">
        <is>
          <t>OFF-FAS-004</t>
        </is>
      </c>
      <c r="O4814" t="inlineStr">
        <is>
          <t>Office Supplies</t>
        </is>
      </c>
      <c r="P4814" t="inlineStr">
        <is>
          <t>Fasteners</t>
        </is>
      </c>
      <c r="Q4814" t="inlineStr">
        <is>
          <t>Fasteners Product 4</t>
        </is>
      </c>
      <c r="R4814" t="n">
        <v>360.4164337250508</v>
      </c>
      <c r="S4814" t="n">
        <v>7</v>
      </c>
      <c r="T4814" t="n">
        <v>0</v>
      </c>
      <c r="U4814" t="n">
        <v>54.05485157807473</v>
      </c>
    </row>
    <row r="4815">
      <c r="A4815" t="n">
        <v>4814</v>
      </c>
      <c r="B4815" t="inlineStr">
        <is>
          <t>US-2014-102448</t>
        </is>
      </c>
      <c r="C4815" s="4" t="n">
        <v>41806.30025462963</v>
      </c>
      <c r="D4815" s="4" t="n">
        <v>41809.30025462963</v>
      </c>
      <c r="E4815" t="inlineStr">
        <is>
          <t>Standard Class</t>
        </is>
      </c>
      <c r="F4815" t="inlineStr">
        <is>
          <t>CUST-00208</t>
        </is>
      </c>
      <c r="G4815" t="inlineStr">
        <is>
          <t>Arjun Patel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Chicago</t>
        </is>
      </c>
      <c r="K4815" t="inlineStr">
        <is>
          <t>Minnesota</t>
        </is>
      </c>
      <c r="L4815" t="n">
        <v>40011</v>
      </c>
      <c r="M4815" t="inlineStr">
        <is>
          <t>Central</t>
        </is>
      </c>
      <c r="N4815" t="inlineStr">
        <is>
          <t>OFF-PAP-001</t>
        </is>
      </c>
      <c r="O4815" t="inlineStr">
        <is>
          <t>Office Supplies</t>
        </is>
      </c>
      <c r="P4815" t="inlineStr">
        <is>
          <t>Paper</t>
        </is>
      </c>
      <c r="Q4815" t="inlineStr">
        <is>
          <t>Paper Product 1</t>
        </is>
      </c>
      <c r="R4815" t="n">
        <v>135.2381477878888</v>
      </c>
      <c r="S4815" t="n">
        <v>5</v>
      </c>
      <c r="T4815" t="n">
        <v>0</v>
      </c>
      <c r="U4815" t="n">
        <v>12.71896093679882</v>
      </c>
    </row>
    <row r="4816">
      <c r="A4816" t="n">
        <v>4815</v>
      </c>
      <c r="B4816" t="inlineStr">
        <is>
          <t>US-2014-102448</t>
        </is>
      </c>
      <c r="C4816" s="4" t="n">
        <v>41806.30025462963</v>
      </c>
      <c r="D4816" s="4" t="n">
        <v>41809.30025462963</v>
      </c>
      <c r="E4816" t="inlineStr">
        <is>
          <t>Standard Class</t>
        </is>
      </c>
      <c r="F4816" t="inlineStr">
        <is>
          <t>CUST-00208</t>
        </is>
      </c>
      <c r="G4816" t="inlineStr">
        <is>
          <t>Arjun Patel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Chicago</t>
        </is>
      </c>
      <c r="K4816" t="inlineStr">
        <is>
          <t>Minnesota</t>
        </is>
      </c>
      <c r="L4816" t="n">
        <v>54401</v>
      </c>
      <c r="M4816" t="inlineStr">
        <is>
          <t>Central</t>
        </is>
      </c>
      <c r="N4816" t="inlineStr">
        <is>
          <t>TEC-MAC-001</t>
        </is>
      </c>
      <c r="O4816" t="inlineStr">
        <is>
          <t>Technology</t>
        </is>
      </c>
      <c r="P4816" t="inlineStr">
        <is>
          <t>Machines</t>
        </is>
      </c>
      <c r="Q4816" t="inlineStr">
        <is>
          <t>Machines Product 1</t>
        </is>
      </c>
      <c r="R4816" t="n">
        <v>4163.355492474757</v>
      </c>
      <c r="S4816" t="n">
        <v>3</v>
      </c>
      <c r="T4816" t="n">
        <v>0.3</v>
      </c>
      <c r="U4816" t="n">
        <v>198.3263142829155</v>
      </c>
    </row>
    <row r="4817">
      <c r="A4817" t="n">
        <v>4816</v>
      </c>
      <c r="B4817" t="inlineStr">
        <is>
          <t>US-2015-102449</t>
        </is>
      </c>
      <c r="C4817" s="4" t="n">
        <v>42282.87046296296</v>
      </c>
      <c r="D4817" s="4" t="n">
        <v>42286.87046296296</v>
      </c>
      <c r="E4817" t="inlineStr">
        <is>
          <t>Standard Class</t>
        </is>
      </c>
      <c r="F4817" t="inlineStr">
        <is>
          <t>CUST-00573</t>
        </is>
      </c>
      <c r="G4817" t="inlineStr">
        <is>
          <t>Ananya Verma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Newark</t>
        </is>
      </c>
      <c r="K4817" t="inlineStr">
        <is>
          <t>New York</t>
        </is>
      </c>
      <c r="L4817" t="n">
        <v>94634</v>
      </c>
      <c r="M4817" t="inlineStr">
        <is>
          <t>East</t>
        </is>
      </c>
      <c r="N4817" t="inlineStr">
        <is>
          <t>OFF-STO-005</t>
        </is>
      </c>
      <c r="O4817" t="inlineStr">
        <is>
          <t>Office Supplies</t>
        </is>
      </c>
      <c r="P4817" t="inlineStr">
        <is>
          <t>Storage</t>
        </is>
      </c>
      <c r="Q4817" t="inlineStr">
        <is>
          <t>Storage Product 5</t>
        </is>
      </c>
      <c r="R4817" t="n">
        <v>26.64210366755269</v>
      </c>
      <c r="S4817" t="n">
        <v>2</v>
      </c>
      <c r="T4817" t="n">
        <v>0.2</v>
      </c>
      <c r="U4817" t="n">
        <v>2.15582896477512</v>
      </c>
    </row>
    <row r="4818">
      <c r="A4818" t="n">
        <v>4817</v>
      </c>
      <c r="B4818" t="inlineStr">
        <is>
          <t>US-2015-102449</t>
        </is>
      </c>
      <c r="C4818" s="4" t="n">
        <v>42282.87046296296</v>
      </c>
      <c r="D4818" s="4" t="n">
        <v>42286.87046296296</v>
      </c>
      <c r="E4818" t="inlineStr">
        <is>
          <t>Standard Class</t>
        </is>
      </c>
      <c r="F4818" t="inlineStr">
        <is>
          <t>CUST-00573</t>
        </is>
      </c>
      <c r="G4818" t="inlineStr">
        <is>
          <t>Ananya Verma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Newark</t>
        </is>
      </c>
      <c r="K4818" t="inlineStr">
        <is>
          <t>New York</t>
        </is>
      </c>
      <c r="L4818" t="n">
        <v>57412</v>
      </c>
      <c r="M4818" t="inlineStr">
        <is>
          <t>East</t>
        </is>
      </c>
      <c r="N4818" t="inlineStr">
        <is>
          <t>OFF-PAP-008</t>
        </is>
      </c>
      <c r="O4818" t="inlineStr">
        <is>
          <t>Office Supplies</t>
        </is>
      </c>
      <c r="P4818" t="inlineStr">
        <is>
          <t>Paper</t>
        </is>
      </c>
      <c r="Q4818" t="inlineStr">
        <is>
          <t>Paper Product 8</t>
        </is>
      </c>
      <c r="R4818" t="n">
        <v>103.1418372932166</v>
      </c>
      <c r="S4818" t="n">
        <v>7</v>
      </c>
      <c r="T4818" t="n">
        <v>0</v>
      </c>
      <c r="U4818" t="n">
        <v>18.53426194763384</v>
      </c>
    </row>
    <row r="4819">
      <c r="A4819" t="n">
        <v>4818</v>
      </c>
      <c r="B4819" t="inlineStr">
        <is>
          <t>US-2016-102450</t>
        </is>
      </c>
      <c r="C4819" s="4" t="n">
        <v>41947.39944444445</v>
      </c>
      <c r="D4819" s="4" t="n">
        <v>41950.39944444445</v>
      </c>
      <c r="E4819" t="inlineStr">
        <is>
          <t>First Class</t>
        </is>
      </c>
      <c r="F4819" t="inlineStr">
        <is>
          <t>CUST-00751</t>
        </is>
      </c>
      <c r="G4819" t="inlineStr">
        <is>
          <t>Vihaan Kumar</t>
        </is>
      </c>
      <c r="H4819" t="inlineStr">
        <is>
          <t>Home Office</t>
        </is>
      </c>
      <c r="I4819" t="inlineStr">
        <is>
          <t>United States</t>
        </is>
      </c>
      <c r="J4819" t="inlineStr">
        <is>
          <t>Chicago</t>
        </is>
      </c>
      <c r="K4819" t="inlineStr">
        <is>
          <t>Missouri</t>
        </is>
      </c>
      <c r="L4819" t="n">
        <v>72512</v>
      </c>
      <c r="M4819" t="inlineStr">
        <is>
          <t>Central</t>
        </is>
      </c>
      <c r="N4819" t="inlineStr">
        <is>
          <t>OFF-ENV-007</t>
        </is>
      </c>
      <c r="O4819" t="inlineStr">
        <is>
          <t>Office Supplies</t>
        </is>
      </c>
      <c r="P4819" t="inlineStr">
        <is>
          <t>Envelopes</t>
        </is>
      </c>
      <c r="Q4819" t="inlineStr">
        <is>
          <t>Envelopes Product 7</t>
        </is>
      </c>
      <c r="R4819" t="n">
        <v>56.59430210303823</v>
      </c>
      <c r="S4819" t="n">
        <v>3</v>
      </c>
      <c r="T4819" t="n">
        <v>0.4</v>
      </c>
      <c r="U4819" t="n">
        <v>-8.009845712797148</v>
      </c>
    </row>
    <row r="4820">
      <c r="A4820" t="n">
        <v>4819</v>
      </c>
      <c r="B4820" t="inlineStr">
        <is>
          <t>US-2016-102450</t>
        </is>
      </c>
      <c r="C4820" s="4" t="n">
        <v>41947.39944444445</v>
      </c>
      <c r="D4820" s="4" t="n">
        <v>41950.39944444445</v>
      </c>
      <c r="E4820" t="inlineStr">
        <is>
          <t>First Class</t>
        </is>
      </c>
      <c r="F4820" t="inlineStr">
        <is>
          <t>CUST-00751</t>
        </is>
      </c>
      <c r="G4820" t="inlineStr">
        <is>
          <t>Vihaan Kumar</t>
        </is>
      </c>
      <c r="H4820" t="inlineStr">
        <is>
          <t>Home Office</t>
        </is>
      </c>
      <c r="I4820" t="inlineStr">
        <is>
          <t>United States</t>
        </is>
      </c>
      <c r="J4820" t="inlineStr">
        <is>
          <t>Chicago</t>
        </is>
      </c>
      <c r="K4820" t="inlineStr">
        <is>
          <t>Missouri</t>
        </is>
      </c>
      <c r="L4820" t="n">
        <v>70875</v>
      </c>
      <c r="M4820" t="inlineStr">
        <is>
          <t>Central</t>
        </is>
      </c>
      <c r="N4820" t="inlineStr">
        <is>
          <t>TEC-MAC-005</t>
        </is>
      </c>
      <c r="O4820" t="inlineStr">
        <is>
          <t>Technology</t>
        </is>
      </c>
      <c r="P4820" t="inlineStr">
        <is>
          <t>Machines</t>
        </is>
      </c>
      <c r="Q4820" t="inlineStr">
        <is>
          <t>Machines Product 5</t>
        </is>
      </c>
      <c r="R4820" t="n">
        <v>770.1096482069981</v>
      </c>
      <c r="S4820" t="n">
        <v>2</v>
      </c>
      <c r="T4820" t="n">
        <v>0.2</v>
      </c>
      <c r="U4820" t="n">
        <v>76.5045196957401</v>
      </c>
    </row>
    <row r="4821">
      <c r="A4821" t="n">
        <v>4820</v>
      </c>
      <c r="B4821" t="inlineStr">
        <is>
          <t>US-2017-102451</t>
        </is>
      </c>
      <c r="C4821" s="4" t="n">
        <v>41650.74365740741</v>
      </c>
      <c r="D4821" s="4" t="n">
        <v>41652.74365740741</v>
      </c>
      <c r="E4821" t="inlineStr">
        <is>
          <t>Standard Class</t>
        </is>
      </c>
      <c r="F4821" t="inlineStr">
        <is>
          <t>CUST-00473</t>
        </is>
      </c>
      <c r="G4821" t="inlineStr">
        <is>
          <t>Meera Nair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New Orleans</t>
        </is>
      </c>
      <c r="K4821" t="inlineStr">
        <is>
          <t>Florida</t>
        </is>
      </c>
      <c r="L4821" t="n">
        <v>36142</v>
      </c>
      <c r="M4821" t="inlineStr">
        <is>
          <t>South</t>
        </is>
      </c>
      <c r="N4821" t="inlineStr">
        <is>
          <t>OFF-LAB-007</t>
        </is>
      </c>
      <c r="O4821" t="inlineStr">
        <is>
          <t>Office Supplies</t>
        </is>
      </c>
      <c r="P4821" t="inlineStr">
        <is>
          <t>Labels</t>
        </is>
      </c>
      <c r="Q4821" t="inlineStr">
        <is>
          <t>Labels Product 7</t>
        </is>
      </c>
      <c r="R4821" t="n">
        <v>328.3505688020302</v>
      </c>
      <c r="S4821" t="n">
        <v>8</v>
      </c>
      <c r="T4821" t="n">
        <v>0.2</v>
      </c>
      <c r="U4821" t="n">
        <v>11.29220225037895</v>
      </c>
    </row>
    <row r="4822">
      <c r="A4822" t="n">
        <v>4821</v>
      </c>
      <c r="B4822" t="inlineStr">
        <is>
          <t>US-2017-102451</t>
        </is>
      </c>
      <c r="C4822" s="4" t="n">
        <v>41650.74365740741</v>
      </c>
      <c r="D4822" s="4" t="n">
        <v>41652.74365740741</v>
      </c>
      <c r="E4822" t="inlineStr">
        <is>
          <t>Standard Class</t>
        </is>
      </c>
      <c r="F4822" t="inlineStr">
        <is>
          <t>CUST-00473</t>
        </is>
      </c>
      <c r="G4822" t="inlineStr">
        <is>
          <t>Meera Nair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Orleans</t>
        </is>
      </c>
      <c r="K4822" t="inlineStr">
        <is>
          <t>Florida</t>
        </is>
      </c>
      <c r="L4822" t="n">
        <v>24413</v>
      </c>
      <c r="M4822" t="inlineStr">
        <is>
          <t>South</t>
        </is>
      </c>
      <c r="N4822" t="inlineStr">
        <is>
          <t>FUR-TAB-001</t>
        </is>
      </c>
      <c r="O4822" t="inlineStr">
        <is>
          <t>Furniture</t>
        </is>
      </c>
      <c r="P4822" t="inlineStr">
        <is>
          <t>Tables</t>
        </is>
      </c>
      <c r="Q4822" t="inlineStr">
        <is>
          <t>Tables Product 1</t>
        </is>
      </c>
      <c r="R4822" t="n">
        <v>272.5133656695157</v>
      </c>
      <c r="S4822" t="n">
        <v>1</v>
      </c>
      <c r="T4822" t="n">
        <v>0</v>
      </c>
      <c r="U4822" t="n">
        <v>16.72138412094005</v>
      </c>
    </row>
    <row r="4823">
      <c r="A4823" t="n">
        <v>4822</v>
      </c>
      <c r="B4823" t="inlineStr">
        <is>
          <t>US-2014-102452</t>
        </is>
      </c>
      <c r="C4823" s="4" t="n">
        <v>41646.94835648148</v>
      </c>
      <c r="D4823" s="4" t="n">
        <v>41649.94835648148</v>
      </c>
      <c r="E4823" t="inlineStr">
        <is>
          <t>Standard Class</t>
        </is>
      </c>
      <c r="F4823" t="inlineStr">
        <is>
          <t>CUST-00060</t>
        </is>
      </c>
      <c r="G4823" t="inlineStr">
        <is>
          <t>Ishita Kapoor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Worcester</t>
        </is>
      </c>
      <c r="K4823" t="inlineStr">
        <is>
          <t>Connecticut</t>
        </is>
      </c>
      <c r="L4823" t="n">
        <v>74905</v>
      </c>
      <c r="M4823" t="inlineStr">
        <is>
          <t>East</t>
        </is>
      </c>
      <c r="N4823" t="inlineStr">
        <is>
          <t>OFF-BIN-005</t>
        </is>
      </c>
      <c r="O4823" t="inlineStr">
        <is>
          <t>Office Supplies</t>
        </is>
      </c>
      <c r="P4823" t="inlineStr">
        <is>
          <t>Binders</t>
        </is>
      </c>
      <c r="Q4823" t="inlineStr">
        <is>
          <t>Binders Product 5</t>
        </is>
      </c>
      <c r="R4823" t="n">
        <v>21.46265390820328</v>
      </c>
      <c r="S4823" t="n">
        <v>2</v>
      </c>
      <c r="T4823" t="n">
        <v>0</v>
      </c>
      <c r="U4823" t="n">
        <v>1.452568031031021</v>
      </c>
    </row>
    <row r="4824">
      <c r="A4824" t="n">
        <v>4823</v>
      </c>
      <c r="B4824" t="inlineStr">
        <is>
          <t>US-2014-102452</t>
        </is>
      </c>
      <c r="C4824" s="4" t="n">
        <v>41646.94835648148</v>
      </c>
      <c r="D4824" s="4" t="n">
        <v>41649.94835648148</v>
      </c>
      <c r="E4824" t="inlineStr">
        <is>
          <t>Standard Class</t>
        </is>
      </c>
      <c r="F4824" t="inlineStr">
        <is>
          <t>CUST-00060</t>
        </is>
      </c>
      <c r="G4824" t="inlineStr">
        <is>
          <t>Ishita Kapoor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Worcester</t>
        </is>
      </c>
      <c r="K4824" t="inlineStr">
        <is>
          <t>Connecticut</t>
        </is>
      </c>
      <c r="L4824" t="n">
        <v>50770</v>
      </c>
      <c r="M4824" t="inlineStr">
        <is>
          <t>East</t>
        </is>
      </c>
      <c r="N4824" t="inlineStr">
        <is>
          <t>TEC-ACC-001</t>
        </is>
      </c>
      <c r="O4824" t="inlineStr">
        <is>
          <t>Technology</t>
        </is>
      </c>
      <c r="P4824" t="inlineStr">
        <is>
          <t>Accessories</t>
        </is>
      </c>
      <c r="Q4824" t="inlineStr">
        <is>
          <t>Accessories Product 1</t>
        </is>
      </c>
      <c r="R4824" t="n">
        <v>873.6388911144113</v>
      </c>
      <c r="S4824" t="n">
        <v>5</v>
      </c>
      <c r="T4824" t="n">
        <v>0</v>
      </c>
      <c r="U4824" t="n">
        <v>128.8647505110943</v>
      </c>
    </row>
    <row r="4825">
      <c r="A4825" t="n">
        <v>4824</v>
      </c>
      <c r="B4825" t="inlineStr">
        <is>
          <t>US-2015-102453</t>
        </is>
      </c>
      <c r="C4825" s="4" t="n">
        <v>42180.32835648148</v>
      </c>
      <c r="D4825" s="4" t="n">
        <v>42181.32835648148</v>
      </c>
      <c r="E4825" t="inlineStr">
        <is>
          <t>Standard Class</t>
        </is>
      </c>
      <c r="F4825" t="inlineStr">
        <is>
          <t>CUST-00345</t>
        </is>
      </c>
      <c r="G4825" t="inlineStr">
        <is>
          <t>Meera Nair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Raleigh</t>
        </is>
      </c>
      <c r="K4825" t="inlineStr">
        <is>
          <t>North Carolina</t>
        </is>
      </c>
      <c r="L4825" t="n">
        <v>47605</v>
      </c>
      <c r="M4825" t="inlineStr">
        <is>
          <t>South</t>
        </is>
      </c>
      <c r="N4825" t="inlineStr">
        <is>
          <t>OFF-STO-008</t>
        </is>
      </c>
      <c r="O4825" t="inlineStr">
        <is>
          <t>Office Supplies</t>
        </is>
      </c>
      <c r="P4825" t="inlineStr">
        <is>
          <t>Storage</t>
        </is>
      </c>
      <c r="Q4825" t="inlineStr">
        <is>
          <t>Storage Product 8</t>
        </is>
      </c>
      <c r="R4825" t="n">
        <v>177.4091242707807</v>
      </c>
      <c r="S4825" t="n">
        <v>2</v>
      </c>
      <c r="T4825" t="n">
        <v>0.15</v>
      </c>
      <c r="U4825" t="n">
        <v>11.19968139658979</v>
      </c>
    </row>
    <row r="4826">
      <c r="A4826" t="n">
        <v>4825</v>
      </c>
      <c r="B4826" t="inlineStr">
        <is>
          <t>US-2016-102454</t>
        </is>
      </c>
      <c r="C4826" s="4" t="n">
        <v>42805.94359953704</v>
      </c>
      <c r="D4826" s="4" t="n">
        <v>42807.94359953704</v>
      </c>
      <c r="E4826" t="inlineStr">
        <is>
          <t>Second Class</t>
        </is>
      </c>
      <c r="F4826" t="inlineStr">
        <is>
          <t>CUST-00011</t>
        </is>
      </c>
      <c r="G4826" t="inlineStr">
        <is>
          <t>Aarav Mehta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San Diego</t>
        </is>
      </c>
      <c r="K4826" t="inlineStr">
        <is>
          <t>California</t>
        </is>
      </c>
      <c r="L4826" t="n">
        <v>83872</v>
      </c>
      <c r="M4826" t="inlineStr">
        <is>
          <t>West</t>
        </is>
      </c>
      <c r="N4826" t="inlineStr">
        <is>
          <t>OFF-APP-006</t>
        </is>
      </c>
      <c r="O4826" t="inlineStr">
        <is>
          <t>Office Supplies</t>
        </is>
      </c>
      <c r="P4826" t="inlineStr">
        <is>
          <t>Appliances</t>
        </is>
      </c>
      <c r="Q4826" t="inlineStr">
        <is>
          <t>Appliances Product 6</t>
        </is>
      </c>
      <c r="R4826" t="n">
        <v>132.8622494494933</v>
      </c>
      <c r="S4826" t="n">
        <v>6</v>
      </c>
      <c r="T4826" t="n">
        <v>0</v>
      </c>
      <c r="U4826" t="n">
        <v>8.733389343851945</v>
      </c>
    </row>
    <row r="4827">
      <c r="A4827" t="n">
        <v>4826</v>
      </c>
      <c r="B4827" t="inlineStr">
        <is>
          <t>US-2016-102454</t>
        </is>
      </c>
      <c r="C4827" s="4" t="n">
        <v>42805.94359953704</v>
      </c>
      <c r="D4827" s="4" t="n">
        <v>42807.94359953704</v>
      </c>
      <c r="E4827" t="inlineStr">
        <is>
          <t>Second Class</t>
        </is>
      </c>
      <c r="F4827" t="inlineStr">
        <is>
          <t>CUST-00011</t>
        </is>
      </c>
      <c r="G4827" t="inlineStr">
        <is>
          <t>Aarav Mehta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San Diego</t>
        </is>
      </c>
      <c r="K4827" t="inlineStr">
        <is>
          <t>California</t>
        </is>
      </c>
      <c r="L4827" t="n">
        <v>84016</v>
      </c>
      <c r="M4827" t="inlineStr">
        <is>
          <t>West</t>
        </is>
      </c>
      <c r="N4827" t="inlineStr">
        <is>
          <t>OFF-BIN-001</t>
        </is>
      </c>
      <c r="O4827" t="inlineStr">
        <is>
          <t>Office Supplies</t>
        </is>
      </c>
      <c r="P4827" t="inlineStr">
        <is>
          <t>Binders</t>
        </is>
      </c>
      <c r="Q4827" t="inlineStr">
        <is>
          <t>Binders Product 1</t>
        </is>
      </c>
      <c r="R4827" t="n">
        <v>175.7100945874158</v>
      </c>
      <c r="S4827" t="n">
        <v>4</v>
      </c>
      <c r="T4827" t="n">
        <v>0</v>
      </c>
      <c r="U4827" t="n">
        <v>25.83061041564346</v>
      </c>
    </row>
    <row r="4828">
      <c r="A4828" t="n">
        <v>4827</v>
      </c>
      <c r="B4828" t="inlineStr">
        <is>
          <t>US-2016-102454</t>
        </is>
      </c>
      <c r="C4828" s="4" t="n">
        <v>42805.94359953704</v>
      </c>
      <c r="D4828" s="4" t="n">
        <v>42807.94359953704</v>
      </c>
      <c r="E4828" t="inlineStr">
        <is>
          <t>Second Class</t>
        </is>
      </c>
      <c r="F4828" t="inlineStr">
        <is>
          <t>CUST-00011</t>
        </is>
      </c>
      <c r="G4828" t="inlineStr">
        <is>
          <t>Aarav Mehta</t>
        </is>
      </c>
      <c r="H4828" t="inlineStr">
        <is>
          <t>Consumer</t>
        </is>
      </c>
      <c r="I4828" t="inlineStr">
        <is>
          <t>United States</t>
        </is>
      </c>
      <c r="J4828" t="inlineStr">
        <is>
          <t>San Diego</t>
        </is>
      </c>
      <c r="K4828" t="inlineStr">
        <is>
          <t>California</t>
        </is>
      </c>
      <c r="L4828" t="n">
        <v>28581</v>
      </c>
      <c r="M4828" t="inlineStr">
        <is>
          <t>West</t>
        </is>
      </c>
      <c r="N4828" t="inlineStr">
        <is>
          <t>TEC-COP-002</t>
        </is>
      </c>
      <c r="O4828" t="inlineStr">
        <is>
          <t>Technology</t>
        </is>
      </c>
      <c r="P4828" t="inlineStr">
        <is>
          <t>Copiers</t>
        </is>
      </c>
      <c r="Q4828" t="inlineStr">
        <is>
          <t>Copiers Product 2</t>
        </is>
      </c>
      <c r="R4828" t="n">
        <v>325.3024681658156</v>
      </c>
      <c r="S4828" t="n">
        <v>1</v>
      </c>
      <c r="T4828" t="n">
        <v>0</v>
      </c>
      <c r="U4828" t="n">
        <v>80.98908142684368</v>
      </c>
    </row>
    <row r="4829">
      <c r="A4829" t="n">
        <v>4828</v>
      </c>
      <c r="B4829" t="inlineStr">
        <is>
          <t>US-2016-102454</t>
        </is>
      </c>
      <c r="C4829" s="4" t="n">
        <v>42805.94359953704</v>
      </c>
      <c r="D4829" s="4" t="n">
        <v>42807.94359953704</v>
      </c>
      <c r="E4829" t="inlineStr">
        <is>
          <t>Second Class</t>
        </is>
      </c>
      <c r="F4829" t="inlineStr">
        <is>
          <t>CUST-00011</t>
        </is>
      </c>
      <c r="G4829" t="inlineStr">
        <is>
          <t>Aarav Mehta</t>
        </is>
      </c>
      <c r="H4829" t="inlineStr">
        <is>
          <t>Consumer</t>
        </is>
      </c>
      <c r="I4829" t="inlineStr">
        <is>
          <t>United States</t>
        </is>
      </c>
      <c r="J4829" t="inlineStr">
        <is>
          <t>San Diego</t>
        </is>
      </c>
      <c r="K4829" t="inlineStr">
        <is>
          <t>California</t>
        </is>
      </c>
      <c r="L4829" t="n">
        <v>97212</v>
      </c>
      <c r="M4829" t="inlineStr">
        <is>
          <t>West</t>
        </is>
      </c>
      <c r="N4829" t="inlineStr">
        <is>
          <t>TEC-ACC-007</t>
        </is>
      </c>
      <c r="O4829" t="inlineStr">
        <is>
          <t>Technology</t>
        </is>
      </c>
      <c r="P4829" t="inlineStr">
        <is>
          <t>Accessories</t>
        </is>
      </c>
      <c r="Q4829" t="inlineStr">
        <is>
          <t>Accessories Product 7</t>
        </is>
      </c>
      <c r="R4829" t="n">
        <v>724.896673065499</v>
      </c>
      <c r="S4829" t="n">
        <v>3</v>
      </c>
      <c r="T4829" t="n">
        <v>0.4</v>
      </c>
      <c r="U4829" t="n">
        <v>-57.12782623810616</v>
      </c>
    </row>
    <row r="4830">
      <c r="A4830" t="n">
        <v>4829</v>
      </c>
      <c r="B4830" t="inlineStr">
        <is>
          <t>US-2017-102455</t>
        </is>
      </c>
      <c r="C4830" s="4" t="n">
        <v>43072.93488425926</v>
      </c>
      <c r="D4830" s="4" t="n">
        <v>43073.93488425926</v>
      </c>
      <c r="E4830" t="inlineStr">
        <is>
          <t>Standard Class</t>
        </is>
      </c>
      <c r="F4830" t="inlineStr">
        <is>
          <t>CUST-00465</t>
        </is>
      </c>
      <c r="G4830" t="inlineStr">
        <is>
          <t>Rohan Gupta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Hartford</t>
        </is>
      </c>
      <c r="K4830" t="inlineStr">
        <is>
          <t>Pennsylvania</t>
        </is>
      </c>
      <c r="L4830" t="n">
        <v>42743</v>
      </c>
      <c r="M4830" t="inlineStr">
        <is>
          <t>East</t>
        </is>
      </c>
      <c r="N4830" t="inlineStr">
        <is>
          <t>OFF-APP-008</t>
        </is>
      </c>
      <c r="O4830" t="inlineStr">
        <is>
          <t>Office Supplies</t>
        </is>
      </c>
      <c r="P4830" t="inlineStr">
        <is>
          <t>Appliances</t>
        </is>
      </c>
      <c r="Q4830" t="inlineStr">
        <is>
          <t>Appliances Product 8</t>
        </is>
      </c>
      <c r="R4830" t="n">
        <v>193.4751103385486</v>
      </c>
      <c r="S4830" t="n">
        <v>4</v>
      </c>
      <c r="T4830" t="n">
        <v>0.4</v>
      </c>
      <c r="U4830" t="n">
        <v>-31.92448800928341</v>
      </c>
    </row>
    <row r="4831">
      <c r="A4831" t="n">
        <v>4830</v>
      </c>
      <c r="B4831" t="inlineStr">
        <is>
          <t>US-2017-102455</t>
        </is>
      </c>
      <c r="C4831" s="4" t="n">
        <v>43072.93488425926</v>
      </c>
      <c r="D4831" s="4" t="n">
        <v>43073.93488425926</v>
      </c>
      <c r="E4831" t="inlineStr">
        <is>
          <t>Standard Class</t>
        </is>
      </c>
      <c r="F4831" t="inlineStr">
        <is>
          <t>CUST-00465</t>
        </is>
      </c>
      <c r="G4831" t="inlineStr">
        <is>
          <t>Rohan Gupta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Hartford</t>
        </is>
      </c>
      <c r="K4831" t="inlineStr">
        <is>
          <t>Pennsylvania</t>
        </is>
      </c>
      <c r="L4831" t="n">
        <v>91715</v>
      </c>
      <c r="M4831" t="inlineStr">
        <is>
          <t>East</t>
        </is>
      </c>
      <c r="N4831" t="inlineStr">
        <is>
          <t>OFF-FAS-008</t>
        </is>
      </c>
      <c r="O4831" t="inlineStr">
        <is>
          <t>Office Supplies</t>
        </is>
      </c>
      <c r="P4831" t="inlineStr">
        <is>
          <t>Fasteners</t>
        </is>
      </c>
      <c r="Q4831" t="inlineStr">
        <is>
          <t>Fasteners Product 8</t>
        </is>
      </c>
      <c r="R4831" t="n">
        <v>46.09353248671421</v>
      </c>
      <c r="S4831" t="n">
        <v>1</v>
      </c>
      <c r="T4831" t="n">
        <v>0</v>
      </c>
      <c r="U4831" t="n">
        <v>7.964693545574565</v>
      </c>
    </row>
    <row r="4832">
      <c r="A4832" t="n">
        <v>4831</v>
      </c>
      <c r="B4832" t="inlineStr">
        <is>
          <t>US-2014-102456</t>
        </is>
      </c>
      <c r="C4832" s="4" t="n">
        <v>42021.85616898148</v>
      </c>
      <c r="D4832" s="4" t="n">
        <v>42023.85616898148</v>
      </c>
      <c r="E4832" t="inlineStr">
        <is>
          <t>Second Class</t>
        </is>
      </c>
      <c r="F4832" t="inlineStr">
        <is>
          <t>CUST-00648</t>
        </is>
      </c>
      <c r="G4832" t="inlineStr">
        <is>
          <t>Aarav Mehta</t>
        </is>
      </c>
      <c r="H4832" t="inlineStr">
        <is>
          <t>Corporate</t>
        </is>
      </c>
      <c r="I4832" t="inlineStr">
        <is>
          <t>United States</t>
        </is>
      </c>
      <c r="J4832" t="inlineStr">
        <is>
          <t>Spokane</t>
        </is>
      </c>
      <c r="K4832" t="inlineStr">
        <is>
          <t>Washington</t>
        </is>
      </c>
      <c r="L4832" t="n">
        <v>92529</v>
      </c>
      <c r="M4832" t="inlineStr">
        <is>
          <t>West</t>
        </is>
      </c>
      <c r="N4832" t="inlineStr">
        <is>
          <t>TEC-ACC-002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Accessories Product 2</t>
        </is>
      </c>
      <c r="R4832" t="n">
        <v>423.9370695701177</v>
      </c>
      <c r="S4832" t="n">
        <v>3</v>
      </c>
      <c r="T4832" t="n">
        <v>0</v>
      </c>
      <c r="U4832" t="n">
        <v>71.65113962177365</v>
      </c>
    </row>
    <row r="4833">
      <c r="A4833" t="n">
        <v>4832</v>
      </c>
      <c r="B4833" t="inlineStr">
        <is>
          <t>US-2015-102457</t>
        </is>
      </c>
      <c r="C4833" s="4" t="n">
        <v>41898.37849537037</v>
      </c>
      <c r="D4833" s="4" t="n">
        <v>41899.37849537037</v>
      </c>
      <c r="E4833" t="inlineStr">
        <is>
          <t>First Class</t>
        </is>
      </c>
      <c r="F4833" t="inlineStr">
        <is>
          <t>CUST-00194</t>
        </is>
      </c>
      <c r="G4833" t="inlineStr">
        <is>
          <t>Kabir Singh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Portland</t>
        </is>
      </c>
      <c r="K4833" t="inlineStr">
        <is>
          <t>Arizona</t>
        </is>
      </c>
      <c r="L4833" t="n">
        <v>25305</v>
      </c>
      <c r="M4833" t="inlineStr">
        <is>
          <t>West</t>
        </is>
      </c>
      <c r="N4833" t="inlineStr">
        <is>
          <t>OFF-ART-002</t>
        </is>
      </c>
      <c r="O4833" t="inlineStr">
        <is>
          <t>Office Supplies</t>
        </is>
      </c>
      <c r="P4833" t="inlineStr">
        <is>
          <t>Art</t>
        </is>
      </c>
      <c r="Q4833" t="inlineStr">
        <is>
          <t>Art Product 2</t>
        </is>
      </c>
      <c r="R4833" t="n">
        <v>56.77219819449838</v>
      </c>
      <c r="S4833" t="n">
        <v>2</v>
      </c>
      <c r="T4833" t="n">
        <v>0</v>
      </c>
      <c r="U4833" t="n">
        <v>2.814746825612678</v>
      </c>
    </row>
    <row r="4834">
      <c r="A4834" t="n">
        <v>4833</v>
      </c>
      <c r="B4834" t="inlineStr">
        <is>
          <t>US-2016-102458</t>
        </is>
      </c>
      <c r="C4834" s="4" t="n">
        <v>42457.53528935185</v>
      </c>
      <c r="D4834" s="4" t="n">
        <v>42462.53528935185</v>
      </c>
      <c r="E4834" t="inlineStr">
        <is>
          <t>Standard Class</t>
        </is>
      </c>
      <c r="F4834" t="inlineStr">
        <is>
          <t>CUST-00073</t>
        </is>
      </c>
      <c r="G4834" t="inlineStr">
        <is>
          <t>Neha Joshi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Cleveland</t>
        </is>
      </c>
      <c r="K4834" t="inlineStr">
        <is>
          <t>Wisconsin</t>
        </is>
      </c>
      <c r="L4834" t="n">
        <v>82225</v>
      </c>
      <c r="M4834" t="inlineStr">
        <is>
          <t>Central</t>
        </is>
      </c>
      <c r="N4834" t="inlineStr">
        <is>
          <t>TEC-MAC-001</t>
        </is>
      </c>
      <c r="O4834" t="inlineStr">
        <is>
          <t>Technology</t>
        </is>
      </c>
      <c r="P4834" t="inlineStr">
        <is>
          <t>Machines</t>
        </is>
      </c>
      <c r="Q4834" t="inlineStr">
        <is>
          <t>Machines Product 1</t>
        </is>
      </c>
      <c r="R4834" t="n">
        <v>277.3330630774112</v>
      </c>
      <c r="S4834" t="n">
        <v>1</v>
      </c>
      <c r="T4834" t="n">
        <v>0.15</v>
      </c>
      <c r="U4834" t="n">
        <v>28.74466240007537</v>
      </c>
    </row>
    <row r="4835">
      <c r="A4835" t="n">
        <v>4834</v>
      </c>
      <c r="B4835" t="inlineStr">
        <is>
          <t>US-2017-102459</t>
        </is>
      </c>
      <c r="C4835" s="4" t="n">
        <v>42795.57973379629</v>
      </c>
      <c r="D4835" s="4" t="n">
        <v>42797.57973379629</v>
      </c>
      <c r="E4835" t="inlineStr">
        <is>
          <t>Standard Class</t>
        </is>
      </c>
      <c r="F4835" t="inlineStr">
        <is>
          <t>CUST-00385</t>
        </is>
      </c>
      <c r="G4835" t="inlineStr">
        <is>
          <t>Aditya Rao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Louisville</t>
        </is>
      </c>
      <c r="K4835" t="inlineStr">
        <is>
          <t>Florida</t>
        </is>
      </c>
      <c r="L4835" t="n">
        <v>99278</v>
      </c>
      <c r="M4835" t="inlineStr">
        <is>
          <t>South</t>
        </is>
      </c>
      <c r="N4835" t="inlineStr">
        <is>
          <t>OFF-STO-005</t>
        </is>
      </c>
      <c r="O4835" t="inlineStr">
        <is>
          <t>Office Supplies</t>
        </is>
      </c>
      <c r="P4835" t="inlineStr">
        <is>
          <t>Storage</t>
        </is>
      </c>
      <c r="Q4835" t="inlineStr">
        <is>
          <t>Storage Product 5</t>
        </is>
      </c>
      <c r="R4835" t="n">
        <v>40.32844228741603</v>
      </c>
      <c r="S4835" t="n">
        <v>3</v>
      </c>
      <c r="T4835" t="n">
        <v>0.05</v>
      </c>
      <c r="U4835" t="n">
        <v>6.313547777403405</v>
      </c>
    </row>
    <row r="4836">
      <c r="A4836" t="n">
        <v>4835</v>
      </c>
      <c r="B4836" t="inlineStr">
        <is>
          <t>US-2017-102459</t>
        </is>
      </c>
      <c r="C4836" s="4" t="n">
        <v>42795.57973379629</v>
      </c>
      <c r="D4836" s="4" t="n">
        <v>42797.57973379629</v>
      </c>
      <c r="E4836" t="inlineStr">
        <is>
          <t>Standard Class</t>
        </is>
      </c>
      <c r="F4836" t="inlineStr">
        <is>
          <t>CUST-00385</t>
        </is>
      </c>
      <c r="G4836" t="inlineStr">
        <is>
          <t>Aditya Rao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Louisville</t>
        </is>
      </c>
      <c r="K4836" t="inlineStr">
        <is>
          <t>Florida</t>
        </is>
      </c>
      <c r="L4836" t="n">
        <v>17897</v>
      </c>
      <c r="M4836" t="inlineStr">
        <is>
          <t>South</t>
        </is>
      </c>
      <c r="N4836" t="inlineStr">
        <is>
          <t>OFF-ENV-005</t>
        </is>
      </c>
      <c r="O4836" t="inlineStr">
        <is>
          <t>Office Supplies</t>
        </is>
      </c>
      <c r="P4836" t="inlineStr">
        <is>
          <t>Envelopes</t>
        </is>
      </c>
      <c r="Q4836" t="inlineStr">
        <is>
          <t>Envelopes Product 5</t>
        </is>
      </c>
      <c r="R4836" t="n">
        <v>264.3703381251088</v>
      </c>
      <c r="S4836" t="n">
        <v>6</v>
      </c>
      <c r="T4836" t="n">
        <v>0.2</v>
      </c>
      <c r="U4836" t="n">
        <v>28.86518233096534</v>
      </c>
    </row>
    <row r="4837">
      <c r="A4837" t="n">
        <v>4836</v>
      </c>
      <c r="B4837" t="inlineStr">
        <is>
          <t>US-2014-102460</t>
        </is>
      </c>
      <c r="C4837" s="4" t="n">
        <v>41882.1606712963</v>
      </c>
      <c r="D4837" s="4" t="n">
        <v>41883.1606712963</v>
      </c>
      <c r="E4837" t="inlineStr">
        <is>
          <t>First Class</t>
        </is>
      </c>
      <c r="F4837" t="inlineStr">
        <is>
          <t>CUST-00135</t>
        </is>
      </c>
      <c r="G4837" t="inlineStr">
        <is>
          <t>Neha Joshi</t>
        </is>
      </c>
      <c r="H4837" t="inlineStr">
        <is>
          <t>Corporate</t>
        </is>
      </c>
      <c r="I4837" t="inlineStr">
        <is>
          <t>United States</t>
        </is>
      </c>
      <c r="J4837" t="inlineStr">
        <is>
          <t>St. Louis</t>
        </is>
      </c>
      <c r="K4837" t="inlineStr">
        <is>
          <t>Michigan</t>
        </is>
      </c>
      <c r="L4837" t="n">
        <v>35680</v>
      </c>
      <c r="M4837" t="inlineStr">
        <is>
          <t>Central</t>
        </is>
      </c>
      <c r="N4837" t="inlineStr">
        <is>
          <t>FUR-TAB-004</t>
        </is>
      </c>
      <c r="O4837" t="inlineStr">
        <is>
          <t>Furniture</t>
        </is>
      </c>
      <c r="P4837" t="inlineStr">
        <is>
          <t>Tables</t>
        </is>
      </c>
      <c r="Q4837" t="inlineStr">
        <is>
          <t>Tables Product 4</t>
        </is>
      </c>
      <c r="R4837" t="n">
        <v>1793.534599781556</v>
      </c>
      <c r="S4837" t="n">
        <v>7</v>
      </c>
      <c r="T4837" t="n">
        <v>0.4</v>
      </c>
      <c r="U4837" t="n">
        <v>-416.283792573856</v>
      </c>
    </row>
    <row r="4838">
      <c r="A4838" t="n">
        <v>4837</v>
      </c>
      <c r="B4838" t="inlineStr">
        <is>
          <t>US-2014-102460</t>
        </is>
      </c>
      <c r="C4838" s="4" t="n">
        <v>41882.1606712963</v>
      </c>
      <c r="D4838" s="4" t="n">
        <v>41883.1606712963</v>
      </c>
      <c r="E4838" t="inlineStr">
        <is>
          <t>First Class</t>
        </is>
      </c>
      <c r="F4838" t="inlineStr">
        <is>
          <t>CUST-00135</t>
        </is>
      </c>
      <c r="G4838" t="inlineStr">
        <is>
          <t>Neha Joshi</t>
        </is>
      </c>
      <c r="H4838" t="inlineStr">
        <is>
          <t>Corporate</t>
        </is>
      </c>
      <c r="I4838" t="inlineStr">
        <is>
          <t>United States</t>
        </is>
      </c>
      <c r="J4838" t="inlineStr">
        <is>
          <t>St. Louis</t>
        </is>
      </c>
      <c r="K4838" t="inlineStr">
        <is>
          <t>Michigan</t>
        </is>
      </c>
      <c r="L4838" t="n">
        <v>34191</v>
      </c>
      <c r="M4838" t="inlineStr">
        <is>
          <t>Central</t>
        </is>
      </c>
      <c r="N4838" t="inlineStr">
        <is>
          <t>FUR-CHA-004</t>
        </is>
      </c>
      <c r="O4838" t="inlineStr">
        <is>
          <t>Furniture</t>
        </is>
      </c>
      <c r="P4838" t="inlineStr">
        <is>
          <t>Chairs</t>
        </is>
      </c>
      <c r="Q4838" t="inlineStr">
        <is>
          <t>Chairs Product 4</t>
        </is>
      </c>
      <c r="R4838" t="n">
        <v>235.2229661848759</v>
      </c>
      <c r="S4838" t="n">
        <v>2</v>
      </c>
      <c r="T4838" t="n">
        <v>0</v>
      </c>
      <c r="U4838" t="n">
        <v>22.84740568364908</v>
      </c>
    </row>
    <row r="4839">
      <c r="A4839" t="n">
        <v>4838</v>
      </c>
      <c r="B4839" t="inlineStr">
        <is>
          <t>US-2015-102461</t>
        </is>
      </c>
      <c r="C4839" s="4" t="n">
        <v>41952.68466435185</v>
      </c>
      <c r="D4839" s="4" t="n">
        <v>41954.68466435185</v>
      </c>
      <c r="E4839" t="inlineStr">
        <is>
          <t>Standard Class</t>
        </is>
      </c>
      <c r="F4839" t="inlineStr">
        <is>
          <t>CUST-00554</t>
        </is>
      </c>
      <c r="G4839" t="inlineStr">
        <is>
          <t>Aditya Rao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Charlotte</t>
        </is>
      </c>
      <c r="K4839" t="inlineStr">
        <is>
          <t>Georgia</t>
        </is>
      </c>
      <c r="L4839" t="n">
        <v>36536</v>
      </c>
      <c r="M4839" t="inlineStr">
        <is>
          <t>South</t>
        </is>
      </c>
      <c r="N4839" t="inlineStr">
        <is>
          <t>FUR-BOO-006</t>
        </is>
      </c>
      <c r="O4839" t="inlineStr">
        <is>
          <t>Furniture</t>
        </is>
      </c>
      <c r="P4839" t="inlineStr">
        <is>
          <t>Bookcases</t>
        </is>
      </c>
      <c r="Q4839" t="inlineStr">
        <is>
          <t>Bookcases Product 6</t>
        </is>
      </c>
      <c r="R4839" t="n">
        <v>92.73839046559642</v>
      </c>
      <c r="S4839" t="n">
        <v>1</v>
      </c>
      <c r="T4839" t="n">
        <v>0</v>
      </c>
      <c r="U4839" t="n">
        <v>3.789792839025494</v>
      </c>
    </row>
    <row r="4840">
      <c r="A4840" t="n">
        <v>4839</v>
      </c>
      <c r="B4840" t="inlineStr">
        <is>
          <t>US-2015-102461</t>
        </is>
      </c>
      <c r="C4840" s="4" t="n">
        <v>41952.68466435185</v>
      </c>
      <c r="D4840" s="4" t="n">
        <v>41954.68466435185</v>
      </c>
      <c r="E4840" t="inlineStr">
        <is>
          <t>Standard Class</t>
        </is>
      </c>
      <c r="F4840" t="inlineStr">
        <is>
          <t>CUST-00554</t>
        </is>
      </c>
      <c r="G4840" t="inlineStr">
        <is>
          <t>Aditya Rao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Charlotte</t>
        </is>
      </c>
      <c r="K4840" t="inlineStr">
        <is>
          <t>Georgia</t>
        </is>
      </c>
      <c r="L4840" t="n">
        <v>40308</v>
      </c>
      <c r="M4840" t="inlineStr">
        <is>
          <t>South</t>
        </is>
      </c>
      <c r="N4840" t="inlineStr">
        <is>
          <t>TEC-MAC-003</t>
        </is>
      </c>
      <c r="O4840" t="inlineStr">
        <is>
          <t>Technology</t>
        </is>
      </c>
      <c r="P4840" t="inlineStr">
        <is>
          <t>Machines</t>
        </is>
      </c>
      <c r="Q4840" t="inlineStr">
        <is>
          <t>Machines Product 3</t>
        </is>
      </c>
      <c r="R4840" t="n">
        <v>229.9704704251511</v>
      </c>
      <c r="S4840" t="n">
        <v>1</v>
      </c>
      <c r="T4840" t="n">
        <v>0.5</v>
      </c>
      <c r="U4840" t="n">
        <v>-19.48967725997804</v>
      </c>
    </row>
    <row r="4841">
      <c r="A4841" t="n">
        <v>4840</v>
      </c>
      <c r="B4841" t="inlineStr">
        <is>
          <t>US-2015-102461</t>
        </is>
      </c>
      <c r="C4841" s="4" t="n">
        <v>41952.68466435185</v>
      </c>
      <c r="D4841" s="4" t="n">
        <v>41954.68466435185</v>
      </c>
      <c r="E4841" t="inlineStr">
        <is>
          <t>Standard Class</t>
        </is>
      </c>
      <c r="F4841" t="inlineStr">
        <is>
          <t>CUST-00554</t>
        </is>
      </c>
      <c r="G4841" t="inlineStr">
        <is>
          <t>Aditya Rao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Charlotte</t>
        </is>
      </c>
      <c r="K4841" t="inlineStr">
        <is>
          <t>Georgia</t>
        </is>
      </c>
      <c r="L4841" t="n">
        <v>36005</v>
      </c>
      <c r="M4841" t="inlineStr">
        <is>
          <t>South</t>
        </is>
      </c>
      <c r="N4841" t="inlineStr">
        <is>
          <t>FUR-BOO-007</t>
        </is>
      </c>
      <c r="O4841" t="inlineStr">
        <is>
          <t>Furniture</t>
        </is>
      </c>
      <c r="P4841" t="inlineStr">
        <is>
          <t>Bookcases</t>
        </is>
      </c>
      <c r="Q4841" t="inlineStr">
        <is>
          <t>Bookcases Product 7</t>
        </is>
      </c>
      <c r="R4841" t="n">
        <v>2057.88287219868</v>
      </c>
      <c r="S4841" t="n">
        <v>3</v>
      </c>
      <c r="T4841" t="n">
        <v>0</v>
      </c>
      <c r="U4841" t="n">
        <v>63.92940623724059</v>
      </c>
    </row>
    <row r="4842">
      <c r="A4842" t="n">
        <v>4841</v>
      </c>
      <c r="B4842" t="inlineStr">
        <is>
          <t>US-2015-102461</t>
        </is>
      </c>
      <c r="C4842" s="4" t="n">
        <v>41952.68466435185</v>
      </c>
      <c r="D4842" s="4" t="n">
        <v>41954.68466435185</v>
      </c>
      <c r="E4842" t="inlineStr">
        <is>
          <t>Standard Class</t>
        </is>
      </c>
      <c r="F4842" t="inlineStr">
        <is>
          <t>CUST-00554</t>
        </is>
      </c>
      <c r="G4842" t="inlineStr">
        <is>
          <t>Aditya Rao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Charlotte</t>
        </is>
      </c>
      <c r="K4842" t="inlineStr">
        <is>
          <t>Georgia</t>
        </is>
      </c>
      <c r="L4842" t="n">
        <v>88700</v>
      </c>
      <c r="M4842" t="inlineStr">
        <is>
          <t>South</t>
        </is>
      </c>
      <c r="N4842" t="inlineStr">
        <is>
          <t>TEC-COP-005</t>
        </is>
      </c>
      <c r="O4842" t="inlineStr">
        <is>
          <t>Technology</t>
        </is>
      </c>
      <c r="P4842" t="inlineStr">
        <is>
          <t>Copiers</t>
        </is>
      </c>
      <c r="Q4842" t="inlineStr">
        <is>
          <t>Copiers Product 5</t>
        </is>
      </c>
      <c r="R4842" t="n">
        <v>670.2864849820882</v>
      </c>
      <c r="S4842" t="n">
        <v>4</v>
      </c>
      <c r="T4842" t="n">
        <v>0.7</v>
      </c>
      <c r="U4842" t="n">
        <v>-237.1636566443749</v>
      </c>
    </row>
    <row r="4843">
      <c r="A4843" t="n">
        <v>4842</v>
      </c>
      <c r="B4843" t="inlineStr">
        <is>
          <t>US-2015-102461</t>
        </is>
      </c>
      <c r="C4843" s="4" t="n">
        <v>41952.68466435185</v>
      </c>
      <c r="D4843" s="4" t="n">
        <v>41954.68466435185</v>
      </c>
      <c r="E4843" t="inlineStr">
        <is>
          <t>Standard Class</t>
        </is>
      </c>
      <c r="F4843" t="inlineStr">
        <is>
          <t>CUST-00554</t>
        </is>
      </c>
      <c r="G4843" t="inlineStr">
        <is>
          <t>Aditya Rao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Charlotte</t>
        </is>
      </c>
      <c r="K4843" t="inlineStr">
        <is>
          <t>Georgia</t>
        </is>
      </c>
      <c r="L4843" t="n">
        <v>28027</v>
      </c>
      <c r="M4843" t="inlineStr">
        <is>
          <t>South</t>
        </is>
      </c>
      <c r="N4843" t="inlineStr">
        <is>
          <t>FUR-CHA-004</t>
        </is>
      </c>
      <c r="O4843" t="inlineStr">
        <is>
          <t>Furniture</t>
        </is>
      </c>
      <c r="P4843" t="inlineStr">
        <is>
          <t>Chairs</t>
        </is>
      </c>
      <c r="Q4843" t="inlineStr">
        <is>
          <t>Chairs Product 4</t>
        </is>
      </c>
      <c r="R4843" t="n">
        <v>236.8747048726392</v>
      </c>
      <c r="S4843" t="n">
        <v>2</v>
      </c>
      <c r="T4843" t="n">
        <v>0</v>
      </c>
      <c r="U4843" t="n">
        <v>34.15338176765532</v>
      </c>
    </row>
    <row r="4844">
      <c r="A4844" t="n">
        <v>4843</v>
      </c>
      <c r="B4844" t="inlineStr">
        <is>
          <t>US-2016-102462</t>
        </is>
      </c>
      <c r="C4844" s="4" t="n">
        <v>41985.53268518519</v>
      </c>
      <c r="D4844" s="4" t="n">
        <v>41986.53268518519</v>
      </c>
      <c r="E4844" t="inlineStr">
        <is>
          <t>Standard Class</t>
        </is>
      </c>
      <c r="F4844" t="inlineStr">
        <is>
          <t>CUST-00435</t>
        </is>
      </c>
      <c r="G4844" t="inlineStr">
        <is>
          <t>Aarav Mehta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Denver</t>
        </is>
      </c>
      <c r="K4844" t="inlineStr">
        <is>
          <t>Arizona</t>
        </is>
      </c>
      <c r="L4844" t="n">
        <v>92389</v>
      </c>
      <c r="M4844" t="inlineStr">
        <is>
          <t>West</t>
        </is>
      </c>
      <c r="N4844" t="inlineStr">
        <is>
          <t>OFF-ART-007</t>
        </is>
      </c>
      <c r="O4844" t="inlineStr">
        <is>
          <t>Office Supplies</t>
        </is>
      </c>
      <c r="P4844" t="inlineStr">
        <is>
          <t>Art</t>
        </is>
      </c>
      <c r="Q4844" t="inlineStr">
        <is>
          <t>Art Product 7</t>
        </is>
      </c>
      <c r="R4844" t="n">
        <v>574.5197212996418</v>
      </c>
      <c r="S4844" t="n">
        <v>9</v>
      </c>
      <c r="T4844" t="n">
        <v>0.7</v>
      </c>
      <c r="U4844" t="n">
        <v>-155.4038375869636</v>
      </c>
    </row>
    <row r="4845">
      <c r="A4845" t="n">
        <v>4844</v>
      </c>
      <c r="B4845" t="inlineStr">
        <is>
          <t>US-2016-102462</t>
        </is>
      </c>
      <c r="C4845" s="4" t="n">
        <v>41985.53268518519</v>
      </c>
      <c r="D4845" s="4" t="n">
        <v>41986.53268518519</v>
      </c>
      <c r="E4845" t="inlineStr">
        <is>
          <t>Standard Class</t>
        </is>
      </c>
      <c r="F4845" t="inlineStr">
        <is>
          <t>CUST-00435</t>
        </is>
      </c>
      <c r="G4845" t="inlineStr">
        <is>
          <t>Aarav Mehta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Denver</t>
        </is>
      </c>
      <c r="K4845" t="inlineStr">
        <is>
          <t>Arizona</t>
        </is>
      </c>
      <c r="L4845" t="n">
        <v>73460</v>
      </c>
      <c r="M4845" t="inlineStr">
        <is>
          <t>West</t>
        </is>
      </c>
      <c r="N4845" t="inlineStr">
        <is>
          <t>OFF-STO-008</t>
        </is>
      </c>
      <c r="O4845" t="inlineStr">
        <is>
          <t>Office Supplies</t>
        </is>
      </c>
      <c r="P4845" t="inlineStr">
        <is>
          <t>Storage</t>
        </is>
      </c>
      <c r="Q4845" t="inlineStr">
        <is>
          <t>Storage Product 8</t>
        </is>
      </c>
      <c r="R4845" t="n">
        <v>93.6592097223518</v>
      </c>
      <c r="S4845" t="n">
        <v>1</v>
      </c>
      <c r="T4845" t="n">
        <v>0.15</v>
      </c>
      <c r="U4845" t="n">
        <v>-4.484768413088636</v>
      </c>
    </row>
    <row r="4846">
      <c r="A4846" t="n">
        <v>4845</v>
      </c>
      <c r="B4846" t="inlineStr">
        <is>
          <t>US-2017-102463</t>
        </is>
      </c>
      <c r="C4846" s="4" t="n">
        <v>42345.7187037037</v>
      </c>
      <c r="D4846" s="4" t="n">
        <v>42347.7187037037</v>
      </c>
      <c r="E4846" t="inlineStr">
        <is>
          <t>Standard Class</t>
        </is>
      </c>
      <c r="F4846" t="inlineStr">
        <is>
          <t>CUST-00038</t>
        </is>
      </c>
      <c r="G4846" t="inlineStr">
        <is>
          <t>Kabir Singh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Tucson</t>
        </is>
      </c>
      <c r="K4846" t="inlineStr">
        <is>
          <t>Idaho</t>
        </is>
      </c>
      <c r="L4846" t="n">
        <v>92935</v>
      </c>
      <c r="M4846" t="inlineStr">
        <is>
          <t>West</t>
        </is>
      </c>
      <c r="N4846" t="inlineStr">
        <is>
          <t>TEC-MAC-001</t>
        </is>
      </c>
      <c r="O4846" t="inlineStr">
        <is>
          <t>Technology</t>
        </is>
      </c>
      <c r="P4846" t="inlineStr">
        <is>
          <t>Machines</t>
        </is>
      </c>
      <c r="Q4846" t="inlineStr">
        <is>
          <t>Machines Product 1</t>
        </is>
      </c>
      <c r="R4846" t="n">
        <v>1115.611829462391</v>
      </c>
      <c r="S4846" t="n">
        <v>5</v>
      </c>
      <c r="T4846" t="n">
        <v>0.5</v>
      </c>
      <c r="U4846" t="n">
        <v>-1.663617928799121</v>
      </c>
    </row>
    <row r="4847">
      <c r="A4847" t="n">
        <v>4846</v>
      </c>
      <c r="B4847" t="inlineStr">
        <is>
          <t>US-2017-102463</t>
        </is>
      </c>
      <c r="C4847" s="4" t="n">
        <v>42345.7187037037</v>
      </c>
      <c r="D4847" s="4" t="n">
        <v>42347.7187037037</v>
      </c>
      <c r="E4847" t="inlineStr">
        <is>
          <t>Standard Class</t>
        </is>
      </c>
      <c r="F4847" t="inlineStr">
        <is>
          <t>CUST-00038</t>
        </is>
      </c>
      <c r="G4847" t="inlineStr">
        <is>
          <t>Kabir Singh</t>
        </is>
      </c>
      <c r="H4847" t="inlineStr">
        <is>
          <t>Corporate</t>
        </is>
      </c>
      <c r="I4847" t="inlineStr">
        <is>
          <t>United States</t>
        </is>
      </c>
      <c r="J4847" t="inlineStr">
        <is>
          <t>Tucson</t>
        </is>
      </c>
      <c r="K4847" t="inlineStr">
        <is>
          <t>Idaho</t>
        </is>
      </c>
      <c r="L4847" t="n">
        <v>47042</v>
      </c>
      <c r="M4847" t="inlineStr">
        <is>
          <t>West</t>
        </is>
      </c>
      <c r="N4847" t="inlineStr">
        <is>
          <t>FUR-CHA-006</t>
        </is>
      </c>
      <c r="O4847" t="inlineStr">
        <is>
          <t>Furniture</t>
        </is>
      </c>
      <c r="P4847" t="inlineStr">
        <is>
          <t>Chairs</t>
        </is>
      </c>
      <c r="Q4847" t="inlineStr">
        <is>
          <t>Chairs Product 6</t>
        </is>
      </c>
      <c r="R4847" t="n">
        <v>1021.961952732546</v>
      </c>
      <c r="S4847" t="n">
        <v>5</v>
      </c>
      <c r="T4847" t="n">
        <v>0.2</v>
      </c>
      <c r="U4847" t="n">
        <v>-33.18680286352924</v>
      </c>
    </row>
    <row r="4848">
      <c r="A4848" t="n">
        <v>4847</v>
      </c>
      <c r="B4848" t="inlineStr">
        <is>
          <t>US-2017-102463</t>
        </is>
      </c>
      <c r="C4848" s="4" t="n">
        <v>42345.7187037037</v>
      </c>
      <c r="D4848" s="4" t="n">
        <v>42347.7187037037</v>
      </c>
      <c r="E4848" t="inlineStr">
        <is>
          <t>Standard Class</t>
        </is>
      </c>
      <c r="F4848" t="inlineStr">
        <is>
          <t>CUST-00038</t>
        </is>
      </c>
      <c r="G4848" t="inlineStr">
        <is>
          <t>Kabir Singh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Tucson</t>
        </is>
      </c>
      <c r="K4848" t="inlineStr">
        <is>
          <t>Idaho</t>
        </is>
      </c>
      <c r="L4848" t="n">
        <v>24440</v>
      </c>
      <c r="M4848" t="inlineStr">
        <is>
          <t>West</t>
        </is>
      </c>
      <c r="N4848" t="inlineStr">
        <is>
          <t>FUR-FUR-004</t>
        </is>
      </c>
      <c r="O4848" t="inlineStr">
        <is>
          <t>Furniture</t>
        </is>
      </c>
      <c r="P4848" t="inlineStr">
        <is>
          <t>Furnishings</t>
        </is>
      </c>
      <c r="Q4848" t="inlineStr">
        <is>
          <t>Furnishings Product 4</t>
        </is>
      </c>
      <c r="R4848" t="n">
        <v>938.1227468331416</v>
      </c>
      <c r="S4848" t="n">
        <v>6</v>
      </c>
      <c r="T4848" t="n">
        <v>0.3</v>
      </c>
      <c r="U4848" t="n">
        <v>-114.5286290549587</v>
      </c>
    </row>
    <row r="4849">
      <c r="A4849" t="n">
        <v>4848</v>
      </c>
      <c r="B4849" t="inlineStr">
        <is>
          <t>US-2017-102463</t>
        </is>
      </c>
      <c r="C4849" s="4" t="n">
        <v>42345.7187037037</v>
      </c>
      <c r="D4849" s="4" t="n">
        <v>42347.7187037037</v>
      </c>
      <c r="E4849" t="inlineStr">
        <is>
          <t>Standard Class</t>
        </is>
      </c>
      <c r="F4849" t="inlineStr">
        <is>
          <t>CUST-00038</t>
        </is>
      </c>
      <c r="G4849" t="inlineStr">
        <is>
          <t>Kabir Singh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Tucson</t>
        </is>
      </c>
      <c r="K4849" t="inlineStr">
        <is>
          <t>Idaho</t>
        </is>
      </c>
      <c r="L4849" t="n">
        <v>30403</v>
      </c>
      <c r="M4849" t="inlineStr">
        <is>
          <t>West</t>
        </is>
      </c>
      <c r="N4849" t="inlineStr">
        <is>
          <t>OFF-SUP-005</t>
        </is>
      </c>
      <c r="O4849" t="inlineStr">
        <is>
          <t>Office Supplies</t>
        </is>
      </c>
      <c r="P4849" t="inlineStr">
        <is>
          <t>Supplies</t>
        </is>
      </c>
      <c r="Q4849" t="inlineStr">
        <is>
          <t>Supplies Product 5</t>
        </is>
      </c>
      <c r="R4849" t="n">
        <v>65.5620547067431</v>
      </c>
      <c r="S4849" t="n">
        <v>2</v>
      </c>
      <c r="T4849" t="n">
        <v>0.5</v>
      </c>
      <c r="U4849" t="n">
        <v>-11.27276709314899</v>
      </c>
    </row>
    <row r="4850">
      <c r="A4850" t="n">
        <v>4849</v>
      </c>
      <c r="B4850" t="inlineStr">
        <is>
          <t>US-2014-102464</t>
        </is>
      </c>
      <c r="C4850" s="4" t="n">
        <v>42835.09659722223</v>
      </c>
      <c r="D4850" s="4" t="n">
        <v>42837.09659722223</v>
      </c>
      <c r="E4850" t="inlineStr">
        <is>
          <t>First Class</t>
        </is>
      </c>
      <c r="F4850" t="inlineStr">
        <is>
          <t>CUST-00542</t>
        </is>
      </c>
      <c r="G4850" t="inlineStr">
        <is>
          <t>Ishita Kapoor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New York City</t>
        </is>
      </c>
      <c r="K4850" t="inlineStr">
        <is>
          <t>Massachusetts</t>
        </is>
      </c>
      <c r="L4850" t="n">
        <v>39206</v>
      </c>
      <c r="M4850" t="inlineStr">
        <is>
          <t>East</t>
        </is>
      </c>
      <c r="N4850" t="inlineStr">
        <is>
          <t>TEC-ACC-001</t>
        </is>
      </c>
      <c r="O4850" t="inlineStr">
        <is>
          <t>Technology</t>
        </is>
      </c>
      <c r="P4850" t="inlineStr">
        <is>
          <t>Accessories</t>
        </is>
      </c>
      <c r="Q4850" t="inlineStr">
        <is>
          <t>Accessories Product 1</t>
        </is>
      </c>
      <c r="R4850" t="n">
        <v>456.2652586749246</v>
      </c>
      <c r="S4850" t="n">
        <v>3</v>
      </c>
      <c r="T4850" t="n">
        <v>0.2</v>
      </c>
      <c r="U4850" t="n">
        <v>16.17682715165387</v>
      </c>
    </row>
    <row r="4851">
      <c r="A4851" t="n">
        <v>4850</v>
      </c>
      <c r="B4851" t="inlineStr">
        <is>
          <t>US-2015-102465</t>
        </is>
      </c>
      <c r="C4851" s="4" t="n">
        <v>42019.38868055555</v>
      </c>
      <c r="D4851" s="4" t="n">
        <v>42020.38868055555</v>
      </c>
      <c r="E4851" t="inlineStr">
        <is>
          <t>Standard Class</t>
        </is>
      </c>
      <c r="F4851" t="inlineStr">
        <is>
          <t>CUST-00653</t>
        </is>
      </c>
      <c r="G4851" t="inlineStr">
        <is>
          <t>Neha Joshi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St. Louis</t>
        </is>
      </c>
      <c r="K4851" t="inlineStr">
        <is>
          <t>Texas</t>
        </is>
      </c>
      <c r="L4851" t="n">
        <v>41501</v>
      </c>
      <c r="M4851" t="inlineStr">
        <is>
          <t>Central</t>
        </is>
      </c>
      <c r="N4851" t="inlineStr">
        <is>
          <t>FUR-CHA-004</t>
        </is>
      </c>
      <c r="O4851" t="inlineStr">
        <is>
          <t>Furniture</t>
        </is>
      </c>
      <c r="P4851" t="inlineStr">
        <is>
          <t>Chairs</t>
        </is>
      </c>
      <c r="Q4851" t="inlineStr">
        <is>
          <t>Chairs Product 4</t>
        </is>
      </c>
      <c r="R4851" t="n">
        <v>2251.798165672012</v>
      </c>
      <c r="S4851" t="n">
        <v>8</v>
      </c>
      <c r="T4851" t="n">
        <v>0.1</v>
      </c>
      <c r="U4851" t="n">
        <v>198.8235458278049</v>
      </c>
    </row>
    <row r="4852">
      <c r="A4852" t="n">
        <v>4851</v>
      </c>
      <c r="B4852" t="inlineStr">
        <is>
          <t>US-2016-102466</t>
        </is>
      </c>
      <c r="C4852" s="4" t="n">
        <v>41783.64741898148</v>
      </c>
      <c r="D4852" s="4" t="n">
        <v>41784.64741898148</v>
      </c>
      <c r="E4852" t="inlineStr">
        <is>
          <t>First Class</t>
        </is>
      </c>
      <c r="F4852" t="inlineStr">
        <is>
          <t>CUST-00319</t>
        </is>
      </c>
      <c r="G4852" t="inlineStr">
        <is>
          <t>Aarav Mehta</t>
        </is>
      </c>
      <c r="H4852" t="inlineStr">
        <is>
          <t>Corporate</t>
        </is>
      </c>
      <c r="I4852" t="inlineStr">
        <is>
          <t>United States</t>
        </is>
      </c>
      <c r="J4852" t="inlineStr">
        <is>
          <t>Los Angeles</t>
        </is>
      </c>
      <c r="K4852" t="inlineStr">
        <is>
          <t>California</t>
        </is>
      </c>
      <c r="L4852" t="n">
        <v>21681</v>
      </c>
      <c r="M4852" t="inlineStr">
        <is>
          <t>West</t>
        </is>
      </c>
      <c r="N4852" t="inlineStr">
        <is>
          <t>OFF-ART-001</t>
        </is>
      </c>
      <c r="O4852" t="inlineStr">
        <is>
          <t>Office Supplies</t>
        </is>
      </c>
      <c r="P4852" t="inlineStr">
        <is>
          <t>Art</t>
        </is>
      </c>
      <c r="Q4852" t="inlineStr">
        <is>
          <t>Art Product 1</t>
        </is>
      </c>
      <c r="R4852" t="n">
        <v>84.6165084580868</v>
      </c>
      <c r="S4852" t="n">
        <v>2</v>
      </c>
      <c r="T4852" t="n">
        <v>0.2</v>
      </c>
      <c r="U4852" t="n">
        <v>0.4820173482274038</v>
      </c>
    </row>
    <row r="4853">
      <c r="A4853" t="n">
        <v>4852</v>
      </c>
      <c r="B4853" t="inlineStr">
        <is>
          <t>US-2016-102466</t>
        </is>
      </c>
      <c r="C4853" s="4" t="n">
        <v>41783.64741898148</v>
      </c>
      <c r="D4853" s="4" t="n">
        <v>41784.64741898148</v>
      </c>
      <c r="E4853" t="inlineStr">
        <is>
          <t>First Class</t>
        </is>
      </c>
      <c r="F4853" t="inlineStr">
        <is>
          <t>CUST-00319</t>
        </is>
      </c>
      <c r="G4853" t="inlineStr">
        <is>
          <t>Aarav Mehta</t>
        </is>
      </c>
      <c r="H4853" t="inlineStr">
        <is>
          <t>Corporate</t>
        </is>
      </c>
      <c r="I4853" t="inlineStr">
        <is>
          <t>United States</t>
        </is>
      </c>
      <c r="J4853" t="inlineStr">
        <is>
          <t>Los Angeles</t>
        </is>
      </c>
      <c r="K4853" t="inlineStr">
        <is>
          <t>California</t>
        </is>
      </c>
      <c r="L4853" t="n">
        <v>36756</v>
      </c>
      <c r="M4853" t="inlineStr">
        <is>
          <t>West</t>
        </is>
      </c>
      <c r="N4853" t="inlineStr">
        <is>
          <t>OFF-STO-007</t>
        </is>
      </c>
      <c r="O4853" t="inlineStr">
        <is>
          <t>Office Supplies</t>
        </is>
      </c>
      <c r="P4853" t="inlineStr">
        <is>
          <t>Storage</t>
        </is>
      </c>
      <c r="Q4853" t="inlineStr">
        <is>
          <t>Storage Product 7</t>
        </is>
      </c>
      <c r="R4853" t="n">
        <v>77.69828335773803</v>
      </c>
      <c r="S4853" t="n">
        <v>2</v>
      </c>
      <c r="T4853" t="n">
        <v>0</v>
      </c>
      <c r="U4853" t="n">
        <v>10.07118208881746</v>
      </c>
    </row>
    <row r="4854">
      <c r="A4854" t="n">
        <v>4853</v>
      </c>
      <c r="B4854" t="inlineStr">
        <is>
          <t>US-2016-102466</t>
        </is>
      </c>
      <c r="C4854" s="4" t="n">
        <v>41783.64741898148</v>
      </c>
      <c r="D4854" s="4" t="n">
        <v>41784.64741898148</v>
      </c>
      <c r="E4854" t="inlineStr">
        <is>
          <t>First Class</t>
        </is>
      </c>
      <c r="F4854" t="inlineStr">
        <is>
          <t>CUST-00319</t>
        </is>
      </c>
      <c r="G4854" t="inlineStr">
        <is>
          <t>Aarav Mehta</t>
        </is>
      </c>
      <c r="H4854" t="inlineStr">
        <is>
          <t>Corporate</t>
        </is>
      </c>
      <c r="I4854" t="inlineStr">
        <is>
          <t>United States</t>
        </is>
      </c>
      <c r="J4854" t="inlineStr">
        <is>
          <t>Los Angeles</t>
        </is>
      </c>
      <c r="K4854" t="inlineStr">
        <is>
          <t>California</t>
        </is>
      </c>
      <c r="L4854" t="n">
        <v>88408</v>
      </c>
      <c r="M4854" t="inlineStr">
        <is>
          <t>West</t>
        </is>
      </c>
      <c r="N4854" t="inlineStr">
        <is>
          <t>OFF-BIN-002</t>
        </is>
      </c>
      <c r="O4854" t="inlineStr">
        <is>
          <t>Office Supplies</t>
        </is>
      </c>
      <c r="P4854" t="inlineStr">
        <is>
          <t>Binders</t>
        </is>
      </c>
      <c r="Q4854" t="inlineStr">
        <is>
          <t>Binders Product 2</t>
        </is>
      </c>
      <c r="R4854" t="n">
        <v>14.22016007872623</v>
      </c>
      <c r="S4854" t="n">
        <v>2</v>
      </c>
      <c r="T4854" t="n">
        <v>0</v>
      </c>
      <c r="U4854" t="n">
        <v>2.711644341891626</v>
      </c>
    </row>
    <row r="4855">
      <c r="A4855" t="n">
        <v>4854</v>
      </c>
      <c r="B4855" t="inlineStr">
        <is>
          <t>US-2016-102466</t>
        </is>
      </c>
      <c r="C4855" s="4" t="n">
        <v>41783.64741898148</v>
      </c>
      <c r="D4855" s="4" t="n">
        <v>41784.64741898148</v>
      </c>
      <c r="E4855" t="inlineStr">
        <is>
          <t>First Class</t>
        </is>
      </c>
      <c r="F4855" t="inlineStr">
        <is>
          <t>CUST-00319</t>
        </is>
      </c>
      <c r="G4855" t="inlineStr">
        <is>
          <t>Aarav Mehta</t>
        </is>
      </c>
      <c r="H4855" t="inlineStr">
        <is>
          <t>Corporate</t>
        </is>
      </c>
      <c r="I4855" t="inlineStr">
        <is>
          <t>United States</t>
        </is>
      </c>
      <c r="J4855" t="inlineStr">
        <is>
          <t>Los Angeles</t>
        </is>
      </c>
      <c r="K4855" t="inlineStr">
        <is>
          <t>California</t>
        </is>
      </c>
      <c r="L4855" t="n">
        <v>16719</v>
      </c>
      <c r="M4855" t="inlineStr">
        <is>
          <t>West</t>
        </is>
      </c>
      <c r="N4855" t="inlineStr">
        <is>
          <t>TEC-ACC-003</t>
        </is>
      </c>
      <c r="O4855" t="inlineStr">
        <is>
          <t>Technology</t>
        </is>
      </c>
      <c r="P4855" t="inlineStr">
        <is>
          <t>Accessories</t>
        </is>
      </c>
      <c r="Q4855" t="inlineStr">
        <is>
          <t>Accessories Product 3</t>
        </is>
      </c>
      <c r="R4855" t="n">
        <v>589.9983500331031</v>
      </c>
      <c r="S4855" t="n">
        <v>3</v>
      </c>
      <c r="T4855" t="n">
        <v>0.1</v>
      </c>
      <c r="U4855" t="n">
        <v>39.1433789795341</v>
      </c>
    </row>
    <row r="4856">
      <c r="A4856" t="n">
        <v>4855</v>
      </c>
      <c r="B4856" t="inlineStr">
        <is>
          <t>US-2016-102466</t>
        </is>
      </c>
      <c r="C4856" s="4" t="n">
        <v>41783.64741898148</v>
      </c>
      <c r="D4856" s="4" t="n">
        <v>41784.64741898148</v>
      </c>
      <c r="E4856" t="inlineStr">
        <is>
          <t>First Class</t>
        </is>
      </c>
      <c r="F4856" t="inlineStr">
        <is>
          <t>CUST-00319</t>
        </is>
      </c>
      <c r="G4856" t="inlineStr">
        <is>
          <t>Aarav Mehta</t>
        </is>
      </c>
      <c r="H4856" t="inlineStr">
        <is>
          <t>Corporate</t>
        </is>
      </c>
      <c r="I4856" t="inlineStr">
        <is>
          <t>United States</t>
        </is>
      </c>
      <c r="J4856" t="inlineStr">
        <is>
          <t>Los Angeles</t>
        </is>
      </c>
      <c r="K4856" t="inlineStr">
        <is>
          <t>California</t>
        </is>
      </c>
      <c r="L4856" t="n">
        <v>80685</v>
      </c>
      <c r="M4856" t="inlineStr">
        <is>
          <t>West</t>
        </is>
      </c>
      <c r="N4856" t="inlineStr">
        <is>
          <t>OFF-FAS-001</t>
        </is>
      </c>
      <c r="O4856" t="inlineStr">
        <is>
          <t>Office Supplies</t>
        </is>
      </c>
      <c r="P4856" t="inlineStr">
        <is>
          <t>Fasteners</t>
        </is>
      </c>
      <c r="Q4856" t="inlineStr">
        <is>
          <t>Fasteners Product 1</t>
        </is>
      </c>
      <c r="R4856" t="n">
        <v>37.16244420799999</v>
      </c>
      <c r="S4856" t="n">
        <v>1</v>
      </c>
      <c r="T4856" t="n">
        <v>0.05</v>
      </c>
      <c r="U4856" t="n">
        <v>2.225598212081952</v>
      </c>
    </row>
    <row r="4857">
      <c r="A4857" t="n">
        <v>4856</v>
      </c>
      <c r="B4857" t="inlineStr">
        <is>
          <t>US-2016-102466</t>
        </is>
      </c>
      <c r="C4857" s="4" t="n">
        <v>41783.64741898148</v>
      </c>
      <c r="D4857" s="4" t="n">
        <v>41784.64741898148</v>
      </c>
      <c r="E4857" t="inlineStr">
        <is>
          <t>First Class</t>
        </is>
      </c>
      <c r="F4857" t="inlineStr">
        <is>
          <t>CUST-00319</t>
        </is>
      </c>
      <c r="G4857" t="inlineStr">
        <is>
          <t>Aarav Mehta</t>
        </is>
      </c>
      <c r="H4857" t="inlineStr">
        <is>
          <t>Corporate</t>
        </is>
      </c>
      <c r="I4857" t="inlineStr">
        <is>
          <t>United States</t>
        </is>
      </c>
      <c r="J4857" t="inlineStr">
        <is>
          <t>Los Angeles</t>
        </is>
      </c>
      <c r="K4857" t="inlineStr">
        <is>
          <t>California</t>
        </is>
      </c>
      <c r="L4857" t="n">
        <v>82757</v>
      </c>
      <c r="M4857" t="inlineStr">
        <is>
          <t>West</t>
        </is>
      </c>
      <c r="N4857" t="inlineStr">
        <is>
          <t>OFF-ENV-005</t>
        </is>
      </c>
      <c r="O4857" t="inlineStr">
        <is>
          <t>Office Supplies</t>
        </is>
      </c>
      <c r="P4857" t="inlineStr">
        <is>
          <t>Envelopes</t>
        </is>
      </c>
      <c r="Q4857" t="inlineStr">
        <is>
          <t>Envelopes Product 5</t>
        </is>
      </c>
      <c r="R4857" t="n">
        <v>96.97046459659532</v>
      </c>
      <c r="S4857" t="n">
        <v>2</v>
      </c>
      <c r="T4857" t="n">
        <v>0.2</v>
      </c>
      <c r="U4857" t="n">
        <v>3.406979510361668</v>
      </c>
    </row>
    <row r="4858">
      <c r="A4858" t="n">
        <v>4857</v>
      </c>
      <c r="B4858" t="inlineStr">
        <is>
          <t>US-2017-102467</t>
        </is>
      </c>
      <c r="C4858" s="4" t="n">
        <v>42258.57849537037</v>
      </c>
      <c r="D4858" s="4" t="n">
        <v>42260.57849537037</v>
      </c>
      <c r="E4858" t="inlineStr">
        <is>
          <t>Standard Class</t>
        </is>
      </c>
      <c r="F4858" t="inlineStr">
        <is>
          <t>CUST-00555</t>
        </is>
      </c>
      <c r="G4858" t="inlineStr">
        <is>
          <t>Kavya Iyer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Tampa</t>
        </is>
      </c>
      <c r="K4858" t="inlineStr">
        <is>
          <t>Florida</t>
        </is>
      </c>
      <c r="L4858" t="n">
        <v>19971</v>
      </c>
      <c r="M4858" t="inlineStr">
        <is>
          <t>South</t>
        </is>
      </c>
      <c r="N4858" t="inlineStr">
        <is>
          <t>FUR-BOO-007</t>
        </is>
      </c>
      <c r="O4858" t="inlineStr">
        <is>
          <t>Furniture</t>
        </is>
      </c>
      <c r="P4858" t="inlineStr">
        <is>
          <t>Bookcases</t>
        </is>
      </c>
      <c r="Q4858" t="inlineStr">
        <is>
          <t>Bookcases Product 7</t>
        </is>
      </c>
      <c r="R4858" t="n">
        <v>845.8756729978455</v>
      </c>
      <c r="S4858" t="n">
        <v>4</v>
      </c>
      <c r="T4858" t="n">
        <v>0.1</v>
      </c>
      <c r="U4858" t="n">
        <v>11.89733763168588</v>
      </c>
    </row>
    <row r="4859">
      <c r="A4859" t="n">
        <v>4858</v>
      </c>
      <c r="B4859" t="inlineStr">
        <is>
          <t>US-2017-102467</t>
        </is>
      </c>
      <c r="C4859" s="4" t="n">
        <v>42258.57849537037</v>
      </c>
      <c r="D4859" s="4" t="n">
        <v>42260.57849537037</v>
      </c>
      <c r="E4859" t="inlineStr">
        <is>
          <t>Standard Class</t>
        </is>
      </c>
      <c r="F4859" t="inlineStr">
        <is>
          <t>CUST-00555</t>
        </is>
      </c>
      <c r="G4859" t="inlineStr">
        <is>
          <t>Kavya Iyer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Tampa</t>
        </is>
      </c>
      <c r="K4859" t="inlineStr">
        <is>
          <t>Florida</t>
        </is>
      </c>
      <c r="L4859" t="n">
        <v>37069</v>
      </c>
      <c r="M4859" t="inlineStr">
        <is>
          <t>South</t>
        </is>
      </c>
      <c r="N4859" t="inlineStr">
        <is>
          <t>OFF-ART-002</t>
        </is>
      </c>
      <c r="O4859" t="inlineStr">
        <is>
          <t>Office Supplies</t>
        </is>
      </c>
      <c r="P4859" t="inlineStr">
        <is>
          <t>Art</t>
        </is>
      </c>
      <c r="Q4859" t="inlineStr">
        <is>
          <t>Art Product 2</t>
        </is>
      </c>
      <c r="R4859" t="n">
        <v>163.2365430156946</v>
      </c>
      <c r="S4859" t="n">
        <v>4</v>
      </c>
      <c r="T4859" t="n">
        <v>0.2</v>
      </c>
      <c r="U4859" t="n">
        <v>4.538602754119863</v>
      </c>
    </row>
    <row r="4860">
      <c r="A4860" t="n">
        <v>4859</v>
      </c>
      <c r="B4860" t="inlineStr">
        <is>
          <t>US-2014-102468</t>
        </is>
      </c>
      <c r="C4860" s="4" t="n">
        <v>41681.67774305555</v>
      </c>
      <c r="D4860" s="4" t="n">
        <v>41682.67774305555</v>
      </c>
      <c r="E4860" t="inlineStr">
        <is>
          <t>Standard Class</t>
        </is>
      </c>
      <c r="F4860" t="inlineStr">
        <is>
          <t>CUST-00699</t>
        </is>
      </c>
      <c r="G4860" t="inlineStr">
        <is>
          <t>Rohan Gupta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Hartford</t>
        </is>
      </c>
      <c r="K4860" t="inlineStr">
        <is>
          <t>Connecticut</t>
        </is>
      </c>
      <c r="L4860" t="n">
        <v>59740</v>
      </c>
      <c r="M4860" t="inlineStr">
        <is>
          <t>East</t>
        </is>
      </c>
      <c r="N4860" t="inlineStr">
        <is>
          <t>OFF-STO-005</t>
        </is>
      </c>
      <c r="O4860" t="inlineStr">
        <is>
          <t>Office Supplies</t>
        </is>
      </c>
      <c r="P4860" t="inlineStr">
        <is>
          <t>Storage</t>
        </is>
      </c>
      <c r="Q4860" t="inlineStr">
        <is>
          <t>Storage Product 5</t>
        </is>
      </c>
      <c r="R4860" t="n">
        <v>93.96840790946084</v>
      </c>
      <c r="S4860" t="n">
        <v>1</v>
      </c>
      <c r="T4860" t="n">
        <v>0.15</v>
      </c>
      <c r="U4860" t="n">
        <v>6.772003591931098</v>
      </c>
    </row>
    <row r="4861">
      <c r="A4861" t="n">
        <v>4860</v>
      </c>
      <c r="B4861" t="inlineStr">
        <is>
          <t>US-2014-102468</t>
        </is>
      </c>
      <c r="C4861" s="4" t="n">
        <v>41681.67774305555</v>
      </c>
      <c r="D4861" s="4" t="n">
        <v>41682.67774305555</v>
      </c>
      <c r="E4861" t="inlineStr">
        <is>
          <t>Standard Class</t>
        </is>
      </c>
      <c r="F4861" t="inlineStr">
        <is>
          <t>CUST-00699</t>
        </is>
      </c>
      <c r="G4861" t="inlineStr">
        <is>
          <t>Rohan Gupta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Hartford</t>
        </is>
      </c>
      <c r="K4861" t="inlineStr">
        <is>
          <t>Connecticut</t>
        </is>
      </c>
      <c r="L4861" t="n">
        <v>73883</v>
      </c>
      <c r="M4861" t="inlineStr">
        <is>
          <t>East</t>
        </is>
      </c>
      <c r="N4861" t="inlineStr">
        <is>
          <t>FUR-TAB-001</t>
        </is>
      </c>
      <c r="O4861" t="inlineStr">
        <is>
          <t>Furniture</t>
        </is>
      </c>
      <c r="P4861" t="inlineStr">
        <is>
          <t>Tables</t>
        </is>
      </c>
      <c r="Q4861" t="inlineStr">
        <is>
          <t>Tables Product 1</t>
        </is>
      </c>
      <c r="R4861" t="n">
        <v>99.51214009859152</v>
      </c>
      <c r="S4861" t="n">
        <v>1</v>
      </c>
      <c r="T4861" t="n">
        <v>0.1</v>
      </c>
      <c r="U4861" t="n">
        <v>-9.425815370188111</v>
      </c>
    </row>
    <row r="4862">
      <c r="A4862" t="n">
        <v>4861</v>
      </c>
      <c r="B4862" t="inlineStr">
        <is>
          <t>US-2014-102468</t>
        </is>
      </c>
      <c r="C4862" s="4" t="n">
        <v>41681.67774305555</v>
      </c>
      <c r="D4862" s="4" t="n">
        <v>41682.67774305555</v>
      </c>
      <c r="E4862" t="inlineStr">
        <is>
          <t>Standard Class</t>
        </is>
      </c>
      <c r="F4862" t="inlineStr">
        <is>
          <t>CUST-00699</t>
        </is>
      </c>
      <c r="G4862" t="inlineStr">
        <is>
          <t>Rohan Gupta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Hartford</t>
        </is>
      </c>
      <c r="K4862" t="inlineStr">
        <is>
          <t>Connecticut</t>
        </is>
      </c>
      <c r="L4862" t="n">
        <v>68410</v>
      </c>
      <c r="M4862" t="inlineStr">
        <is>
          <t>East</t>
        </is>
      </c>
      <c r="N4862" t="inlineStr">
        <is>
          <t>FUR-CHA-007</t>
        </is>
      </c>
      <c r="O4862" t="inlineStr">
        <is>
          <t>Furniture</t>
        </is>
      </c>
      <c r="P4862" t="inlineStr">
        <is>
          <t>Chairs</t>
        </is>
      </c>
      <c r="Q4862" t="inlineStr">
        <is>
          <t>Chairs Product 7</t>
        </is>
      </c>
      <c r="R4862" t="n">
        <v>325.3128827498401</v>
      </c>
      <c r="S4862" t="n">
        <v>3</v>
      </c>
      <c r="T4862" t="n">
        <v>0.4</v>
      </c>
      <c r="U4862" t="n">
        <v>-67.2169093030668</v>
      </c>
    </row>
    <row r="4863">
      <c r="A4863" t="n">
        <v>4862</v>
      </c>
      <c r="B4863" t="inlineStr">
        <is>
          <t>US-2014-102468</t>
        </is>
      </c>
      <c r="C4863" s="4" t="n">
        <v>41681.67774305555</v>
      </c>
      <c r="D4863" s="4" t="n">
        <v>41682.67774305555</v>
      </c>
      <c r="E4863" t="inlineStr">
        <is>
          <t>Standard Class</t>
        </is>
      </c>
      <c r="F4863" t="inlineStr">
        <is>
          <t>CUST-00699</t>
        </is>
      </c>
      <c r="G4863" t="inlineStr">
        <is>
          <t>Rohan Gupta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Hartford</t>
        </is>
      </c>
      <c r="K4863" t="inlineStr">
        <is>
          <t>Connecticut</t>
        </is>
      </c>
      <c r="L4863" t="n">
        <v>27608</v>
      </c>
      <c r="M4863" t="inlineStr">
        <is>
          <t>East</t>
        </is>
      </c>
      <c r="N4863" t="inlineStr">
        <is>
          <t>OFF-ART-007</t>
        </is>
      </c>
      <c r="O4863" t="inlineStr">
        <is>
          <t>Office Supplies</t>
        </is>
      </c>
      <c r="P4863" t="inlineStr">
        <is>
          <t>Art</t>
        </is>
      </c>
      <c r="Q4863" t="inlineStr">
        <is>
          <t>Art Product 7</t>
        </is>
      </c>
      <c r="R4863" t="n">
        <v>105.1365842454968</v>
      </c>
      <c r="S4863" t="n">
        <v>4</v>
      </c>
      <c r="T4863" t="n">
        <v>0</v>
      </c>
      <c r="U4863" t="n">
        <v>16.20949601809643</v>
      </c>
    </row>
    <row r="4864">
      <c r="A4864" t="n">
        <v>4863</v>
      </c>
      <c r="B4864" t="inlineStr">
        <is>
          <t>US-2015-102469</t>
        </is>
      </c>
      <c r="C4864" s="4" t="n">
        <v>41908.87818287037</v>
      </c>
      <c r="D4864" s="4" t="n">
        <v>41911.87818287037</v>
      </c>
      <c r="E4864" t="inlineStr">
        <is>
          <t>Second Class</t>
        </is>
      </c>
      <c r="F4864" t="inlineStr">
        <is>
          <t>CUST-00352</t>
        </is>
      </c>
      <c r="G4864" t="inlineStr">
        <is>
          <t>Kavya Iyer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Miami</t>
        </is>
      </c>
      <c r="K4864" t="inlineStr">
        <is>
          <t>Louisiana</t>
        </is>
      </c>
      <c r="L4864" t="n">
        <v>64692</v>
      </c>
      <c r="M4864" t="inlineStr">
        <is>
          <t>South</t>
        </is>
      </c>
      <c r="N4864" t="inlineStr">
        <is>
          <t>TEC-ACC-005</t>
        </is>
      </c>
      <c r="O4864" t="inlineStr">
        <is>
          <t>Technology</t>
        </is>
      </c>
      <c r="P4864" t="inlineStr">
        <is>
          <t>Accessories</t>
        </is>
      </c>
      <c r="Q4864" t="inlineStr">
        <is>
          <t>Accessories Product 5</t>
        </is>
      </c>
      <c r="R4864" t="n">
        <v>650.2644738914945</v>
      </c>
      <c r="S4864" t="n">
        <v>4</v>
      </c>
      <c r="T4864" t="n">
        <v>0.3</v>
      </c>
      <c r="U4864" t="n">
        <v>-14.49911245600614</v>
      </c>
    </row>
    <row r="4865">
      <c r="A4865" t="n">
        <v>4864</v>
      </c>
      <c r="B4865" t="inlineStr">
        <is>
          <t>US-2015-102469</t>
        </is>
      </c>
      <c r="C4865" s="4" t="n">
        <v>41908.87818287037</v>
      </c>
      <c r="D4865" s="4" t="n">
        <v>41911.87818287037</v>
      </c>
      <c r="E4865" t="inlineStr">
        <is>
          <t>Second Class</t>
        </is>
      </c>
      <c r="F4865" t="inlineStr">
        <is>
          <t>CUST-00352</t>
        </is>
      </c>
      <c r="G4865" t="inlineStr">
        <is>
          <t>Kavya Iyer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Miami</t>
        </is>
      </c>
      <c r="K4865" t="inlineStr">
        <is>
          <t>Louisiana</t>
        </is>
      </c>
      <c r="L4865" t="n">
        <v>91508</v>
      </c>
      <c r="M4865" t="inlineStr">
        <is>
          <t>South</t>
        </is>
      </c>
      <c r="N4865" t="inlineStr">
        <is>
          <t>OFF-SUP-001</t>
        </is>
      </c>
      <c r="O4865" t="inlineStr">
        <is>
          <t>Office Supplies</t>
        </is>
      </c>
      <c r="P4865" t="inlineStr">
        <is>
          <t>Supplies</t>
        </is>
      </c>
      <c r="Q4865" t="inlineStr">
        <is>
          <t>Supplies Product 1</t>
        </is>
      </c>
      <c r="R4865" t="n">
        <v>147.8154962360332</v>
      </c>
      <c r="S4865" t="n">
        <v>4</v>
      </c>
      <c r="T4865" t="n">
        <v>0.5</v>
      </c>
      <c r="U4865" t="n">
        <v>-33.15021234373295</v>
      </c>
    </row>
    <row r="4866">
      <c r="A4866" t="n">
        <v>4865</v>
      </c>
      <c r="B4866" t="inlineStr">
        <is>
          <t>US-2015-102469</t>
        </is>
      </c>
      <c r="C4866" s="4" t="n">
        <v>41908.87818287037</v>
      </c>
      <c r="D4866" s="4" t="n">
        <v>41911.87818287037</v>
      </c>
      <c r="E4866" t="inlineStr">
        <is>
          <t>Second Class</t>
        </is>
      </c>
      <c r="F4866" t="inlineStr">
        <is>
          <t>CUST-00352</t>
        </is>
      </c>
      <c r="G4866" t="inlineStr">
        <is>
          <t>Kavya Iyer</t>
        </is>
      </c>
      <c r="H4866" t="inlineStr">
        <is>
          <t>Corporate</t>
        </is>
      </c>
      <c r="I4866" t="inlineStr">
        <is>
          <t>United States</t>
        </is>
      </c>
      <c r="J4866" t="inlineStr">
        <is>
          <t>Miami</t>
        </is>
      </c>
      <c r="K4866" t="inlineStr">
        <is>
          <t>Louisiana</t>
        </is>
      </c>
      <c r="L4866" t="n">
        <v>48457</v>
      </c>
      <c r="M4866" t="inlineStr">
        <is>
          <t>South</t>
        </is>
      </c>
      <c r="N4866" t="inlineStr">
        <is>
          <t>TEC-ACC-008</t>
        </is>
      </c>
      <c r="O4866" t="inlineStr">
        <is>
          <t>Technology</t>
        </is>
      </c>
      <c r="P4866" t="inlineStr">
        <is>
          <t>Accessories</t>
        </is>
      </c>
      <c r="Q4866" t="inlineStr">
        <is>
          <t>Accessories Product 8</t>
        </is>
      </c>
      <c r="R4866" t="n">
        <v>1223.859823164723</v>
      </c>
      <c r="S4866" t="n">
        <v>6</v>
      </c>
      <c r="T4866" t="n">
        <v>0.2</v>
      </c>
      <c r="U4866" t="n">
        <v>-74.31485902304215</v>
      </c>
    </row>
    <row r="4867">
      <c r="A4867" t="n">
        <v>4866</v>
      </c>
      <c r="B4867" t="inlineStr">
        <is>
          <t>US-2016-102470</t>
        </is>
      </c>
      <c r="C4867" s="4" t="n">
        <v>42356.34388888889</v>
      </c>
      <c r="D4867" s="4" t="n">
        <v>42359.34388888889</v>
      </c>
      <c r="E4867" t="inlineStr">
        <is>
          <t>Standard Class</t>
        </is>
      </c>
      <c r="F4867" t="inlineStr">
        <is>
          <t>CUST-00513</t>
        </is>
      </c>
      <c r="G4867" t="inlineStr">
        <is>
          <t>Rohan Gupta</t>
        </is>
      </c>
      <c r="H4867" t="inlineStr">
        <is>
          <t>Corporate</t>
        </is>
      </c>
      <c r="I4867" t="inlineStr">
        <is>
          <t>United States</t>
        </is>
      </c>
      <c r="J4867" t="inlineStr">
        <is>
          <t>New York City</t>
        </is>
      </c>
      <c r="K4867" t="inlineStr">
        <is>
          <t>Massachusetts</t>
        </is>
      </c>
      <c r="L4867" t="n">
        <v>16856</v>
      </c>
      <c r="M4867" t="inlineStr">
        <is>
          <t>East</t>
        </is>
      </c>
      <c r="N4867" t="inlineStr">
        <is>
          <t>FUR-FUR-003</t>
        </is>
      </c>
      <c r="O4867" t="inlineStr">
        <is>
          <t>Furniture</t>
        </is>
      </c>
      <c r="P4867" t="inlineStr">
        <is>
          <t>Furnishings</t>
        </is>
      </c>
      <c r="Q4867" t="inlineStr">
        <is>
          <t>Furnishings Product 3</t>
        </is>
      </c>
      <c r="R4867" t="n">
        <v>487.1855781524738</v>
      </c>
      <c r="S4867" t="n">
        <v>2</v>
      </c>
      <c r="T4867" t="n">
        <v>0.15</v>
      </c>
      <c r="U4867" t="n">
        <v>0.7094100945611533</v>
      </c>
    </row>
    <row r="4868">
      <c r="A4868" t="n">
        <v>4867</v>
      </c>
      <c r="B4868" t="inlineStr">
        <is>
          <t>US-2017-102471</t>
        </is>
      </c>
      <c r="C4868" s="4" t="n">
        <v>42914.67634259259</v>
      </c>
      <c r="D4868" s="4" t="n">
        <v>42917.67634259259</v>
      </c>
      <c r="E4868" t="inlineStr">
        <is>
          <t>Standard Class</t>
        </is>
      </c>
      <c r="F4868" t="inlineStr">
        <is>
          <t>CUST-00482</t>
        </is>
      </c>
      <c r="G4868" t="inlineStr">
        <is>
          <t>Ishita Kapoor</t>
        </is>
      </c>
      <c r="H4868" t="inlineStr">
        <is>
          <t>Corporate</t>
        </is>
      </c>
      <c r="I4868" t="inlineStr">
        <is>
          <t>United States</t>
        </is>
      </c>
      <c r="J4868" t="inlineStr">
        <is>
          <t>Newark</t>
        </is>
      </c>
      <c r="K4868" t="inlineStr">
        <is>
          <t>Massachusetts</t>
        </is>
      </c>
      <c r="L4868" t="n">
        <v>55097</v>
      </c>
      <c r="M4868" t="inlineStr">
        <is>
          <t>East</t>
        </is>
      </c>
      <c r="N4868" t="inlineStr">
        <is>
          <t>OFF-ENV-005</t>
        </is>
      </c>
      <c r="O4868" t="inlineStr">
        <is>
          <t>Office Supplies</t>
        </is>
      </c>
      <c r="P4868" t="inlineStr">
        <is>
          <t>Envelopes</t>
        </is>
      </c>
      <c r="Q4868" t="inlineStr">
        <is>
          <t>Envelopes Product 5</t>
        </is>
      </c>
      <c r="R4868" t="n">
        <v>164.8145260075774</v>
      </c>
      <c r="S4868" t="n">
        <v>5</v>
      </c>
      <c r="T4868" t="n">
        <v>0.15</v>
      </c>
      <c r="U4868" t="n">
        <v>7.104088134360601</v>
      </c>
    </row>
    <row r="4869">
      <c r="A4869" t="n">
        <v>4868</v>
      </c>
      <c r="B4869" t="inlineStr">
        <is>
          <t>US-2014-102472</t>
        </is>
      </c>
      <c r="C4869" s="4" t="n">
        <v>42965.84784722222</v>
      </c>
      <c r="D4869" s="4" t="n">
        <v>42967.84784722222</v>
      </c>
      <c r="E4869" t="inlineStr">
        <is>
          <t>Standard Class</t>
        </is>
      </c>
      <c r="F4869" t="inlineStr">
        <is>
          <t>CUST-00415</t>
        </is>
      </c>
      <c r="G4869" t="inlineStr">
        <is>
          <t>Vihaan Kumar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Columbus</t>
        </is>
      </c>
      <c r="K4869" t="inlineStr">
        <is>
          <t>Wisconsin</t>
        </is>
      </c>
      <c r="L4869" t="n">
        <v>15569</v>
      </c>
      <c r="M4869" t="inlineStr">
        <is>
          <t>Central</t>
        </is>
      </c>
      <c r="N4869" t="inlineStr">
        <is>
          <t>FUR-TAB-003</t>
        </is>
      </c>
      <c r="O4869" t="inlineStr">
        <is>
          <t>Furniture</t>
        </is>
      </c>
      <c r="P4869" t="inlineStr">
        <is>
          <t>Tables</t>
        </is>
      </c>
      <c r="Q4869" t="inlineStr">
        <is>
          <t>Tables Product 3</t>
        </is>
      </c>
      <c r="R4869" t="n">
        <v>530.8337199083192</v>
      </c>
      <c r="S4869" t="n">
        <v>3</v>
      </c>
      <c r="T4869" t="n">
        <v>0.1</v>
      </c>
      <c r="U4869" t="n">
        <v>-19.23445312358165</v>
      </c>
    </row>
    <row r="4870">
      <c r="A4870" t="n">
        <v>4869</v>
      </c>
      <c r="B4870" t="inlineStr">
        <is>
          <t>US-2014-102472</t>
        </is>
      </c>
      <c r="C4870" s="4" t="n">
        <v>42965.84784722222</v>
      </c>
      <c r="D4870" s="4" t="n">
        <v>42967.84784722222</v>
      </c>
      <c r="E4870" t="inlineStr">
        <is>
          <t>Standard Class</t>
        </is>
      </c>
      <c r="F4870" t="inlineStr">
        <is>
          <t>CUST-00415</t>
        </is>
      </c>
      <c r="G4870" t="inlineStr">
        <is>
          <t>Vihaan Kumar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Columbus</t>
        </is>
      </c>
      <c r="K4870" t="inlineStr">
        <is>
          <t>Wisconsin</t>
        </is>
      </c>
      <c r="L4870" t="n">
        <v>15117</v>
      </c>
      <c r="M4870" t="inlineStr">
        <is>
          <t>Central</t>
        </is>
      </c>
      <c r="N4870" t="inlineStr">
        <is>
          <t>OFF-ART-008</t>
        </is>
      </c>
      <c r="O4870" t="inlineStr">
        <is>
          <t>Office Supplies</t>
        </is>
      </c>
      <c r="P4870" t="inlineStr">
        <is>
          <t>Art</t>
        </is>
      </c>
      <c r="Q4870" t="inlineStr">
        <is>
          <t>Art Product 8</t>
        </is>
      </c>
      <c r="R4870" t="n">
        <v>87.83565792739381</v>
      </c>
      <c r="S4870" t="n">
        <v>2</v>
      </c>
      <c r="T4870" t="n">
        <v>0.2</v>
      </c>
      <c r="U4870" t="n">
        <v>4.893622988492801</v>
      </c>
    </row>
    <row r="4871">
      <c r="A4871" t="n">
        <v>4870</v>
      </c>
      <c r="B4871" t="inlineStr">
        <is>
          <t>US-2014-102472</t>
        </is>
      </c>
      <c r="C4871" s="4" t="n">
        <v>42965.84784722222</v>
      </c>
      <c r="D4871" s="4" t="n">
        <v>42967.84784722222</v>
      </c>
      <c r="E4871" t="inlineStr">
        <is>
          <t>Standard Class</t>
        </is>
      </c>
      <c r="F4871" t="inlineStr">
        <is>
          <t>CUST-00415</t>
        </is>
      </c>
      <c r="G4871" t="inlineStr">
        <is>
          <t>Vihaan Kumar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Columbus</t>
        </is>
      </c>
      <c r="K4871" t="inlineStr">
        <is>
          <t>Wisconsin</t>
        </is>
      </c>
      <c r="L4871" t="n">
        <v>48554</v>
      </c>
      <c r="M4871" t="inlineStr">
        <is>
          <t>Central</t>
        </is>
      </c>
      <c r="N4871" t="inlineStr">
        <is>
          <t>OFF-STO-002</t>
        </is>
      </c>
      <c r="O4871" t="inlineStr">
        <is>
          <t>Office Supplies</t>
        </is>
      </c>
      <c r="P4871" t="inlineStr">
        <is>
          <t>Storage</t>
        </is>
      </c>
      <c r="Q4871" t="inlineStr">
        <is>
          <t>Storage Product 2</t>
        </is>
      </c>
      <c r="R4871" t="n">
        <v>86.6242056886104</v>
      </c>
      <c r="S4871" t="n">
        <v>3</v>
      </c>
      <c r="T4871" t="n">
        <v>0</v>
      </c>
      <c r="U4871" t="n">
        <v>12.62483964428925</v>
      </c>
    </row>
    <row r="4872">
      <c r="A4872" t="n">
        <v>4871</v>
      </c>
      <c r="B4872" t="inlineStr">
        <is>
          <t>US-2014-102472</t>
        </is>
      </c>
      <c r="C4872" s="4" t="n">
        <v>42965.84784722222</v>
      </c>
      <c r="D4872" s="4" t="n">
        <v>42967.84784722222</v>
      </c>
      <c r="E4872" t="inlineStr">
        <is>
          <t>Standard Class</t>
        </is>
      </c>
      <c r="F4872" t="inlineStr">
        <is>
          <t>CUST-00415</t>
        </is>
      </c>
      <c r="G4872" t="inlineStr">
        <is>
          <t>Vihaan Kumar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Columbus</t>
        </is>
      </c>
      <c r="K4872" t="inlineStr">
        <is>
          <t>Wisconsin</t>
        </is>
      </c>
      <c r="L4872" t="n">
        <v>64037</v>
      </c>
      <c r="M4872" t="inlineStr">
        <is>
          <t>Central</t>
        </is>
      </c>
      <c r="N4872" t="inlineStr">
        <is>
          <t>FUR-CHA-002</t>
        </is>
      </c>
      <c r="O4872" t="inlineStr">
        <is>
          <t>Furniture</t>
        </is>
      </c>
      <c r="P4872" t="inlineStr">
        <is>
          <t>Chairs</t>
        </is>
      </c>
      <c r="Q4872" t="inlineStr">
        <is>
          <t>Chairs Product 2</t>
        </is>
      </c>
      <c r="R4872" t="n">
        <v>502.6154896067769</v>
      </c>
      <c r="S4872" t="n">
        <v>1</v>
      </c>
      <c r="T4872" t="n">
        <v>0</v>
      </c>
      <c r="U4872" t="n">
        <v>95.45282886823628</v>
      </c>
    </row>
    <row r="4873">
      <c r="A4873" t="n">
        <v>4872</v>
      </c>
      <c r="B4873" t="inlineStr">
        <is>
          <t>US-2014-102472</t>
        </is>
      </c>
      <c r="C4873" s="4" t="n">
        <v>42965.84784722222</v>
      </c>
      <c r="D4873" s="4" t="n">
        <v>42967.84784722222</v>
      </c>
      <c r="E4873" t="inlineStr">
        <is>
          <t>Standard Class</t>
        </is>
      </c>
      <c r="F4873" t="inlineStr">
        <is>
          <t>CUST-00415</t>
        </is>
      </c>
      <c r="G4873" t="inlineStr">
        <is>
          <t>Vihaan Kumar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Columbus</t>
        </is>
      </c>
      <c r="K4873" t="inlineStr">
        <is>
          <t>Wisconsin</t>
        </is>
      </c>
      <c r="L4873" t="n">
        <v>64715</v>
      </c>
      <c r="M4873" t="inlineStr">
        <is>
          <t>Central</t>
        </is>
      </c>
      <c r="N4873" t="inlineStr">
        <is>
          <t>OFF-PAP-006</t>
        </is>
      </c>
      <c r="O4873" t="inlineStr">
        <is>
          <t>Office Supplies</t>
        </is>
      </c>
      <c r="P4873" t="inlineStr">
        <is>
          <t>Paper</t>
        </is>
      </c>
      <c r="Q4873" t="inlineStr">
        <is>
          <t>Paper Product 6</t>
        </is>
      </c>
      <c r="R4873" t="n">
        <v>73.72879901346764</v>
      </c>
      <c r="S4873" t="n">
        <v>2</v>
      </c>
      <c r="T4873" t="n">
        <v>0.05</v>
      </c>
      <c r="U4873" t="n">
        <v>11.20278506857356</v>
      </c>
    </row>
    <row r="4874">
      <c r="A4874" t="n">
        <v>4873</v>
      </c>
      <c r="B4874" t="inlineStr">
        <is>
          <t>US-2015-102473</t>
        </is>
      </c>
      <c r="C4874" s="4" t="n">
        <v>42804.58019675926</v>
      </c>
      <c r="D4874" s="4" t="n">
        <v>42806.58019675926</v>
      </c>
      <c r="E4874" t="inlineStr">
        <is>
          <t>Standard Class</t>
        </is>
      </c>
      <c r="F4874" t="inlineStr">
        <is>
          <t>CUST-00369</t>
        </is>
      </c>
      <c r="G4874" t="inlineStr">
        <is>
          <t>Arjun Patel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Dallas</t>
        </is>
      </c>
      <c r="K4874" t="inlineStr">
        <is>
          <t>Illinois</t>
        </is>
      </c>
      <c r="L4874" t="n">
        <v>53286</v>
      </c>
      <c r="M4874" t="inlineStr">
        <is>
          <t>Central</t>
        </is>
      </c>
      <c r="N4874" t="inlineStr">
        <is>
          <t>FUR-FUR-008</t>
        </is>
      </c>
      <c r="O4874" t="inlineStr">
        <is>
          <t>Furniture</t>
        </is>
      </c>
      <c r="P4874" t="inlineStr">
        <is>
          <t>Furnishings</t>
        </is>
      </c>
      <c r="Q4874" t="inlineStr">
        <is>
          <t>Furnishings Product 8</t>
        </is>
      </c>
      <c r="R4874" t="n">
        <v>303.5162022476079</v>
      </c>
      <c r="S4874" t="n">
        <v>3</v>
      </c>
      <c r="T4874" t="n">
        <v>0.05</v>
      </c>
      <c r="U4874" t="n">
        <v>14.85069280257144</v>
      </c>
    </row>
    <row r="4875">
      <c r="A4875" t="n">
        <v>4874</v>
      </c>
      <c r="B4875" t="inlineStr">
        <is>
          <t>US-2016-102474</t>
        </is>
      </c>
      <c r="C4875" s="4" t="n">
        <v>41951.24578703703</v>
      </c>
      <c r="D4875" s="4" t="n">
        <v>41956.24578703703</v>
      </c>
      <c r="E4875" t="inlineStr">
        <is>
          <t>Standard Class</t>
        </is>
      </c>
      <c r="F4875" t="inlineStr">
        <is>
          <t>CUST-00342</t>
        </is>
      </c>
      <c r="G4875" t="inlineStr">
        <is>
          <t>Aarav Mehta</t>
        </is>
      </c>
      <c r="H4875" t="inlineStr">
        <is>
          <t>Corporate</t>
        </is>
      </c>
      <c r="I4875" t="inlineStr">
        <is>
          <t>United States</t>
        </is>
      </c>
      <c r="J4875" t="inlineStr">
        <is>
          <t>Fresno</t>
        </is>
      </c>
      <c r="K4875" t="inlineStr">
        <is>
          <t>Oregon</t>
        </is>
      </c>
      <c r="L4875" t="n">
        <v>58808</v>
      </c>
      <c r="M4875" t="inlineStr">
        <is>
          <t>West</t>
        </is>
      </c>
      <c r="N4875" t="inlineStr">
        <is>
          <t>OFF-APP-005</t>
        </is>
      </c>
      <c r="O4875" t="inlineStr">
        <is>
          <t>Office Supplies</t>
        </is>
      </c>
      <c r="P4875" t="inlineStr">
        <is>
          <t>Appliances</t>
        </is>
      </c>
      <c r="Q4875" t="inlineStr">
        <is>
          <t>Appliances Product 5</t>
        </is>
      </c>
      <c r="R4875" t="n">
        <v>226.1614888582054</v>
      </c>
      <c r="S4875" t="n">
        <v>4</v>
      </c>
      <c r="T4875" t="n">
        <v>0.4</v>
      </c>
      <c r="U4875" t="n">
        <v>-28.05245492774473</v>
      </c>
    </row>
    <row r="4876">
      <c r="A4876" t="n">
        <v>4875</v>
      </c>
      <c r="B4876" t="inlineStr">
        <is>
          <t>US-2016-102474</t>
        </is>
      </c>
      <c r="C4876" s="4" t="n">
        <v>41951.24578703703</v>
      </c>
      <c r="D4876" s="4" t="n">
        <v>41956.24578703703</v>
      </c>
      <c r="E4876" t="inlineStr">
        <is>
          <t>Standard Class</t>
        </is>
      </c>
      <c r="F4876" t="inlineStr">
        <is>
          <t>CUST-00342</t>
        </is>
      </c>
      <c r="G4876" t="inlineStr">
        <is>
          <t>Aarav Mehta</t>
        </is>
      </c>
      <c r="H4876" t="inlineStr">
        <is>
          <t>Corporate</t>
        </is>
      </c>
      <c r="I4876" t="inlineStr">
        <is>
          <t>United States</t>
        </is>
      </c>
      <c r="J4876" t="inlineStr">
        <is>
          <t>Fresno</t>
        </is>
      </c>
      <c r="K4876" t="inlineStr">
        <is>
          <t>Oregon</t>
        </is>
      </c>
      <c r="L4876" t="n">
        <v>33513</v>
      </c>
      <c r="M4876" t="inlineStr">
        <is>
          <t>West</t>
        </is>
      </c>
      <c r="N4876" t="inlineStr">
        <is>
          <t>FUR-TAB-001</t>
        </is>
      </c>
      <c r="O4876" t="inlineStr">
        <is>
          <t>Furniture</t>
        </is>
      </c>
      <c r="P4876" t="inlineStr">
        <is>
          <t>Tables</t>
        </is>
      </c>
      <c r="Q4876" t="inlineStr">
        <is>
          <t>Tables Product 1</t>
        </is>
      </c>
      <c r="R4876" t="n">
        <v>156.8626428187356</v>
      </c>
      <c r="S4876" t="n">
        <v>1</v>
      </c>
      <c r="T4876" t="n">
        <v>0.3</v>
      </c>
      <c r="U4876" t="n">
        <v>-24.96486836173672</v>
      </c>
    </row>
    <row r="4877">
      <c r="A4877" t="n">
        <v>4876</v>
      </c>
      <c r="B4877" t="inlineStr">
        <is>
          <t>US-2017-102475</t>
        </is>
      </c>
      <c r="C4877" s="4" t="n">
        <v>42551.84283564815</v>
      </c>
      <c r="D4877" s="4" t="n">
        <v>42551.84283564815</v>
      </c>
      <c r="E4877" t="inlineStr">
        <is>
          <t>Second Class</t>
        </is>
      </c>
      <c r="F4877" t="inlineStr">
        <is>
          <t>CUST-00324</t>
        </is>
      </c>
      <c r="G4877" t="inlineStr">
        <is>
          <t>Kavya Iyer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Savannah</t>
        </is>
      </c>
      <c r="K4877" t="inlineStr">
        <is>
          <t>Louisiana</t>
        </is>
      </c>
      <c r="L4877" t="n">
        <v>53845</v>
      </c>
      <c r="M4877" t="inlineStr">
        <is>
          <t>South</t>
        </is>
      </c>
      <c r="N4877" t="inlineStr">
        <is>
          <t>FUR-FUR-001</t>
        </is>
      </c>
      <c r="O4877" t="inlineStr">
        <is>
          <t>Furniture</t>
        </is>
      </c>
      <c r="P4877" t="inlineStr">
        <is>
          <t>Furnishings</t>
        </is>
      </c>
      <c r="Q4877" t="inlineStr">
        <is>
          <t>Furnishings Product 1</t>
        </is>
      </c>
      <c r="R4877" t="n">
        <v>642.1056829955442</v>
      </c>
      <c r="S4877" t="n">
        <v>5</v>
      </c>
      <c r="T4877" t="n">
        <v>0</v>
      </c>
      <c r="U4877" t="n">
        <v>38.58072240406175</v>
      </c>
    </row>
    <row r="4878">
      <c r="A4878" t="n">
        <v>4877</v>
      </c>
      <c r="B4878" t="inlineStr">
        <is>
          <t>US-2017-102475</t>
        </is>
      </c>
      <c r="C4878" s="4" t="n">
        <v>42551.84283564815</v>
      </c>
      <c r="D4878" s="4" t="n">
        <v>42551.84283564815</v>
      </c>
      <c r="E4878" t="inlineStr">
        <is>
          <t>Second Class</t>
        </is>
      </c>
      <c r="F4878" t="inlineStr">
        <is>
          <t>CUST-00324</t>
        </is>
      </c>
      <c r="G4878" t="inlineStr">
        <is>
          <t>Kavya Iyer</t>
        </is>
      </c>
      <c r="H4878" t="inlineStr">
        <is>
          <t>Consumer</t>
        </is>
      </c>
      <c r="I4878" t="inlineStr">
        <is>
          <t>United States</t>
        </is>
      </c>
      <c r="J4878" t="inlineStr">
        <is>
          <t>Savannah</t>
        </is>
      </c>
      <c r="K4878" t="inlineStr">
        <is>
          <t>Louisiana</t>
        </is>
      </c>
      <c r="L4878" t="n">
        <v>29682</v>
      </c>
      <c r="M4878" t="inlineStr">
        <is>
          <t>South</t>
        </is>
      </c>
      <c r="N4878" t="inlineStr">
        <is>
          <t>OFF-PAP-003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Paper Product 3</t>
        </is>
      </c>
      <c r="R4878" t="n">
        <v>47.1828037788142</v>
      </c>
      <c r="S4878" t="n">
        <v>2</v>
      </c>
      <c r="T4878" t="n">
        <v>0.15</v>
      </c>
      <c r="U4878" t="n">
        <v>4.986598045245031</v>
      </c>
    </row>
    <row r="4879">
      <c r="A4879" t="n">
        <v>4878</v>
      </c>
      <c r="B4879" t="inlineStr">
        <is>
          <t>US-2017-102475</t>
        </is>
      </c>
      <c r="C4879" s="4" t="n">
        <v>42551.84283564815</v>
      </c>
      <c r="D4879" s="4" t="n">
        <v>42551.84283564815</v>
      </c>
      <c r="E4879" t="inlineStr">
        <is>
          <t>Second Class</t>
        </is>
      </c>
      <c r="F4879" t="inlineStr">
        <is>
          <t>CUST-00324</t>
        </is>
      </c>
      <c r="G4879" t="inlineStr">
        <is>
          <t>Kavya Iyer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Savannah</t>
        </is>
      </c>
      <c r="K4879" t="inlineStr">
        <is>
          <t>Louisiana</t>
        </is>
      </c>
      <c r="L4879" t="n">
        <v>15408</v>
      </c>
      <c r="M4879" t="inlineStr">
        <is>
          <t>South</t>
        </is>
      </c>
      <c r="N4879" t="inlineStr">
        <is>
          <t>FUR-BOO-007</t>
        </is>
      </c>
      <c r="O4879" t="inlineStr">
        <is>
          <t>Furniture</t>
        </is>
      </c>
      <c r="P4879" t="inlineStr">
        <is>
          <t>Bookcases</t>
        </is>
      </c>
      <c r="Q4879" t="inlineStr">
        <is>
          <t>Bookcases Product 7</t>
        </is>
      </c>
      <c r="R4879" t="n">
        <v>1358.38673235953</v>
      </c>
      <c r="S4879" t="n">
        <v>7</v>
      </c>
      <c r="T4879" t="n">
        <v>0.1</v>
      </c>
      <c r="U4879" t="n">
        <v>89.52006523339516</v>
      </c>
    </row>
    <row r="4880">
      <c r="A4880" t="n">
        <v>4879</v>
      </c>
      <c r="B4880" t="inlineStr">
        <is>
          <t>US-2014-102476</t>
        </is>
      </c>
      <c r="C4880" s="4" t="n">
        <v>41986.48585648148</v>
      </c>
      <c r="D4880" s="4" t="n">
        <v>41987.48585648148</v>
      </c>
      <c r="E4880" t="inlineStr">
        <is>
          <t>Second Class</t>
        </is>
      </c>
      <c r="F4880" t="inlineStr">
        <is>
          <t>CUST-00366</t>
        </is>
      </c>
      <c r="G4880" t="inlineStr">
        <is>
          <t>Aditya Rao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Miami</t>
        </is>
      </c>
      <c r="K4880" t="inlineStr">
        <is>
          <t>Georgia</t>
        </is>
      </c>
      <c r="L4880" t="n">
        <v>23960</v>
      </c>
      <c r="M4880" t="inlineStr">
        <is>
          <t>South</t>
        </is>
      </c>
      <c r="N4880" t="inlineStr">
        <is>
          <t>OFF-ENV-008</t>
        </is>
      </c>
      <c r="O4880" t="inlineStr">
        <is>
          <t>Office Supplies</t>
        </is>
      </c>
      <c r="P4880" t="inlineStr">
        <is>
          <t>Envelopes</t>
        </is>
      </c>
      <c r="Q4880" t="inlineStr">
        <is>
          <t>Envelopes Product 8</t>
        </is>
      </c>
      <c r="R4880" t="n">
        <v>73.3998242565098</v>
      </c>
      <c r="S4880" t="n">
        <v>2</v>
      </c>
      <c r="T4880" t="n">
        <v>0.3</v>
      </c>
      <c r="U4880" t="n">
        <v>-1.082569171957929</v>
      </c>
    </row>
    <row r="4881">
      <c r="A4881" t="n">
        <v>4880</v>
      </c>
      <c r="B4881" t="inlineStr">
        <is>
          <t>US-2015-102477</t>
        </is>
      </c>
      <c r="C4881" s="4" t="n">
        <v>42533.06006944444</v>
      </c>
      <c r="D4881" s="4" t="n">
        <v>42534.06006944444</v>
      </c>
      <c r="E4881" t="inlineStr">
        <is>
          <t>Same Day</t>
        </is>
      </c>
      <c r="F4881" t="inlineStr">
        <is>
          <t>CUST-00335</t>
        </is>
      </c>
      <c r="G4881" t="inlineStr">
        <is>
          <t>Kabir Singh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Fresno</t>
        </is>
      </c>
      <c r="K4881" t="inlineStr">
        <is>
          <t>Colorado</t>
        </is>
      </c>
      <c r="L4881" t="n">
        <v>79559</v>
      </c>
      <c r="M4881" t="inlineStr">
        <is>
          <t>West</t>
        </is>
      </c>
      <c r="N4881" t="inlineStr">
        <is>
          <t>TEC-PHO-001</t>
        </is>
      </c>
      <c r="O4881" t="inlineStr">
        <is>
          <t>Technology</t>
        </is>
      </c>
      <c r="P4881" t="inlineStr">
        <is>
          <t>Phones</t>
        </is>
      </c>
      <c r="Q4881" t="inlineStr">
        <is>
          <t>Phones Product 1</t>
        </is>
      </c>
      <c r="R4881" t="n">
        <v>203.6952569065453</v>
      </c>
      <c r="S4881" t="n">
        <v>1</v>
      </c>
      <c r="T4881" t="n">
        <v>0.4</v>
      </c>
      <c r="U4881" t="n">
        <v>-24.60049629557585</v>
      </c>
    </row>
    <row r="4882">
      <c r="A4882" t="n">
        <v>4881</v>
      </c>
      <c r="B4882" t="inlineStr">
        <is>
          <t>US-2015-102477</t>
        </is>
      </c>
      <c r="C4882" s="4" t="n">
        <v>42533.06006944444</v>
      </c>
      <c r="D4882" s="4" t="n">
        <v>42534.06006944444</v>
      </c>
      <c r="E4882" t="inlineStr">
        <is>
          <t>Same Day</t>
        </is>
      </c>
      <c r="F4882" t="inlineStr">
        <is>
          <t>CUST-00335</t>
        </is>
      </c>
      <c r="G4882" t="inlineStr">
        <is>
          <t>Kabir Singh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Fresno</t>
        </is>
      </c>
      <c r="K4882" t="inlineStr">
        <is>
          <t>Colorado</t>
        </is>
      </c>
      <c r="L4882" t="n">
        <v>90184</v>
      </c>
      <c r="M4882" t="inlineStr">
        <is>
          <t>West</t>
        </is>
      </c>
      <c r="N4882" t="inlineStr">
        <is>
          <t>OFF-APP-008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Appliances Product 8</t>
        </is>
      </c>
      <c r="R4882" t="n">
        <v>73.30697371532722</v>
      </c>
      <c r="S4882" t="n">
        <v>1</v>
      </c>
      <c r="T4882" t="n">
        <v>0</v>
      </c>
      <c r="U4882" t="n">
        <v>10.81724879219501</v>
      </c>
    </row>
    <row r="4883">
      <c r="A4883" t="n">
        <v>4882</v>
      </c>
      <c r="B4883" t="inlineStr">
        <is>
          <t>US-2016-102478</t>
        </is>
      </c>
      <c r="C4883" s="4" t="n">
        <v>41743.07648148148</v>
      </c>
      <c r="D4883" s="4" t="n">
        <v>41744.07648148148</v>
      </c>
      <c r="E4883" t="inlineStr">
        <is>
          <t>Second Class</t>
        </is>
      </c>
      <c r="F4883" t="inlineStr">
        <is>
          <t>CUST-00295</t>
        </is>
      </c>
      <c r="G4883" t="inlineStr">
        <is>
          <t>Diya Sharma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Fresno</t>
        </is>
      </c>
      <c r="K4883" t="inlineStr">
        <is>
          <t>Utah</t>
        </is>
      </c>
      <c r="L4883" t="n">
        <v>66870</v>
      </c>
      <c r="M4883" t="inlineStr">
        <is>
          <t>West</t>
        </is>
      </c>
      <c r="N4883" t="inlineStr">
        <is>
          <t>OFF-STO-002</t>
        </is>
      </c>
      <c r="O4883" t="inlineStr">
        <is>
          <t>Office Supplies</t>
        </is>
      </c>
      <c r="P4883" t="inlineStr">
        <is>
          <t>Storage</t>
        </is>
      </c>
      <c r="Q4883" t="inlineStr">
        <is>
          <t>Storage Product 2</t>
        </is>
      </c>
      <c r="R4883" t="n">
        <v>393.7432589325386</v>
      </c>
      <c r="S4883" t="n">
        <v>7</v>
      </c>
      <c r="T4883" t="n">
        <v>0</v>
      </c>
      <c r="U4883" t="n">
        <v>56.89134284395602</v>
      </c>
    </row>
    <row r="4884">
      <c r="A4884" t="n">
        <v>4883</v>
      </c>
      <c r="B4884" t="inlineStr">
        <is>
          <t>US-2017-102479</t>
        </is>
      </c>
      <c r="C4884" s="4" t="n">
        <v>42018.56636574074</v>
      </c>
      <c r="D4884" s="4" t="n">
        <v>42019.56636574074</v>
      </c>
      <c r="E4884" t="inlineStr">
        <is>
          <t>Second Class</t>
        </is>
      </c>
      <c r="F4884" t="inlineStr">
        <is>
          <t>CUST-00023</t>
        </is>
      </c>
      <c r="G4884" t="inlineStr">
        <is>
          <t>Ishita Kapoor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Hartford</t>
        </is>
      </c>
      <c r="K4884" t="inlineStr">
        <is>
          <t>Maryland</t>
        </is>
      </c>
      <c r="L4884" t="n">
        <v>89984</v>
      </c>
      <c r="M4884" t="inlineStr">
        <is>
          <t>East</t>
        </is>
      </c>
      <c r="N4884" t="inlineStr">
        <is>
          <t>FUR-CHA-008</t>
        </is>
      </c>
      <c r="O4884" t="inlineStr">
        <is>
          <t>Furniture</t>
        </is>
      </c>
      <c r="P4884" t="inlineStr">
        <is>
          <t>Chairs</t>
        </is>
      </c>
      <c r="Q4884" t="inlineStr">
        <is>
          <t>Chairs Product 8</t>
        </is>
      </c>
      <c r="R4884" t="n">
        <v>100.4019831291972</v>
      </c>
      <c r="S4884" t="n">
        <v>1</v>
      </c>
      <c r="T4884" t="n">
        <v>0</v>
      </c>
      <c r="U4884" t="n">
        <v>14.14103181605785</v>
      </c>
    </row>
    <row r="4885">
      <c r="A4885" t="n">
        <v>4884</v>
      </c>
      <c r="B4885" t="inlineStr">
        <is>
          <t>US-2017-102479</t>
        </is>
      </c>
      <c r="C4885" s="4" t="n">
        <v>42018.56636574074</v>
      </c>
      <c r="D4885" s="4" t="n">
        <v>42019.56636574074</v>
      </c>
      <c r="E4885" t="inlineStr">
        <is>
          <t>Second Class</t>
        </is>
      </c>
      <c r="F4885" t="inlineStr">
        <is>
          <t>CUST-00023</t>
        </is>
      </c>
      <c r="G4885" t="inlineStr">
        <is>
          <t>Ishita Kapoor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Hartford</t>
        </is>
      </c>
      <c r="K4885" t="inlineStr">
        <is>
          <t>Maryland</t>
        </is>
      </c>
      <c r="L4885" t="n">
        <v>18384</v>
      </c>
      <c r="M4885" t="inlineStr">
        <is>
          <t>East</t>
        </is>
      </c>
      <c r="N4885" t="inlineStr">
        <is>
          <t>OFF-FAS-002</t>
        </is>
      </c>
      <c r="O4885" t="inlineStr">
        <is>
          <t>Office Supplies</t>
        </is>
      </c>
      <c r="P4885" t="inlineStr">
        <is>
          <t>Fasteners</t>
        </is>
      </c>
      <c r="Q4885" t="inlineStr">
        <is>
          <t>Fasteners Product 2</t>
        </is>
      </c>
      <c r="R4885" t="n">
        <v>55.11134400697593</v>
      </c>
      <c r="S4885" t="n">
        <v>2</v>
      </c>
      <c r="T4885" t="n">
        <v>0</v>
      </c>
      <c r="U4885" t="n">
        <v>7.551774579423552</v>
      </c>
    </row>
    <row r="4886">
      <c r="A4886" t="n">
        <v>4885</v>
      </c>
      <c r="B4886" t="inlineStr">
        <is>
          <t>US-2017-102479</t>
        </is>
      </c>
      <c r="C4886" s="4" t="n">
        <v>42018.56636574074</v>
      </c>
      <c r="D4886" s="4" t="n">
        <v>42019.56636574074</v>
      </c>
      <c r="E4886" t="inlineStr">
        <is>
          <t>Second Class</t>
        </is>
      </c>
      <c r="F4886" t="inlineStr">
        <is>
          <t>CUST-00023</t>
        </is>
      </c>
      <c r="G4886" t="inlineStr">
        <is>
          <t>Ishita Kapoor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Hartford</t>
        </is>
      </c>
      <c r="K4886" t="inlineStr">
        <is>
          <t>Maryland</t>
        </is>
      </c>
      <c r="L4886" t="n">
        <v>84445</v>
      </c>
      <c r="M4886" t="inlineStr">
        <is>
          <t>East</t>
        </is>
      </c>
      <c r="N4886" t="inlineStr">
        <is>
          <t>OFF-BIN-002</t>
        </is>
      </c>
      <c r="O4886" t="inlineStr">
        <is>
          <t>Office Supplies</t>
        </is>
      </c>
      <c r="P4886" t="inlineStr">
        <is>
          <t>Binders</t>
        </is>
      </c>
      <c r="Q4886" t="inlineStr">
        <is>
          <t>Binders Product 2</t>
        </is>
      </c>
      <c r="R4886" t="n">
        <v>124.2987178749275</v>
      </c>
      <c r="S4886" t="n">
        <v>2</v>
      </c>
      <c r="T4886" t="n">
        <v>0</v>
      </c>
      <c r="U4886" t="n">
        <v>20.00419726646144</v>
      </c>
    </row>
    <row r="4887">
      <c r="A4887" t="n">
        <v>4886</v>
      </c>
      <c r="B4887" t="inlineStr">
        <is>
          <t>US-2014-102480</t>
        </is>
      </c>
      <c r="C4887" s="4" t="n">
        <v>41800.50267361111</v>
      </c>
      <c r="D4887" s="4" t="n">
        <v>41803.50267361111</v>
      </c>
      <c r="E4887" t="inlineStr">
        <is>
          <t>Second Class</t>
        </is>
      </c>
      <c r="F4887" t="inlineStr">
        <is>
          <t>CUST-00441</t>
        </is>
      </c>
      <c r="G4887" t="inlineStr">
        <is>
          <t>Ishita Kapoor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Hartford</t>
        </is>
      </c>
      <c r="K4887" t="inlineStr">
        <is>
          <t>Massachusetts</t>
        </is>
      </c>
      <c r="L4887" t="n">
        <v>42064</v>
      </c>
      <c r="M4887" t="inlineStr">
        <is>
          <t>East</t>
        </is>
      </c>
      <c r="N4887" t="inlineStr">
        <is>
          <t>FUR-CHA-004</t>
        </is>
      </c>
      <c r="O4887" t="inlineStr">
        <is>
          <t>Furniture</t>
        </is>
      </c>
      <c r="P4887" t="inlineStr">
        <is>
          <t>Chairs</t>
        </is>
      </c>
      <c r="Q4887" t="inlineStr">
        <is>
          <t>Chairs Product 4</t>
        </is>
      </c>
      <c r="R4887" t="n">
        <v>75.79200903898705</v>
      </c>
      <c r="S4887" t="n">
        <v>2</v>
      </c>
      <c r="T4887" t="n">
        <v>0.15</v>
      </c>
      <c r="U4887" t="n">
        <v>0.0327532224935644</v>
      </c>
    </row>
    <row r="4888">
      <c r="A4888" t="n">
        <v>4887</v>
      </c>
      <c r="B4888" t="inlineStr">
        <is>
          <t>US-2014-102480</t>
        </is>
      </c>
      <c r="C4888" s="4" t="n">
        <v>41800.50267361111</v>
      </c>
      <c r="D4888" s="4" t="n">
        <v>41803.50267361111</v>
      </c>
      <c r="E4888" t="inlineStr">
        <is>
          <t>Second Class</t>
        </is>
      </c>
      <c r="F4888" t="inlineStr">
        <is>
          <t>CUST-00441</t>
        </is>
      </c>
      <c r="G4888" t="inlineStr">
        <is>
          <t>Ishita Kapoor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Hartford</t>
        </is>
      </c>
      <c r="K4888" t="inlineStr">
        <is>
          <t>Massachusetts</t>
        </is>
      </c>
      <c r="L4888" t="n">
        <v>27298</v>
      </c>
      <c r="M4888" t="inlineStr">
        <is>
          <t>East</t>
        </is>
      </c>
      <c r="N4888" t="inlineStr">
        <is>
          <t>OFF-PAP-001</t>
        </is>
      </c>
      <c r="O4888" t="inlineStr">
        <is>
          <t>Office Supplies</t>
        </is>
      </c>
      <c r="P4888" t="inlineStr">
        <is>
          <t>Paper</t>
        </is>
      </c>
      <c r="Q4888" t="inlineStr">
        <is>
          <t>Paper Product 1</t>
        </is>
      </c>
      <c r="R4888" t="n">
        <v>8.457496963590232</v>
      </c>
      <c r="S4888" t="n">
        <v>1</v>
      </c>
      <c r="T4888" t="n">
        <v>0.2</v>
      </c>
      <c r="U4888" t="n">
        <v>0.4632189654413772</v>
      </c>
    </row>
    <row r="4889">
      <c r="A4889" t="n">
        <v>4888</v>
      </c>
      <c r="B4889" t="inlineStr">
        <is>
          <t>US-2015-102481</t>
        </is>
      </c>
      <c r="C4889" s="4" t="n">
        <v>42281.85384259259</v>
      </c>
      <c r="D4889" s="4" t="n">
        <v>42283.85384259259</v>
      </c>
      <c r="E4889" t="inlineStr">
        <is>
          <t>First Class</t>
        </is>
      </c>
      <c r="F4889" t="inlineStr">
        <is>
          <t>CUST-00103</t>
        </is>
      </c>
      <c r="G4889" t="inlineStr">
        <is>
          <t>Neha Joshi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Chicago</t>
        </is>
      </c>
      <c r="K4889" t="inlineStr">
        <is>
          <t>Michigan</t>
        </is>
      </c>
      <c r="L4889" t="n">
        <v>79573</v>
      </c>
      <c r="M4889" t="inlineStr">
        <is>
          <t>Central</t>
        </is>
      </c>
      <c r="N4889" t="inlineStr">
        <is>
          <t>TEC-PHO-001</t>
        </is>
      </c>
      <c r="O4889" t="inlineStr">
        <is>
          <t>Technology</t>
        </is>
      </c>
      <c r="P4889" t="inlineStr">
        <is>
          <t>Phones</t>
        </is>
      </c>
      <c r="Q4889" t="inlineStr">
        <is>
          <t>Phones Product 1</t>
        </is>
      </c>
      <c r="R4889" t="n">
        <v>1841.691162928726</v>
      </c>
      <c r="S4889" t="n">
        <v>3</v>
      </c>
      <c r="T4889" t="n">
        <v>0.3</v>
      </c>
      <c r="U4889" t="n">
        <v>26.49895350503105</v>
      </c>
    </row>
    <row r="4890">
      <c r="A4890" t="n">
        <v>4889</v>
      </c>
      <c r="B4890" t="inlineStr">
        <is>
          <t>US-2016-102482</t>
        </is>
      </c>
      <c r="C4890" s="4" t="n">
        <v>42855.75559027777</v>
      </c>
      <c r="D4890" s="4" t="n">
        <v>42861.75559027777</v>
      </c>
      <c r="E4890" t="inlineStr">
        <is>
          <t>Standard Class</t>
        </is>
      </c>
      <c r="F4890" t="inlineStr">
        <is>
          <t>CUST-00411</t>
        </is>
      </c>
      <c r="G4890" t="inlineStr">
        <is>
          <t>Diya Sharma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Phoenix</t>
        </is>
      </c>
      <c r="K4890" t="inlineStr">
        <is>
          <t>California</t>
        </is>
      </c>
      <c r="L4890" t="n">
        <v>13566</v>
      </c>
      <c r="M4890" t="inlineStr">
        <is>
          <t>West</t>
        </is>
      </c>
      <c r="N4890" t="inlineStr">
        <is>
          <t>OFF-BIN-008</t>
        </is>
      </c>
      <c r="O4890" t="inlineStr">
        <is>
          <t>Office Supplies</t>
        </is>
      </c>
      <c r="P4890" t="inlineStr">
        <is>
          <t>Binders</t>
        </is>
      </c>
      <c r="Q4890" t="inlineStr">
        <is>
          <t>Binders Product 8</t>
        </is>
      </c>
      <c r="R4890" t="n">
        <v>147.7222015541347</v>
      </c>
      <c r="S4890" t="n">
        <v>4</v>
      </c>
      <c r="T4890" t="n">
        <v>0.3</v>
      </c>
      <c r="U4890" t="n">
        <v>0.0470334558660445</v>
      </c>
    </row>
    <row r="4891">
      <c r="A4891" t="n">
        <v>4890</v>
      </c>
      <c r="B4891" t="inlineStr">
        <is>
          <t>US-2016-102482</t>
        </is>
      </c>
      <c r="C4891" s="4" t="n">
        <v>42855.75559027777</v>
      </c>
      <c r="D4891" s="4" t="n">
        <v>42861.75559027777</v>
      </c>
      <c r="E4891" t="inlineStr">
        <is>
          <t>Standard Class</t>
        </is>
      </c>
      <c r="F4891" t="inlineStr">
        <is>
          <t>CUST-00411</t>
        </is>
      </c>
      <c r="G4891" t="inlineStr">
        <is>
          <t>Diya Sharma</t>
        </is>
      </c>
      <c r="H4891" t="inlineStr">
        <is>
          <t>Home Office</t>
        </is>
      </c>
      <c r="I4891" t="inlineStr">
        <is>
          <t>United States</t>
        </is>
      </c>
      <c r="J4891" t="inlineStr">
        <is>
          <t>Phoenix</t>
        </is>
      </c>
      <c r="K4891" t="inlineStr">
        <is>
          <t>California</t>
        </is>
      </c>
      <c r="L4891" t="n">
        <v>88279</v>
      </c>
      <c r="M4891" t="inlineStr">
        <is>
          <t>West</t>
        </is>
      </c>
      <c r="N4891" t="inlineStr">
        <is>
          <t>OFF-ENV-004</t>
        </is>
      </c>
      <c r="O4891" t="inlineStr">
        <is>
          <t>Office Supplies</t>
        </is>
      </c>
      <c r="P4891" t="inlineStr">
        <is>
          <t>Envelopes</t>
        </is>
      </c>
      <c r="Q4891" t="inlineStr">
        <is>
          <t>Envelopes Product 4</t>
        </is>
      </c>
      <c r="R4891" t="n">
        <v>141.2156996785806</v>
      </c>
      <c r="S4891" t="n">
        <v>2</v>
      </c>
      <c r="T4891" t="n">
        <v>0.5</v>
      </c>
      <c r="U4891" t="n">
        <v>-15.17729267639078</v>
      </c>
    </row>
    <row r="4892">
      <c r="A4892" t="n">
        <v>4891</v>
      </c>
      <c r="B4892" t="inlineStr">
        <is>
          <t>US-2016-102482</t>
        </is>
      </c>
      <c r="C4892" s="4" t="n">
        <v>42855.75559027777</v>
      </c>
      <c r="D4892" s="4" t="n">
        <v>42861.75559027777</v>
      </c>
      <c r="E4892" t="inlineStr">
        <is>
          <t>Standard Class</t>
        </is>
      </c>
      <c r="F4892" t="inlineStr">
        <is>
          <t>CUST-00411</t>
        </is>
      </c>
      <c r="G4892" t="inlineStr">
        <is>
          <t>Diya Sharma</t>
        </is>
      </c>
      <c r="H4892" t="inlineStr">
        <is>
          <t>Home Office</t>
        </is>
      </c>
      <c r="I4892" t="inlineStr">
        <is>
          <t>United States</t>
        </is>
      </c>
      <c r="J4892" t="inlineStr">
        <is>
          <t>Phoenix</t>
        </is>
      </c>
      <c r="K4892" t="inlineStr">
        <is>
          <t>California</t>
        </is>
      </c>
      <c r="L4892" t="n">
        <v>68859</v>
      </c>
      <c r="M4892" t="inlineStr">
        <is>
          <t>West</t>
        </is>
      </c>
      <c r="N4892" t="inlineStr">
        <is>
          <t>OFF-LAB-005</t>
        </is>
      </c>
      <c r="O4892" t="inlineStr">
        <is>
          <t>Office Supplies</t>
        </is>
      </c>
      <c r="P4892" t="inlineStr">
        <is>
          <t>Labels</t>
        </is>
      </c>
      <c r="Q4892" t="inlineStr">
        <is>
          <t>Labels Product 5</t>
        </is>
      </c>
      <c r="R4892" t="n">
        <v>46.73477378168965</v>
      </c>
      <c r="S4892" t="n">
        <v>3</v>
      </c>
      <c r="T4892" t="n">
        <v>0</v>
      </c>
      <c r="U4892" t="n">
        <v>10.34785523811368</v>
      </c>
    </row>
    <row r="4893">
      <c r="A4893" t="n">
        <v>4892</v>
      </c>
      <c r="B4893" t="inlineStr">
        <is>
          <t>US-2016-102482</t>
        </is>
      </c>
      <c r="C4893" s="4" t="n">
        <v>42855.75559027777</v>
      </c>
      <c r="D4893" s="4" t="n">
        <v>42861.75559027777</v>
      </c>
      <c r="E4893" t="inlineStr">
        <is>
          <t>Standard Class</t>
        </is>
      </c>
      <c r="F4893" t="inlineStr">
        <is>
          <t>CUST-00411</t>
        </is>
      </c>
      <c r="G4893" t="inlineStr">
        <is>
          <t>Diya Sharma</t>
        </is>
      </c>
      <c r="H4893" t="inlineStr">
        <is>
          <t>Home Office</t>
        </is>
      </c>
      <c r="I4893" t="inlineStr">
        <is>
          <t>United States</t>
        </is>
      </c>
      <c r="J4893" t="inlineStr">
        <is>
          <t>Phoenix</t>
        </is>
      </c>
      <c r="K4893" t="inlineStr">
        <is>
          <t>California</t>
        </is>
      </c>
      <c r="L4893" t="n">
        <v>31133</v>
      </c>
      <c r="M4893" t="inlineStr">
        <is>
          <t>West</t>
        </is>
      </c>
      <c r="N4893" t="inlineStr">
        <is>
          <t>OFF-PAP-005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Paper Product 5</t>
        </is>
      </c>
      <c r="R4893" t="n">
        <v>263.3810597235167</v>
      </c>
      <c r="S4893" t="n">
        <v>6</v>
      </c>
      <c r="T4893" t="n">
        <v>0</v>
      </c>
      <c r="U4893" t="n">
        <v>19.4223170330501</v>
      </c>
    </row>
    <row r="4894">
      <c r="A4894" t="n">
        <v>4893</v>
      </c>
      <c r="B4894" t="inlineStr">
        <is>
          <t>US-2017-102483</t>
        </is>
      </c>
      <c r="C4894" s="4" t="n">
        <v>42072.80561342592</v>
      </c>
      <c r="D4894" s="4" t="n">
        <v>42073.80561342592</v>
      </c>
      <c r="E4894" t="inlineStr">
        <is>
          <t>Standard Class</t>
        </is>
      </c>
      <c r="F4894" t="inlineStr">
        <is>
          <t>CUST-00573</t>
        </is>
      </c>
      <c r="G4894" t="inlineStr">
        <is>
          <t>Arjun Patel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Minneapolis</t>
        </is>
      </c>
      <c r="K4894" t="inlineStr">
        <is>
          <t>Texas</t>
        </is>
      </c>
      <c r="L4894" t="n">
        <v>74422</v>
      </c>
      <c r="M4894" t="inlineStr">
        <is>
          <t>Central</t>
        </is>
      </c>
      <c r="N4894" t="inlineStr">
        <is>
          <t>TEC-MAC-002</t>
        </is>
      </c>
      <c r="O4894" t="inlineStr">
        <is>
          <t>Technology</t>
        </is>
      </c>
      <c r="P4894" t="inlineStr">
        <is>
          <t>Machines</t>
        </is>
      </c>
      <c r="Q4894" t="inlineStr">
        <is>
          <t>Machines Product 2</t>
        </is>
      </c>
      <c r="R4894" t="n">
        <v>844.9811819017895</v>
      </c>
      <c r="S4894" t="n">
        <v>2</v>
      </c>
      <c r="T4894" t="n">
        <v>0.2</v>
      </c>
      <c r="U4894" t="n">
        <v>69.50726090096789</v>
      </c>
    </row>
    <row r="4895">
      <c r="A4895" t="n">
        <v>4894</v>
      </c>
      <c r="B4895" t="inlineStr">
        <is>
          <t>US-2014-102484</t>
        </is>
      </c>
      <c r="C4895" s="4" t="n">
        <v>41849.96620370371</v>
      </c>
      <c r="D4895" s="4" t="n">
        <v>41851.96620370371</v>
      </c>
      <c r="E4895" t="inlineStr">
        <is>
          <t>Second Class</t>
        </is>
      </c>
      <c r="F4895" t="inlineStr">
        <is>
          <t>CUST-00664</t>
        </is>
      </c>
      <c r="G4895" t="inlineStr">
        <is>
          <t>Neha Joshi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Detroit</t>
        </is>
      </c>
      <c r="K4895" t="inlineStr">
        <is>
          <t>Indiana</t>
        </is>
      </c>
      <c r="L4895" t="n">
        <v>59381</v>
      </c>
      <c r="M4895" t="inlineStr">
        <is>
          <t>Central</t>
        </is>
      </c>
      <c r="N4895" t="inlineStr">
        <is>
          <t>OFF-ART-001</t>
        </is>
      </c>
      <c r="O4895" t="inlineStr">
        <is>
          <t>Office Supplies</t>
        </is>
      </c>
      <c r="P4895" t="inlineStr">
        <is>
          <t>Art</t>
        </is>
      </c>
      <c r="Q4895" t="inlineStr">
        <is>
          <t>Art Product 1</t>
        </is>
      </c>
      <c r="R4895" t="n">
        <v>367.5940583565904</v>
      </c>
      <c r="S4895" t="n">
        <v>10</v>
      </c>
      <c r="T4895" t="n">
        <v>0.3</v>
      </c>
      <c r="U4895" t="n">
        <v>-18.21247524674764</v>
      </c>
    </row>
    <row r="4896">
      <c r="A4896" t="n">
        <v>4895</v>
      </c>
      <c r="B4896" t="inlineStr">
        <is>
          <t>US-2015-102485</t>
        </is>
      </c>
      <c r="C4896" s="4" t="n">
        <v>42115.5874537037</v>
      </c>
      <c r="D4896" s="4" t="n">
        <v>42121.5874537037</v>
      </c>
      <c r="E4896" t="inlineStr">
        <is>
          <t>Standard Class</t>
        </is>
      </c>
      <c r="F4896" t="inlineStr">
        <is>
          <t>CUST-00774</t>
        </is>
      </c>
      <c r="G4896" t="inlineStr">
        <is>
          <t>Aarav Mehta</t>
        </is>
      </c>
      <c r="H4896" t="inlineStr">
        <is>
          <t>Consumer</t>
        </is>
      </c>
      <c r="I4896" t="inlineStr">
        <is>
          <t>United States</t>
        </is>
      </c>
      <c r="J4896" t="inlineStr">
        <is>
          <t>Fresno</t>
        </is>
      </c>
      <c r="K4896" t="inlineStr">
        <is>
          <t>Arizona</t>
        </is>
      </c>
      <c r="L4896" t="n">
        <v>98295</v>
      </c>
      <c r="M4896" t="inlineStr">
        <is>
          <t>West</t>
        </is>
      </c>
      <c r="N4896" t="inlineStr">
        <is>
          <t>OFF-LAB-002</t>
        </is>
      </c>
      <c r="O4896" t="inlineStr">
        <is>
          <t>Office Supplies</t>
        </is>
      </c>
      <c r="P4896" t="inlineStr">
        <is>
          <t>Labels</t>
        </is>
      </c>
      <c r="Q4896" t="inlineStr">
        <is>
          <t>Labels Product 2</t>
        </is>
      </c>
      <c r="R4896" t="n">
        <v>15.25635310605375</v>
      </c>
      <c r="S4896" t="n">
        <v>1</v>
      </c>
      <c r="T4896" t="n">
        <v>0.1</v>
      </c>
      <c r="U4896" t="n">
        <v>1.693661806217237</v>
      </c>
    </row>
    <row r="4897">
      <c r="A4897" t="n">
        <v>4896</v>
      </c>
      <c r="B4897" t="inlineStr">
        <is>
          <t>US-2015-102485</t>
        </is>
      </c>
      <c r="C4897" s="4" t="n">
        <v>42115.5874537037</v>
      </c>
      <c r="D4897" s="4" t="n">
        <v>42121.5874537037</v>
      </c>
      <c r="E4897" t="inlineStr">
        <is>
          <t>Standard Class</t>
        </is>
      </c>
      <c r="F4897" t="inlineStr">
        <is>
          <t>CUST-00774</t>
        </is>
      </c>
      <c r="G4897" t="inlineStr">
        <is>
          <t>Aarav Mehta</t>
        </is>
      </c>
      <c r="H4897" t="inlineStr">
        <is>
          <t>Consumer</t>
        </is>
      </c>
      <c r="I4897" t="inlineStr">
        <is>
          <t>United States</t>
        </is>
      </c>
      <c r="J4897" t="inlineStr">
        <is>
          <t>Fresno</t>
        </is>
      </c>
      <c r="K4897" t="inlineStr">
        <is>
          <t>Arizona</t>
        </is>
      </c>
      <c r="L4897" t="n">
        <v>58675</v>
      </c>
      <c r="M4897" t="inlineStr">
        <is>
          <t>West</t>
        </is>
      </c>
      <c r="N4897" t="inlineStr">
        <is>
          <t>FUR-BOO-004</t>
        </is>
      </c>
      <c r="O4897" t="inlineStr">
        <is>
          <t>Furniture</t>
        </is>
      </c>
      <c r="P4897" t="inlineStr">
        <is>
          <t>Bookcases</t>
        </is>
      </c>
      <c r="Q4897" t="inlineStr">
        <is>
          <t>Bookcases Product 4</t>
        </is>
      </c>
      <c r="R4897" t="n">
        <v>612.1130762566638</v>
      </c>
      <c r="S4897" t="n">
        <v>3</v>
      </c>
      <c r="T4897" t="n">
        <v>0</v>
      </c>
      <c r="U4897" t="n">
        <v>99.20370749952669</v>
      </c>
    </row>
    <row r="4898">
      <c r="A4898" t="n">
        <v>4897</v>
      </c>
      <c r="B4898" t="inlineStr">
        <is>
          <t>US-2016-102486</t>
        </is>
      </c>
      <c r="C4898" s="4" t="n">
        <v>42956.87885416667</v>
      </c>
      <c r="D4898" s="4" t="n">
        <v>42960.87885416667</v>
      </c>
      <c r="E4898" t="inlineStr">
        <is>
          <t>First Class</t>
        </is>
      </c>
      <c r="F4898" t="inlineStr">
        <is>
          <t>CUST-00293</t>
        </is>
      </c>
      <c r="G4898" t="inlineStr">
        <is>
          <t>Ishita Kapoor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Richmond</t>
        </is>
      </c>
      <c r="K4898" t="inlineStr">
        <is>
          <t>Massachusetts</t>
        </is>
      </c>
      <c r="L4898" t="n">
        <v>91247</v>
      </c>
      <c r="M4898" t="inlineStr">
        <is>
          <t>East</t>
        </is>
      </c>
      <c r="N4898" t="inlineStr">
        <is>
          <t>FUR-CHA-006</t>
        </is>
      </c>
      <c r="O4898" t="inlineStr">
        <is>
          <t>Furniture</t>
        </is>
      </c>
      <c r="P4898" t="inlineStr">
        <is>
          <t>Chairs</t>
        </is>
      </c>
      <c r="Q4898" t="inlineStr">
        <is>
          <t>Chairs Product 6</t>
        </is>
      </c>
      <c r="R4898" t="n">
        <v>1349.687233230592</v>
      </c>
      <c r="S4898" t="n">
        <v>7</v>
      </c>
      <c r="T4898" t="n">
        <v>0.5</v>
      </c>
      <c r="U4898" t="n">
        <v>-403.9505295810092</v>
      </c>
    </row>
    <row r="4899">
      <c r="A4899" t="n">
        <v>4898</v>
      </c>
      <c r="B4899" t="inlineStr">
        <is>
          <t>US-2017-102487</t>
        </is>
      </c>
      <c r="C4899" s="4" t="n">
        <v>41702.74596064815</v>
      </c>
      <c r="D4899" s="4" t="n">
        <v>41704.74596064815</v>
      </c>
      <c r="E4899" t="inlineStr">
        <is>
          <t>Standard Class</t>
        </is>
      </c>
      <c r="F4899" t="inlineStr">
        <is>
          <t>CUST-00242</t>
        </is>
      </c>
      <c r="G4899" t="inlineStr">
        <is>
          <t>Diya Sharma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Phoenix</t>
        </is>
      </c>
      <c r="K4899" t="inlineStr">
        <is>
          <t>Nevada</t>
        </is>
      </c>
      <c r="L4899" t="n">
        <v>51686</v>
      </c>
      <c r="M4899" t="inlineStr">
        <is>
          <t>West</t>
        </is>
      </c>
      <c r="N4899" t="inlineStr">
        <is>
          <t>FUR-BOO-003</t>
        </is>
      </c>
      <c r="O4899" t="inlineStr">
        <is>
          <t>Furniture</t>
        </is>
      </c>
      <c r="P4899" t="inlineStr">
        <is>
          <t>Bookcases</t>
        </is>
      </c>
      <c r="Q4899" t="inlineStr">
        <is>
          <t>Bookcases Product 3</t>
        </is>
      </c>
      <c r="R4899" t="n">
        <v>268.3436290603896</v>
      </c>
      <c r="S4899" t="n">
        <v>3</v>
      </c>
      <c r="T4899" t="n">
        <v>0</v>
      </c>
      <c r="U4899" t="n">
        <v>30.1406823681888</v>
      </c>
    </row>
    <row r="4900">
      <c r="A4900" t="n">
        <v>4899</v>
      </c>
      <c r="B4900" t="inlineStr">
        <is>
          <t>US-2014-102488</t>
        </is>
      </c>
      <c r="C4900" s="4" t="n">
        <v>42112.0202662037</v>
      </c>
      <c r="D4900" s="4" t="n">
        <v>42114.0202662037</v>
      </c>
      <c r="E4900" t="inlineStr">
        <is>
          <t>Standard Class</t>
        </is>
      </c>
      <c r="F4900" t="inlineStr">
        <is>
          <t>CUST-00341</t>
        </is>
      </c>
      <c r="G4900" t="inlineStr">
        <is>
          <t>Kabir Singh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San Diego</t>
        </is>
      </c>
      <c r="K4900" t="inlineStr">
        <is>
          <t>Utah</t>
        </is>
      </c>
      <c r="L4900" t="n">
        <v>57601</v>
      </c>
      <c r="M4900" t="inlineStr">
        <is>
          <t>West</t>
        </is>
      </c>
      <c r="N4900" t="inlineStr">
        <is>
          <t>FUR-TAB-001</t>
        </is>
      </c>
      <c r="O4900" t="inlineStr">
        <is>
          <t>Furniture</t>
        </is>
      </c>
      <c r="P4900" t="inlineStr">
        <is>
          <t>Tables</t>
        </is>
      </c>
      <c r="Q4900" t="inlineStr">
        <is>
          <t>Tables Product 1</t>
        </is>
      </c>
      <c r="R4900" t="n">
        <v>412.5013603824296</v>
      </c>
      <c r="S4900" t="n">
        <v>5</v>
      </c>
      <c r="T4900" t="n">
        <v>0</v>
      </c>
      <c r="U4900" t="n">
        <v>7.838162765008922</v>
      </c>
    </row>
    <row r="4901">
      <c r="A4901" t="n">
        <v>4900</v>
      </c>
      <c r="B4901" t="inlineStr">
        <is>
          <t>US-2015-102489</t>
        </is>
      </c>
      <c r="C4901" s="4" t="n">
        <v>43021.95291666667</v>
      </c>
      <c r="D4901" s="4" t="n">
        <v>43025.95291666667</v>
      </c>
      <c r="E4901" t="inlineStr">
        <is>
          <t>Second Class</t>
        </is>
      </c>
      <c r="F4901" t="inlineStr">
        <is>
          <t>CUST-00632</t>
        </is>
      </c>
      <c r="G4901" t="inlineStr">
        <is>
          <t>Ananya Verma</t>
        </is>
      </c>
      <c r="H4901" t="inlineStr">
        <is>
          <t>Home Office</t>
        </is>
      </c>
      <c r="I4901" t="inlineStr">
        <is>
          <t>United States</t>
        </is>
      </c>
      <c r="J4901" t="inlineStr">
        <is>
          <t>Buffalo</t>
        </is>
      </c>
      <c r="K4901" t="inlineStr">
        <is>
          <t>New York</t>
        </is>
      </c>
      <c r="L4901" t="n">
        <v>65732</v>
      </c>
      <c r="M4901" t="inlineStr">
        <is>
          <t>East</t>
        </is>
      </c>
      <c r="N4901" t="inlineStr">
        <is>
          <t>FUR-TAB-006</t>
        </is>
      </c>
      <c r="O4901" t="inlineStr">
        <is>
          <t>Furniture</t>
        </is>
      </c>
      <c r="P4901" t="inlineStr">
        <is>
          <t>Tables</t>
        </is>
      </c>
      <c r="Q4901" t="inlineStr">
        <is>
          <t>Tables Product 6</t>
        </is>
      </c>
      <c r="R4901" t="n">
        <v>407.2572574234829</v>
      </c>
      <c r="S4901" t="n">
        <v>2</v>
      </c>
      <c r="T4901" t="n">
        <v>0</v>
      </c>
      <c r="U4901" t="n">
        <v>-15.72076979755199</v>
      </c>
    </row>
    <row r="4902">
      <c r="A4902" t="n">
        <v>4901</v>
      </c>
      <c r="B4902" t="inlineStr">
        <is>
          <t>US-2015-102489</t>
        </is>
      </c>
      <c r="C4902" s="4" t="n">
        <v>43021.95291666667</v>
      </c>
      <c r="D4902" s="4" t="n">
        <v>43025.95291666667</v>
      </c>
      <c r="E4902" t="inlineStr">
        <is>
          <t>Second Class</t>
        </is>
      </c>
      <c r="F4902" t="inlineStr">
        <is>
          <t>CUST-00632</t>
        </is>
      </c>
      <c r="G4902" t="inlineStr">
        <is>
          <t>Ananya Verma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Buffalo</t>
        </is>
      </c>
      <c r="K4902" t="inlineStr">
        <is>
          <t>New York</t>
        </is>
      </c>
      <c r="L4902" t="n">
        <v>86539</v>
      </c>
      <c r="M4902" t="inlineStr">
        <is>
          <t>East</t>
        </is>
      </c>
      <c r="N4902" t="inlineStr">
        <is>
          <t>FUR-FUR-008</t>
        </is>
      </c>
      <c r="O4902" t="inlineStr">
        <is>
          <t>Furniture</t>
        </is>
      </c>
      <c r="P4902" t="inlineStr">
        <is>
          <t>Furnishings</t>
        </is>
      </c>
      <c r="Q4902" t="inlineStr">
        <is>
          <t>Furnishings Product 8</t>
        </is>
      </c>
      <c r="R4902" t="n">
        <v>574.8460933472186</v>
      </c>
      <c r="S4902" t="n">
        <v>2</v>
      </c>
      <c r="T4902" t="n">
        <v>0.3</v>
      </c>
      <c r="U4902" t="n">
        <v>-52.8922151383424</v>
      </c>
    </row>
    <row r="4903">
      <c r="A4903" t="n">
        <v>4902</v>
      </c>
      <c r="B4903" t="inlineStr">
        <is>
          <t>US-2015-102489</t>
        </is>
      </c>
      <c r="C4903" s="4" t="n">
        <v>43021.95291666667</v>
      </c>
      <c r="D4903" s="4" t="n">
        <v>43025.95291666667</v>
      </c>
      <c r="E4903" t="inlineStr">
        <is>
          <t>Second Class</t>
        </is>
      </c>
      <c r="F4903" t="inlineStr">
        <is>
          <t>CUST-00632</t>
        </is>
      </c>
      <c r="G4903" t="inlineStr">
        <is>
          <t>Ananya Verma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Buffalo</t>
        </is>
      </c>
      <c r="K4903" t="inlineStr">
        <is>
          <t>New York</t>
        </is>
      </c>
      <c r="L4903" t="n">
        <v>76802</v>
      </c>
      <c r="M4903" t="inlineStr">
        <is>
          <t>East</t>
        </is>
      </c>
      <c r="N4903" t="inlineStr">
        <is>
          <t>FUR-FUR-007</t>
        </is>
      </c>
      <c r="O4903" t="inlineStr">
        <is>
          <t>Furniture</t>
        </is>
      </c>
      <c r="P4903" t="inlineStr">
        <is>
          <t>Furnishings</t>
        </is>
      </c>
      <c r="Q4903" t="inlineStr">
        <is>
          <t>Furnishings Product 7</t>
        </is>
      </c>
      <c r="R4903" t="n">
        <v>340.6264778787328</v>
      </c>
      <c r="S4903" t="n">
        <v>4</v>
      </c>
      <c r="T4903" t="n">
        <v>0.1</v>
      </c>
      <c r="U4903" t="n">
        <v>16.99667310550996</v>
      </c>
    </row>
    <row r="4904">
      <c r="A4904" t="n">
        <v>4903</v>
      </c>
      <c r="B4904" t="inlineStr">
        <is>
          <t>US-2016-102490</t>
        </is>
      </c>
      <c r="C4904" s="4" t="n">
        <v>42063.08675925926</v>
      </c>
      <c r="D4904" s="4" t="n">
        <v>42065.08675925926</v>
      </c>
      <c r="E4904" t="inlineStr">
        <is>
          <t>Standard Class</t>
        </is>
      </c>
      <c r="F4904" t="inlineStr">
        <is>
          <t>CUST-00172</t>
        </is>
      </c>
      <c r="G4904" t="inlineStr">
        <is>
          <t>Meera Nair</t>
        </is>
      </c>
      <c r="H4904" t="inlineStr">
        <is>
          <t>Home Office</t>
        </is>
      </c>
      <c r="I4904" t="inlineStr">
        <is>
          <t>United States</t>
        </is>
      </c>
      <c r="J4904" t="inlineStr">
        <is>
          <t>Savannah</t>
        </is>
      </c>
      <c r="K4904" t="inlineStr">
        <is>
          <t>Florida</t>
        </is>
      </c>
      <c r="L4904" t="n">
        <v>15420</v>
      </c>
      <c r="M4904" t="inlineStr">
        <is>
          <t>South</t>
        </is>
      </c>
      <c r="N4904" t="inlineStr">
        <is>
          <t>OFF-STO-005</t>
        </is>
      </c>
      <c r="O4904" t="inlineStr">
        <is>
          <t>Office Supplies</t>
        </is>
      </c>
      <c r="P4904" t="inlineStr">
        <is>
          <t>Storage</t>
        </is>
      </c>
      <c r="Q4904" t="inlineStr">
        <is>
          <t>Storage Product 5</t>
        </is>
      </c>
      <c r="R4904" t="n">
        <v>59.26856724110796</v>
      </c>
      <c r="S4904" t="n">
        <v>3</v>
      </c>
      <c r="T4904" t="n">
        <v>0.1</v>
      </c>
      <c r="U4904" t="n">
        <v>7.3588807340472</v>
      </c>
    </row>
    <row r="4905">
      <c r="A4905" t="n">
        <v>4904</v>
      </c>
      <c r="B4905" t="inlineStr">
        <is>
          <t>US-2016-102490</t>
        </is>
      </c>
      <c r="C4905" s="4" t="n">
        <v>42063.08675925926</v>
      </c>
      <c r="D4905" s="4" t="n">
        <v>42065.08675925926</v>
      </c>
      <c r="E4905" t="inlineStr">
        <is>
          <t>Standard Class</t>
        </is>
      </c>
      <c r="F4905" t="inlineStr">
        <is>
          <t>CUST-00172</t>
        </is>
      </c>
      <c r="G4905" t="inlineStr">
        <is>
          <t>Meera Nair</t>
        </is>
      </c>
      <c r="H4905" t="inlineStr">
        <is>
          <t>Home Office</t>
        </is>
      </c>
      <c r="I4905" t="inlineStr">
        <is>
          <t>United States</t>
        </is>
      </c>
      <c r="J4905" t="inlineStr">
        <is>
          <t>Savannah</t>
        </is>
      </c>
      <c r="K4905" t="inlineStr">
        <is>
          <t>Florida</t>
        </is>
      </c>
      <c r="L4905" t="n">
        <v>26566</v>
      </c>
      <c r="M4905" t="inlineStr">
        <is>
          <t>South</t>
        </is>
      </c>
      <c r="N4905" t="inlineStr">
        <is>
          <t>OFF-APP-007</t>
        </is>
      </c>
      <c r="O4905" t="inlineStr">
        <is>
          <t>Office Supplies</t>
        </is>
      </c>
      <c r="P4905" t="inlineStr">
        <is>
          <t>Appliances</t>
        </is>
      </c>
      <c r="Q4905" t="inlineStr">
        <is>
          <t>Appliances Product 7</t>
        </is>
      </c>
      <c r="R4905" t="n">
        <v>134.1194472336723</v>
      </c>
      <c r="S4905" t="n">
        <v>5</v>
      </c>
      <c r="T4905" t="n">
        <v>0.3</v>
      </c>
      <c r="U4905" t="n">
        <v>2.434836738282693</v>
      </c>
    </row>
    <row r="4906">
      <c r="A4906" t="n">
        <v>4905</v>
      </c>
      <c r="B4906" t="inlineStr">
        <is>
          <t>US-2016-102490</t>
        </is>
      </c>
      <c r="C4906" s="4" t="n">
        <v>42063.08675925926</v>
      </c>
      <c r="D4906" s="4" t="n">
        <v>42065.08675925926</v>
      </c>
      <c r="E4906" t="inlineStr">
        <is>
          <t>Standard Class</t>
        </is>
      </c>
      <c r="F4906" t="inlineStr">
        <is>
          <t>CUST-00172</t>
        </is>
      </c>
      <c r="G4906" t="inlineStr">
        <is>
          <t>Meera Nair</t>
        </is>
      </c>
      <c r="H4906" t="inlineStr">
        <is>
          <t>Home Office</t>
        </is>
      </c>
      <c r="I4906" t="inlineStr">
        <is>
          <t>United States</t>
        </is>
      </c>
      <c r="J4906" t="inlineStr">
        <is>
          <t>Savannah</t>
        </is>
      </c>
      <c r="K4906" t="inlineStr">
        <is>
          <t>Florida</t>
        </is>
      </c>
      <c r="L4906" t="n">
        <v>54228</v>
      </c>
      <c r="M4906" t="inlineStr">
        <is>
          <t>South</t>
        </is>
      </c>
      <c r="N4906" t="inlineStr">
        <is>
          <t>OFF-PAP-004</t>
        </is>
      </c>
      <c r="O4906" t="inlineStr">
        <is>
          <t>Office Supplies</t>
        </is>
      </c>
      <c r="P4906" t="inlineStr">
        <is>
          <t>Paper</t>
        </is>
      </c>
      <c r="Q4906" t="inlineStr">
        <is>
          <t>Paper Product 4</t>
        </is>
      </c>
      <c r="R4906" t="n">
        <v>436.2823141134803</v>
      </c>
      <c r="S4906" t="n">
        <v>2</v>
      </c>
      <c r="T4906" t="n">
        <v>0</v>
      </c>
      <c r="U4906" t="n">
        <v>113.6581848808228</v>
      </c>
    </row>
    <row r="4907">
      <c r="A4907" t="n">
        <v>4906</v>
      </c>
      <c r="B4907" t="inlineStr">
        <is>
          <t>US-2017-102491</t>
        </is>
      </c>
      <c r="C4907" s="4" t="n">
        <v>42716.93262731482</v>
      </c>
      <c r="D4907" s="4" t="n">
        <v>42717.93262731482</v>
      </c>
      <c r="E4907" t="inlineStr">
        <is>
          <t>Same Day</t>
        </is>
      </c>
      <c r="F4907" t="inlineStr">
        <is>
          <t>CUST-00415</t>
        </is>
      </c>
      <c r="G4907" t="inlineStr">
        <is>
          <t>Aarav Mehta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Seattle</t>
        </is>
      </c>
      <c r="K4907" t="inlineStr">
        <is>
          <t>Washington</t>
        </is>
      </c>
      <c r="L4907" t="n">
        <v>82013</v>
      </c>
      <c r="M4907" t="inlineStr">
        <is>
          <t>West</t>
        </is>
      </c>
      <c r="N4907" t="inlineStr">
        <is>
          <t>OFF-BIN-002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Binders Product 2</t>
        </is>
      </c>
      <c r="R4907" t="n">
        <v>84.16534483343091</v>
      </c>
      <c r="S4907" t="n">
        <v>2</v>
      </c>
      <c r="T4907" t="n">
        <v>0.15</v>
      </c>
      <c r="U4907" t="n">
        <v>6.357875559030957</v>
      </c>
    </row>
    <row r="4908">
      <c r="A4908" t="n">
        <v>4907</v>
      </c>
      <c r="B4908" t="inlineStr">
        <is>
          <t>US-2017-102491</t>
        </is>
      </c>
      <c r="C4908" s="4" t="n">
        <v>42716.93262731482</v>
      </c>
      <c r="D4908" s="4" t="n">
        <v>42717.93262731482</v>
      </c>
      <c r="E4908" t="inlineStr">
        <is>
          <t>Same Day</t>
        </is>
      </c>
      <c r="F4908" t="inlineStr">
        <is>
          <t>CUST-00415</t>
        </is>
      </c>
      <c r="G4908" t="inlineStr">
        <is>
          <t>Aarav Mehta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Seattle</t>
        </is>
      </c>
      <c r="K4908" t="inlineStr">
        <is>
          <t>Washington</t>
        </is>
      </c>
      <c r="L4908" t="n">
        <v>79514</v>
      </c>
      <c r="M4908" t="inlineStr">
        <is>
          <t>West</t>
        </is>
      </c>
      <c r="N4908" t="inlineStr">
        <is>
          <t>OFF-SUP-003</t>
        </is>
      </c>
      <c r="O4908" t="inlineStr">
        <is>
          <t>Office Supplies</t>
        </is>
      </c>
      <c r="P4908" t="inlineStr">
        <is>
          <t>Supplies</t>
        </is>
      </c>
      <c r="Q4908" t="inlineStr">
        <is>
          <t>Supplies Product 3</t>
        </is>
      </c>
      <c r="R4908" t="n">
        <v>341.8261791870069</v>
      </c>
      <c r="S4908" t="n">
        <v>10</v>
      </c>
      <c r="T4908" t="n">
        <v>0.6</v>
      </c>
      <c r="U4908" t="n">
        <v>-93.88475923963496</v>
      </c>
    </row>
    <row r="4909">
      <c r="A4909" t="n">
        <v>4908</v>
      </c>
      <c r="B4909" t="inlineStr">
        <is>
          <t>US-2014-102492</t>
        </is>
      </c>
      <c r="C4909" s="4" t="n">
        <v>42263.22131944444</v>
      </c>
      <c r="D4909" s="4" t="n">
        <v>42267.22131944444</v>
      </c>
      <c r="E4909" t="inlineStr">
        <is>
          <t>Same Day</t>
        </is>
      </c>
      <c r="F4909" t="inlineStr">
        <is>
          <t>CUST-00102</t>
        </is>
      </c>
      <c r="G4909" t="inlineStr">
        <is>
          <t>Ananya Verma</t>
        </is>
      </c>
      <c r="H4909" t="inlineStr">
        <is>
          <t>Home Office</t>
        </is>
      </c>
      <c r="I4909" t="inlineStr">
        <is>
          <t>United States</t>
        </is>
      </c>
      <c r="J4909" t="inlineStr">
        <is>
          <t>Worcester</t>
        </is>
      </c>
      <c r="K4909" t="inlineStr">
        <is>
          <t>Massachusetts</t>
        </is>
      </c>
      <c r="L4909" t="n">
        <v>58726</v>
      </c>
      <c r="M4909" t="inlineStr">
        <is>
          <t>East</t>
        </is>
      </c>
      <c r="N4909" t="inlineStr">
        <is>
          <t>OFF-APP-006</t>
        </is>
      </c>
      <c r="O4909" t="inlineStr">
        <is>
          <t>Office Supplies</t>
        </is>
      </c>
      <c r="P4909" t="inlineStr">
        <is>
          <t>Appliances</t>
        </is>
      </c>
      <c r="Q4909" t="inlineStr">
        <is>
          <t>Appliances Product 6</t>
        </is>
      </c>
      <c r="R4909" t="n">
        <v>144.2557719022254</v>
      </c>
      <c r="S4909" t="n">
        <v>3</v>
      </c>
      <c r="T4909" t="n">
        <v>0.15</v>
      </c>
      <c r="U4909" t="n">
        <v>4.747726389375776</v>
      </c>
    </row>
    <row r="4910">
      <c r="A4910" t="n">
        <v>4909</v>
      </c>
      <c r="B4910" t="inlineStr">
        <is>
          <t>US-2015-102493</t>
        </is>
      </c>
      <c r="C4910" s="4" t="n">
        <v>42137.41804398148</v>
      </c>
      <c r="D4910" s="4" t="n">
        <v>42139.41804398148</v>
      </c>
      <c r="E4910" t="inlineStr">
        <is>
          <t>Second Class</t>
        </is>
      </c>
      <c r="F4910" t="inlineStr">
        <is>
          <t>CUST-00159</t>
        </is>
      </c>
      <c r="G4910" t="inlineStr">
        <is>
          <t>Diya Sharma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Los Angeles</t>
        </is>
      </c>
      <c r="K4910" t="inlineStr">
        <is>
          <t>Utah</t>
        </is>
      </c>
      <c r="L4910" t="n">
        <v>53398</v>
      </c>
      <c r="M4910" t="inlineStr">
        <is>
          <t>West</t>
        </is>
      </c>
      <c r="N4910" t="inlineStr">
        <is>
          <t>OFF-STO-006</t>
        </is>
      </c>
      <c r="O4910" t="inlineStr">
        <is>
          <t>Office Supplies</t>
        </is>
      </c>
      <c r="P4910" t="inlineStr">
        <is>
          <t>Storage</t>
        </is>
      </c>
      <c r="Q4910" t="inlineStr">
        <is>
          <t>Storage Product 6</t>
        </is>
      </c>
      <c r="R4910" t="n">
        <v>68.23067175745901</v>
      </c>
      <c r="S4910" t="n">
        <v>3</v>
      </c>
      <c r="T4910" t="n">
        <v>0.2</v>
      </c>
      <c r="U4910" t="n">
        <v>0.4281568323529347</v>
      </c>
    </row>
    <row r="4911">
      <c r="A4911" t="n">
        <v>4910</v>
      </c>
      <c r="B4911" t="inlineStr">
        <is>
          <t>US-2015-102493</t>
        </is>
      </c>
      <c r="C4911" s="4" t="n">
        <v>42137.41804398148</v>
      </c>
      <c r="D4911" s="4" t="n">
        <v>42139.41804398148</v>
      </c>
      <c r="E4911" t="inlineStr">
        <is>
          <t>Second Class</t>
        </is>
      </c>
      <c r="F4911" t="inlineStr">
        <is>
          <t>CUST-00159</t>
        </is>
      </c>
      <c r="G4911" t="inlineStr">
        <is>
          <t>Diya Sharma</t>
        </is>
      </c>
      <c r="H4911" t="inlineStr">
        <is>
          <t>Corporate</t>
        </is>
      </c>
      <c r="I4911" t="inlineStr">
        <is>
          <t>United States</t>
        </is>
      </c>
      <c r="J4911" t="inlineStr">
        <is>
          <t>Los Angeles</t>
        </is>
      </c>
      <c r="K4911" t="inlineStr">
        <is>
          <t>Utah</t>
        </is>
      </c>
      <c r="L4911" t="n">
        <v>82853</v>
      </c>
      <c r="M4911" t="inlineStr">
        <is>
          <t>West</t>
        </is>
      </c>
      <c r="N4911" t="inlineStr">
        <is>
          <t>TEC-PHO-004</t>
        </is>
      </c>
      <c r="O4911" t="inlineStr">
        <is>
          <t>Technology</t>
        </is>
      </c>
      <c r="P4911" t="inlineStr">
        <is>
          <t>Phones</t>
        </is>
      </c>
      <c r="Q4911" t="inlineStr">
        <is>
          <t>Phones Product 4</t>
        </is>
      </c>
      <c r="R4911" t="n">
        <v>596.2172978498081</v>
      </c>
      <c r="S4911" t="n">
        <v>4</v>
      </c>
      <c r="T4911" t="n">
        <v>0</v>
      </c>
      <c r="U4911" t="n">
        <v>115.7700386136462</v>
      </c>
    </row>
    <row r="4912">
      <c r="A4912" t="n">
        <v>4911</v>
      </c>
      <c r="B4912" t="inlineStr">
        <is>
          <t>US-2015-102493</t>
        </is>
      </c>
      <c r="C4912" s="4" t="n">
        <v>42137.41804398148</v>
      </c>
      <c r="D4912" s="4" t="n">
        <v>42139.41804398148</v>
      </c>
      <c r="E4912" t="inlineStr">
        <is>
          <t>Second Class</t>
        </is>
      </c>
      <c r="F4912" t="inlineStr">
        <is>
          <t>CUST-00159</t>
        </is>
      </c>
      <c r="G4912" t="inlineStr">
        <is>
          <t>Diya Sharma</t>
        </is>
      </c>
      <c r="H4912" t="inlineStr">
        <is>
          <t>Corporate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Utah</t>
        </is>
      </c>
      <c r="L4912" t="n">
        <v>95230</v>
      </c>
      <c r="M4912" t="inlineStr">
        <is>
          <t>West</t>
        </is>
      </c>
      <c r="N4912" t="inlineStr">
        <is>
          <t>FUR-CHA-005</t>
        </is>
      </c>
      <c r="O4912" t="inlineStr">
        <is>
          <t>Furniture</t>
        </is>
      </c>
      <c r="P4912" t="inlineStr">
        <is>
          <t>Chairs</t>
        </is>
      </c>
      <c r="Q4912" t="inlineStr">
        <is>
          <t>Chairs Product 5</t>
        </is>
      </c>
      <c r="R4912" t="n">
        <v>472.585267920833</v>
      </c>
      <c r="S4912" t="n">
        <v>8</v>
      </c>
      <c r="T4912" t="n">
        <v>0.3</v>
      </c>
      <c r="U4912" t="n">
        <v>-52.85040627938304</v>
      </c>
    </row>
    <row r="4913">
      <c r="A4913" t="n">
        <v>4912</v>
      </c>
      <c r="B4913" t="inlineStr">
        <is>
          <t>US-2016-102494</t>
        </is>
      </c>
      <c r="C4913" s="4" t="n">
        <v>42011.34237268518</v>
      </c>
      <c r="D4913" s="4" t="n">
        <v>42012.34237268518</v>
      </c>
      <c r="E4913" t="inlineStr">
        <is>
          <t>Standard Class</t>
        </is>
      </c>
      <c r="F4913" t="inlineStr">
        <is>
          <t>CUST-00256</t>
        </is>
      </c>
      <c r="G4913" t="inlineStr">
        <is>
          <t>Diya Sharma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Las Vegas</t>
        </is>
      </c>
      <c r="K4913" t="inlineStr">
        <is>
          <t>Arizona</t>
        </is>
      </c>
      <c r="L4913" t="n">
        <v>36760</v>
      </c>
      <c r="M4913" t="inlineStr">
        <is>
          <t>West</t>
        </is>
      </c>
      <c r="N4913" t="inlineStr">
        <is>
          <t>OFF-BIN-005</t>
        </is>
      </c>
      <c r="O4913" t="inlineStr">
        <is>
          <t>Office Supplies</t>
        </is>
      </c>
      <c r="P4913" t="inlineStr">
        <is>
          <t>Binders</t>
        </is>
      </c>
      <c r="Q4913" t="inlineStr">
        <is>
          <t>Binders Product 5</t>
        </is>
      </c>
      <c r="R4913" t="n">
        <v>90.69705920872264</v>
      </c>
      <c r="S4913" t="n">
        <v>2</v>
      </c>
      <c r="T4913" t="n">
        <v>0.3</v>
      </c>
      <c r="U4913" t="n">
        <v>-12.42918467319057</v>
      </c>
    </row>
    <row r="4914">
      <c r="A4914" t="n">
        <v>4913</v>
      </c>
      <c r="B4914" t="inlineStr">
        <is>
          <t>US-2016-102494</t>
        </is>
      </c>
      <c r="C4914" s="4" t="n">
        <v>42011.34237268518</v>
      </c>
      <c r="D4914" s="4" t="n">
        <v>42012.34237268518</v>
      </c>
      <c r="E4914" t="inlineStr">
        <is>
          <t>Standard Class</t>
        </is>
      </c>
      <c r="F4914" t="inlineStr">
        <is>
          <t>CUST-00256</t>
        </is>
      </c>
      <c r="G4914" t="inlineStr">
        <is>
          <t>Diya Sharma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Las Vegas</t>
        </is>
      </c>
      <c r="K4914" t="inlineStr">
        <is>
          <t>Arizona</t>
        </is>
      </c>
      <c r="L4914" t="n">
        <v>67682</v>
      </c>
      <c r="M4914" t="inlineStr">
        <is>
          <t>West</t>
        </is>
      </c>
      <c r="N4914" t="inlineStr">
        <is>
          <t>OFF-SUP-002</t>
        </is>
      </c>
      <c r="O4914" t="inlineStr">
        <is>
          <t>Office Supplies</t>
        </is>
      </c>
      <c r="P4914" t="inlineStr">
        <is>
          <t>Supplies</t>
        </is>
      </c>
      <c r="Q4914" t="inlineStr">
        <is>
          <t>Supplies Product 2</t>
        </is>
      </c>
      <c r="R4914" t="n">
        <v>126.5605599459566</v>
      </c>
      <c r="S4914" t="n">
        <v>4</v>
      </c>
      <c r="T4914" t="n">
        <v>0</v>
      </c>
      <c r="U4914" t="n">
        <v>21.22047053782773</v>
      </c>
    </row>
    <row r="4915">
      <c r="A4915" t="n">
        <v>4914</v>
      </c>
      <c r="B4915" t="inlineStr">
        <is>
          <t>US-2016-102494</t>
        </is>
      </c>
      <c r="C4915" s="4" t="n">
        <v>42011.34237268518</v>
      </c>
      <c r="D4915" s="4" t="n">
        <v>42012.34237268518</v>
      </c>
      <c r="E4915" t="inlineStr">
        <is>
          <t>Standard Class</t>
        </is>
      </c>
      <c r="F4915" t="inlineStr">
        <is>
          <t>CUST-00256</t>
        </is>
      </c>
      <c r="G4915" t="inlineStr">
        <is>
          <t>Diya Sharma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Las Vegas</t>
        </is>
      </c>
      <c r="K4915" t="inlineStr">
        <is>
          <t>Arizona</t>
        </is>
      </c>
      <c r="L4915" t="n">
        <v>11466</v>
      </c>
      <c r="M4915" t="inlineStr">
        <is>
          <t>West</t>
        </is>
      </c>
      <c r="N4915" t="inlineStr">
        <is>
          <t>TEC-PHO-004</t>
        </is>
      </c>
      <c r="O4915" t="inlineStr">
        <is>
          <t>Technology</t>
        </is>
      </c>
      <c r="P4915" t="inlineStr">
        <is>
          <t>Phones</t>
        </is>
      </c>
      <c r="Q4915" t="inlineStr">
        <is>
          <t>Phones Product 4</t>
        </is>
      </c>
      <c r="R4915" t="n">
        <v>1761.321395036429</v>
      </c>
      <c r="S4915" t="n">
        <v>5</v>
      </c>
      <c r="T4915" t="n">
        <v>0.1</v>
      </c>
      <c r="U4915" t="n">
        <v>170.338649354244</v>
      </c>
    </row>
    <row r="4916">
      <c r="A4916" t="n">
        <v>4915</v>
      </c>
      <c r="B4916" t="inlineStr">
        <is>
          <t>US-2017-102495</t>
        </is>
      </c>
      <c r="C4916" s="4" t="n">
        <v>42344.49560185185</v>
      </c>
      <c r="D4916" s="4" t="n">
        <v>42346.49560185185</v>
      </c>
      <c r="E4916" t="inlineStr">
        <is>
          <t>Standard Class</t>
        </is>
      </c>
      <c r="F4916" t="inlineStr">
        <is>
          <t>CUST-00713</t>
        </is>
      </c>
      <c r="G4916" t="inlineStr">
        <is>
          <t>Ananya Verma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Wilmington</t>
        </is>
      </c>
      <c r="K4916" t="inlineStr">
        <is>
          <t>Connecticut</t>
        </is>
      </c>
      <c r="L4916" t="n">
        <v>66596</v>
      </c>
      <c r="M4916" t="inlineStr">
        <is>
          <t>East</t>
        </is>
      </c>
      <c r="N4916" t="inlineStr">
        <is>
          <t>TEC-ACC-006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Accessories Product 6</t>
        </is>
      </c>
      <c r="R4916" t="n">
        <v>343.239086135966</v>
      </c>
      <c r="S4916" t="n">
        <v>2</v>
      </c>
      <c r="T4916" t="n">
        <v>0.3</v>
      </c>
      <c r="U4916" t="n">
        <v>-11.18700451247078</v>
      </c>
    </row>
    <row r="4917">
      <c r="A4917" t="n">
        <v>4916</v>
      </c>
      <c r="B4917" t="inlineStr">
        <is>
          <t>US-2014-102496</t>
        </is>
      </c>
      <c r="C4917" s="4" t="n">
        <v>42393.9572337963</v>
      </c>
      <c r="D4917" s="4" t="n">
        <v>42395.9572337963</v>
      </c>
      <c r="E4917" t="inlineStr">
        <is>
          <t>Standard Class</t>
        </is>
      </c>
      <c r="F4917" t="inlineStr">
        <is>
          <t>CUST-00556</t>
        </is>
      </c>
      <c r="G4917" t="inlineStr">
        <is>
          <t>Neha Joshi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Detroit</t>
        </is>
      </c>
      <c r="K4917" t="inlineStr">
        <is>
          <t>Illinois</t>
        </is>
      </c>
      <c r="L4917" t="n">
        <v>85165</v>
      </c>
      <c r="M4917" t="inlineStr">
        <is>
          <t>Central</t>
        </is>
      </c>
      <c r="N4917" t="inlineStr">
        <is>
          <t>TEC-ACC-001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Accessories Product 1</t>
        </is>
      </c>
      <c r="R4917" t="n">
        <v>610.6640738730622</v>
      </c>
      <c r="S4917" t="n">
        <v>4</v>
      </c>
      <c r="T4917" t="n">
        <v>0.3</v>
      </c>
      <c r="U4917" t="n">
        <v>-12.76238096929314</v>
      </c>
    </row>
    <row r="4918">
      <c r="A4918" t="n">
        <v>4917</v>
      </c>
      <c r="B4918" t="inlineStr">
        <is>
          <t>US-2014-102496</t>
        </is>
      </c>
      <c r="C4918" s="4" t="n">
        <v>42393.9572337963</v>
      </c>
      <c r="D4918" s="4" t="n">
        <v>42395.9572337963</v>
      </c>
      <c r="E4918" t="inlineStr">
        <is>
          <t>Standard Class</t>
        </is>
      </c>
      <c r="F4918" t="inlineStr">
        <is>
          <t>CUST-00556</t>
        </is>
      </c>
      <c r="G4918" t="inlineStr">
        <is>
          <t>Neha Joshi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Detroit</t>
        </is>
      </c>
      <c r="K4918" t="inlineStr">
        <is>
          <t>Illinois</t>
        </is>
      </c>
      <c r="L4918" t="n">
        <v>71143</v>
      </c>
      <c r="M4918" t="inlineStr">
        <is>
          <t>Central</t>
        </is>
      </c>
      <c r="N4918" t="inlineStr">
        <is>
          <t>TEC-COP-001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Copiers Product 1</t>
        </is>
      </c>
      <c r="R4918" t="n">
        <v>286.2638505333555</v>
      </c>
      <c r="S4918" t="n">
        <v>1</v>
      </c>
      <c r="T4918" t="n">
        <v>0.15</v>
      </c>
      <c r="U4918" t="n">
        <v>15.24630267920284</v>
      </c>
    </row>
    <row r="4919">
      <c r="A4919" t="n">
        <v>4918</v>
      </c>
      <c r="B4919" t="inlineStr">
        <is>
          <t>US-2015-102497</t>
        </is>
      </c>
      <c r="C4919" s="4" t="n">
        <v>43034.8434375</v>
      </c>
      <c r="D4919" s="4" t="n">
        <v>43038.8434375</v>
      </c>
      <c r="E4919" t="inlineStr">
        <is>
          <t>First Class</t>
        </is>
      </c>
      <c r="F4919" t="inlineStr">
        <is>
          <t>CUST-00575</t>
        </is>
      </c>
      <c r="G4919" t="inlineStr">
        <is>
          <t>Aarav Mehta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San Diego</t>
        </is>
      </c>
      <c r="K4919" t="inlineStr">
        <is>
          <t>Oregon</t>
        </is>
      </c>
      <c r="L4919" t="n">
        <v>84624</v>
      </c>
      <c r="M4919" t="inlineStr">
        <is>
          <t>West</t>
        </is>
      </c>
      <c r="N4919" t="inlineStr">
        <is>
          <t>FUR-FUR-001</t>
        </is>
      </c>
      <c r="O4919" t="inlineStr">
        <is>
          <t>Furniture</t>
        </is>
      </c>
      <c r="P4919" t="inlineStr">
        <is>
          <t>Furnishings</t>
        </is>
      </c>
      <c r="Q4919" t="inlineStr">
        <is>
          <t>Furnishings Product 1</t>
        </is>
      </c>
      <c r="R4919" t="n">
        <v>216.4292815523341</v>
      </c>
      <c r="S4919" t="n">
        <v>5</v>
      </c>
      <c r="T4919" t="n">
        <v>0</v>
      </c>
      <c r="U4919" t="n">
        <v>23.74289004915034</v>
      </c>
    </row>
    <row r="4920">
      <c r="A4920" t="n">
        <v>4919</v>
      </c>
      <c r="B4920" t="inlineStr">
        <is>
          <t>US-2015-102497</t>
        </is>
      </c>
      <c r="C4920" s="4" t="n">
        <v>43034.8434375</v>
      </c>
      <c r="D4920" s="4" t="n">
        <v>43038.8434375</v>
      </c>
      <c r="E4920" t="inlineStr">
        <is>
          <t>First Class</t>
        </is>
      </c>
      <c r="F4920" t="inlineStr">
        <is>
          <t>CUST-00575</t>
        </is>
      </c>
      <c r="G4920" t="inlineStr">
        <is>
          <t>Aarav Mehta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San Diego</t>
        </is>
      </c>
      <c r="K4920" t="inlineStr">
        <is>
          <t>Oregon</t>
        </is>
      </c>
      <c r="L4920" t="n">
        <v>40998</v>
      </c>
      <c r="M4920" t="inlineStr">
        <is>
          <t>West</t>
        </is>
      </c>
      <c r="N4920" t="inlineStr">
        <is>
          <t>OFF-ART-005</t>
        </is>
      </c>
      <c r="O4920" t="inlineStr">
        <is>
          <t>Office Supplies</t>
        </is>
      </c>
      <c r="P4920" t="inlineStr">
        <is>
          <t>Art</t>
        </is>
      </c>
      <c r="Q4920" t="inlineStr">
        <is>
          <t>Art Product 5</t>
        </is>
      </c>
      <c r="R4920" t="n">
        <v>112.2067560972446</v>
      </c>
      <c r="S4920" t="n">
        <v>2</v>
      </c>
      <c r="T4920" t="n">
        <v>0</v>
      </c>
      <c r="U4920" t="n">
        <v>21.07408348212238</v>
      </c>
    </row>
    <row r="4921">
      <c r="A4921" t="n">
        <v>4920</v>
      </c>
      <c r="B4921" t="inlineStr">
        <is>
          <t>US-2016-102498</t>
        </is>
      </c>
      <c r="C4921" s="4" t="n">
        <v>42710.51916666667</v>
      </c>
      <c r="D4921" s="4" t="n">
        <v>42711.51916666667</v>
      </c>
      <c r="E4921" t="inlineStr">
        <is>
          <t>Standard Class</t>
        </is>
      </c>
      <c r="F4921" t="inlineStr">
        <is>
          <t>CUST-00195</t>
        </is>
      </c>
      <c r="G4921" t="inlineStr">
        <is>
          <t>Kavya Iyer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Charlotte</t>
        </is>
      </c>
      <c r="K4921" t="inlineStr">
        <is>
          <t>North Carolina</t>
        </is>
      </c>
      <c r="L4921" t="n">
        <v>77854</v>
      </c>
      <c r="M4921" t="inlineStr">
        <is>
          <t>South</t>
        </is>
      </c>
      <c r="N4921" t="inlineStr">
        <is>
          <t>OFF-PAP-002</t>
        </is>
      </c>
      <c r="O4921" t="inlineStr">
        <is>
          <t>Office Supplies</t>
        </is>
      </c>
      <c r="P4921" t="inlineStr">
        <is>
          <t>Paper</t>
        </is>
      </c>
      <c r="Q4921" t="inlineStr">
        <is>
          <t>Paper Product 2</t>
        </is>
      </c>
      <c r="R4921" t="n">
        <v>290.3993729406777</v>
      </c>
      <c r="S4921" t="n">
        <v>5</v>
      </c>
      <c r="T4921" t="n">
        <v>0</v>
      </c>
      <c r="U4921" t="n">
        <v>70.75741065501524</v>
      </c>
    </row>
    <row r="4922">
      <c r="A4922" t="n">
        <v>4921</v>
      </c>
      <c r="B4922" t="inlineStr">
        <is>
          <t>US-2017-102499</t>
        </is>
      </c>
      <c r="C4922" s="4" t="n">
        <v>42224.25724537037</v>
      </c>
      <c r="D4922" s="4" t="n">
        <v>42228.25724537037</v>
      </c>
      <c r="E4922" t="inlineStr">
        <is>
          <t>Standard Class</t>
        </is>
      </c>
      <c r="F4922" t="inlineStr">
        <is>
          <t>CUST-00390</t>
        </is>
      </c>
      <c r="G4922" t="inlineStr">
        <is>
          <t>Kabir Singh</t>
        </is>
      </c>
      <c r="H4922" t="inlineStr">
        <is>
          <t>Home Office</t>
        </is>
      </c>
      <c r="I4922" t="inlineStr">
        <is>
          <t>United States</t>
        </is>
      </c>
      <c r="J4922" t="inlineStr">
        <is>
          <t>Boise</t>
        </is>
      </c>
      <c r="K4922" t="inlineStr">
        <is>
          <t>Oregon</t>
        </is>
      </c>
      <c r="L4922" t="n">
        <v>55108</v>
      </c>
      <c r="M4922" t="inlineStr">
        <is>
          <t>West</t>
        </is>
      </c>
      <c r="N4922" t="inlineStr">
        <is>
          <t>OFF-PAP-004</t>
        </is>
      </c>
      <c r="O4922" t="inlineStr">
        <is>
          <t>Office Supplies</t>
        </is>
      </c>
      <c r="P4922" t="inlineStr">
        <is>
          <t>Paper</t>
        </is>
      </c>
      <c r="Q4922" t="inlineStr">
        <is>
          <t>Paper Product 4</t>
        </is>
      </c>
      <c r="R4922" t="n">
        <v>266.1360865716092</v>
      </c>
      <c r="S4922" t="n">
        <v>6</v>
      </c>
      <c r="T4922" t="n">
        <v>0.1</v>
      </c>
      <c r="U4922" t="n">
        <v>21.65658855885335</v>
      </c>
    </row>
    <row r="4923">
      <c r="A4923" t="n">
        <v>4922</v>
      </c>
      <c r="B4923" t="inlineStr">
        <is>
          <t>US-2014-102500</t>
        </is>
      </c>
      <c r="C4923" s="4" t="n">
        <v>42514.48605324074</v>
      </c>
      <c r="D4923" s="4" t="n">
        <v>42516.48605324074</v>
      </c>
      <c r="E4923" t="inlineStr">
        <is>
          <t>Standard Class</t>
        </is>
      </c>
      <c r="F4923" t="inlineStr">
        <is>
          <t>CUST-00069</t>
        </is>
      </c>
      <c r="G4923" t="inlineStr">
        <is>
          <t>Meera Nair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Nashville</t>
        </is>
      </c>
      <c r="K4923" t="inlineStr">
        <is>
          <t>Louisiana</t>
        </is>
      </c>
      <c r="L4923" t="n">
        <v>86234</v>
      </c>
      <c r="M4923" t="inlineStr">
        <is>
          <t>South</t>
        </is>
      </c>
      <c r="N4923" t="inlineStr">
        <is>
          <t>TEC-PHO-002</t>
        </is>
      </c>
      <c r="O4923" t="inlineStr">
        <is>
          <t>Technology</t>
        </is>
      </c>
      <c r="P4923" t="inlineStr">
        <is>
          <t>Phones</t>
        </is>
      </c>
      <c r="Q4923" t="inlineStr">
        <is>
          <t>Phones Product 2</t>
        </is>
      </c>
      <c r="R4923" t="n">
        <v>455.5115487781801</v>
      </c>
      <c r="S4923" t="n">
        <v>5</v>
      </c>
      <c r="T4923" t="n">
        <v>0</v>
      </c>
      <c r="U4923" t="n">
        <v>114.3827433867278</v>
      </c>
    </row>
    <row r="4924">
      <c r="A4924" t="n">
        <v>4923</v>
      </c>
      <c r="B4924" t="inlineStr">
        <is>
          <t>US-2014-102500</t>
        </is>
      </c>
      <c r="C4924" s="4" t="n">
        <v>42514.48605324074</v>
      </c>
      <c r="D4924" s="4" t="n">
        <v>42516.48605324074</v>
      </c>
      <c r="E4924" t="inlineStr">
        <is>
          <t>Standard Class</t>
        </is>
      </c>
      <c r="F4924" t="inlineStr">
        <is>
          <t>CUST-00069</t>
        </is>
      </c>
      <c r="G4924" t="inlineStr">
        <is>
          <t>Meera Nair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Nashville</t>
        </is>
      </c>
      <c r="K4924" t="inlineStr">
        <is>
          <t>Louisiana</t>
        </is>
      </c>
      <c r="L4924" t="n">
        <v>85292</v>
      </c>
      <c r="M4924" t="inlineStr">
        <is>
          <t>South</t>
        </is>
      </c>
      <c r="N4924" t="inlineStr">
        <is>
          <t>OFF-ENV-006</t>
        </is>
      </c>
      <c r="O4924" t="inlineStr">
        <is>
          <t>Office Supplies</t>
        </is>
      </c>
      <c r="P4924" t="inlineStr">
        <is>
          <t>Envelopes</t>
        </is>
      </c>
      <c r="Q4924" t="inlineStr">
        <is>
          <t>Envelopes Product 6</t>
        </is>
      </c>
      <c r="R4924" t="n">
        <v>83.99933678078219</v>
      </c>
      <c r="S4924" t="n">
        <v>3</v>
      </c>
      <c r="T4924" t="n">
        <v>0</v>
      </c>
      <c r="U4924" t="n">
        <v>10.90241321706815</v>
      </c>
    </row>
    <row r="4925">
      <c r="A4925" t="n">
        <v>4924</v>
      </c>
      <c r="B4925" t="inlineStr">
        <is>
          <t>US-2014-102500</t>
        </is>
      </c>
      <c r="C4925" s="4" t="n">
        <v>42514.48605324074</v>
      </c>
      <c r="D4925" s="4" t="n">
        <v>42516.48605324074</v>
      </c>
      <c r="E4925" t="inlineStr">
        <is>
          <t>Standard Class</t>
        </is>
      </c>
      <c r="F4925" t="inlineStr">
        <is>
          <t>CUST-00069</t>
        </is>
      </c>
      <c r="G4925" t="inlineStr">
        <is>
          <t>Meera Nair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Nashville</t>
        </is>
      </c>
      <c r="K4925" t="inlineStr">
        <is>
          <t>Louisiana</t>
        </is>
      </c>
      <c r="L4925" t="n">
        <v>71298</v>
      </c>
      <c r="M4925" t="inlineStr">
        <is>
          <t>South</t>
        </is>
      </c>
      <c r="N4925" t="inlineStr">
        <is>
          <t>OFF-BIN-003</t>
        </is>
      </c>
      <c r="O4925" t="inlineStr">
        <is>
          <t>Office Supplies</t>
        </is>
      </c>
      <c r="P4925" t="inlineStr">
        <is>
          <t>Binders</t>
        </is>
      </c>
      <c r="Q4925" t="inlineStr">
        <is>
          <t>Binders Product 3</t>
        </is>
      </c>
      <c r="R4925" t="n">
        <v>23.64247206473221</v>
      </c>
      <c r="S4925" t="n">
        <v>2</v>
      </c>
      <c r="T4925" t="n">
        <v>0.3</v>
      </c>
      <c r="U4925" t="n">
        <v>1.858710307202637</v>
      </c>
    </row>
    <row r="4926">
      <c r="A4926" t="n">
        <v>4925</v>
      </c>
      <c r="B4926" t="inlineStr">
        <is>
          <t>US-2015-102501</t>
        </is>
      </c>
      <c r="C4926" s="4" t="n">
        <v>42053.92834490741</v>
      </c>
      <c r="D4926" s="4" t="n">
        <v>42055.92834490741</v>
      </c>
      <c r="E4926" t="inlineStr">
        <is>
          <t>Standard Class</t>
        </is>
      </c>
      <c r="F4926" t="inlineStr">
        <is>
          <t>CUST-00692</t>
        </is>
      </c>
      <c r="G4926" t="inlineStr">
        <is>
          <t>Meera Nair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Louisville</t>
        </is>
      </c>
      <c r="K4926" t="inlineStr">
        <is>
          <t>Alabama</t>
        </is>
      </c>
      <c r="L4926" t="n">
        <v>86690</v>
      </c>
      <c r="M4926" t="inlineStr">
        <is>
          <t>South</t>
        </is>
      </c>
      <c r="N4926" t="inlineStr">
        <is>
          <t>FUR-BOO-005</t>
        </is>
      </c>
      <c r="O4926" t="inlineStr">
        <is>
          <t>Furniture</t>
        </is>
      </c>
      <c r="P4926" t="inlineStr">
        <is>
          <t>Bookcases</t>
        </is>
      </c>
      <c r="Q4926" t="inlineStr">
        <is>
          <t>Bookcases Product 5</t>
        </is>
      </c>
      <c r="R4926" t="n">
        <v>234.8790826864117</v>
      </c>
      <c r="S4926" t="n">
        <v>1</v>
      </c>
      <c r="T4926" t="n">
        <v>0.4</v>
      </c>
      <c r="U4926" t="n">
        <v>-17.06983977371693</v>
      </c>
    </row>
    <row r="4927">
      <c r="A4927" t="n">
        <v>4926</v>
      </c>
      <c r="B4927" t="inlineStr">
        <is>
          <t>US-2015-102501</t>
        </is>
      </c>
      <c r="C4927" s="4" t="n">
        <v>42053.92834490741</v>
      </c>
      <c r="D4927" s="4" t="n">
        <v>42055.92834490741</v>
      </c>
      <c r="E4927" t="inlineStr">
        <is>
          <t>Standard Class</t>
        </is>
      </c>
      <c r="F4927" t="inlineStr">
        <is>
          <t>CUST-00692</t>
        </is>
      </c>
      <c r="G4927" t="inlineStr">
        <is>
          <t>Meera Nair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Louisville</t>
        </is>
      </c>
      <c r="K4927" t="inlineStr">
        <is>
          <t>Alabama</t>
        </is>
      </c>
      <c r="L4927" t="n">
        <v>97117</v>
      </c>
      <c r="M4927" t="inlineStr">
        <is>
          <t>South</t>
        </is>
      </c>
      <c r="N4927" t="inlineStr">
        <is>
          <t>OFF-SUP-008</t>
        </is>
      </c>
      <c r="O4927" t="inlineStr">
        <is>
          <t>Office Supplies</t>
        </is>
      </c>
      <c r="P4927" t="inlineStr">
        <is>
          <t>Supplies</t>
        </is>
      </c>
      <c r="Q4927" t="inlineStr">
        <is>
          <t>Supplies Product 8</t>
        </is>
      </c>
      <c r="R4927" t="n">
        <v>88.50523842216738</v>
      </c>
      <c r="S4927" t="n">
        <v>2</v>
      </c>
      <c r="T4927" t="n">
        <v>0.3</v>
      </c>
      <c r="U4927" t="n">
        <v>-11.72667901359392</v>
      </c>
    </row>
    <row r="4928">
      <c r="A4928" t="n">
        <v>4927</v>
      </c>
      <c r="B4928" t="inlineStr">
        <is>
          <t>US-2015-102501</t>
        </is>
      </c>
      <c r="C4928" s="4" t="n">
        <v>42053.92834490741</v>
      </c>
      <c r="D4928" s="4" t="n">
        <v>42055.92834490741</v>
      </c>
      <c r="E4928" t="inlineStr">
        <is>
          <t>Standard Class</t>
        </is>
      </c>
      <c r="F4928" t="inlineStr">
        <is>
          <t>CUST-00692</t>
        </is>
      </c>
      <c r="G4928" t="inlineStr">
        <is>
          <t>Meera Nair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Louisville</t>
        </is>
      </c>
      <c r="K4928" t="inlineStr">
        <is>
          <t>Alabama</t>
        </is>
      </c>
      <c r="L4928" t="n">
        <v>51089</v>
      </c>
      <c r="M4928" t="inlineStr">
        <is>
          <t>South</t>
        </is>
      </c>
      <c r="N4928" t="inlineStr">
        <is>
          <t>OFF-PAP-002</t>
        </is>
      </c>
      <c r="O4928" t="inlineStr">
        <is>
          <t>Office Supplies</t>
        </is>
      </c>
      <c r="P4928" t="inlineStr">
        <is>
          <t>Paper</t>
        </is>
      </c>
      <c r="Q4928" t="inlineStr">
        <is>
          <t>Paper Product 2</t>
        </is>
      </c>
      <c r="R4928" t="n">
        <v>50.07400298867656</v>
      </c>
      <c r="S4928" t="n">
        <v>1</v>
      </c>
      <c r="T4928" t="n">
        <v>0.15</v>
      </c>
      <c r="U4928" t="n">
        <v>1.673107232425583</v>
      </c>
    </row>
    <row r="4929">
      <c r="A4929" t="n">
        <v>4928</v>
      </c>
      <c r="B4929" t="inlineStr">
        <is>
          <t>US-2015-102501</t>
        </is>
      </c>
      <c r="C4929" s="4" t="n">
        <v>42053.92834490741</v>
      </c>
      <c r="D4929" s="4" t="n">
        <v>42055.92834490741</v>
      </c>
      <c r="E4929" t="inlineStr">
        <is>
          <t>Standard Class</t>
        </is>
      </c>
      <c r="F4929" t="inlineStr">
        <is>
          <t>CUST-00692</t>
        </is>
      </c>
      <c r="G4929" t="inlineStr">
        <is>
          <t>Meera Nair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Louisville</t>
        </is>
      </c>
      <c r="K4929" t="inlineStr">
        <is>
          <t>Alabama</t>
        </is>
      </c>
      <c r="L4929" t="n">
        <v>85214</v>
      </c>
      <c r="M4929" t="inlineStr">
        <is>
          <t>South</t>
        </is>
      </c>
      <c r="N4929" t="inlineStr">
        <is>
          <t>OFF-PAP-004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Paper Product 4</t>
        </is>
      </c>
      <c r="R4929" t="n">
        <v>38.55920346031886</v>
      </c>
      <c r="S4929" t="n">
        <v>1</v>
      </c>
      <c r="T4929" t="n">
        <v>0.6</v>
      </c>
      <c r="U4929" t="n">
        <v>-11.62821592049455</v>
      </c>
    </row>
    <row r="4930">
      <c r="A4930" t="n">
        <v>4929</v>
      </c>
      <c r="B4930" t="inlineStr">
        <is>
          <t>US-2015-102501</t>
        </is>
      </c>
      <c r="C4930" s="4" t="n">
        <v>42053.92834490741</v>
      </c>
      <c r="D4930" s="4" t="n">
        <v>42055.92834490741</v>
      </c>
      <c r="E4930" t="inlineStr">
        <is>
          <t>Standard Class</t>
        </is>
      </c>
      <c r="F4930" t="inlineStr">
        <is>
          <t>CUST-00692</t>
        </is>
      </c>
      <c r="G4930" t="inlineStr">
        <is>
          <t>Meera Nair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Louisville</t>
        </is>
      </c>
      <c r="K4930" t="inlineStr">
        <is>
          <t>Alabama</t>
        </is>
      </c>
      <c r="L4930" t="n">
        <v>83090</v>
      </c>
      <c r="M4930" t="inlineStr">
        <is>
          <t>South</t>
        </is>
      </c>
      <c r="N4930" t="inlineStr">
        <is>
          <t>OFF-FAS-006</t>
        </is>
      </c>
      <c r="O4930" t="inlineStr">
        <is>
          <t>Office Supplies</t>
        </is>
      </c>
      <c r="P4930" t="inlineStr">
        <is>
          <t>Fasteners</t>
        </is>
      </c>
      <c r="Q4930" t="inlineStr">
        <is>
          <t>Fasteners Product 6</t>
        </is>
      </c>
      <c r="R4930" t="n">
        <v>50.92940274327049</v>
      </c>
      <c r="S4930" t="n">
        <v>1</v>
      </c>
      <c r="T4930" t="n">
        <v>0</v>
      </c>
      <c r="U4930" t="n">
        <v>7.188334649457413</v>
      </c>
    </row>
    <row r="4931">
      <c r="A4931" t="n">
        <v>4930</v>
      </c>
      <c r="B4931" t="inlineStr">
        <is>
          <t>US-2016-102502</t>
        </is>
      </c>
      <c r="C4931" s="4" t="n">
        <v>42993.29796296296</v>
      </c>
      <c r="D4931" s="4" t="n">
        <v>42994.29796296296</v>
      </c>
      <c r="E4931" t="inlineStr">
        <is>
          <t>First Class</t>
        </is>
      </c>
      <c r="F4931" t="inlineStr">
        <is>
          <t>CUST-00246</t>
        </is>
      </c>
      <c r="G4931" t="inlineStr">
        <is>
          <t>Ishita Kapoor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Wilmington</t>
        </is>
      </c>
      <c r="K4931" t="inlineStr">
        <is>
          <t>New York</t>
        </is>
      </c>
      <c r="L4931" t="n">
        <v>24653</v>
      </c>
      <c r="M4931" t="inlineStr">
        <is>
          <t>East</t>
        </is>
      </c>
      <c r="N4931" t="inlineStr">
        <is>
          <t>TEC-ACC-001</t>
        </is>
      </c>
      <c r="O4931" t="inlineStr">
        <is>
          <t>Technology</t>
        </is>
      </c>
      <c r="P4931" t="inlineStr">
        <is>
          <t>Accessories</t>
        </is>
      </c>
      <c r="Q4931" t="inlineStr">
        <is>
          <t>Accessories Product 1</t>
        </is>
      </c>
      <c r="R4931" t="n">
        <v>1861.12468337084</v>
      </c>
      <c r="S4931" t="n">
        <v>3</v>
      </c>
      <c r="T4931" t="n">
        <v>0</v>
      </c>
      <c r="U4931" t="n">
        <v>430.8923736231503</v>
      </c>
    </row>
    <row r="4932">
      <c r="A4932" t="n">
        <v>4931</v>
      </c>
      <c r="B4932" t="inlineStr">
        <is>
          <t>US-2016-102502</t>
        </is>
      </c>
      <c r="C4932" s="4" t="n">
        <v>42993.29796296296</v>
      </c>
      <c r="D4932" s="4" t="n">
        <v>42994.29796296296</v>
      </c>
      <c r="E4932" t="inlineStr">
        <is>
          <t>First Class</t>
        </is>
      </c>
      <c r="F4932" t="inlineStr">
        <is>
          <t>CUST-00246</t>
        </is>
      </c>
      <c r="G4932" t="inlineStr">
        <is>
          <t>Ishita Kapoor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Wilmington</t>
        </is>
      </c>
      <c r="K4932" t="inlineStr">
        <is>
          <t>New York</t>
        </is>
      </c>
      <c r="L4932" t="n">
        <v>33190</v>
      </c>
      <c r="M4932" t="inlineStr">
        <is>
          <t>East</t>
        </is>
      </c>
      <c r="N4932" t="inlineStr">
        <is>
          <t>OFF-FAS-005</t>
        </is>
      </c>
      <c r="O4932" t="inlineStr">
        <is>
          <t>Office Supplies</t>
        </is>
      </c>
      <c r="P4932" t="inlineStr">
        <is>
          <t>Fasteners</t>
        </is>
      </c>
      <c r="Q4932" t="inlineStr">
        <is>
          <t>Fasteners Product 5</t>
        </is>
      </c>
      <c r="R4932" t="n">
        <v>101.4353524017406</v>
      </c>
      <c r="S4932" t="n">
        <v>2</v>
      </c>
      <c r="T4932" t="n">
        <v>0.3</v>
      </c>
      <c r="U4932" t="n">
        <v>-11.47881150460841</v>
      </c>
    </row>
    <row r="4933">
      <c r="A4933" t="n">
        <v>4932</v>
      </c>
      <c r="B4933" t="inlineStr">
        <is>
          <t>US-2017-102503</t>
        </is>
      </c>
      <c r="C4933" s="4" t="n">
        <v>42042.45070601852</v>
      </c>
      <c r="D4933" s="4" t="n">
        <v>42045.45070601852</v>
      </c>
      <c r="E4933" t="inlineStr">
        <is>
          <t>Standard Class</t>
        </is>
      </c>
      <c r="F4933" t="inlineStr">
        <is>
          <t>CUST-00328</t>
        </is>
      </c>
      <c r="G4933" t="inlineStr">
        <is>
          <t>Aarav Mehta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Fresno</t>
        </is>
      </c>
      <c r="K4933" t="inlineStr">
        <is>
          <t>Utah</t>
        </is>
      </c>
      <c r="L4933" t="n">
        <v>57948</v>
      </c>
      <c r="M4933" t="inlineStr">
        <is>
          <t>West</t>
        </is>
      </c>
      <c r="N4933" t="inlineStr">
        <is>
          <t>OFF-PAP-006</t>
        </is>
      </c>
      <c r="O4933" t="inlineStr">
        <is>
          <t>Office Supplies</t>
        </is>
      </c>
      <c r="P4933" t="inlineStr">
        <is>
          <t>Paper</t>
        </is>
      </c>
      <c r="Q4933" t="inlineStr">
        <is>
          <t>Paper Product 6</t>
        </is>
      </c>
      <c r="R4933" t="n">
        <v>48.22077403005624</v>
      </c>
      <c r="S4933" t="n">
        <v>1</v>
      </c>
      <c r="T4933" t="n">
        <v>0.3</v>
      </c>
      <c r="U4933" t="n">
        <v>-3.637802395377733</v>
      </c>
    </row>
    <row r="4934">
      <c r="A4934" t="n">
        <v>4933</v>
      </c>
      <c r="B4934" t="inlineStr">
        <is>
          <t>US-2017-102503</t>
        </is>
      </c>
      <c r="C4934" s="4" t="n">
        <v>42042.45070601852</v>
      </c>
      <c r="D4934" s="4" t="n">
        <v>42045.45070601852</v>
      </c>
      <c r="E4934" t="inlineStr">
        <is>
          <t>Standard Class</t>
        </is>
      </c>
      <c r="F4934" t="inlineStr">
        <is>
          <t>CUST-00328</t>
        </is>
      </c>
      <c r="G4934" t="inlineStr">
        <is>
          <t>Aarav Mehta</t>
        </is>
      </c>
      <c r="H4934" t="inlineStr">
        <is>
          <t>Corporate</t>
        </is>
      </c>
      <c r="I4934" t="inlineStr">
        <is>
          <t>United States</t>
        </is>
      </c>
      <c r="J4934" t="inlineStr">
        <is>
          <t>Fresno</t>
        </is>
      </c>
      <c r="K4934" t="inlineStr">
        <is>
          <t>Utah</t>
        </is>
      </c>
      <c r="L4934" t="n">
        <v>74613</v>
      </c>
      <c r="M4934" t="inlineStr">
        <is>
          <t>West</t>
        </is>
      </c>
      <c r="N4934" t="inlineStr">
        <is>
          <t>OFF-PAP-004</t>
        </is>
      </c>
      <c r="O4934" t="inlineStr">
        <is>
          <t>Office Supplies</t>
        </is>
      </c>
      <c r="P4934" t="inlineStr">
        <is>
          <t>Paper</t>
        </is>
      </c>
      <c r="Q4934" t="inlineStr">
        <is>
          <t>Paper Product 4</t>
        </is>
      </c>
      <c r="R4934" t="n">
        <v>126.9502218097228</v>
      </c>
      <c r="S4934" t="n">
        <v>2</v>
      </c>
      <c r="T4934" t="n">
        <v>0.3</v>
      </c>
      <c r="U4934" t="n">
        <v>-2.191224843982415</v>
      </c>
    </row>
    <row r="4935">
      <c r="A4935" t="n">
        <v>4934</v>
      </c>
      <c r="B4935" t="inlineStr">
        <is>
          <t>US-2014-102504</t>
        </is>
      </c>
      <c r="C4935" s="4" t="n">
        <v>42741.18322916667</v>
      </c>
      <c r="D4935" s="4" t="n">
        <v>42746.18322916667</v>
      </c>
      <c r="E4935" t="inlineStr">
        <is>
          <t>Standard Class</t>
        </is>
      </c>
      <c r="F4935" t="inlineStr">
        <is>
          <t>CUST-00157</t>
        </is>
      </c>
      <c r="G4935" t="inlineStr">
        <is>
          <t>Ananya Verma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Richmond</t>
        </is>
      </c>
      <c r="K4935" t="inlineStr">
        <is>
          <t>New Jersey</t>
        </is>
      </c>
      <c r="L4935" t="n">
        <v>52437</v>
      </c>
      <c r="M4935" t="inlineStr">
        <is>
          <t>East</t>
        </is>
      </c>
      <c r="N4935" t="inlineStr">
        <is>
          <t>OFF-PAP-003</t>
        </is>
      </c>
      <c r="O4935" t="inlineStr">
        <is>
          <t>Office Supplies</t>
        </is>
      </c>
      <c r="P4935" t="inlineStr">
        <is>
          <t>Paper</t>
        </is>
      </c>
      <c r="Q4935" t="inlineStr">
        <is>
          <t>Paper Product 3</t>
        </is>
      </c>
      <c r="R4935" t="n">
        <v>20.33908627568042</v>
      </c>
      <c r="S4935" t="n">
        <v>1</v>
      </c>
      <c r="T4935" t="n">
        <v>0.15</v>
      </c>
      <c r="U4935" t="n">
        <v>1.291552117593119</v>
      </c>
    </row>
    <row r="4936">
      <c r="A4936" t="n">
        <v>4935</v>
      </c>
      <c r="B4936" t="inlineStr">
        <is>
          <t>US-2014-102504</t>
        </is>
      </c>
      <c r="C4936" s="4" t="n">
        <v>42741.18322916667</v>
      </c>
      <c r="D4936" s="4" t="n">
        <v>42746.18322916667</v>
      </c>
      <c r="E4936" t="inlineStr">
        <is>
          <t>Standard Class</t>
        </is>
      </c>
      <c r="F4936" t="inlineStr">
        <is>
          <t>CUST-00157</t>
        </is>
      </c>
      <c r="G4936" t="inlineStr">
        <is>
          <t>Ananya Verma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Richmond</t>
        </is>
      </c>
      <c r="K4936" t="inlineStr">
        <is>
          <t>New Jersey</t>
        </is>
      </c>
      <c r="L4936" t="n">
        <v>79507</v>
      </c>
      <c r="M4936" t="inlineStr">
        <is>
          <t>East</t>
        </is>
      </c>
      <c r="N4936" t="inlineStr">
        <is>
          <t>OFF-APP-002</t>
        </is>
      </c>
      <c r="O4936" t="inlineStr">
        <is>
          <t>Office Supplies</t>
        </is>
      </c>
      <c r="P4936" t="inlineStr">
        <is>
          <t>Appliances</t>
        </is>
      </c>
      <c r="Q4936" t="inlineStr">
        <is>
          <t>Appliances Product 2</t>
        </is>
      </c>
      <c r="R4936" t="n">
        <v>106.79785927263</v>
      </c>
      <c r="S4936" t="n">
        <v>3</v>
      </c>
      <c r="T4936" t="n">
        <v>0.2</v>
      </c>
      <c r="U4936" t="n">
        <v>5.334457977044608</v>
      </c>
    </row>
    <row r="4937">
      <c r="A4937" t="n">
        <v>4936</v>
      </c>
      <c r="B4937" t="inlineStr">
        <is>
          <t>US-2014-102504</t>
        </is>
      </c>
      <c r="C4937" s="4" t="n">
        <v>42741.18322916667</v>
      </c>
      <c r="D4937" s="4" t="n">
        <v>42746.18322916667</v>
      </c>
      <c r="E4937" t="inlineStr">
        <is>
          <t>Standard Class</t>
        </is>
      </c>
      <c r="F4937" t="inlineStr">
        <is>
          <t>CUST-00157</t>
        </is>
      </c>
      <c r="G4937" t="inlineStr">
        <is>
          <t>Ananya Verma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Richmond</t>
        </is>
      </c>
      <c r="K4937" t="inlineStr">
        <is>
          <t>New Jersey</t>
        </is>
      </c>
      <c r="L4937" t="n">
        <v>59704</v>
      </c>
      <c r="M4937" t="inlineStr">
        <is>
          <t>East</t>
        </is>
      </c>
      <c r="N4937" t="inlineStr">
        <is>
          <t>FUR-TAB-006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Tables Product 6</t>
        </is>
      </c>
      <c r="R4937" t="n">
        <v>213.5073228563002</v>
      </c>
      <c r="S4937" t="n">
        <v>2</v>
      </c>
      <c r="T4937" t="n">
        <v>0.6</v>
      </c>
      <c r="U4937" t="n">
        <v>-85.84857354150409</v>
      </c>
    </row>
    <row r="4938">
      <c r="A4938" t="n">
        <v>4937</v>
      </c>
      <c r="B4938" t="inlineStr">
        <is>
          <t>US-2014-102504</t>
        </is>
      </c>
      <c r="C4938" s="4" t="n">
        <v>42741.18322916667</v>
      </c>
      <c r="D4938" s="4" t="n">
        <v>42746.18322916667</v>
      </c>
      <c r="E4938" t="inlineStr">
        <is>
          <t>Standard Class</t>
        </is>
      </c>
      <c r="F4938" t="inlineStr">
        <is>
          <t>CUST-00157</t>
        </is>
      </c>
      <c r="G4938" t="inlineStr">
        <is>
          <t>Ananya Verma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Richmond</t>
        </is>
      </c>
      <c r="K4938" t="inlineStr">
        <is>
          <t>New Jersey</t>
        </is>
      </c>
      <c r="L4938" t="n">
        <v>52792</v>
      </c>
      <c r="M4938" t="inlineStr">
        <is>
          <t>East</t>
        </is>
      </c>
      <c r="N4938" t="inlineStr">
        <is>
          <t>OFF-ART-004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Art Product 4</t>
        </is>
      </c>
      <c r="R4938" t="n">
        <v>30.12877347842286</v>
      </c>
      <c r="S4938" t="n">
        <v>1</v>
      </c>
      <c r="T4938" t="n">
        <v>0.1</v>
      </c>
      <c r="U4938" t="n">
        <v>2.066951063960298</v>
      </c>
    </row>
    <row r="4939">
      <c r="A4939" t="n">
        <v>4938</v>
      </c>
      <c r="B4939" t="inlineStr">
        <is>
          <t>US-2014-102504</t>
        </is>
      </c>
      <c r="C4939" s="4" t="n">
        <v>42741.18322916667</v>
      </c>
      <c r="D4939" s="4" t="n">
        <v>42746.18322916667</v>
      </c>
      <c r="E4939" t="inlineStr">
        <is>
          <t>Standard Class</t>
        </is>
      </c>
      <c r="F4939" t="inlineStr">
        <is>
          <t>CUST-00157</t>
        </is>
      </c>
      <c r="G4939" t="inlineStr">
        <is>
          <t>Ananya Verma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Richmond</t>
        </is>
      </c>
      <c r="K4939" t="inlineStr">
        <is>
          <t>New Jersey</t>
        </is>
      </c>
      <c r="L4939" t="n">
        <v>93020</v>
      </c>
      <c r="M4939" t="inlineStr">
        <is>
          <t>East</t>
        </is>
      </c>
      <c r="N4939" t="inlineStr">
        <is>
          <t>OFF-ENV-007</t>
        </is>
      </c>
      <c r="O4939" t="inlineStr">
        <is>
          <t>Office Supplies</t>
        </is>
      </c>
      <c r="P4939" t="inlineStr">
        <is>
          <t>Envelopes</t>
        </is>
      </c>
      <c r="Q4939" t="inlineStr">
        <is>
          <t>Envelopes Product 7</t>
        </is>
      </c>
      <c r="R4939" t="n">
        <v>48.0644541431269</v>
      </c>
      <c r="S4939" t="n">
        <v>2</v>
      </c>
      <c r="T4939" t="n">
        <v>0.05</v>
      </c>
      <c r="U4939" t="n">
        <v>5.914680534996706</v>
      </c>
    </row>
    <row r="4940">
      <c r="A4940" t="n">
        <v>4939</v>
      </c>
      <c r="B4940" t="inlineStr">
        <is>
          <t>US-2015-102505</t>
        </is>
      </c>
      <c r="C4940" s="4" t="n">
        <v>41873.19344907408</v>
      </c>
      <c r="D4940" s="4" t="n">
        <v>41875.19344907408</v>
      </c>
      <c r="E4940" t="inlineStr">
        <is>
          <t>Second Class</t>
        </is>
      </c>
      <c r="F4940" t="inlineStr">
        <is>
          <t>CUST-00697</t>
        </is>
      </c>
      <c r="G4940" t="inlineStr">
        <is>
          <t>Arjun Patel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Fort Worth</t>
        </is>
      </c>
      <c r="K4940" t="inlineStr">
        <is>
          <t>Wisconsin</t>
        </is>
      </c>
      <c r="L4940" t="n">
        <v>72979</v>
      </c>
      <c r="M4940" t="inlineStr">
        <is>
          <t>Central</t>
        </is>
      </c>
      <c r="N4940" t="inlineStr">
        <is>
          <t>OFF-PAP-007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Paper Product 7</t>
        </is>
      </c>
      <c r="R4940" t="n">
        <v>106.9756177404458</v>
      </c>
      <c r="S4940" t="n">
        <v>3</v>
      </c>
      <c r="T4940" t="n">
        <v>0</v>
      </c>
      <c r="U4940" t="n">
        <v>18.42378034973857</v>
      </c>
    </row>
    <row r="4941">
      <c r="A4941" t="n">
        <v>4940</v>
      </c>
      <c r="B4941" t="inlineStr">
        <is>
          <t>US-2015-102505</t>
        </is>
      </c>
      <c r="C4941" s="4" t="n">
        <v>41873.19344907408</v>
      </c>
      <c r="D4941" s="4" t="n">
        <v>41875.19344907408</v>
      </c>
      <c r="E4941" t="inlineStr">
        <is>
          <t>Second Class</t>
        </is>
      </c>
      <c r="F4941" t="inlineStr">
        <is>
          <t>CUST-00697</t>
        </is>
      </c>
      <c r="G4941" t="inlineStr">
        <is>
          <t>Arjun Patel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Fort Worth</t>
        </is>
      </c>
      <c r="K4941" t="inlineStr">
        <is>
          <t>Wisconsin</t>
        </is>
      </c>
      <c r="L4941" t="n">
        <v>67383</v>
      </c>
      <c r="M4941" t="inlineStr">
        <is>
          <t>Central</t>
        </is>
      </c>
      <c r="N4941" t="inlineStr">
        <is>
          <t>TEC-PHO-006</t>
        </is>
      </c>
      <c r="O4941" t="inlineStr">
        <is>
          <t>Technology</t>
        </is>
      </c>
      <c r="P4941" t="inlineStr">
        <is>
          <t>Phones</t>
        </is>
      </c>
      <c r="Q4941" t="inlineStr">
        <is>
          <t>Phones Product 6</t>
        </is>
      </c>
      <c r="R4941" t="n">
        <v>703.7035141476963</v>
      </c>
      <c r="S4941" t="n">
        <v>6</v>
      </c>
      <c r="T4941" t="n">
        <v>0.2</v>
      </c>
      <c r="U4941" t="n">
        <v>-24.60809858091779</v>
      </c>
    </row>
    <row r="4942">
      <c r="A4942" t="n">
        <v>4941</v>
      </c>
      <c r="B4942" t="inlineStr">
        <is>
          <t>US-2015-102505</t>
        </is>
      </c>
      <c r="C4942" s="4" t="n">
        <v>41873.19344907408</v>
      </c>
      <c r="D4942" s="4" t="n">
        <v>41875.19344907408</v>
      </c>
      <c r="E4942" t="inlineStr">
        <is>
          <t>Second Class</t>
        </is>
      </c>
      <c r="F4942" t="inlineStr">
        <is>
          <t>CUST-00697</t>
        </is>
      </c>
      <c r="G4942" t="inlineStr">
        <is>
          <t>Arjun Patel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Fort Worth</t>
        </is>
      </c>
      <c r="K4942" t="inlineStr">
        <is>
          <t>Wisconsin</t>
        </is>
      </c>
      <c r="L4942" t="n">
        <v>17557</v>
      </c>
      <c r="M4942" t="inlineStr">
        <is>
          <t>Central</t>
        </is>
      </c>
      <c r="N4942" t="inlineStr">
        <is>
          <t>OFF-LAB-003</t>
        </is>
      </c>
      <c r="O4942" t="inlineStr">
        <is>
          <t>Office Supplies</t>
        </is>
      </c>
      <c r="P4942" t="inlineStr">
        <is>
          <t>Labels</t>
        </is>
      </c>
      <c r="Q4942" t="inlineStr">
        <is>
          <t>Labels Product 3</t>
        </is>
      </c>
      <c r="R4942" t="n">
        <v>90.35346050917474</v>
      </c>
      <c r="S4942" t="n">
        <v>3</v>
      </c>
      <c r="T4942" t="n">
        <v>0.2</v>
      </c>
      <c r="U4942" t="n">
        <v>-4.687255455988273</v>
      </c>
    </row>
    <row r="4943">
      <c r="A4943" t="n">
        <v>4942</v>
      </c>
      <c r="B4943" t="inlineStr">
        <is>
          <t>US-2016-102506</t>
        </is>
      </c>
      <c r="C4943" s="4" t="n">
        <v>42346.50780092592</v>
      </c>
      <c r="D4943" s="4" t="n">
        <v>42347.50780092592</v>
      </c>
      <c r="E4943" t="inlineStr">
        <is>
          <t>First Class</t>
        </is>
      </c>
      <c r="F4943" t="inlineStr">
        <is>
          <t>CUST-00742</t>
        </is>
      </c>
      <c r="G4943" t="inlineStr">
        <is>
          <t>Meera Nair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Raleigh</t>
        </is>
      </c>
      <c r="K4943" t="inlineStr">
        <is>
          <t>Kentucky</t>
        </is>
      </c>
      <c r="L4943" t="n">
        <v>91882</v>
      </c>
      <c r="M4943" t="inlineStr">
        <is>
          <t>South</t>
        </is>
      </c>
      <c r="N4943" t="inlineStr">
        <is>
          <t>FUR-TAB-002</t>
        </is>
      </c>
      <c r="O4943" t="inlineStr">
        <is>
          <t>Furniture</t>
        </is>
      </c>
      <c r="P4943" t="inlineStr">
        <is>
          <t>Tables</t>
        </is>
      </c>
      <c r="Q4943" t="inlineStr">
        <is>
          <t>Tables Product 2</t>
        </is>
      </c>
      <c r="R4943" t="n">
        <v>1130.572359917711</v>
      </c>
      <c r="S4943" t="n">
        <v>5</v>
      </c>
      <c r="T4943" t="n">
        <v>0.1</v>
      </c>
      <c r="U4943" t="n">
        <v>-51.90511660068778</v>
      </c>
    </row>
    <row r="4944">
      <c r="A4944" t="n">
        <v>4943</v>
      </c>
      <c r="B4944" t="inlineStr">
        <is>
          <t>US-2016-102506</t>
        </is>
      </c>
      <c r="C4944" s="4" t="n">
        <v>42346.50780092592</v>
      </c>
      <c r="D4944" s="4" t="n">
        <v>42347.50780092592</v>
      </c>
      <c r="E4944" t="inlineStr">
        <is>
          <t>First Class</t>
        </is>
      </c>
      <c r="F4944" t="inlineStr">
        <is>
          <t>CUST-00742</t>
        </is>
      </c>
      <c r="G4944" t="inlineStr">
        <is>
          <t>Meera Nair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Raleigh</t>
        </is>
      </c>
      <c r="K4944" t="inlineStr">
        <is>
          <t>Kentucky</t>
        </is>
      </c>
      <c r="L4944" t="n">
        <v>16605</v>
      </c>
      <c r="M4944" t="inlineStr">
        <is>
          <t>South</t>
        </is>
      </c>
      <c r="N4944" t="inlineStr">
        <is>
          <t>TEC-ACC-002</t>
        </is>
      </c>
      <c r="O4944" t="inlineStr">
        <is>
          <t>Technology</t>
        </is>
      </c>
      <c r="P4944" t="inlineStr">
        <is>
          <t>Accessories</t>
        </is>
      </c>
      <c r="Q4944" t="inlineStr">
        <is>
          <t>Accessories Product 2</t>
        </is>
      </c>
      <c r="R4944" t="n">
        <v>2953.475983347709</v>
      </c>
      <c r="S4944" t="n">
        <v>7</v>
      </c>
      <c r="T4944" t="n">
        <v>0</v>
      </c>
      <c r="U4944" t="n">
        <v>667.9163431318774</v>
      </c>
    </row>
    <row r="4945">
      <c r="A4945" t="n">
        <v>4944</v>
      </c>
      <c r="B4945" t="inlineStr">
        <is>
          <t>US-2016-102506</t>
        </is>
      </c>
      <c r="C4945" s="4" t="n">
        <v>42346.50780092592</v>
      </c>
      <c r="D4945" s="4" t="n">
        <v>42347.50780092592</v>
      </c>
      <c r="E4945" t="inlineStr">
        <is>
          <t>First Class</t>
        </is>
      </c>
      <c r="F4945" t="inlineStr">
        <is>
          <t>CUST-00742</t>
        </is>
      </c>
      <c r="G4945" t="inlineStr">
        <is>
          <t>Meera Nair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Raleigh</t>
        </is>
      </c>
      <c r="K4945" t="inlineStr">
        <is>
          <t>Kentucky</t>
        </is>
      </c>
      <c r="L4945" t="n">
        <v>99283</v>
      </c>
      <c r="M4945" t="inlineStr">
        <is>
          <t>South</t>
        </is>
      </c>
      <c r="N4945" t="inlineStr">
        <is>
          <t>OFF-APP-002</t>
        </is>
      </c>
      <c r="O4945" t="inlineStr">
        <is>
          <t>Office Supplies</t>
        </is>
      </c>
      <c r="P4945" t="inlineStr">
        <is>
          <t>Appliances</t>
        </is>
      </c>
      <c r="Q4945" t="inlineStr">
        <is>
          <t>Appliances Product 2</t>
        </is>
      </c>
      <c r="R4945" t="n">
        <v>61.08584966157625</v>
      </c>
      <c r="S4945" t="n">
        <v>1</v>
      </c>
      <c r="T4945" t="n">
        <v>0</v>
      </c>
      <c r="U4945" t="n">
        <v>6.187872482953674</v>
      </c>
    </row>
    <row r="4946">
      <c r="A4946" t="n">
        <v>4945</v>
      </c>
      <c r="B4946" t="inlineStr">
        <is>
          <t>US-2017-102507</t>
        </is>
      </c>
      <c r="C4946" s="4" t="n">
        <v>42319.12618055556</v>
      </c>
      <c r="D4946" s="4" t="n">
        <v>42321.12618055556</v>
      </c>
      <c r="E4946" t="inlineStr">
        <is>
          <t>First Class</t>
        </is>
      </c>
      <c r="F4946" t="inlineStr">
        <is>
          <t>CUST-00584</t>
        </is>
      </c>
      <c r="G4946" t="inlineStr">
        <is>
          <t>Ananya Verma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New York City</t>
        </is>
      </c>
      <c r="K4946" t="inlineStr">
        <is>
          <t>Maryland</t>
        </is>
      </c>
      <c r="L4946" t="n">
        <v>64494</v>
      </c>
      <c r="M4946" t="inlineStr">
        <is>
          <t>East</t>
        </is>
      </c>
      <c r="N4946" t="inlineStr">
        <is>
          <t>OFF-ENV-004</t>
        </is>
      </c>
      <c r="O4946" t="inlineStr">
        <is>
          <t>Office Supplies</t>
        </is>
      </c>
      <c r="P4946" t="inlineStr">
        <is>
          <t>Envelopes</t>
        </is>
      </c>
      <c r="Q4946" t="inlineStr">
        <is>
          <t>Envelopes Product 4</t>
        </is>
      </c>
      <c r="R4946" t="n">
        <v>143.4837769695868</v>
      </c>
      <c r="S4946" t="n">
        <v>3</v>
      </c>
      <c r="T4946" t="n">
        <v>0</v>
      </c>
      <c r="U4946" t="n">
        <v>17.94936948818333</v>
      </c>
    </row>
    <row r="4947">
      <c r="A4947" t="n">
        <v>4946</v>
      </c>
      <c r="B4947" t="inlineStr">
        <is>
          <t>US-2017-102507</t>
        </is>
      </c>
      <c r="C4947" s="4" t="n">
        <v>42319.12618055556</v>
      </c>
      <c r="D4947" s="4" t="n">
        <v>42321.12618055556</v>
      </c>
      <c r="E4947" t="inlineStr">
        <is>
          <t>First Class</t>
        </is>
      </c>
      <c r="F4947" t="inlineStr">
        <is>
          <t>CUST-00584</t>
        </is>
      </c>
      <c r="G4947" t="inlineStr">
        <is>
          <t>Ananya Verma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 York City</t>
        </is>
      </c>
      <c r="K4947" t="inlineStr">
        <is>
          <t>Maryland</t>
        </is>
      </c>
      <c r="L4947" t="n">
        <v>50565</v>
      </c>
      <c r="M4947" t="inlineStr">
        <is>
          <t>East</t>
        </is>
      </c>
      <c r="N4947" t="inlineStr">
        <is>
          <t>TEC-ACC-003</t>
        </is>
      </c>
      <c r="O4947" t="inlineStr">
        <is>
          <t>Technology</t>
        </is>
      </c>
      <c r="P4947" t="inlineStr">
        <is>
          <t>Accessories</t>
        </is>
      </c>
      <c r="Q4947" t="inlineStr">
        <is>
          <t>Accessories Product 3</t>
        </is>
      </c>
      <c r="R4947" t="n">
        <v>595.1833731454057</v>
      </c>
      <c r="S4947" t="n">
        <v>4</v>
      </c>
      <c r="T4947" t="n">
        <v>0.7</v>
      </c>
      <c r="U4947" t="n">
        <v>-189.7186702051513</v>
      </c>
    </row>
    <row r="4948">
      <c r="A4948" t="n">
        <v>4947</v>
      </c>
      <c r="B4948" t="inlineStr">
        <is>
          <t>US-2017-102507</t>
        </is>
      </c>
      <c r="C4948" s="4" t="n">
        <v>42319.12618055556</v>
      </c>
      <c r="D4948" s="4" t="n">
        <v>42321.12618055556</v>
      </c>
      <c r="E4948" t="inlineStr">
        <is>
          <t>First Class</t>
        </is>
      </c>
      <c r="F4948" t="inlineStr">
        <is>
          <t>CUST-00584</t>
        </is>
      </c>
      <c r="G4948" t="inlineStr">
        <is>
          <t>Ananya Verma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New York City</t>
        </is>
      </c>
      <c r="K4948" t="inlineStr">
        <is>
          <t>Maryland</t>
        </is>
      </c>
      <c r="L4948" t="n">
        <v>23720</v>
      </c>
      <c r="M4948" t="inlineStr">
        <is>
          <t>East</t>
        </is>
      </c>
      <c r="N4948" t="inlineStr">
        <is>
          <t>OFF-BIN-001</t>
        </is>
      </c>
      <c r="O4948" t="inlineStr">
        <is>
          <t>Office Supplies</t>
        </is>
      </c>
      <c r="P4948" t="inlineStr">
        <is>
          <t>Binders</t>
        </is>
      </c>
      <c r="Q4948" t="inlineStr">
        <is>
          <t>Binders Product 1</t>
        </is>
      </c>
      <c r="R4948" t="n">
        <v>230.2177309664356</v>
      </c>
      <c r="S4948" t="n">
        <v>5</v>
      </c>
      <c r="T4948" t="n">
        <v>0.2</v>
      </c>
      <c r="U4948" t="n">
        <v>5.916857191693394</v>
      </c>
    </row>
    <row r="4949">
      <c r="A4949" t="n">
        <v>4948</v>
      </c>
      <c r="B4949" t="inlineStr">
        <is>
          <t>US-2014-102508</t>
        </is>
      </c>
      <c r="C4949" s="4" t="n">
        <v>42113.03351851852</v>
      </c>
      <c r="D4949" s="4" t="n">
        <v>42116.03351851852</v>
      </c>
      <c r="E4949" t="inlineStr">
        <is>
          <t>First Class</t>
        </is>
      </c>
      <c r="F4949" t="inlineStr">
        <is>
          <t>CUST-00054</t>
        </is>
      </c>
      <c r="G4949" t="inlineStr">
        <is>
          <t>Rohan Gupta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 York City</t>
        </is>
      </c>
      <c r="K4949" t="inlineStr">
        <is>
          <t>Maryland</t>
        </is>
      </c>
      <c r="L4949" t="n">
        <v>95180</v>
      </c>
      <c r="M4949" t="inlineStr">
        <is>
          <t>East</t>
        </is>
      </c>
      <c r="N4949" t="inlineStr">
        <is>
          <t>OFF-ENV-005</t>
        </is>
      </c>
      <c r="O4949" t="inlineStr">
        <is>
          <t>Office Supplies</t>
        </is>
      </c>
      <c r="P4949" t="inlineStr">
        <is>
          <t>Envelopes</t>
        </is>
      </c>
      <c r="Q4949" t="inlineStr">
        <is>
          <t>Envelopes Product 5</t>
        </is>
      </c>
      <c r="R4949" t="n">
        <v>312.2602018627701</v>
      </c>
      <c r="S4949" t="n">
        <v>5</v>
      </c>
      <c r="T4949" t="n">
        <v>0.2</v>
      </c>
      <c r="U4949" t="n">
        <v>21.0658608569344</v>
      </c>
    </row>
    <row r="4950">
      <c r="A4950" t="n">
        <v>4949</v>
      </c>
      <c r="B4950" t="inlineStr">
        <is>
          <t>US-2014-102508</t>
        </is>
      </c>
      <c r="C4950" s="4" t="n">
        <v>42113.03351851852</v>
      </c>
      <c r="D4950" s="4" t="n">
        <v>42116.03351851852</v>
      </c>
      <c r="E4950" t="inlineStr">
        <is>
          <t>First Class</t>
        </is>
      </c>
      <c r="F4950" t="inlineStr">
        <is>
          <t>CUST-00054</t>
        </is>
      </c>
      <c r="G4950" t="inlineStr">
        <is>
          <t>Rohan Gupta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New York City</t>
        </is>
      </c>
      <c r="K4950" t="inlineStr">
        <is>
          <t>Maryland</t>
        </is>
      </c>
      <c r="L4950" t="n">
        <v>99325</v>
      </c>
      <c r="M4950" t="inlineStr">
        <is>
          <t>East</t>
        </is>
      </c>
      <c r="N4950" t="inlineStr">
        <is>
          <t>TEC-PHO-007</t>
        </is>
      </c>
      <c r="O4950" t="inlineStr">
        <is>
          <t>Technology</t>
        </is>
      </c>
      <c r="P4950" t="inlineStr">
        <is>
          <t>Phones</t>
        </is>
      </c>
      <c r="Q4950" t="inlineStr">
        <is>
          <t>Phones Product 7</t>
        </is>
      </c>
      <c r="R4950" t="n">
        <v>766.2408755478544</v>
      </c>
      <c r="S4950" t="n">
        <v>2</v>
      </c>
      <c r="T4950" t="n">
        <v>0.2</v>
      </c>
      <c r="U4950" t="n">
        <v>47.97617927330749</v>
      </c>
    </row>
    <row r="4951">
      <c r="A4951" t="n">
        <v>4950</v>
      </c>
      <c r="B4951" t="inlineStr">
        <is>
          <t>US-2015-102509</t>
        </is>
      </c>
      <c r="C4951" s="4" t="n">
        <v>42670.31259259259</v>
      </c>
      <c r="D4951" s="4" t="n">
        <v>42670.31259259259</v>
      </c>
      <c r="E4951" t="inlineStr">
        <is>
          <t>Standard Class</t>
        </is>
      </c>
      <c r="F4951" t="inlineStr">
        <is>
          <t>CUST-00485</t>
        </is>
      </c>
      <c r="G4951" t="inlineStr">
        <is>
          <t>Neha Joshi</t>
        </is>
      </c>
      <c r="H4951" t="inlineStr">
        <is>
          <t>Home Office</t>
        </is>
      </c>
      <c r="I4951" t="inlineStr">
        <is>
          <t>United States</t>
        </is>
      </c>
      <c r="J4951" t="inlineStr">
        <is>
          <t>Minneapolis</t>
        </is>
      </c>
      <c r="K4951" t="inlineStr">
        <is>
          <t>Indiana</t>
        </is>
      </c>
      <c r="L4951" t="n">
        <v>44062</v>
      </c>
      <c r="M4951" t="inlineStr">
        <is>
          <t>Central</t>
        </is>
      </c>
      <c r="N4951" t="inlineStr">
        <is>
          <t>OFF-APP-004</t>
        </is>
      </c>
      <c r="O4951" t="inlineStr">
        <is>
          <t>Office Supplies</t>
        </is>
      </c>
      <c r="P4951" t="inlineStr">
        <is>
          <t>Appliances</t>
        </is>
      </c>
      <c r="Q4951" t="inlineStr">
        <is>
          <t>Appliances Product 4</t>
        </is>
      </c>
      <c r="R4951" t="n">
        <v>56.34667033353478</v>
      </c>
      <c r="S4951" t="n">
        <v>4</v>
      </c>
      <c r="T4951" t="n">
        <v>0</v>
      </c>
      <c r="U4951" t="n">
        <v>4.771759019684821</v>
      </c>
    </row>
    <row r="4952">
      <c r="A4952" t="n">
        <v>4951</v>
      </c>
      <c r="B4952" t="inlineStr">
        <is>
          <t>US-2015-102509</t>
        </is>
      </c>
      <c r="C4952" s="4" t="n">
        <v>42670.31259259259</v>
      </c>
      <c r="D4952" s="4" t="n">
        <v>42670.31259259259</v>
      </c>
      <c r="E4952" t="inlineStr">
        <is>
          <t>Standard Class</t>
        </is>
      </c>
      <c r="F4952" t="inlineStr">
        <is>
          <t>CUST-00485</t>
        </is>
      </c>
      <c r="G4952" t="inlineStr">
        <is>
          <t>Neha Joshi</t>
        </is>
      </c>
      <c r="H4952" t="inlineStr">
        <is>
          <t>Home Office</t>
        </is>
      </c>
      <c r="I4952" t="inlineStr">
        <is>
          <t>United States</t>
        </is>
      </c>
      <c r="J4952" t="inlineStr">
        <is>
          <t>Minneapolis</t>
        </is>
      </c>
      <c r="K4952" t="inlineStr">
        <is>
          <t>Indiana</t>
        </is>
      </c>
      <c r="L4952" t="n">
        <v>85056</v>
      </c>
      <c r="M4952" t="inlineStr">
        <is>
          <t>Central</t>
        </is>
      </c>
      <c r="N4952" t="inlineStr">
        <is>
          <t>FUR-TAB-005</t>
        </is>
      </c>
      <c r="O4952" t="inlineStr">
        <is>
          <t>Furniture</t>
        </is>
      </c>
      <c r="P4952" t="inlineStr">
        <is>
          <t>Tables</t>
        </is>
      </c>
      <c r="Q4952" t="inlineStr">
        <is>
          <t>Tables Product 5</t>
        </is>
      </c>
      <c r="R4952" t="n">
        <v>663.3527908391651</v>
      </c>
      <c r="S4952" t="n">
        <v>6</v>
      </c>
      <c r="T4952" t="n">
        <v>0</v>
      </c>
      <c r="U4952" t="n">
        <v>3.489018835120721</v>
      </c>
    </row>
    <row r="4953">
      <c r="A4953" t="n">
        <v>4952</v>
      </c>
      <c r="B4953" t="inlineStr">
        <is>
          <t>US-2016-102510</t>
        </is>
      </c>
      <c r="C4953" s="4" t="n">
        <v>41799.51793981482</v>
      </c>
      <c r="D4953" s="4" t="n">
        <v>41802.51793981482</v>
      </c>
      <c r="E4953" t="inlineStr">
        <is>
          <t>Standard Class</t>
        </is>
      </c>
      <c r="F4953" t="inlineStr">
        <is>
          <t>CUST-00242</t>
        </is>
      </c>
      <c r="G4953" t="inlineStr">
        <is>
          <t>Meera Nair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Charlotte</t>
        </is>
      </c>
      <c r="K4953" t="inlineStr">
        <is>
          <t>Florida</t>
        </is>
      </c>
      <c r="L4953" t="n">
        <v>82525</v>
      </c>
      <c r="M4953" t="inlineStr">
        <is>
          <t>South</t>
        </is>
      </c>
      <c r="N4953" t="inlineStr">
        <is>
          <t>TEC-PHO-006</t>
        </is>
      </c>
      <c r="O4953" t="inlineStr">
        <is>
          <t>Technology</t>
        </is>
      </c>
      <c r="P4953" t="inlineStr">
        <is>
          <t>Phones</t>
        </is>
      </c>
      <c r="Q4953" t="inlineStr">
        <is>
          <t>Phones Product 6</t>
        </is>
      </c>
      <c r="R4953" t="n">
        <v>190.1584409844524</v>
      </c>
      <c r="S4953" t="n">
        <v>2</v>
      </c>
      <c r="T4953" t="n">
        <v>0.1</v>
      </c>
      <c r="U4953" t="n">
        <v>13.14952985708612</v>
      </c>
    </row>
    <row r="4954">
      <c r="A4954" t="n">
        <v>4953</v>
      </c>
      <c r="B4954" t="inlineStr">
        <is>
          <t>US-2017-102511</t>
        </is>
      </c>
      <c r="C4954" s="4" t="n">
        <v>43078.82998842592</v>
      </c>
      <c r="D4954" s="4" t="n">
        <v>43080.82998842592</v>
      </c>
      <c r="E4954" t="inlineStr">
        <is>
          <t>Same Day</t>
        </is>
      </c>
      <c r="F4954" t="inlineStr">
        <is>
          <t>CUST-00352</t>
        </is>
      </c>
      <c r="G4954" t="inlineStr">
        <is>
          <t>Vihaan Kumar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St. Louis</t>
        </is>
      </c>
      <c r="K4954" t="inlineStr">
        <is>
          <t>Texas</t>
        </is>
      </c>
      <c r="L4954" t="n">
        <v>34236</v>
      </c>
      <c r="M4954" t="inlineStr">
        <is>
          <t>Central</t>
        </is>
      </c>
      <c r="N4954" t="inlineStr">
        <is>
          <t>OFF-BIN-008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Binders Product 8</t>
        </is>
      </c>
      <c r="R4954" t="n">
        <v>90.19663884341864</v>
      </c>
      <c r="S4954" t="n">
        <v>3</v>
      </c>
      <c r="T4954" t="n">
        <v>0</v>
      </c>
      <c r="U4954" t="n">
        <v>15.55333909511047</v>
      </c>
    </row>
    <row r="4955">
      <c r="A4955" t="n">
        <v>4954</v>
      </c>
      <c r="B4955" t="inlineStr">
        <is>
          <t>US-2017-102511</t>
        </is>
      </c>
      <c r="C4955" s="4" t="n">
        <v>43078.82998842592</v>
      </c>
      <c r="D4955" s="4" t="n">
        <v>43080.82998842592</v>
      </c>
      <c r="E4955" t="inlineStr">
        <is>
          <t>Same Day</t>
        </is>
      </c>
      <c r="F4955" t="inlineStr">
        <is>
          <t>CUST-00352</t>
        </is>
      </c>
      <c r="G4955" t="inlineStr">
        <is>
          <t>Vihaan Kumar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St. Louis</t>
        </is>
      </c>
      <c r="K4955" t="inlineStr">
        <is>
          <t>Texas</t>
        </is>
      </c>
      <c r="L4955" t="n">
        <v>98241</v>
      </c>
      <c r="M4955" t="inlineStr">
        <is>
          <t>Central</t>
        </is>
      </c>
      <c r="N4955" t="inlineStr">
        <is>
          <t>TEC-MAC-004</t>
        </is>
      </c>
      <c r="O4955" t="inlineStr">
        <is>
          <t>Technology</t>
        </is>
      </c>
      <c r="P4955" t="inlineStr">
        <is>
          <t>Machines</t>
        </is>
      </c>
      <c r="Q4955" t="inlineStr">
        <is>
          <t>Machines Product 4</t>
        </is>
      </c>
      <c r="R4955" t="n">
        <v>235.4881390080787</v>
      </c>
      <c r="S4955" t="n">
        <v>2</v>
      </c>
      <c r="T4955" t="n">
        <v>0</v>
      </c>
      <c r="U4955" t="n">
        <v>86.33155289120577</v>
      </c>
    </row>
    <row r="4956">
      <c r="A4956" t="n">
        <v>4955</v>
      </c>
      <c r="B4956" t="inlineStr">
        <is>
          <t>US-2017-102511</t>
        </is>
      </c>
      <c r="C4956" s="4" t="n">
        <v>43078.82998842592</v>
      </c>
      <c r="D4956" s="4" t="n">
        <v>43080.82998842592</v>
      </c>
      <c r="E4956" t="inlineStr">
        <is>
          <t>Same Day</t>
        </is>
      </c>
      <c r="F4956" t="inlineStr">
        <is>
          <t>CUST-00352</t>
        </is>
      </c>
      <c r="G4956" t="inlineStr">
        <is>
          <t>Vihaan Kumar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St. Louis</t>
        </is>
      </c>
      <c r="K4956" t="inlineStr">
        <is>
          <t>Texas</t>
        </is>
      </c>
      <c r="L4956" t="n">
        <v>94351</v>
      </c>
      <c r="M4956" t="inlineStr">
        <is>
          <t>Central</t>
        </is>
      </c>
      <c r="N4956" t="inlineStr">
        <is>
          <t>OFF-FAS-008</t>
        </is>
      </c>
      <c r="O4956" t="inlineStr">
        <is>
          <t>Office Supplies</t>
        </is>
      </c>
      <c r="P4956" t="inlineStr">
        <is>
          <t>Fasteners</t>
        </is>
      </c>
      <c r="Q4956" t="inlineStr">
        <is>
          <t>Fasteners Product 8</t>
        </is>
      </c>
      <c r="R4956" t="n">
        <v>24.21307095352584</v>
      </c>
      <c r="S4956" t="n">
        <v>1</v>
      </c>
      <c r="T4956" t="n">
        <v>0.1</v>
      </c>
      <c r="U4956" t="n">
        <v>3.157975517090927</v>
      </c>
    </row>
    <row r="4957">
      <c r="A4957" t="n">
        <v>4956</v>
      </c>
      <c r="B4957" t="inlineStr">
        <is>
          <t>US-2014-102512</t>
        </is>
      </c>
      <c r="C4957" s="4" t="n">
        <v>42910.4503125</v>
      </c>
      <c r="D4957" s="4" t="n">
        <v>42912.4503125</v>
      </c>
      <c r="E4957" t="inlineStr">
        <is>
          <t>Same Day</t>
        </is>
      </c>
      <c r="F4957" t="inlineStr">
        <is>
          <t>CUST-00409</t>
        </is>
      </c>
      <c r="G4957" t="inlineStr">
        <is>
          <t>Aditya Rao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Birmingham</t>
        </is>
      </c>
      <c r="K4957" t="inlineStr">
        <is>
          <t>North Carolina</t>
        </is>
      </c>
      <c r="L4957" t="n">
        <v>32491</v>
      </c>
      <c r="M4957" t="inlineStr">
        <is>
          <t>South</t>
        </is>
      </c>
      <c r="N4957" t="inlineStr">
        <is>
          <t>FUR-TAB-001</t>
        </is>
      </c>
      <c r="O4957" t="inlineStr">
        <is>
          <t>Furniture</t>
        </is>
      </c>
      <c r="P4957" t="inlineStr">
        <is>
          <t>Tables</t>
        </is>
      </c>
      <c r="Q4957" t="inlineStr">
        <is>
          <t>Tables Product 1</t>
        </is>
      </c>
      <c r="R4957" t="n">
        <v>213.5815753642496</v>
      </c>
      <c r="S4957" t="n">
        <v>1</v>
      </c>
      <c r="T4957" t="n">
        <v>0</v>
      </c>
      <c r="U4957" t="n">
        <v>11.8372180287769</v>
      </c>
    </row>
    <row r="4958">
      <c r="A4958" t="n">
        <v>4957</v>
      </c>
      <c r="B4958" t="inlineStr">
        <is>
          <t>US-2014-102512</t>
        </is>
      </c>
      <c r="C4958" s="4" t="n">
        <v>42910.4503125</v>
      </c>
      <c r="D4958" s="4" t="n">
        <v>42912.4503125</v>
      </c>
      <c r="E4958" t="inlineStr">
        <is>
          <t>Same Day</t>
        </is>
      </c>
      <c r="F4958" t="inlineStr">
        <is>
          <t>CUST-00409</t>
        </is>
      </c>
      <c r="G4958" t="inlineStr">
        <is>
          <t>Aditya Rao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Birmingham</t>
        </is>
      </c>
      <c r="K4958" t="inlineStr">
        <is>
          <t>North Carolina</t>
        </is>
      </c>
      <c r="L4958" t="n">
        <v>20203</v>
      </c>
      <c r="M4958" t="inlineStr">
        <is>
          <t>South</t>
        </is>
      </c>
      <c r="N4958" t="inlineStr">
        <is>
          <t>OFF-FAS-003</t>
        </is>
      </c>
      <c r="O4958" t="inlineStr">
        <is>
          <t>Office Supplies</t>
        </is>
      </c>
      <c r="P4958" t="inlineStr">
        <is>
          <t>Fasteners</t>
        </is>
      </c>
      <c r="Q4958" t="inlineStr">
        <is>
          <t>Fasteners Product 3</t>
        </is>
      </c>
      <c r="R4958" t="n">
        <v>18.06074749370676</v>
      </c>
      <c r="S4958" t="n">
        <v>1</v>
      </c>
      <c r="T4958" t="n">
        <v>0</v>
      </c>
      <c r="U4958" t="n">
        <v>4.489512830696949</v>
      </c>
    </row>
    <row r="4959">
      <c r="A4959" t="n">
        <v>4958</v>
      </c>
      <c r="B4959" t="inlineStr">
        <is>
          <t>US-2014-102512</t>
        </is>
      </c>
      <c r="C4959" s="4" t="n">
        <v>42910.4503125</v>
      </c>
      <c r="D4959" s="4" t="n">
        <v>42912.4503125</v>
      </c>
      <c r="E4959" t="inlineStr">
        <is>
          <t>Same Day</t>
        </is>
      </c>
      <c r="F4959" t="inlineStr">
        <is>
          <t>CUST-00409</t>
        </is>
      </c>
      <c r="G4959" t="inlineStr">
        <is>
          <t>Aditya Rao</t>
        </is>
      </c>
      <c r="H4959" t="inlineStr">
        <is>
          <t>Corporate</t>
        </is>
      </c>
      <c r="I4959" t="inlineStr">
        <is>
          <t>United States</t>
        </is>
      </c>
      <c r="J4959" t="inlineStr">
        <is>
          <t>Birmingham</t>
        </is>
      </c>
      <c r="K4959" t="inlineStr">
        <is>
          <t>North Carolina</t>
        </is>
      </c>
      <c r="L4959" t="n">
        <v>79200</v>
      </c>
      <c r="M4959" t="inlineStr">
        <is>
          <t>South</t>
        </is>
      </c>
      <c r="N4959" t="inlineStr">
        <is>
          <t>FUR-BOO-002</t>
        </is>
      </c>
      <c r="O4959" t="inlineStr">
        <is>
          <t>Furniture</t>
        </is>
      </c>
      <c r="P4959" t="inlineStr">
        <is>
          <t>Bookcases</t>
        </is>
      </c>
      <c r="Q4959" t="inlineStr">
        <is>
          <t>Bookcases Product 2</t>
        </is>
      </c>
      <c r="R4959" t="n">
        <v>964.797477125156</v>
      </c>
      <c r="S4959" t="n">
        <v>9</v>
      </c>
      <c r="T4959" t="n">
        <v>0.2</v>
      </c>
      <c r="U4959" t="n">
        <v>43.74068382016979</v>
      </c>
    </row>
    <row r="4960">
      <c r="A4960" t="n">
        <v>4959</v>
      </c>
      <c r="B4960" t="inlineStr">
        <is>
          <t>US-2014-102512</t>
        </is>
      </c>
      <c r="C4960" s="4" t="n">
        <v>42910.4503125</v>
      </c>
      <c r="D4960" s="4" t="n">
        <v>42912.4503125</v>
      </c>
      <c r="E4960" t="inlineStr">
        <is>
          <t>Same Day</t>
        </is>
      </c>
      <c r="F4960" t="inlineStr">
        <is>
          <t>CUST-00409</t>
        </is>
      </c>
      <c r="G4960" t="inlineStr">
        <is>
          <t>Aditya Rao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Birmingham</t>
        </is>
      </c>
      <c r="K4960" t="inlineStr">
        <is>
          <t>North Carolina</t>
        </is>
      </c>
      <c r="L4960" t="n">
        <v>97861</v>
      </c>
      <c r="M4960" t="inlineStr">
        <is>
          <t>South</t>
        </is>
      </c>
      <c r="N4960" t="inlineStr">
        <is>
          <t>FUR-FUR-004</t>
        </is>
      </c>
      <c r="O4960" t="inlineStr">
        <is>
          <t>Furniture</t>
        </is>
      </c>
      <c r="P4960" t="inlineStr">
        <is>
          <t>Furnishings</t>
        </is>
      </c>
      <c r="Q4960" t="inlineStr">
        <is>
          <t>Furnishings Product 4</t>
        </is>
      </c>
      <c r="R4960" t="n">
        <v>253.1149042425769</v>
      </c>
      <c r="S4960" t="n">
        <v>5</v>
      </c>
      <c r="T4960" t="n">
        <v>0.2</v>
      </c>
      <c r="U4960" t="n">
        <v>-17.29208400921254</v>
      </c>
    </row>
    <row r="4961">
      <c r="A4961" t="n">
        <v>4960</v>
      </c>
      <c r="B4961" t="inlineStr">
        <is>
          <t>US-2015-102513</t>
        </is>
      </c>
      <c r="C4961" s="4" t="n">
        <v>42678.73490740741</v>
      </c>
      <c r="D4961" s="4" t="n">
        <v>42680.73490740741</v>
      </c>
      <c r="E4961" t="inlineStr">
        <is>
          <t>Second Class</t>
        </is>
      </c>
      <c r="F4961" t="inlineStr">
        <is>
          <t>CUST-00726</t>
        </is>
      </c>
      <c r="G4961" t="inlineStr">
        <is>
          <t>Rohan Gupta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Hartford</t>
        </is>
      </c>
      <c r="K4961" t="inlineStr">
        <is>
          <t>New York</t>
        </is>
      </c>
      <c r="L4961" t="n">
        <v>87946</v>
      </c>
      <c r="M4961" t="inlineStr">
        <is>
          <t>East</t>
        </is>
      </c>
      <c r="N4961" t="inlineStr">
        <is>
          <t>FUR-CHA-002</t>
        </is>
      </c>
      <c r="O4961" t="inlineStr">
        <is>
          <t>Furniture</t>
        </is>
      </c>
      <c r="P4961" t="inlineStr">
        <is>
          <t>Chairs</t>
        </is>
      </c>
      <c r="Q4961" t="inlineStr">
        <is>
          <t>Chairs Product 2</t>
        </is>
      </c>
      <c r="R4961" t="n">
        <v>123.8118154499058</v>
      </c>
      <c r="S4961" t="n">
        <v>1</v>
      </c>
      <c r="T4961" t="n">
        <v>0.3</v>
      </c>
      <c r="U4961" t="n">
        <v>-3.367681152299594</v>
      </c>
    </row>
    <row r="4962">
      <c r="A4962" t="n">
        <v>4961</v>
      </c>
      <c r="B4962" t="inlineStr">
        <is>
          <t>US-2016-102514</t>
        </is>
      </c>
      <c r="C4962" s="4" t="n">
        <v>41666.33793981482</v>
      </c>
      <c r="D4962" s="4" t="n">
        <v>41667.33793981482</v>
      </c>
      <c r="E4962" t="inlineStr">
        <is>
          <t>Second Class</t>
        </is>
      </c>
      <c r="F4962" t="inlineStr">
        <is>
          <t>CUST-00014</t>
        </is>
      </c>
      <c r="G4962" t="inlineStr">
        <is>
          <t>Arjun Patel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San Antonio</t>
        </is>
      </c>
      <c r="K4962" t="inlineStr">
        <is>
          <t>Indiana</t>
        </is>
      </c>
      <c r="L4962" t="n">
        <v>46332</v>
      </c>
      <c r="M4962" t="inlineStr">
        <is>
          <t>Central</t>
        </is>
      </c>
      <c r="N4962" t="inlineStr">
        <is>
          <t>OFF-APP-005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Appliances Product 5</t>
        </is>
      </c>
      <c r="R4962" t="n">
        <v>226.7539614266376</v>
      </c>
      <c r="S4962" t="n">
        <v>2</v>
      </c>
      <c r="T4962" t="n">
        <v>0.7</v>
      </c>
      <c r="U4962" t="n">
        <v>-116.8285540304396</v>
      </c>
    </row>
    <row r="4963">
      <c r="A4963" t="n">
        <v>4962</v>
      </c>
      <c r="B4963" t="inlineStr">
        <is>
          <t>US-2016-102514</t>
        </is>
      </c>
      <c r="C4963" s="4" t="n">
        <v>41666.33793981482</v>
      </c>
      <c r="D4963" s="4" t="n">
        <v>41667.33793981482</v>
      </c>
      <c r="E4963" t="inlineStr">
        <is>
          <t>Second Class</t>
        </is>
      </c>
      <c r="F4963" t="inlineStr">
        <is>
          <t>CUST-00014</t>
        </is>
      </c>
      <c r="G4963" t="inlineStr">
        <is>
          <t>Arjun Patel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San Antonio</t>
        </is>
      </c>
      <c r="K4963" t="inlineStr">
        <is>
          <t>Indiana</t>
        </is>
      </c>
      <c r="L4963" t="n">
        <v>97518</v>
      </c>
      <c r="M4963" t="inlineStr">
        <is>
          <t>Central</t>
        </is>
      </c>
      <c r="N4963" t="inlineStr">
        <is>
          <t>FUR-CHA-004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Chairs Product 4</t>
        </is>
      </c>
      <c r="R4963" t="n">
        <v>93.98750715821528</v>
      </c>
      <c r="S4963" t="n">
        <v>1</v>
      </c>
      <c r="T4963" t="n">
        <v>0.8</v>
      </c>
      <c r="U4963" t="n">
        <v>-42.67641042726269</v>
      </c>
    </row>
    <row r="4964">
      <c r="A4964" t="n">
        <v>4963</v>
      </c>
      <c r="B4964" t="inlineStr">
        <is>
          <t>US-2017-102515</t>
        </is>
      </c>
      <c r="C4964" s="4" t="n">
        <v>41696.62697916666</v>
      </c>
      <c r="D4964" s="4" t="n">
        <v>41699.62697916666</v>
      </c>
      <c r="E4964" t="inlineStr">
        <is>
          <t>Same Day</t>
        </is>
      </c>
      <c r="F4964" t="inlineStr">
        <is>
          <t>CUST-00146</t>
        </is>
      </c>
      <c r="G4964" t="inlineStr">
        <is>
          <t>Vihaan Kumar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Columbus</t>
        </is>
      </c>
      <c r="K4964" t="inlineStr">
        <is>
          <t>Illinois</t>
        </is>
      </c>
      <c r="L4964" t="n">
        <v>10822</v>
      </c>
      <c r="M4964" t="inlineStr">
        <is>
          <t>Central</t>
        </is>
      </c>
      <c r="N4964" t="inlineStr">
        <is>
          <t>FUR-FUR-002</t>
        </is>
      </c>
      <c r="O4964" t="inlineStr">
        <is>
          <t>Furniture</t>
        </is>
      </c>
      <c r="P4964" t="inlineStr">
        <is>
          <t>Furnishings</t>
        </is>
      </c>
      <c r="Q4964" t="inlineStr">
        <is>
          <t>Furnishings Product 2</t>
        </is>
      </c>
      <c r="R4964" t="n">
        <v>82.82410415847902</v>
      </c>
      <c r="S4964" t="n">
        <v>1</v>
      </c>
      <c r="T4964" t="n">
        <v>0.3</v>
      </c>
      <c r="U4964" t="n">
        <v>-8.369441244601033</v>
      </c>
    </row>
    <row r="4965">
      <c r="A4965" t="n">
        <v>4964</v>
      </c>
      <c r="B4965" t="inlineStr">
        <is>
          <t>US-2014-102516</t>
        </is>
      </c>
      <c r="C4965" s="4" t="n">
        <v>42406.68322916667</v>
      </c>
      <c r="D4965" s="4" t="n">
        <v>42409.68322916667</v>
      </c>
      <c r="E4965" t="inlineStr">
        <is>
          <t>Standard Class</t>
        </is>
      </c>
      <c r="F4965" t="inlineStr">
        <is>
          <t>CUST-00489</t>
        </is>
      </c>
      <c r="G4965" t="inlineStr">
        <is>
          <t>Arjun Patel</t>
        </is>
      </c>
      <c r="H4965" t="inlineStr">
        <is>
          <t>Corporate</t>
        </is>
      </c>
      <c r="I4965" t="inlineStr">
        <is>
          <t>United States</t>
        </is>
      </c>
      <c r="J4965" t="inlineStr">
        <is>
          <t>Detroit</t>
        </is>
      </c>
      <c r="K4965" t="inlineStr">
        <is>
          <t>Indiana</t>
        </is>
      </c>
      <c r="L4965" t="n">
        <v>71884</v>
      </c>
      <c r="M4965" t="inlineStr">
        <is>
          <t>Central</t>
        </is>
      </c>
      <c r="N4965" t="inlineStr">
        <is>
          <t>TEC-PHO-003</t>
        </is>
      </c>
      <c r="O4965" t="inlineStr">
        <is>
          <t>Technology</t>
        </is>
      </c>
      <c r="P4965" t="inlineStr">
        <is>
          <t>Phones</t>
        </is>
      </c>
      <c r="Q4965" t="inlineStr">
        <is>
          <t>Phones Product 3</t>
        </is>
      </c>
      <c r="R4965" t="n">
        <v>188.6498021578872</v>
      </c>
      <c r="S4965" t="n">
        <v>2</v>
      </c>
      <c r="T4965" t="n">
        <v>0.2</v>
      </c>
      <c r="U4965" t="n">
        <v>1.018432721171359</v>
      </c>
    </row>
    <row r="4966">
      <c r="A4966" t="n">
        <v>4965</v>
      </c>
      <c r="B4966" t="inlineStr">
        <is>
          <t>US-2015-102517</t>
        </is>
      </c>
      <c r="C4966" s="4" t="n">
        <v>42800.41105324074</v>
      </c>
      <c r="D4966" s="4" t="n">
        <v>42802.41105324074</v>
      </c>
      <c r="E4966" t="inlineStr">
        <is>
          <t>Standard Class</t>
        </is>
      </c>
      <c r="F4966" t="inlineStr">
        <is>
          <t>CUST-00655</t>
        </is>
      </c>
      <c r="G4966" t="inlineStr">
        <is>
          <t>Ishita Kapoor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Boston</t>
        </is>
      </c>
      <c r="K4966" t="inlineStr">
        <is>
          <t>Delaware</t>
        </is>
      </c>
      <c r="L4966" t="n">
        <v>93289</v>
      </c>
      <c r="M4966" t="inlineStr">
        <is>
          <t>East</t>
        </is>
      </c>
      <c r="N4966" t="inlineStr">
        <is>
          <t>TEC-PHO-004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Phones Product 4</t>
        </is>
      </c>
      <c r="R4966" t="n">
        <v>356.2129217502203</v>
      </c>
      <c r="S4966" t="n">
        <v>4</v>
      </c>
      <c r="T4966" t="n">
        <v>0.1</v>
      </c>
      <c r="U4966" t="n">
        <v>57.19423871783421</v>
      </c>
    </row>
    <row r="4967">
      <c r="A4967" t="n">
        <v>4966</v>
      </c>
      <c r="B4967" t="inlineStr">
        <is>
          <t>US-2016-102518</t>
        </is>
      </c>
      <c r="C4967" s="4" t="n">
        <v>42274.52439814815</v>
      </c>
      <c r="D4967" s="4" t="n">
        <v>42276.52439814815</v>
      </c>
      <c r="E4967" t="inlineStr">
        <is>
          <t>Second Class</t>
        </is>
      </c>
      <c r="F4967" t="inlineStr">
        <is>
          <t>CUST-00024</t>
        </is>
      </c>
      <c r="G4967" t="inlineStr">
        <is>
          <t>Rohan Gupta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Buffalo</t>
        </is>
      </c>
      <c r="K4967" t="inlineStr">
        <is>
          <t>Pennsylvania</t>
        </is>
      </c>
      <c r="L4967" t="n">
        <v>80502</v>
      </c>
      <c r="M4967" t="inlineStr">
        <is>
          <t>East</t>
        </is>
      </c>
      <c r="N4967" t="inlineStr">
        <is>
          <t>FUR-CHA-003</t>
        </is>
      </c>
      <c r="O4967" t="inlineStr">
        <is>
          <t>Furniture</t>
        </is>
      </c>
      <c r="P4967" t="inlineStr">
        <is>
          <t>Chairs</t>
        </is>
      </c>
      <c r="Q4967" t="inlineStr">
        <is>
          <t>Chairs Product 3</t>
        </is>
      </c>
      <c r="R4967" t="n">
        <v>412.3856835903024</v>
      </c>
      <c r="S4967" t="n">
        <v>5</v>
      </c>
      <c r="T4967" t="n">
        <v>0.05</v>
      </c>
      <c r="U4967" t="n">
        <v>23.05943078399924</v>
      </c>
    </row>
    <row r="4968">
      <c r="A4968" t="n">
        <v>4967</v>
      </c>
      <c r="B4968" t="inlineStr">
        <is>
          <t>US-2017-102519</t>
        </is>
      </c>
      <c r="C4968" s="4" t="n">
        <v>42329.30854166667</v>
      </c>
      <c r="D4968" s="4" t="n">
        <v>42331.30854166667</v>
      </c>
      <c r="E4968" t="inlineStr">
        <is>
          <t>Same Day</t>
        </is>
      </c>
      <c r="F4968" t="inlineStr">
        <is>
          <t>CUST-00610</t>
        </is>
      </c>
      <c r="G4968" t="inlineStr">
        <is>
          <t>Rohan Gupta</t>
        </is>
      </c>
      <c r="H4968" t="inlineStr">
        <is>
          <t>Consumer</t>
        </is>
      </c>
      <c r="I4968" t="inlineStr">
        <is>
          <t>United States</t>
        </is>
      </c>
      <c r="J4968" t="inlineStr">
        <is>
          <t>Newark</t>
        </is>
      </c>
      <c r="K4968" t="inlineStr">
        <is>
          <t>Delaware</t>
        </is>
      </c>
      <c r="L4968" t="n">
        <v>71908</v>
      </c>
      <c r="M4968" t="inlineStr">
        <is>
          <t>East</t>
        </is>
      </c>
      <c r="N4968" t="inlineStr">
        <is>
          <t>OFF-LAB-001</t>
        </is>
      </c>
      <c r="O4968" t="inlineStr">
        <is>
          <t>Office Supplies</t>
        </is>
      </c>
      <c r="P4968" t="inlineStr">
        <is>
          <t>Labels</t>
        </is>
      </c>
      <c r="Q4968" t="inlineStr">
        <is>
          <t>Labels Product 1</t>
        </is>
      </c>
      <c r="R4968" t="n">
        <v>308.4801479516106</v>
      </c>
      <c r="S4968" t="n">
        <v>3</v>
      </c>
      <c r="T4968" t="n">
        <v>0.3</v>
      </c>
      <c r="U4968" t="n">
        <v>-18.23962513176979</v>
      </c>
    </row>
    <row r="4969">
      <c r="A4969" t="n">
        <v>4968</v>
      </c>
      <c r="B4969" t="inlineStr">
        <is>
          <t>US-2014-102520</t>
        </is>
      </c>
      <c r="C4969" s="4" t="n">
        <v>42335.39209490741</v>
      </c>
      <c r="D4969" s="4" t="n">
        <v>42339.39209490741</v>
      </c>
      <c r="E4969" t="inlineStr">
        <is>
          <t>Second Class</t>
        </is>
      </c>
      <c r="F4969" t="inlineStr">
        <is>
          <t>CUST-00690</t>
        </is>
      </c>
      <c r="G4969" t="inlineStr">
        <is>
          <t>Kabir Singh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Tucson</t>
        </is>
      </c>
      <c r="K4969" t="inlineStr">
        <is>
          <t>Oregon</t>
        </is>
      </c>
      <c r="L4969" t="n">
        <v>75299</v>
      </c>
      <c r="M4969" t="inlineStr">
        <is>
          <t>West</t>
        </is>
      </c>
      <c r="N4969" t="inlineStr">
        <is>
          <t>OFF-APP-003</t>
        </is>
      </c>
      <c r="O4969" t="inlineStr">
        <is>
          <t>Office Supplies</t>
        </is>
      </c>
      <c r="P4969" t="inlineStr">
        <is>
          <t>Appliances</t>
        </is>
      </c>
      <c r="Q4969" t="inlineStr">
        <is>
          <t>Appliances Product 3</t>
        </is>
      </c>
      <c r="R4969" t="n">
        <v>341.3745413892575</v>
      </c>
      <c r="S4969" t="n">
        <v>5</v>
      </c>
      <c r="T4969" t="n">
        <v>0</v>
      </c>
      <c r="U4969" t="n">
        <v>73.2818951627294</v>
      </c>
    </row>
    <row r="4970">
      <c r="A4970" t="n">
        <v>4969</v>
      </c>
      <c r="B4970" t="inlineStr">
        <is>
          <t>US-2014-102520</t>
        </is>
      </c>
      <c r="C4970" s="4" t="n">
        <v>42335.39209490741</v>
      </c>
      <c r="D4970" s="4" t="n">
        <v>42339.39209490741</v>
      </c>
      <c r="E4970" t="inlineStr">
        <is>
          <t>Second Class</t>
        </is>
      </c>
      <c r="F4970" t="inlineStr">
        <is>
          <t>CUST-00690</t>
        </is>
      </c>
      <c r="G4970" t="inlineStr">
        <is>
          <t>Kabir Singh</t>
        </is>
      </c>
      <c r="H4970" t="inlineStr">
        <is>
          <t>Consumer</t>
        </is>
      </c>
      <c r="I4970" t="inlineStr">
        <is>
          <t>United States</t>
        </is>
      </c>
      <c r="J4970" t="inlineStr">
        <is>
          <t>Tucson</t>
        </is>
      </c>
      <c r="K4970" t="inlineStr">
        <is>
          <t>Oregon</t>
        </is>
      </c>
      <c r="L4970" t="n">
        <v>20684</v>
      </c>
      <c r="M4970" t="inlineStr">
        <is>
          <t>West</t>
        </is>
      </c>
      <c r="N4970" t="inlineStr">
        <is>
          <t>OFF-PAP-008</t>
        </is>
      </c>
      <c r="O4970" t="inlineStr">
        <is>
          <t>Office Supplies</t>
        </is>
      </c>
      <c r="P4970" t="inlineStr">
        <is>
          <t>Paper</t>
        </is>
      </c>
      <c r="Q4970" t="inlineStr">
        <is>
          <t>Paper Product 8</t>
        </is>
      </c>
      <c r="R4970" t="n">
        <v>54.70578736046016</v>
      </c>
      <c r="S4970" t="n">
        <v>2</v>
      </c>
      <c r="T4970" t="n">
        <v>0.15</v>
      </c>
      <c r="U4970" t="n">
        <v>1.518868416304197</v>
      </c>
    </row>
    <row r="4971">
      <c r="A4971" t="n">
        <v>4970</v>
      </c>
      <c r="B4971" t="inlineStr">
        <is>
          <t>US-2015-102521</t>
        </is>
      </c>
      <c r="C4971" s="4" t="n">
        <v>42405.28326388889</v>
      </c>
      <c r="D4971" s="4" t="n">
        <v>42407.28326388889</v>
      </c>
      <c r="E4971" t="inlineStr">
        <is>
          <t>First Class</t>
        </is>
      </c>
      <c r="F4971" t="inlineStr">
        <is>
          <t>CUST-00332</t>
        </is>
      </c>
      <c r="G4971" t="inlineStr">
        <is>
          <t>Rohan Gupta</t>
        </is>
      </c>
      <c r="H4971" t="inlineStr">
        <is>
          <t>Consumer</t>
        </is>
      </c>
      <c r="I4971" t="inlineStr">
        <is>
          <t>United States</t>
        </is>
      </c>
      <c r="J4971" t="inlineStr">
        <is>
          <t>Hartford</t>
        </is>
      </c>
      <c r="K4971" t="inlineStr">
        <is>
          <t>Maryland</t>
        </is>
      </c>
      <c r="L4971" t="n">
        <v>30553</v>
      </c>
      <c r="M4971" t="inlineStr">
        <is>
          <t>East</t>
        </is>
      </c>
      <c r="N4971" t="inlineStr">
        <is>
          <t>FUR-CHA-005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Chairs Product 5</t>
        </is>
      </c>
      <c r="R4971" t="n">
        <v>339.2486907082147</v>
      </c>
      <c r="S4971" t="n">
        <v>2</v>
      </c>
      <c r="T4971" t="n">
        <v>0</v>
      </c>
      <c r="U4971" t="n">
        <v>55.73515718713096</v>
      </c>
    </row>
    <row r="4972">
      <c r="A4972" t="n">
        <v>4971</v>
      </c>
      <c r="B4972" t="inlineStr">
        <is>
          <t>US-2016-102522</t>
        </is>
      </c>
      <c r="C4972" s="4" t="n">
        <v>42906.69458333333</v>
      </c>
      <c r="D4972" s="4" t="n">
        <v>42908.69458333333</v>
      </c>
      <c r="E4972" t="inlineStr">
        <is>
          <t>Standard Class</t>
        </is>
      </c>
      <c r="F4972" t="inlineStr">
        <is>
          <t>CUST-00173</t>
        </is>
      </c>
      <c r="G4972" t="inlineStr">
        <is>
          <t>Arjun Patel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Austin</t>
        </is>
      </c>
      <c r="K4972" t="inlineStr">
        <is>
          <t>Wisconsin</t>
        </is>
      </c>
      <c r="L4972" t="n">
        <v>25219</v>
      </c>
      <c r="M4972" t="inlineStr">
        <is>
          <t>Central</t>
        </is>
      </c>
      <c r="N4972" t="inlineStr">
        <is>
          <t>OFF-BIN-001</t>
        </is>
      </c>
      <c r="O4972" t="inlineStr">
        <is>
          <t>Office Supplies</t>
        </is>
      </c>
      <c r="P4972" t="inlineStr">
        <is>
          <t>Binders</t>
        </is>
      </c>
      <c r="Q4972" t="inlineStr">
        <is>
          <t>Binders Product 1</t>
        </is>
      </c>
      <c r="R4972" t="n">
        <v>124.1061935723147</v>
      </c>
      <c r="S4972" t="n">
        <v>4</v>
      </c>
      <c r="T4972" t="n">
        <v>0.2</v>
      </c>
      <c r="U4972" t="n">
        <v>5.285686988904407</v>
      </c>
    </row>
    <row r="4973">
      <c r="A4973" t="n">
        <v>4972</v>
      </c>
      <c r="B4973" t="inlineStr">
        <is>
          <t>US-2017-102523</t>
        </is>
      </c>
      <c r="C4973" s="4" t="n">
        <v>43068.11346064815</v>
      </c>
      <c r="D4973" s="4" t="n">
        <v>43070.11346064815</v>
      </c>
      <c r="E4973" t="inlineStr">
        <is>
          <t>Standard Class</t>
        </is>
      </c>
      <c r="F4973" t="inlineStr">
        <is>
          <t>CUST-00774</t>
        </is>
      </c>
      <c r="G4973" t="inlineStr">
        <is>
          <t>Ananya Verma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Baltimore</t>
        </is>
      </c>
      <c r="K4973" t="inlineStr">
        <is>
          <t>New York</t>
        </is>
      </c>
      <c r="L4973" t="n">
        <v>62184</v>
      </c>
      <c r="M4973" t="inlineStr">
        <is>
          <t>East</t>
        </is>
      </c>
      <c r="N4973" t="inlineStr">
        <is>
          <t>FUR-FUR-002</t>
        </is>
      </c>
      <c r="O4973" t="inlineStr">
        <is>
          <t>Furniture</t>
        </is>
      </c>
      <c r="P4973" t="inlineStr">
        <is>
          <t>Furnishings</t>
        </is>
      </c>
      <c r="Q4973" t="inlineStr">
        <is>
          <t>Furnishings Product 2</t>
        </is>
      </c>
      <c r="R4973" t="n">
        <v>927.0374304115855</v>
      </c>
      <c r="S4973" t="n">
        <v>4</v>
      </c>
      <c r="T4973" t="n">
        <v>0.2</v>
      </c>
      <c r="U4973" t="n">
        <v>-20.56684065583183</v>
      </c>
    </row>
    <row r="4974">
      <c r="A4974" t="n">
        <v>4973</v>
      </c>
      <c r="B4974" t="inlineStr">
        <is>
          <t>US-2014-102524</t>
        </is>
      </c>
      <c r="C4974" s="4" t="n">
        <v>42534.2891087963</v>
      </c>
      <c r="D4974" s="4" t="n">
        <v>42536.2891087963</v>
      </c>
      <c r="E4974" t="inlineStr">
        <is>
          <t>Standard Class</t>
        </is>
      </c>
      <c r="F4974" t="inlineStr">
        <is>
          <t>CUST-00289</t>
        </is>
      </c>
      <c r="G4974" t="inlineStr">
        <is>
          <t>Kabir Singh</t>
        </is>
      </c>
      <c r="H4974" t="inlineStr">
        <is>
          <t>Consumer</t>
        </is>
      </c>
      <c r="I4974" t="inlineStr">
        <is>
          <t>United States</t>
        </is>
      </c>
      <c r="J4974" t="inlineStr">
        <is>
          <t>Salt Lake City</t>
        </is>
      </c>
      <c r="K4974" t="inlineStr">
        <is>
          <t>Arizona</t>
        </is>
      </c>
      <c r="L4974" t="n">
        <v>10462</v>
      </c>
      <c r="M4974" t="inlineStr">
        <is>
          <t>West</t>
        </is>
      </c>
      <c r="N4974" t="inlineStr">
        <is>
          <t>OFF-FAS-008</t>
        </is>
      </c>
      <c r="O4974" t="inlineStr">
        <is>
          <t>Office Supplies</t>
        </is>
      </c>
      <c r="P4974" t="inlineStr">
        <is>
          <t>Fasteners</t>
        </is>
      </c>
      <c r="Q4974" t="inlineStr">
        <is>
          <t>Fasteners Product 8</t>
        </is>
      </c>
      <c r="R4974" t="n">
        <v>33.46963565182765</v>
      </c>
      <c r="S4974" t="n">
        <v>2</v>
      </c>
      <c r="T4974" t="n">
        <v>0.1</v>
      </c>
      <c r="U4974" t="n">
        <v>3.342521735466698</v>
      </c>
    </row>
    <row r="4975">
      <c r="A4975" t="n">
        <v>4974</v>
      </c>
      <c r="B4975" t="inlineStr">
        <is>
          <t>US-2014-102524</t>
        </is>
      </c>
      <c r="C4975" s="4" t="n">
        <v>42534.2891087963</v>
      </c>
      <c r="D4975" s="4" t="n">
        <v>42536.2891087963</v>
      </c>
      <c r="E4975" t="inlineStr">
        <is>
          <t>Standard Class</t>
        </is>
      </c>
      <c r="F4975" t="inlineStr">
        <is>
          <t>CUST-00289</t>
        </is>
      </c>
      <c r="G4975" t="inlineStr">
        <is>
          <t>Kabir Singh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Salt Lake City</t>
        </is>
      </c>
      <c r="K4975" t="inlineStr">
        <is>
          <t>Arizona</t>
        </is>
      </c>
      <c r="L4975" t="n">
        <v>58524</v>
      </c>
      <c r="M4975" t="inlineStr">
        <is>
          <t>West</t>
        </is>
      </c>
      <c r="N4975" t="inlineStr">
        <is>
          <t>OFF-APP-007</t>
        </is>
      </c>
      <c r="O4975" t="inlineStr">
        <is>
          <t>Office Supplies</t>
        </is>
      </c>
      <c r="P4975" t="inlineStr">
        <is>
          <t>Appliances</t>
        </is>
      </c>
      <c r="Q4975" t="inlineStr">
        <is>
          <t>Appliances Product 7</t>
        </is>
      </c>
      <c r="R4975" t="n">
        <v>197.9645302910881</v>
      </c>
      <c r="S4975" t="n">
        <v>4</v>
      </c>
      <c r="T4975" t="n">
        <v>0.2</v>
      </c>
      <c r="U4975" t="n">
        <v>-9.750824064293967</v>
      </c>
    </row>
    <row r="4976">
      <c r="A4976" t="n">
        <v>4975</v>
      </c>
      <c r="B4976" t="inlineStr">
        <is>
          <t>US-2014-102524</t>
        </is>
      </c>
      <c r="C4976" s="4" t="n">
        <v>42534.2891087963</v>
      </c>
      <c r="D4976" s="4" t="n">
        <v>42536.2891087963</v>
      </c>
      <c r="E4976" t="inlineStr">
        <is>
          <t>Standard Class</t>
        </is>
      </c>
      <c r="F4976" t="inlineStr">
        <is>
          <t>CUST-00289</t>
        </is>
      </c>
      <c r="G4976" t="inlineStr">
        <is>
          <t>Kabir Singh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Salt Lake City</t>
        </is>
      </c>
      <c r="K4976" t="inlineStr">
        <is>
          <t>Arizona</t>
        </is>
      </c>
      <c r="L4976" t="n">
        <v>29913</v>
      </c>
      <c r="M4976" t="inlineStr">
        <is>
          <t>West</t>
        </is>
      </c>
      <c r="N4976" t="inlineStr">
        <is>
          <t>OFF-BIN-002</t>
        </is>
      </c>
      <c r="O4976" t="inlineStr">
        <is>
          <t>Office Supplies</t>
        </is>
      </c>
      <c r="P4976" t="inlineStr">
        <is>
          <t>Binders</t>
        </is>
      </c>
      <c r="Q4976" t="inlineStr">
        <is>
          <t>Binders Product 2</t>
        </is>
      </c>
      <c r="R4976" t="n">
        <v>15.96578711505048</v>
      </c>
      <c r="S4976" t="n">
        <v>1</v>
      </c>
      <c r="T4976" t="n">
        <v>0.5</v>
      </c>
      <c r="U4976" t="n">
        <v>-2.773618007420107</v>
      </c>
    </row>
    <row r="4977">
      <c r="A4977" t="n">
        <v>4976</v>
      </c>
      <c r="B4977" t="inlineStr">
        <is>
          <t>US-2014-102524</t>
        </is>
      </c>
      <c r="C4977" s="4" t="n">
        <v>42534.2891087963</v>
      </c>
      <c r="D4977" s="4" t="n">
        <v>42536.2891087963</v>
      </c>
      <c r="E4977" t="inlineStr">
        <is>
          <t>Standard Class</t>
        </is>
      </c>
      <c r="F4977" t="inlineStr">
        <is>
          <t>CUST-00289</t>
        </is>
      </c>
      <c r="G4977" t="inlineStr">
        <is>
          <t>Kabir Singh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Salt Lake City</t>
        </is>
      </c>
      <c r="K4977" t="inlineStr">
        <is>
          <t>Arizona</t>
        </is>
      </c>
      <c r="L4977" t="n">
        <v>26456</v>
      </c>
      <c r="M4977" t="inlineStr">
        <is>
          <t>West</t>
        </is>
      </c>
      <c r="N4977" t="inlineStr">
        <is>
          <t>OFF-LAB-004</t>
        </is>
      </c>
      <c r="O4977" t="inlineStr">
        <is>
          <t>Office Supplies</t>
        </is>
      </c>
      <c r="P4977" t="inlineStr">
        <is>
          <t>Labels</t>
        </is>
      </c>
      <c r="Q4977" t="inlineStr">
        <is>
          <t>Labels Product 4</t>
        </is>
      </c>
      <c r="R4977" t="n">
        <v>80.61435948026441</v>
      </c>
      <c r="S4977" t="n">
        <v>4</v>
      </c>
      <c r="T4977" t="n">
        <v>0.2</v>
      </c>
      <c r="U4977" t="n">
        <v>0.6199436890879919</v>
      </c>
    </row>
    <row r="4978">
      <c r="A4978" t="n">
        <v>4977</v>
      </c>
      <c r="B4978" t="inlineStr">
        <is>
          <t>US-2015-102525</t>
        </is>
      </c>
      <c r="C4978" s="4" t="n">
        <v>42611.32222222222</v>
      </c>
      <c r="D4978" s="4" t="n">
        <v>42612.32222222222</v>
      </c>
      <c r="E4978" t="inlineStr">
        <is>
          <t>Same Day</t>
        </is>
      </c>
      <c r="F4978" t="inlineStr">
        <is>
          <t>CUST-00569</t>
        </is>
      </c>
      <c r="G4978" t="inlineStr">
        <is>
          <t>Arjun Patel</t>
        </is>
      </c>
      <c r="H4978" t="inlineStr">
        <is>
          <t>Corporate</t>
        </is>
      </c>
      <c r="I4978" t="inlineStr">
        <is>
          <t>United States</t>
        </is>
      </c>
      <c r="J4978" t="inlineStr">
        <is>
          <t>Austin</t>
        </is>
      </c>
      <c r="K4978" t="inlineStr">
        <is>
          <t>Missouri</t>
        </is>
      </c>
      <c r="L4978" t="n">
        <v>50265</v>
      </c>
      <c r="M4978" t="inlineStr">
        <is>
          <t>Central</t>
        </is>
      </c>
      <c r="N4978" t="inlineStr">
        <is>
          <t>OFF-ART-007</t>
        </is>
      </c>
      <c r="O4978" t="inlineStr">
        <is>
          <t>Office Supplies</t>
        </is>
      </c>
      <c r="P4978" t="inlineStr">
        <is>
          <t>Art</t>
        </is>
      </c>
      <c r="Q4978" t="inlineStr">
        <is>
          <t>Art Product 7</t>
        </is>
      </c>
      <c r="R4978" t="n">
        <v>57.49557611596082</v>
      </c>
      <c r="S4978" t="n">
        <v>1</v>
      </c>
      <c r="T4978" t="n">
        <v>0.05</v>
      </c>
      <c r="U4978" t="n">
        <v>10.21790193714481</v>
      </c>
    </row>
    <row r="4979">
      <c r="A4979" t="n">
        <v>4978</v>
      </c>
      <c r="B4979" t="inlineStr">
        <is>
          <t>US-2015-102525</t>
        </is>
      </c>
      <c r="C4979" s="4" t="n">
        <v>42611.32222222222</v>
      </c>
      <c r="D4979" s="4" t="n">
        <v>42612.32222222222</v>
      </c>
      <c r="E4979" t="inlineStr">
        <is>
          <t>Same Day</t>
        </is>
      </c>
      <c r="F4979" t="inlineStr">
        <is>
          <t>CUST-00569</t>
        </is>
      </c>
      <c r="G4979" t="inlineStr">
        <is>
          <t>Arjun Patel</t>
        </is>
      </c>
      <c r="H4979" t="inlineStr">
        <is>
          <t>Corporate</t>
        </is>
      </c>
      <c r="I4979" t="inlineStr">
        <is>
          <t>United States</t>
        </is>
      </c>
      <c r="J4979" t="inlineStr">
        <is>
          <t>Austin</t>
        </is>
      </c>
      <c r="K4979" t="inlineStr">
        <is>
          <t>Missouri</t>
        </is>
      </c>
      <c r="L4979" t="n">
        <v>40107</v>
      </c>
      <c r="M4979" t="inlineStr">
        <is>
          <t>Central</t>
        </is>
      </c>
      <c r="N4979" t="inlineStr">
        <is>
          <t>OFF-ART-006</t>
        </is>
      </c>
      <c r="O4979" t="inlineStr">
        <is>
          <t>Office Supplies</t>
        </is>
      </c>
      <c r="P4979" t="inlineStr">
        <is>
          <t>Art</t>
        </is>
      </c>
      <c r="Q4979" t="inlineStr">
        <is>
          <t>Art Product 6</t>
        </is>
      </c>
      <c r="R4979" t="n">
        <v>204.1866701697305</v>
      </c>
      <c r="S4979" t="n">
        <v>3</v>
      </c>
      <c r="T4979" t="n">
        <v>0</v>
      </c>
      <c r="U4979" t="n">
        <v>28.24925568801505</v>
      </c>
    </row>
    <row r="4980">
      <c r="A4980" t="n">
        <v>4979</v>
      </c>
      <c r="B4980" t="inlineStr">
        <is>
          <t>US-2015-102525</t>
        </is>
      </c>
      <c r="C4980" s="4" t="n">
        <v>42611.32222222222</v>
      </c>
      <c r="D4980" s="4" t="n">
        <v>42612.32222222222</v>
      </c>
      <c r="E4980" t="inlineStr">
        <is>
          <t>Same Day</t>
        </is>
      </c>
      <c r="F4980" t="inlineStr">
        <is>
          <t>CUST-00569</t>
        </is>
      </c>
      <c r="G4980" t="inlineStr">
        <is>
          <t>Arjun Patel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Austin</t>
        </is>
      </c>
      <c r="K4980" t="inlineStr">
        <is>
          <t>Missouri</t>
        </is>
      </c>
      <c r="L4980" t="n">
        <v>95186</v>
      </c>
      <c r="M4980" t="inlineStr">
        <is>
          <t>Central</t>
        </is>
      </c>
      <c r="N4980" t="inlineStr">
        <is>
          <t>OFF-BIN-006</t>
        </is>
      </c>
      <c r="O4980" t="inlineStr">
        <is>
          <t>Office Supplies</t>
        </is>
      </c>
      <c r="P4980" t="inlineStr">
        <is>
          <t>Binders</t>
        </is>
      </c>
      <c r="Q4980" t="inlineStr">
        <is>
          <t>Binders Product 6</t>
        </is>
      </c>
      <c r="R4980" t="n">
        <v>45.22872885303296</v>
      </c>
      <c r="S4980" t="n">
        <v>1</v>
      </c>
      <c r="T4980" t="n">
        <v>0</v>
      </c>
      <c r="U4980" t="n">
        <v>7.520578238164188</v>
      </c>
    </row>
    <row r="4981">
      <c r="A4981" t="n">
        <v>4980</v>
      </c>
      <c r="B4981" t="inlineStr">
        <is>
          <t>US-2016-102526</t>
        </is>
      </c>
      <c r="C4981" s="4" t="n">
        <v>41640.22171296296</v>
      </c>
      <c r="D4981" s="4" t="n">
        <v>41641.22171296296</v>
      </c>
      <c r="E4981" t="inlineStr">
        <is>
          <t>Standard Class</t>
        </is>
      </c>
      <c r="F4981" t="inlineStr">
        <is>
          <t>CUST-00790</t>
        </is>
      </c>
      <c r="G4981" t="inlineStr">
        <is>
          <t>Meera Nair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Orlando</t>
        </is>
      </c>
      <c r="K4981" t="inlineStr">
        <is>
          <t>North Carolina</t>
        </is>
      </c>
      <c r="L4981" t="n">
        <v>55227</v>
      </c>
      <c r="M4981" t="inlineStr">
        <is>
          <t>South</t>
        </is>
      </c>
      <c r="N4981" t="inlineStr">
        <is>
          <t>FUR-CHA-005</t>
        </is>
      </c>
      <c r="O4981" t="inlineStr">
        <is>
          <t>Furniture</t>
        </is>
      </c>
      <c r="P4981" t="inlineStr">
        <is>
          <t>Chairs</t>
        </is>
      </c>
      <c r="Q4981" t="inlineStr">
        <is>
          <t>Chairs Product 5</t>
        </is>
      </c>
      <c r="R4981" t="n">
        <v>1171.800199662885</v>
      </c>
      <c r="S4981" t="n">
        <v>4</v>
      </c>
      <c r="T4981" t="n">
        <v>0.1</v>
      </c>
      <c r="U4981" t="n">
        <v>13.34197909040016</v>
      </c>
    </row>
    <row r="4982">
      <c r="A4982" t="n">
        <v>4981</v>
      </c>
      <c r="B4982" t="inlineStr">
        <is>
          <t>US-2017-102527</t>
        </is>
      </c>
      <c r="C4982" s="4" t="n">
        <v>41920.01685185185</v>
      </c>
      <c r="D4982" s="4" t="n">
        <v>41921.01685185185</v>
      </c>
      <c r="E4982" t="inlineStr">
        <is>
          <t>Standard Class</t>
        </is>
      </c>
      <c r="F4982" t="inlineStr">
        <is>
          <t>CUST-00144</t>
        </is>
      </c>
      <c r="G4982" t="inlineStr">
        <is>
          <t>Rohan Gupta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Boston</t>
        </is>
      </c>
      <c r="K4982" t="inlineStr">
        <is>
          <t>Virginia</t>
        </is>
      </c>
      <c r="L4982" t="n">
        <v>19610</v>
      </c>
      <c r="M4982" t="inlineStr">
        <is>
          <t>East</t>
        </is>
      </c>
      <c r="N4982" t="inlineStr">
        <is>
          <t>OFF-ART-002</t>
        </is>
      </c>
      <c r="O4982" t="inlineStr">
        <is>
          <t>Office Supplies</t>
        </is>
      </c>
      <c r="P4982" t="inlineStr">
        <is>
          <t>Art</t>
        </is>
      </c>
      <c r="Q4982" t="inlineStr">
        <is>
          <t>Art Product 2</t>
        </is>
      </c>
      <c r="R4982" t="n">
        <v>45.40056253240863</v>
      </c>
      <c r="S4982" t="n">
        <v>1</v>
      </c>
      <c r="T4982" t="n">
        <v>0.2</v>
      </c>
      <c r="U4982" t="n">
        <v>0.08428163919287231</v>
      </c>
    </row>
    <row r="4983">
      <c r="A4983" t="n">
        <v>4982</v>
      </c>
      <c r="B4983" t="inlineStr">
        <is>
          <t>US-2017-102527</t>
        </is>
      </c>
      <c r="C4983" s="4" t="n">
        <v>41920.01685185185</v>
      </c>
      <c r="D4983" s="4" t="n">
        <v>41921.01685185185</v>
      </c>
      <c r="E4983" t="inlineStr">
        <is>
          <t>Standard Class</t>
        </is>
      </c>
      <c r="F4983" t="inlineStr">
        <is>
          <t>CUST-00144</t>
        </is>
      </c>
      <c r="G4983" t="inlineStr">
        <is>
          <t>Rohan Gupta</t>
        </is>
      </c>
      <c r="H4983" t="inlineStr">
        <is>
          <t>Consumer</t>
        </is>
      </c>
      <c r="I4983" t="inlineStr">
        <is>
          <t>United States</t>
        </is>
      </c>
      <c r="J4983" t="inlineStr">
        <is>
          <t>Boston</t>
        </is>
      </c>
      <c r="K4983" t="inlineStr">
        <is>
          <t>Virginia</t>
        </is>
      </c>
      <c r="L4983" t="n">
        <v>74055</v>
      </c>
      <c r="M4983" t="inlineStr">
        <is>
          <t>East</t>
        </is>
      </c>
      <c r="N4983" t="inlineStr">
        <is>
          <t>TEC-ACC-006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Accessories Product 6</t>
        </is>
      </c>
      <c r="R4983" t="n">
        <v>2265.559172136488</v>
      </c>
      <c r="S4983" t="n">
        <v>8</v>
      </c>
      <c r="T4983" t="n">
        <v>0.5</v>
      </c>
      <c r="U4983" t="n">
        <v>-358.5841435214952</v>
      </c>
    </row>
    <row r="4984">
      <c r="A4984" t="n">
        <v>4983</v>
      </c>
      <c r="B4984" t="inlineStr">
        <is>
          <t>US-2017-102527</t>
        </is>
      </c>
      <c r="C4984" s="4" t="n">
        <v>41920.01685185185</v>
      </c>
      <c r="D4984" s="4" t="n">
        <v>41921.01685185185</v>
      </c>
      <c r="E4984" t="inlineStr">
        <is>
          <t>Standard Class</t>
        </is>
      </c>
      <c r="F4984" t="inlineStr">
        <is>
          <t>CUST-00144</t>
        </is>
      </c>
      <c r="G4984" t="inlineStr">
        <is>
          <t>Rohan Gupta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Boston</t>
        </is>
      </c>
      <c r="K4984" t="inlineStr">
        <is>
          <t>Virginia</t>
        </is>
      </c>
      <c r="L4984" t="n">
        <v>42142</v>
      </c>
      <c r="M4984" t="inlineStr">
        <is>
          <t>East</t>
        </is>
      </c>
      <c r="N4984" t="inlineStr">
        <is>
          <t>FUR-CHA-002</t>
        </is>
      </c>
      <c r="O4984" t="inlineStr">
        <is>
          <t>Furniture</t>
        </is>
      </c>
      <c r="P4984" t="inlineStr">
        <is>
          <t>Chairs</t>
        </is>
      </c>
      <c r="Q4984" t="inlineStr">
        <is>
          <t>Chairs Product 2</t>
        </is>
      </c>
      <c r="R4984" t="n">
        <v>186.0305240422136</v>
      </c>
      <c r="S4984" t="n">
        <v>1</v>
      </c>
      <c r="T4984" t="n">
        <v>0</v>
      </c>
      <c r="U4984" t="n">
        <v>26.15532992368981</v>
      </c>
    </row>
    <row r="4985">
      <c r="A4985" t="n">
        <v>4984</v>
      </c>
      <c r="B4985" t="inlineStr">
        <is>
          <t>US-2014-102528</t>
        </is>
      </c>
      <c r="C4985" s="4" t="n">
        <v>41669.74939814815</v>
      </c>
      <c r="D4985" s="4" t="n">
        <v>41672.74939814815</v>
      </c>
      <c r="E4985" t="inlineStr">
        <is>
          <t>Same Day</t>
        </is>
      </c>
      <c r="F4985" t="inlineStr">
        <is>
          <t>CUST-00121</t>
        </is>
      </c>
      <c r="G4985" t="inlineStr">
        <is>
          <t>Diya Sharma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Spokane</t>
        </is>
      </c>
      <c r="K4985" t="inlineStr">
        <is>
          <t>California</t>
        </is>
      </c>
      <c r="L4985" t="n">
        <v>34423</v>
      </c>
      <c r="M4985" t="inlineStr">
        <is>
          <t>West</t>
        </is>
      </c>
      <c r="N4985" t="inlineStr">
        <is>
          <t>OFF-ART-007</t>
        </is>
      </c>
      <c r="O4985" t="inlineStr">
        <is>
          <t>Office Supplies</t>
        </is>
      </c>
      <c r="P4985" t="inlineStr">
        <is>
          <t>Art</t>
        </is>
      </c>
      <c r="Q4985" t="inlineStr">
        <is>
          <t>Art Product 7</t>
        </is>
      </c>
      <c r="R4985" t="n">
        <v>28.376687810133</v>
      </c>
      <c r="S4985" t="n">
        <v>4</v>
      </c>
      <c r="T4985" t="n">
        <v>0.1</v>
      </c>
      <c r="U4985" t="n">
        <v>3.30619220917095</v>
      </c>
    </row>
    <row r="4986">
      <c r="A4986" t="n">
        <v>4985</v>
      </c>
      <c r="B4986" t="inlineStr">
        <is>
          <t>US-2014-102528</t>
        </is>
      </c>
      <c r="C4986" s="4" t="n">
        <v>41669.74939814815</v>
      </c>
      <c r="D4986" s="4" t="n">
        <v>41672.74939814815</v>
      </c>
      <c r="E4986" t="inlineStr">
        <is>
          <t>Same Day</t>
        </is>
      </c>
      <c r="F4986" t="inlineStr">
        <is>
          <t>CUST-00121</t>
        </is>
      </c>
      <c r="G4986" t="inlineStr">
        <is>
          <t>Diya Sharma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Spokane</t>
        </is>
      </c>
      <c r="K4986" t="inlineStr">
        <is>
          <t>California</t>
        </is>
      </c>
      <c r="L4986" t="n">
        <v>35797</v>
      </c>
      <c r="M4986" t="inlineStr">
        <is>
          <t>West</t>
        </is>
      </c>
      <c r="N4986" t="inlineStr">
        <is>
          <t>OFF-ART-001</t>
        </is>
      </c>
      <c r="O4986" t="inlineStr">
        <is>
          <t>Office Supplies</t>
        </is>
      </c>
      <c r="P4986" t="inlineStr">
        <is>
          <t>Art</t>
        </is>
      </c>
      <c r="Q4986" t="inlineStr">
        <is>
          <t>Art Product 1</t>
        </is>
      </c>
      <c r="R4986" t="n">
        <v>112.4189730761512</v>
      </c>
      <c r="S4986" t="n">
        <v>3</v>
      </c>
      <c r="T4986" t="n">
        <v>0.2</v>
      </c>
      <c r="U4986" t="n">
        <v>-0.3494262502334631</v>
      </c>
    </row>
    <row r="4987">
      <c r="A4987" t="n">
        <v>4986</v>
      </c>
      <c r="B4987" t="inlineStr">
        <is>
          <t>US-2015-102529</t>
        </is>
      </c>
      <c r="C4987" s="4" t="n">
        <v>41863.84148148148</v>
      </c>
      <c r="D4987" s="4" t="n">
        <v>41864.84148148148</v>
      </c>
      <c r="E4987" t="inlineStr">
        <is>
          <t>Standard Class</t>
        </is>
      </c>
      <c r="F4987" t="inlineStr">
        <is>
          <t>CUST-00026</t>
        </is>
      </c>
      <c r="G4987" t="inlineStr">
        <is>
          <t>Aditya Rao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Atlanta</t>
        </is>
      </c>
      <c r="K4987" t="inlineStr">
        <is>
          <t>North Carolina</t>
        </is>
      </c>
      <c r="L4987" t="n">
        <v>86409</v>
      </c>
      <c r="M4987" t="inlineStr">
        <is>
          <t>South</t>
        </is>
      </c>
      <c r="N4987" t="inlineStr">
        <is>
          <t>FUR-BOO-004</t>
        </is>
      </c>
      <c r="O4987" t="inlineStr">
        <is>
          <t>Furniture</t>
        </is>
      </c>
      <c r="P4987" t="inlineStr">
        <is>
          <t>Bookcases</t>
        </is>
      </c>
      <c r="Q4987" t="inlineStr">
        <is>
          <t>Bookcases Product 4</t>
        </is>
      </c>
      <c r="R4987" t="n">
        <v>95.35715204752752</v>
      </c>
      <c r="S4987" t="n">
        <v>1</v>
      </c>
      <c r="T4987" t="n">
        <v>0.2</v>
      </c>
      <c r="U4987" t="n">
        <v>0.3368632104364721</v>
      </c>
    </row>
    <row r="4988">
      <c r="A4988" t="n">
        <v>4987</v>
      </c>
      <c r="B4988" t="inlineStr">
        <is>
          <t>US-2015-102529</t>
        </is>
      </c>
      <c r="C4988" s="4" t="n">
        <v>41863.84148148148</v>
      </c>
      <c r="D4988" s="4" t="n">
        <v>41864.84148148148</v>
      </c>
      <c r="E4988" t="inlineStr">
        <is>
          <t>Standard Class</t>
        </is>
      </c>
      <c r="F4988" t="inlineStr">
        <is>
          <t>CUST-00026</t>
        </is>
      </c>
      <c r="G4988" t="inlineStr">
        <is>
          <t>Aditya Rao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Atlanta</t>
        </is>
      </c>
      <c r="K4988" t="inlineStr">
        <is>
          <t>North Carolina</t>
        </is>
      </c>
      <c r="L4988" t="n">
        <v>33836</v>
      </c>
      <c r="M4988" t="inlineStr">
        <is>
          <t>South</t>
        </is>
      </c>
      <c r="N4988" t="inlineStr">
        <is>
          <t>FUR-FUR-005</t>
        </is>
      </c>
      <c r="O4988" t="inlineStr">
        <is>
          <t>Furniture</t>
        </is>
      </c>
      <c r="P4988" t="inlineStr">
        <is>
          <t>Furnishings</t>
        </is>
      </c>
      <c r="Q4988" t="inlineStr">
        <is>
          <t>Furnishings Product 5</t>
        </is>
      </c>
      <c r="R4988" t="n">
        <v>418.6521328622753</v>
      </c>
      <c r="S4988" t="n">
        <v>4</v>
      </c>
      <c r="T4988" t="n">
        <v>0.15</v>
      </c>
      <c r="U4988" t="n">
        <v>28.43055619794606</v>
      </c>
    </row>
    <row r="4989">
      <c r="A4989" t="n">
        <v>4988</v>
      </c>
      <c r="B4989" t="inlineStr">
        <is>
          <t>US-2016-102530</t>
        </is>
      </c>
      <c r="C4989" s="4" t="n">
        <v>42497.3334375</v>
      </c>
      <c r="D4989" s="4" t="n">
        <v>42498.3334375</v>
      </c>
      <c r="E4989" t="inlineStr">
        <is>
          <t>First Class</t>
        </is>
      </c>
      <c r="F4989" t="inlineStr">
        <is>
          <t>CUST-00065</t>
        </is>
      </c>
      <c r="G4989" t="inlineStr">
        <is>
          <t>Meera Nair</t>
        </is>
      </c>
      <c r="H4989" t="inlineStr">
        <is>
          <t>Consumer</t>
        </is>
      </c>
      <c r="I4989" t="inlineStr">
        <is>
          <t>United States</t>
        </is>
      </c>
      <c r="J4989" t="inlineStr">
        <is>
          <t>Charlotte</t>
        </is>
      </c>
      <c r="K4989" t="inlineStr">
        <is>
          <t>Kentucky</t>
        </is>
      </c>
      <c r="L4989" t="n">
        <v>94006</v>
      </c>
      <c r="M4989" t="inlineStr">
        <is>
          <t>South</t>
        </is>
      </c>
      <c r="N4989" t="inlineStr">
        <is>
          <t>OFF-PAP-006</t>
        </is>
      </c>
      <c r="O4989" t="inlineStr">
        <is>
          <t>Office Supplies</t>
        </is>
      </c>
      <c r="P4989" t="inlineStr">
        <is>
          <t>Paper</t>
        </is>
      </c>
      <c r="Q4989" t="inlineStr">
        <is>
          <t>Paper Product 6</t>
        </is>
      </c>
      <c r="R4989" t="n">
        <v>157.3315106183478</v>
      </c>
      <c r="S4989" t="n">
        <v>5</v>
      </c>
      <c r="T4989" t="n">
        <v>0.4</v>
      </c>
      <c r="U4989" t="n">
        <v>-6.384460667718384</v>
      </c>
    </row>
    <row r="4990">
      <c r="A4990" t="n">
        <v>4989</v>
      </c>
      <c r="B4990" t="inlineStr">
        <is>
          <t>US-2016-102530</t>
        </is>
      </c>
      <c r="C4990" s="4" t="n">
        <v>42497.3334375</v>
      </c>
      <c r="D4990" s="4" t="n">
        <v>42498.3334375</v>
      </c>
      <c r="E4990" t="inlineStr">
        <is>
          <t>First Class</t>
        </is>
      </c>
      <c r="F4990" t="inlineStr">
        <is>
          <t>CUST-00065</t>
        </is>
      </c>
      <c r="G4990" t="inlineStr">
        <is>
          <t>Meera Nair</t>
        </is>
      </c>
      <c r="H4990" t="inlineStr">
        <is>
          <t>Consumer</t>
        </is>
      </c>
      <c r="I4990" t="inlineStr">
        <is>
          <t>United States</t>
        </is>
      </c>
      <c r="J4990" t="inlineStr">
        <is>
          <t>Charlotte</t>
        </is>
      </c>
      <c r="K4990" t="inlineStr">
        <is>
          <t>Kentucky</t>
        </is>
      </c>
      <c r="L4990" t="n">
        <v>12837</v>
      </c>
      <c r="M4990" t="inlineStr">
        <is>
          <t>South</t>
        </is>
      </c>
      <c r="N4990" t="inlineStr">
        <is>
          <t>OFF-APP-004</t>
        </is>
      </c>
      <c r="O4990" t="inlineStr">
        <is>
          <t>Office Supplies</t>
        </is>
      </c>
      <c r="P4990" t="inlineStr">
        <is>
          <t>Appliances</t>
        </is>
      </c>
      <c r="Q4990" t="inlineStr">
        <is>
          <t>Appliances Product 4</t>
        </is>
      </c>
      <c r="R4990" t="n">
        <v>80.09831536726401</v>
      </c>
      <c r="S4990" t="n">
        <v>3</v>
      </c>
      <c r="T4990" t="n">
        <v>0</v>
      </c>
      <c r="U4990" t="n">
        <v>19.28787499119216</v>
      </c>
    </row>
    <row r="4991">
      <c r="A4991" t="n">
        <v>4990</v>
      </c>
      <c r="B4991" t="inlineStr">
        <is>
          <t>US-2017-102531</t>
        </is>
      </c>
      <c r="C4991" s="4" t="n">
        <v>42179.31905092593</v>
      </c>
      <c r="D4991" s="4" t="n">
        <v>42182.31905092593</v>
      </c>
      <c r="E4991" t="inlineStr">
        <is>
          <t>Standard Class</t>
        </is>
      </c>
      <c r="F4991" t="inlineStr">
        <is>
          <t>CUST-00100</t>
        </is>
      </c>
      <c r="G4991" t="inlineStr">
        <is>
          <t>Aarav Mehta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Fresno</t>
        </is>
      </c>
      <c r="K4991" t="inlineStr">
        <is>
          <t>Oregon</t>
        </is>
      </c>
      <c r="L4991" t="n">
        <v>89963</v>
      </c>
      <c r="M4991" t="inlineStr">
        <is>
          <t>West</t>
        </is>
      </c>
      <c r="N4991" t="inlineStr">
        <is>
          <t>OFF-STO-003</t>
        </is>
      </c>
      <c r="O4991" t="inlineStr">
        <is>
          <t>Office Supplies</t>
        </is>
      </c>
      <c r="P4991" t="inlineStr">
        <is>
          <t>Storage</t>
        </is>
      </c>
      <c r="Q4991" t="inlineStr">
        <is>
          <t>Storage Product 3</t>
        </is>
      </c>
      <c r="R4991" t="n">
        <v>50.91579606469836</v>
      </c>
      <c r="S4991" t="n">
        <v>3</v>
      </c>
      <c r="T4991" t="n">
        <v>0.2</v>
      </c>
      <c r="U4991" t="n">
        <v>4.523598256898749</v>
      </c>
    </row>
    <row r="4992">
      <c r="A4992" t="n">
        <v>4991</v>
      </c>
      <c r="B4992" t="inlineStr">
        <is>
          <t>US-2014-102532</t>
        </is>
      </c>
      <c r="C4992" s="4" t="n">
        <v>42561.86511574074</v>
      </c>
      <c r="D4992" s="4" t="n">
        <v>42562.86511574074</v>
      </c>
      <c r="E4992" t="inlineStr">
        <is>
          <t>Standard Class</t>
        </is>
      </c>
      <c r="F4992" t="inlineStr">
        <is>
          <t>CUST-00387</t>
        </is>
      </c>
      <c r="G4992" t="inlineStr">
        <is>
          <t>Kabir Singh</t>
        </is>
      </c>
      <c r="H4992" t="inlineStr">
        <is>
          <t>Consumer</t>
        </is>
      </c>
      <c r="I4992" t="inlineStr">
        <is>
          <t>United States</t>
        </is>
      </c>
      <c r="J4992" t="inlineStr">
        <is>
          <t>Seattle</t>
        </is>
      </c>
      <c r="K4992" t="inlineStr">
        <is>
          <t>Colorado</t>
        </is>
      </c>
      <c r="L4992" t="n">
        <v>26099</v>
      </c>
      <c r="M4992" t="inlineStr">
        <is>
          <t>West</t>
        </is>
      </c>
      <c r="N4992" t="inlineStr">
        <is>
          <t>OFF-LAB-005</t>
        </is>
      </c>
      <c r="O4992" t="inlineStr">
        <is>
          <t>Office Supplies</t>
        </is>
      </c>
      <c r="P4992" t="inlineStr">
        <is>
          <t>Labels</t>
        </is>
      </c>
      <c r="Q4992" t="inlineStr">
        <is>
          <t>Labels Product 5</t>
        </is>
      </c>
      <c r="R4992" t="n">
        <v>267.6714687107216</v>
      </c>
      <c r="S4992" t="n">
        <v>5</v>
      </c>
      <c r="T4992" t="n">
        <v>0.4</v>
      </c>
      <c r="U4992" t="n">
        <v>-21.61366006177805</v>
      </c>
    </row>
    <row r="4993">
      <c r="A4993" t="n">
        <v>4992</v>
      </c>
      <c r="B4993" t="inlineStr">
        <is>
          <t>US-2014-102532</t>
        </is>
      </c>
      <c r="C4993" s="4" t="n">
        <v>42561.86511574074</v>
      </c>
      <c r="D4993" s="4" t="n">
        <v>42562.86511574074</v>
      </c>
      <c r="E4993" t="inlineStr">
        <is>
          <t>Standard Class</t>
        </is>
      </c>
      <c r="F4993" t="inlineStr">
        <is>
          <t>CUST-00387</t>
        </is>
      </c>
      <c r="G4993" t="inlineStr">
        <is>
          <t>Kabir Singh</t>
        </is>
      </c>
      <c r="H4993" t="inlineStr">
        <is>
          <t>Consumer</t>
        </is>
      </c>
      <c r="I4993" t="inlineStr">
        <is>
          <t>United States</t>
        </is>
      </c>
      <c r="J4993" t="inlineStr">
        <is>
          <t>Seattle</t>
        </is>
      </c>
      <c r="K4993" t="inlineStr">
        <is>
          <t>Colorado</t>
        </is>
      </c>
      <c r="L4993" t="n">
        <v>33438</v>
      </c>
      <c r="M4993" t="inlineStr">
        <is>
          <t>West</t>
        </is>
      </c>
      <c r="N4993" t="inlineStr">
        <is>
          <t>OFF-LAB-005</t>
        </is>
      </c>
      <c r="O4993" t="inlineStr">
        <is>
          <t>Office Supplies</t>
        </is>
      </c>
      <c r="P4993" t="inlineStr">
        <is>
          <t>Labels</t>
        </is>
      </c>
      <c r="Q4993" t="inlineStr">
        <is>
          <t>Labels Product 5</t>
        </is>
      </c>
      <c r="R4993" t="n">
        <v>42.85952423614978</v>
      </c>
      <c r="S4993" t="n">
        <v>1</v>
      </c>
      <c r="T4993" t="n">
        <v>0.6</v>
      </c>
      <c r="U4993" t="n">
        <v>-15.04063491641585</v>
      </c>
    </row>
    <row r="4994">
      <c r="A4994" t="n">
        <v>4993</v>
      </c>
      <c r="B4994" t="inlineStr">
        <is>
          <t>US-2015-102533</t>
        </is>
      </c>
      <c r="C4994" s="4" t="n">
        <v>42091.71918981482</v>
      </c>
      <c r="D4994" s="4" t="n">
        <v>42094.71918981482</v>
      </c>
      <c r="E4994" t="inlineStr">
        <is>
          <t>Second Class</t>
        </is>
      </c>
      <c r="F4994" t="inlineStr">
        <is>
          <t>CUST-00093</t>
        </is>
      </c>
      <c r="G4994" t="inlineStr">
        <is>
          <t>Rohan Gupta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Hartford</t>
        </is>
      </c>
      <c r="K4994" t="inlineStr">
        <is>
          <t>Massachusetts</t>
        </is>
      </c>
      <c r="L4994" t="n">
        <v>27395</v>
      </c>
      <c r="M4994" t="inlineStr">
        <is>
          <t>East</t>
        </is>
      </c>
      <c r="N4994" t="inlineStr">
        <is>
          <t>OFF-ENV-006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Envelopes Product 6</t>
        </is>
      </c>
      <c r="R4994" t="n">
        <v>99.46191031277826</v>
      </c>
      <c r="S4994" t="n">
        <v>3</v>
      </c>
      <c r="T4994" t="n">
        <v>0.15</v>
      </c>
      <c r="U4994" t="n">
        <v>1.590155667393771</v>
      </c>
    </row>
    <row r="4995">
      <c r="A4995" t="n">
        <v>4994</v>
      </c>
      <c r="B4995" t="inlineStr">
        <is>
          <t>US-2016-102534</t>
        </is>
      </c>
      <c r="C4995" s="4" t="n">
        <v>43089.49443287037</v>
      </c>
      <c r="D4995" s="4" t="n">
        <v>43091.49443287037</v>
      </c>
      <c r="E4995" t="inlineStr">
        <is>
          <t>Same Day</t>
        </is>
      </c>
      <c r="F4995" t="inlineStr">
        <is>
          <t>CUST-00066</t>
        </is>
      </c>
      <c r="G4995" t="inlineStr">
        <is>
          <t>Vihaan Kumar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Milwaukee</t>
        </is>
      </c>
      <c r="K4995" t="inlineStr">
        <is>
          <t>Texas</t>
        </is>
      </c>
      <c r="L4995" t="n">
        <v>26334</v>
      </c>
      <c r="M4995" t="inlineStr">
        <is>
          <t>Central</t>
        </is>
      </c>
      <c r="N4995" t="inlineStr">
        <is>
          <t>FUR-TAB-006</t>
        </is>
      </c>
      <c r="O4995" t="inlineStr">
        <is>
          <t>Furniture</t>
        </is>
      </c>
      <c r="P4995" t="inlineStr">
        <is>
          <t>Tables</t>
        </is>
      </c>
      <c r="Q4995" t="inlineStr">
        <is>
          <t>Tables Product 6</t>
        </is>
      </c>
      <c r="R4995" t="n">
        <v>697.5771325344581</v>
      </c>
      <c r="S4995" t="n">
        <v>3</v>
      </c>
      <c r="T4995" t="n">
        <v>0.4</v>
      </c>
      <c r="U4995" t="n">
        <v>-133.2215409653418</v>
      </c>
    </row>
    <row r="4996">
      <c r="A4996" t="n">
        <v>4995</v>
      </c>
      <c r="B4996" t="inlineStr">
        <is>
          <t>US-2017-102535</t>
        </is>
      </c>
      <c r="C4996" s="4" t="n">
        <v>42798.12663194445</v>
      </c>
      <c r="D4996" s="4" t="n">
        <v>42799.12663194445</v>
      </c>
      <c r="E4996" t="inlineStr">
        <is>
          <t>Standard Class</t>
        </is>
      </c>
      <c r="F4996" t="inlineStr">
        <is>
          <t>CUST-00249</t>
        </is>
      </c>
      <c r="G4996" t="inlineStr">
        <is>
          <t>Aarav Mehta</t>
        </is>
      </c>
      <c r="H4996" t="inlineStr">
        <is>
          <t>Consumer</t>
        </is>
      </c>
      <c r="I4996" t="inlineStr">
        <is>
          <t>United States</t>
        </is>
      </c>
      <c r="J4996" t="inlineStr">
        <is>
          <t>Tucson</t>
        </is>
      </c>
      <c r="K4996" t="inlineStr">
        <is>
          <t>Oregon</t>
        </is>
      </c>
      <c r="L4996" t="n">
        <v>87246</v>
      </c>
      <c r="M4996" t="inlineStr">
        <is>
          <t>West</t>
        </is>
      </c>
      <c r="N4996" t="inlineStr">
        <is>
          <t>TEC-COP-005</t>
        </is>
      </c>
      <c r="O4996" t="inlineStr">
        <is>
          <t>Technology</t>
        </is>
      </c>
      <c r="P4996" t="inlineStr">
        <is>
          <t>Copiers</t>
        </is>
      </c>
      <c r="Q4996" t="inlineStr">
        <is>
          <t>Copiers Product 5</t>
        </is>
      </c>
      <c r="R4996" t="n">
        <v>1378.574935639781</v>
      </c>
      <c r="S4996" t="n">
        <v>7</v>
      </c>
      <c r="T4996" t="n">
        <v>0</v>
      </c>
      <c r="U4996" t="n">
        <v>294.4173781310811</v>
      </c>
    </row>
    <row r="4997">
      <c r="A4997" t="n">
        <v>4996</v>
      </c>
      <c r="B4997" t="inlineStr">
        <is>
          <t>US-2017-102535</t>
        </is>
      </c>
      <c r="C4997" s="4" t="n">
        <v>42798.12663194445</v>
      </c>
      <c r="D4997" s="4" t="n">
        <v>42799.12663194445</v>
      </c>
      <c r="E4997" t="inlineStr">
        <is>
          <t>Standard Class</t>
        </is>
      </c>
      <c r="F4997" t="inlineStr">
        <is>
          <t>CUST-00249</t>
        </is>
      </c>
      <c r="G4997" t="inlineStr">
        <is>
          <t>Aarav Mehta</t>
        </is>
      </c>
      <c r="H4997" t="inlineStr">
        <is>
          <t>Consumer</t>
        </is>
      </c>
      <c r="I4997" t="inlineStr">
        <is>
          <t>United States</t>
        </is>
      </c>
      <c r="J4997" t="inlineStr">
        <is>
          <t>Tucson</t>
        </is>
      </c>
      <c r="K4997" t="inlineStr">
        <is>
          <t>Oregon</t>
        </is>
      </c>
      <c r="L4997" t="n">
        <v>13415</v>
      </c>
      <c r="M4997" t="inlineStr">
        <is>
          <t>West</t>
        </is>
      </c>
      <c r="N4997" t="inlineStr">
        <is>
          <t>FUR-BOO-002</t>
        </is>
      </c>
      <c r="O4997" t="inlineStr">
        <is>
          <t>Furniture</t>
        </is>
      </c>
      <c r="P4997" t="inlineStr">
        <is>
          <t>Bookcases</t>
        </is>
      </c>
      <c r="Q4997" t="inlineStr">
        <is>
          <t>Bookcases Product 2</t>
        </is>
      </c>
      <c r="R4997" t="n">
        <v>260.5455017351172</v>
      </c>
      <c r="S4997" t="n">
        <v>3</v>
      </c>
      <c r="T4997" t="n">
        <v>0.05</v>
      </c>
      <c r="U4997" t="n">
        <v>8.223693652210855</v>
      </c>
    </row>
    <row r="4998">
      <c r="A4998" t="n">
        <v>4997</v>
      </c>
      <c r="B4998" t="inlineStr">
        <is>
          <t>US-2017-102535</t>
        </is>
      </c>
      <c r="C4998" s="4" t="n">
        <v>42798.12663194445</v>
      </c>
      <c r="D4998" s="4" t="n">
        <v>42799.12663194445</v>
      </c>
      <c r="E4998" t="inlineStr">
        <is>
          <t>Standard Class</t>
        </is>
      </c>
      <c r="F4998" t="inlineStr">
        <is>
          <t>CUST-00249</t>
        </is>
      </c>
      <c r="G4998" t="inlineStr">
        <is>
          <t>Aarav Mehta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Tucson</t>
        </is>
      </c>
      <c r="K4998" t="inlineStr">
        <is>
          <t>Oregon</t>
        </is>
      </c>
      <c r="L4998" t="n">
        <v>37572</v>
      </c>
      <c r="M4998" t="inlineStr">
        <is>
          <t>West</t>
        </is>
      </c>
      <c r="N4998" t="inlineStr">
        <is>
          <t>TEC-PHO-005</t>
        </is>
      </c>
      <c r="O4998" t="inlineStr">
        <is>
          <t>Technology</t>
        </is>
      </c>
      <c r="P4998" t="inlineStr">
        <is>
          <t>Phones</t>
        </is>
      </c>
      <c r="Q4998" t="inlineStr">
        <is>
          <t>Phones Product 5</t>
        </is>
      </c>
      <c r="R4998" t="n">
        <v>320.6302587733368</v>
      </c>
      <c r="S4998" t="n">
        <v>3</v>
      </c>
      <c r="T4998" t="n">
        <v>0</v>
      </c>
      <c r="U4998" t="n">
        <v>72.76098399601682</v>
      </c>
    </row>
    <row r="4999">
      <c r="A4999" t="n">
        <v>4998</v>
      </c>
      <c r="B4999" t="inlineStr">
        <is>
          <t>US-2014-102536</t>
        </is>
      </c>
      <c r="C4999" s="4" t="n">
        <v>42923.17747685185</v>
      </c>
      <c r="D4999" s="4" t="n">
        <v>42925.17747685185</v>
      </c>
      <c r="E4999" t="inlineStr">
        <is>
          <t>First Class</t>
        </is>
      </c>
      <c r="F4999" t="inlineStr">
        <is>
          <t>CUST-00141</t>
        </is>
      </c>
      <c r="G4999" t="inlineStr">
        <is>
          <t>Ananya Verma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Pittsburgh</t>
        </is>
      </c>
      <c r="K4999" t="inlineStr">
        <is>
          <t>New Jersey</t>
        </is>
      </c>
      <c r="L4999" t="n">
        <v>71104</v>
      </c>
      <c r="M4999" t="inlineStr">
        <is>
          <t>East</t>
        </is>
      </c>
      <c r="N4999" t="inlineStr">
        <is>
          <t>TEC-COP-003</t>
        </is>
      </c>
      <c r="O4999" t="inlineStr">
        <is>
          <t>Technology</t>
        </is>
      </c>
      <c r="P4999" t="inlineStr">
        <is>
          <t>Copiers</t>
        </is>
      </c>
      <c r="Q4999" t="inlineStr">
        <is>
          <t>Copiers Product 3</t>
        </is>
      </c>
      <c r="R4999" t="n">
        <v>159.5475788302378</v>
      </c>
      <c r="S4999" t="n">
        <v>1</v>
      </c>
      <c r="T4999" t="n">
        <v>0</v>
      </c>
      <c r="U4999" t="n">
        <v>38.53519526319931</v>
      </c>
    </row>
    <row r="5000">
      <c r="A5000" t="n">
        <v>4999</v>
      </c>
      <c r="B5000" t="inlineStr">
        <is>
          <t>US-2014-102536</t>
        </is>
      </c>
      <c r="C5000" s="4" t="n">
        <v>42923.17747685185</v>
      </c>
      <c r="D5000" s="4" t="n">
        <v>42925.17747685185</v>
      </c>
      <c r="E5000" t="inlineStr">
        <is>
          <t>First Class</t>
        </is>
      </c>
      <c r="F5000" t="inlineStr">
        <is>
          <t>CUST-00141</t>
        </is>
      </c>
      <c r="G5000" t="inlineStr">
        <is>
          <t>Ananya Verma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Pittsburgh</t>
        </is>
      </c>
      <c r="K5000" t="inlineStr">
        <is>
          <t>New Jersey</t>
        </is>
      </c>
      <c r="L5000" t="n">
        <v>19294</v>
      </c>
      <c r="M5000" t="inlineStr">
        <is>
          <t>East</t>
        </is>
      </c>
      <c r="N5000" t="inlineStr">
        <is>
          <t>OFF-LAB-001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Labels Product 1</t>
        </is>
      </c>
      <c r="R5000" t="n">
        <v>89.71075932764634</v>
      </c>
      <c r="S5000" t="n">
        <v>3</v>
      </c>
      <c r="T5000" t="n">
        <v>0</v>
      </c>
      <c r="U5000" t="n">
        <v>10.97592228927282</v>
      </c>
    </row>
    <row r="5001">
      <c r="A5001" t="n">
        <v>5000</v>
      </c>
      <c r="B5001" t="inlineStr">
        <is>
          <t>US-2015-102537</t>
        </is>
      </c>
      <c r="C5001" s="4" t="n">
        <v>42191.47697916667</v>
      </c>
      <c r="D5001" s="4" t="n">
        <v>42191.47697916667</v>
      </c>
      <c r="E5001" t="inlineStr">
        <is>
          <t>Standard Class</t>
        </is>
      </c>
      <c r="F5001" t="inlineStr">
        <is>
          <t>CUST-00266</t>
        </is>
      </c>
      <c r="G5001" t="inlineStr">
        <is>
          <t>Ishita Kapoor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Jersey City</t>
        </is>
      </c>
      <c r="K5001" t="inlineStr">
        <is>
          <t>Maryland</t>
        </is>
      </c>
      <c r="L5001" t="n">
        <v>76488</v>
      </c>
      <c r="M5001" t="inlineStr">
        <is>
          <t>East</t>
        </is>
      </c>
      <c r="N5001" t="inlineStr">
        <is>
          <t>OFF-ART-003</t>
        </is>
      </c>
      <c r="O5001" t="inlineStr">
        <is>
          <t>Office Supplies</t>
        </is>
      </c>
      <c r="P5001" t="inlineStr">
        <is>
          <t>Art</t>
        </is>
      </c>
      <c r="Q5001" t="inlineStr">
        <is>
          <t>Art Product 3</t>
        </is>
      </c>
      <c r="R5001" t="n">
        <v>88.87864957927225</v>
      </c>
      <c r="S5001" t="n">
        <v>6</v>
      </c>
      <c r="T5001" t="n">
        <v>0.2</v>
      </c>
      <c r="U5001" t="n">
        <v>3.381417748044289</v>
      </c>
    </row>
    <row r="5002">
      <c r="A5002" t="n">
        <v>5001</v>
      </c>
      <c r="B5002" t="inlineStr">
        <is>
          <t>US-2015-102537</t>
        </is>
      </c>
      <c r="C5002" s="4" t="n">
        <v>42191.47697916667</v>
      </c>
      <c r="D5002" s="4" t="n">
        <v>42191.47697916667</v>
      </c>
      <c r="E5002" t="inlineStr">
        <is>
          <t>Standard Class</t>
        </is>
      </c>
      <c r="F5002" t="inlineStr">
        <is>
          <t>CUST-00266</t>
        </is>
      </c>
      <c r="G5002" t="inlineStr">
        <is>
          <t>Ishita Kapoor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Jersey City</t>
        </is>
      </c>
      <c r="K5002" t="inlineStr">
        <is>
          <t>Maryland</t>
        </is>
      </c>
      <c r="L5002" t="n">
        <v>12775</v>
      </c>
      <c r="M5002" t="inlineStr">
        <is>
          <t>East</t>
        </is>
      </c>
      <c r="N5002" t="inlineStr">
        <is>
          <t>FUR-CHA-007</t>
        </is>
      </c>
      <c r="O5002" t="inlineStr">
        <is>
          <t>Furniture</t>
        </is>
      </c>
      <c r="P5002" t="inlineStr">
        <is>
          <t>Chairs</t>
        </is>
      </c>
      <c r="Q5002" t="inlineStr">
        <is>
          <t>Chairs Product 7</t>
        </is>
      </c>
      <c r="R5002" t="n">
        <v>539.747462204176</v>
      </c>
      <c r="S5002" t="n">
        <v>5</v>
      </c>
      <c r="T5002" t="n">
        <v>0</v>
      </c>
      <c r="U5002" t="n">
        <v>71.81715782732861</v>
      </c>
    </row>
    <row r="5003">
      <c r="A5003" t="n">
        <v>5002</v>
      </c>
      <c r="B5003" t="inlineStr">
        <is>
          <t>US-2016-102538</t>
        </is>
      </c>
      <c r="C5003" s="4" t="n">
        <v>42279.4172800926</v>
      </c>
      <c r="D5003" s="4" t="n">
        <v>42283.4172800926</v>
      </c>
      <c r="E5003" t="inlineStr">
        <is>
          <t>Standard Class</t>
        </is>
      </c>
      <c r="F5003" t="inlineStr">
        <is>
          <t>CUST-00551</t>
        </is>
      </c>
      <c r="G5003" t="inlineStr">
        <is>
          <t>Meera Nair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Orlando</t>
        </is>
      </c>
      <c r="K5003" t="inlineStr">
        <is>
          <t>Florida</t>
        </is>
      </c>
      <c r="L5003" t="n">
        <v>47821</v>
      </c>
      <c r="M5003" t="inlineStr">
        <is>
          <t>South</t>
        </is>
      </c>
      <c r="N5003" t="inlineStr">
        <is>
          <t>OFF-PAP-004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Paper Product 4</t>
        </is>
      </c>
      <c r="R5003" t="n">
        <v>57.5780553347445</v>
      </c>
      <c r="S5003" t="n">
        <v>3</v>
      </c>
      <c r="T5003" t="n">
        <v>0</v>
      </c>
      <c r="U5003" t="n">
        <v>9.113518776088336</v>
      </c>
    </row>
    <row r="5004">
      <c r="A5004" t="n">
        <v>5003</v>
      </c>
      <c r="B5004" t="inlineStr">
        <is>
          <t>US-2016-102538</t>
        </is>
      </c>
      <c r="C5004" s="4" t="n">
        <v>42279.4172800926</v>
      </c>
      <c r="D5004" s="4" t="n">
        <v>42283.4172800926</v>
      </c>
      <c r="E5004" t="inlineStr">
        <is>
          <t>Standard Class</t>
        </is>
      </c>
      <c r="F5004" t="inlineStr">
        <is>
          <t>CUST-00551</t>
        </is>
      </c>
      <c r="G5004" t="inlineStr">
        <is>
          <t>Meera Nair</t>
        </is>
      </c>
      <c r="H5004" t="inlineStr">
        <is>
          <t>Corporate</t>
        </is>
      </c>
      <c r="I5004" t="inlineStr">
        <is>
          <t>United States</t>
        </is>
      </c>
      <c r="J5004" t="inlineStr">
        <is>
          <t>Orlando</t>
        </is>
      </c>
      <c r="K5004" t="inlineStr">
        <is>
          <t>Florida</t>
        </is>
      </c>
      <c r="L5004" t="n">
        <v>83331</v>
      </c>
      <c r="M5004" t="inlineStr">
        <is>
          <t>South</t>
        </is>
      </c>
      <c r="N5004" t="inlineStr">
        <is>
          <t>TEC-MAC-008</t>
        </is>
      </c>
      <c r="O5004" t="inlineStr">
        <is>
          <t>Technology</t>
        </is>
      </c>
      <c r="P5004" t="inlineStr">
        <is>
          <t>Machines</t>
        </is>
      </c>
      <c r="Q5004" t="inlineStr">
        <is>
          <t>Machines Product 8</t>
        </is>
      </c>
      <c r="R5004" t="n">
        <v>177.437472869438</v>
      </c>
      <c r="S5004" t="n">
        <v>1</v>
      </c>
      <c r="T5004" t="n">
        <v>0.15</v>
      </c>
      <c r="U5004" t="n">
        <v>28.66017192106034</v>
      </c>
    </row>
    <row r="5005">
      <c r="A5005" t="n">
        <v>5004</v>
      </c>
      <c r="B5005" t="inlineStr">
        <is>
          <t>US-2017-102539</t>
        </is>
      </c>
      <c r="C5005" s="4" t="n">
        <v>42038.56760416667</v>
      </c>
      <c r="D5005" s="4" t="n">
        <v>42040.56760416667</v>
      </c>
      <c r="E5005" t="inlineStr">
        <is>
          <t>Standard Class</t>
        </is>
      </c>
      <c r="F5005" t="inlineStr">
        <is>
          <t>CUST-00214</t>
        </is>
      </c>
      <c r="G5005" t="inlineStr">
        <is>
          <t>Rohan Gupta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Philadelphia</t>
        </is>
      </c>
      <c r="K5005" t="inlineStr">
        <is>
          <t>Delaware</t>
        </is>
      </c>
      <c r="L5005" t="n">
        <v>54261</v>
      </c>
      <c r="M5005" t="inlineStr">
        <is>
          <t>East</t>
        </is>
      </c>
      <c r="N5005" t="inlineStr">
        <is>
          <t>FUR-CHA-008</t>
        </is>
      </c>
      <c r="O5005" t="inlineStr">
        <is>
          <t>Furniture</t>
        </is>
      </c>
      <c r="P5005" t="inlineStr">
        <is>
          <t>Chairs</t>
        </is>
      </c>
      <c r="Q5005" t="inlineStr">
        <is>
          <t>Chairs Product 8</t>
        </is>
      </c>
      <c r="R5005" t="n">
        <v>481.0989459963941</v>
      </c>
      <c r="S5005" t="n">
        <v>2</v>
      </c>
      <c r="T5005" t="n">
        <v>0.4</v>
      </c>
      <c r="U5005" t="n">
        <v>-91.27483217223744</v>
      </c>
    </row>
    <row r="5006">
      <c r="A5006" t="n">
        <v>5005</v>
      </c>
      <c r="B5006" t="inlineStr">
        <is>
          <t>US-2017-102539</t>
        </is>
      </c>
      <c r="C5006" s="4" t="n">
        <v>42038.56760416667</v>
      </c>
      <c r="D5006" s="4" t="n">
        <v>42040.56760416667</v>
      </c>
      <c r="E5006" t="inlineStr">
        <is>
          <t>Standard Class</t>
        </is>
      </c>
      <c r="F5006" t="inlineStr">
        <is>
          <t>CUST-00214</t>
        </is>
      </c>
      <c r="G5006" t="inlineStr">
        <is>
          <t>Rohan Gupta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Philadelphia</t>
        </is>
      </c>
      <c r="K5006" t="inlineStr">
        <is>
          <t>Delaware</t>
        </is>
      </c>
      <c r="L5006" t="n">
        <v>58332</v>
      </c>
      <c r="M5006" t="inlineStr">
        <is>
          <t>East</t>
        </is>
      </c>
      <c r="N5006" t="inlineStr">
        <is>
          <t>OFF-LAB-002</t>
        </is>
      </c>
      <c r="O5006" t="inlineStr">
        <is>
          <t>Office Supplies</t>
        </is>
      </c>
      <c r="P5006" t="inlineStr">
        <is>
          <t>Labels</t>
        </is>
      </c>
      <c r="Q5006" t="inlineStr">
        <is>
          <t>Labels Product 2</t>
        </is>
      </c>
      <c r="R5006" t="n">
        <v>151.1450901908089</v>
      </c>
      <c r="S5006" t="n">
        <v>2</v>
      </c>
      <c r="T5006" t="n">
        <v>0</v>
      </c>
      <c r="U5006" t="n">
        <v>30.64941830667775</v>
      </c>
    </row>
    <row r="5007">
      <c r="A5007" t="n">
        <v>5006</v>
      </c>
      <c r="B5007" t="inlineStr">
        <is>
          <t>US-2017-102539</t>
        </is>
      </c>
      <c r="C5007" s="4" t="n">
        <v>42038.56760416667</v>
      </c>
      <c r="D5007" s="4" t="n">
        <v>42040.56760416667</v>
      </c>
      <c r="E5007" t="inlineStr">
        <is>
          <t>Standard Class</t>
        </is>
      </c>
      <c r="F5007" t="inlineStr">
        <is>
          <t>CUST-00214</t>
        </is>
      </c>
      <c r="G5007" t="inlineStr">
        <is>
          <t>Rohan Gupta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Philadelphia</t>
        </is>
      </c>
      <c r="K5007" t="inlineStr">
        <is>
          <t>Delaware</t>
        </is>
      </c>
      <c r="L5007" t="n">
        <v>61219</v>
      </c>
      <c r="M5007" t="inlineStr">
        <is>
          <t>East</t>
        </is>
      </c>
      <c r="N5007" t="inlineStr">
        <is>
          <t>OFF-ENV-007</t>
        </is>
      </c>
      <c r="O5007" t="inlineStr">
        <is>
          <t>Office Supplies</t>
        </is>
      </c>
      <c r="P5007" t="inlineStr">
        <is>
          <t>Envelopes</t>
        </is>
      </c>
      <c r="Q5007" t="inlineStr">
        <is>
          <t>Envelopes Product 7</t>
        </is>
      </c>
      <c r="R5007" t="n">
        <v>96.2043507913865</v>
      </c>
      <c r="S5007" t="n">
        <v>4</v>
      </c>
      <c r="T5007" t="n">
        <v>0.2</v>
      </c>
      <c r="U5007" t="n">
        <v>-1.303007619829253</v>
      </c>
    </row>
    <row r="5008">
      <c r="A5008" t="n">
        <v>5007</v>
      </c>
      <c r="B5008" t="inlineStr">
        <is>
          <t>US-2014-102540</t>
        </is>
      </c>
      <c r="C5008" s="4" t="n">
        <v>41692.0753587963</v>
      </c>
      <c r="D5008" s="4" t="n">
        <v>41693.0753587963</v>
      </c>
      <c r="E5008" t="inlineStr">
        <is>
          <t>First Class</t>
        </is>
      </c>
      <c r="F5008" t="inlineStr">
        <is>
          <t>CUST-00488</t>
        </is>
      </c>
      <c r="G5008" t="inlineStr">
        <is>
          <t>Rohan Gupta</t>
        </is>
      </c>
      <c r="H5008" t="inlineStr">
        <is>
          <t>Consumer</t>
        </is>
      </c>
      <c r="I5008" t="inlineStr">
        <is>
          <t>United States</t>
        </is>
      </c>
      <c r="J5008" t="inlineStr">
        <is>
          <t>Hartford</t>
        </is>
      </c>
      <c r="K5008" t="inlineStr">
        <is>
          <t>New Jersey</t>
        </is>
      </c>
      <c r="L5008" t="n">
        <v>82235</v>
      </c>
      <c r="M5008" t="inlineStr">
        <is>
          <t>East</t>
        </is>
      </c>
      <c r="N5008" t="inlineStr">
        <is>
          <t>TEC-PHO-001</t>
        </is>
      </c>
      <c r="O5008" t="inlineStr">
        <is>
          <t>Technology</t>
        </is>
      </c>
      <c r="P5008" t="inlineStr">
        <is>
          <t>Phones</t>
        </is>
      </c>
      <c r="Q5008" t="inlineStr">
        <is>
          <t>Phones Product 1</t>
        </is>
      </c>
      <c r="R5008" t="n">
        <v>149.9935791040135</v>
      </c>
      <c r="S5008" t="n">
        <v>1</v>
      </c>
      <c r="T5008" t="n">
        <v>0</v>
      </c>
      <c r="U5008" t="n">
        <v>35.59884394852056</v>
      </c>
    </row>
    <row r="5009">
      <c r="A5009" t="n">
        <v>5008</v>
      </c>
      <c r="B5009" t="inlineStr">
        <is>
          <t>US-2015-102541</t>
        </is>
      </c>
      <c r="C5009" s="4" t="n">
        <v>42490.29813657407</v>
      </c>
      <c r="D5009" s="4" t="n">
        <v>42491.29813657407</v>
      </c>
      <c r="E5009" t="inlineStr">
        <is>
          <t>Standard Class</t>
        </is>
      </c>
      <c r="F5009" t="inlineStr">
        <is>
          <t>CUST-00495</t>
        </is>
      </c>
      <c r="G5009" t="inlineStr">
        <is>
          <t>Kavya Iyer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Savannah</t>
        </is>
      </c>
      <c r="K5009" t="inlineStr">
        <is>
          <t>North Carolina</t>
        </is>
      </c>
      <c r="L5009" t="n">
        <v>66255</v>
      </c>
      <c r="M5009" t="inlineStr">
        <is>
          <t>South</t>
        </is>
      </c>
      <c r="N5009" t="inlineStr">
        <is>
          <t>TEC-ACC-008</t>
        </is>
      </c>
      <c r="O5009" t="inlineStr">
        <is>
          <t>Technology</t>
        </is>
      </c>
      <c r="P5009" t="inlineStr">
        <is>
          <t>Accessories</t>
        </is>
      </c>
      <c r="Q5009" t="inlineStr">
        <is>
          <t>Accessories Product 8</t>
        </is>
      </c>
      <c r="R5009" t="n">
        <v>1668.589291149702</v>
      </c>
      <c r="S5009" t="n">
        <v>3</v>
      </c>
      <c r="T5009" t="n">
        <v>0.5</v>
      </c>
      <c r="U5009" t="n">
        <v>-404.8269981292437</v>
      </c>
    </row>
    <row r="5010">
      <c r="A5010" t="n">
        <v>5009</v>
      </c>
      <c r="B5010" t="inlineStr">
        <is>
          <t>US-2015-102541</t>
        </is>
      </c>
      <c r="C5010" s="4" t="n">
        <v>42490.29813657407</v>
      </c>
      <c r="D5010" s="4" t="n">
        <v>42491.29813657407</v>
      </c>
      <c r="E5010" t="inlineStr">
        <is>
          <t>Standard Class</t>
        </is>
      </c>
      <c r="F5010" t="inlineStr">
        <is>
          <t>CUST-00495</t>
        </is>
      </c>
      <c r="G5010" t="inlineStr">
        <is>
          <t>Kavya Iyer</t>
        </is>
      </c>
      <c r="H5010" t="inlineStr">
        <is>
          <t>Home Office</t>
        </is>
      </c>
      <c r="I5010" t="inlineStr">
        <is>
          <t>United States</t>
        </is>
      </c>
      <c r="J5010" t="inlineStr">
        <is>
          <t>Savannah</t>
        </is>
      </c>
      <c r="K5010" t="inlineStr">
        <is>
          <t>North Carolina</t>
        </is>
      </c>
      <c r="L5010" t="n">
        <v>74759</v>
      </c>
      <c r="M5010" t="inlineStr">
        <is>
          <t>South</t>
        </is>
      </c>
      <c r="N5010" t="inlineStr">
        <is>
          <t>TEC-PHO-004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Phones Product 4</t>
        </is>
      </c>
      <c r="R5010" t="n">
        <v>513.9673757119618</v>
      </c>
      <c r="S5010" t="n">
        <v>2</v>
      </c>
      <c r="T5010" t="n">
        <v>0.3</v>
      </c>
      <c r="U5010" t="n">
        <v>-9.957987204251204</v>
      </c>
    </row>
    <row r="5011">
      <c r="A5011" t="n">
        <v>5010</v>
      </c>
      <c r="B5011" t="inlineStr">
        <is>
          <t>US-2015-102541</t>
        </is>
      </c>
      <c r="C5011" s="4" t="n">
        <v>42490.29813657407</v>
      </c>
      <c r="D5011" s="4" t="n">
        <v>42491.29813657407</v>
      </c>
      <c r="E5011" t="inlineStr">
        <is>
          <t>Standard Class</t>
        </is>
      </c>
      <c r="F5011" t="inlineStr">
        <is>
          <t>CUST-00495</t>
        </is>
      </c>
      <c r="G5011" t="inlineStr">
        <is>
          <t>Kavya Iyer</t>
        </is>
      </c>
      <c r="H5011" t="inlineStr">
        <is>
          <t>Home Office</t>
        </is>
      </c>
      <c r="I5011" t="inlineStr">
        <is>
          <t>United States</t>
        </is>
      </c>
      <c r="J5011" t="inlineStr">
        <is>
          <t>Savannah</t>
        </is>
      </c>
      <c r="K5011" t="inlineStr">
        <is>
          <t>North Carolina</t>
        </is>
      </c>
      <c r="L5011" t="n">
        <v>77104</v>
      </c>
      <c r="M5011" t="inlineStr">
        <is>
          <t>South</t>
        </is>
      </c>
      <c r="N5011" t="inlineStr">
        <is>
          <t>OFF-PAP-002</t>
        </is>
      </c>
      <c r="O5011" t="inlineStr">
        <is>
          <t>Office Supplies</t>
        </is>
      </c>
      <c r="P5011" t="inlineStr">
        <is>
          <t>Paper</t>
        </is>
      </c>
      <c r="Q5011" t="inlineStr">
        <is>
          <t>Paper Product 2</t>
        </is>
      </c>
      <c r="R5011" t="n">
        <v>335.1515083754695</v>
      </c>
      <c r="S5011" t="n">
        <v>8</v>
      </c>
      <c r="T5011" t="n">
        <v>0</v>
      </c>
      <c r="U5011" t="n">
        <v>53.05419115152864</v>
      </c>
    </row>
    <row r="5012">
      <c r="A5012" t="n">
        <v>5011</v>
      </c>
      <c r="B5012" t="inlineStr">
        <is>
          <t>US-2015-102541</t>
        </is>
      </c>
      <c r="C5012" s="4" t="n">
        <v>42490.29813657407</v>
      </c>
      <c r="D5012" s="4" t="n">
        <v>42491.29813657407</v>
      </c>
      <c r="E5012" t="inlineStr">
        <is>
          <t>Standard Class</t>
        </is>
      </c>
      <c r="F5012" t="inlineStr">
        <is>
          <t>CUST-00495</t>
        </is>
      </c>
      <c r="G5012" t="inlineStr">
        <is>
          <t>Kavya Iyer</t>
        </is>
      </c>
      <c r="H5012" t="inlineStr">
        <is>
          <t>Home Office</t>
        </is>
      </c>
      <c r="I5012" t="inlineStr">
        <is>
          <t>United States</t>
        </is>
      </c>
      <c r="J5012" t="inlineStr">
        <is>
          <t>Savannah</t>
        </is>
      </c>
      <c r="K5012" t="inlineStr">
        <is>
          <t>North Carolina</t>
        </is>
      </c>
      <c r="L5012" t="n">
        <v>99092</v>
      </c>
      <c r="M5012" t="inlineStr">
        <is>
          <t>South</t>
        </is>
      </c>
      <c r="N5012" t="inlineStr">
        <is>
          <t>FUR-CHA-007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Chairs Product 7</t>
        </is>
      </c>
      <c r="R5012" t="n">
        <v>805.5755780559834</v>
      </c>
      <c r="S5012" t="n">
        <v>3</v>
      </c>
      <c r="T5012" t="n">
        <v>0.05</v>
      </c>
      <c r="U5012" t="n">
        <v>-54.69442151792853</v>
      </c>
    </row>
    <row r="5013">
      <c r="A5013" t="n">
        <v>5012</v>
      </c>
      <c r="B5013" t="inlineStr">
        <is>
          <t>US-2016-102542</t>
        </is>
      </c>
      <c r="C5013" s="4" t="n">
        <v>42072.43881944445</v>
      </c>
      <c r="D5013" s="4" t="n">
        <v>42074.43881944445</v>
      </c>
      <c r="E5013" t="inlineStr">
        <is>
          <t>Standard Class</t>
        </is>
      </c>
      <c r="F5013" t="inlineStr">
        <is>
          <t>CUST-00479</t>
        </is>
      </c>
      <c r="G5013" t="inlineStr">
        <is>
          <t>Aarav Mehta</t>
        </is>
      </c>
      <c r="H5013" t="inlineStr">
        <is>
          <t>Consumer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Oregon</t>
        </is>
      </c>
      <c r="L5013" t="n">
        <v>72554</v>
      </c>
      <c r="M5013" t="inlineStr">
        <is>
          <t>West</t>
        </is>
      </c>
      <c r="N5013" t="inlineStr">
        <is>
          <t>OFF-BIN-003</t>
        </is>
      </c>
      <c r="O5013" t="inlineStr">
        <is>
          <t>Office Supplies</t>
        </is>
      </c>
      <c r="P5013" t="inlineStr">
        <is>
          <t>Binders</t>
        </is>
      </c>
      <c r="Q5013" t="inlineStr">
        <is>
          <t>Binders Product 3</t>
        </is>
      </c>
      <c r="R5013" t="n">
        <v>119.9653282249309</v>
      </c>
      <c r="S5013" t="n">
        <v>5</v>
      </c>
      <c r="T5013" t="n">
        <v>0.4</v>
      </c>
      <c r="U5013" t="n">
        <v>-14.29207545143054</v>
      </c>
    </row>
    <row r="5014">
      <c r="A5014" t="n">
        <v>5013</v>
      </c>
      <c r="B5014" t="inlineStr">
        <is>
          <t>US-2017-102543</t>
        </is>
      </c>
      <c r="C5014" s="4" t="n">
        <v>42607.17883101852</v>
      </c>
      <c r="D5014" s="4" t="n">
        <v>42608.17883101852</v>
      </c>
      <c r="E5014" t="inlineStr">
        <is>
          <t>First Class</t>
        </is>
      </c>
      <c r="F5014" t="inlineStr">
        <is>
          <t>CUST-00642</t>
        </is>
      </c>
      <c r="G5014" t="inlineStr">
        <is>
          <t>Kabir Singh</t>
        </is>
      </c>
      <c r="H5014" t="inlineStr">
        <is>
          <t>Corporate</t>
        </is>
      </c>
      <c r="I5014" t="inlineStr">
        <is>
          <t>United States</t>
        </is>
      </c>
      <c r="J5014" t="inlineStr">
        <is>
          <t>Las Vegas</t>
        </is>
      </c>
      <c r="K5014" t="inlineStr">
        <is>
          <t>Washington</t>
        </is>
      </c>
      <c r="L5014" t="n">
        <v>44929</v>
      </c>
      <c r="M5014" t="inlineStr">
        <is>
          <t>West</t>
        </is>
      </c>
      <c r="N5014" t="inlineStr">
        <is>
          <t>FUR-CHA-003</t>
        </is>
      </c>
      <c r="O5014" t="inlineStr">
        <is>
          <t>Furniture</t>
        </is>
      </c>
      <c r="P5014" t="inlineStr">
        <is>
          <t>Chairs</t>
        </is>
      </c>
      <c r="Q5014" t="inlineStr">
        <is>
          <t>Chairs Product 3</t>
        </is>
      </c>
      <c r="R5014" t="n">
        <v>450.4628312854903</v>
      </c>
      <c r="S5014" t="n">
        <v>4</v>
      </c>
      <c r="T5014" t="n">
        <v>0.4</v>
      </c>
      <c r="U5014" t="n">
        <v>-66.92480344371039</v>
      </c>
    </row>
    <row r="5015">
      <c r="A5015" t="n">
        <v>5014</v>
      </c>
      <c r="B5015" t="inlineStr">
        <is>
          <t>US-2014-102544</t>
        </is>
      </c>
      <c r="C5015" s="4" t="n">
        <v>42618.37649305556</v>
      </c>
      <c r="D5015" s="4" t="n">
        <v>42619.37649305556</v>
      </c>
      <c r="E5015" t="inlineStr">
        <is>
          <t>Standard Class</t>
        </is>
      </c>
      <c r="F5015" t="inlineStr">
        <is>
          <t>CUST-00489</t>
        </is>
      </c>
      <c r="G5015" t="inlineStr">
        <is>
          <t>Arjun Patel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Fort Worth</t>
        </is>
      </c>
      <c r="K5015" t="inlineStr">
        <is>
          <t>Illinois</t>
        </is>
      </c>
      <c r="L5015" t="n">
        <v>94860</v>
      </c>
      <c r="M5015" t="inlineStr">
        <is>
          <t>Central</t>
        </is>
      </c>
      <c r="N5015" t="inlineStr">
        <is>
          <t>OFF-STO-001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Storage Product 1</t>
        </is>
      </c>
      <c r="R5015" t="n">
        <v>218.2487925871917</v>
      </c>
      <c r="S5015" t="n">
        <v>6</v>
      </c>
      <c r="T5015" t="n">
        <v>0.5</v>
      </c>
      <c r="U5015" t="n">
        <v>-40.89980682900983</v>
      </c>
    </row>
    <row r="5016">
      <c r="A5016" t="n">
        <v>5015</v>
      </c>
      <c r="B5016" t="inlineStr">
        <is>
          <t>US-2014-102544</t>
        </is>
      </c>
      <c r="C5016" s="4" t="n">
        <v>42618.37649305556</v>
      </c>
      <c r="D5016" s="4" t="n">
        <v>42619.37649305556</v>
      </c>
      <c r="E5016" t="inlineStr">
        <is>
          <t>Standard Class</t>
        </is>
      </c>
      <c r="F5016" t="inlineStr">
        <is>
          <t>CUST-00489</t>
        </is>
      </c>
      <c r="G5016" t="inlineStr">
        <is>
          <t>Arjun Patel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Fort Worth</t>
        </is>
      </c>
      <c r="K5016" t="inlineStr">
        <is>
          <t>Illinois</t>
        </is>
      </c>
      <c r="L5016" t="n">
        <v>38843</v>
      </c>
      <c r="M5016" t="inlineStr">
        <is>
          <t>Central</t>
        </is>
      </c>
      <c r="N5016" t="inlineStr">
        <is>
          <t>FUR-BOO-001</t>
        </is>
      </c>
      <c r="O5016" t="inlineStr">
        <is>
          <t>Furniture</t>
        </is>
      </c>
      <c r="P5016" t="inlineStr">
        <is>
          <t>Bookcases</t>
        </is>
      </c>
      <c r="Q5016" t="inlineStr">
        <is>
          <t>Bookcases Product 1</t>
        </is>
      </c>
      <c r="R5016" t="n">
        <v>309.1495657816596</v>
      </c>
      <c r="S5016" t="n">
        <v>2</v>
      </c>
      <c r="T5016" t="n">
        <v>0.5</v>
      </c>
      <c r="U5016" t="n">
        <v>-95.74535729547988</v>
      </c>
    </row>
    <row r="5017">
      <c r="A5017" t="n">
        <v>5016</v>
      </c>
      <c r="B5017" t="inlineStr">
        <is>
          <t>US-2015-102545</t>
        </is>
      </c>
      <c r="C5017" s="4" t="n">
        <v>43098.82067129629</v>
      </c>
      <c r="D5017" s="4" t="n">
        <v>43100.82067129629</v>
      </c>
      <c r="E5017" t="inlineStr">
        <is>
          <t>Standard Class</t>
        </is>
      </c>
      <c r="F5017" t="inlineStr">
        <is>
          <t>CUST-00000</t>
        </is>
      </c>
      <c r="G5017" t="inlineStr">
        <is>
          <t>Diya Sharma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San Francisco</t>
        </is>
      </c>
      <c r="K5017" t="inlineStr">
        <is>
          <t>Arizona</t>
        </is>
      </c>
      <c r="L5017" t="n">
        <v>53365</v>
      </c>
      <c r="M5017" t="inlineStr">
        <is>
          <t>West</t>
        </is>
      </c>
      <c r="N5017" t="inlineStr">
        <is>
          <t>OFF-SUP-007</t>
        </is>
      </c>
      <c r="O5017" t="inlineStr">
        <is>
          <t>Office Supplies</t>
        </is>
      </c>
      <c r="P5017" t="inlineStr">
        <is>
          <t>Supplies</t>
        </is>
      </c>
      <c r="Q5017" t="inlineStr">
        <is>
          <t>Supplies Product 7</t>
        </is>
      </c>
      <c r="R5017" t="n">
        <v>53.99405897828473</v>
      </c>
      <c r="S5017" t="n">
        <v>4</v>
      </c>
      <c r="T5017" t="n">
        <v>0</v>
      </c>
      <c r="U5017" t="n">
        <v>6.45564041830032</v>
      </c>
    </row>
    <row r="5018">
      <c r="A5018" t="n">
        <v>5017</v>
      </c>
      <c r="B5018" t="inlineStr">
        <is>
          <t>US-2015-102545</t>
        </is>
      </c>
      <c r="C5018" s="4" t="n">
        <v>43098.82067129629</v>
      </c>
      <c r="D5018" s="4" t="n">
        <v>43100.82067129629</v>
      </c>
      <c r="E5018" t="inlineStr">
        <is>
          <t>Standard Class</t>
        </is>
      </c>
      <c r="F5018" t="inlineStr">
        <is>
          <t>CUST-00000</t>
        </is>
      </c>
      <c r="G5018" t="inlineStr">
        <is>
          <t>Diya Sharma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San Francisco</t>
        </is>
      </c>
      <c r="K5018" t="inlineStr">
        <is>
          <t>Arizona</t>
        </is>
      </c>
      <c r="L5018" t="n">
        <v>43029</v>
      </c>
      <c r="M5018" t="inlineStr">
        <is>
          <t>West</t>
        </is>
      </c>
      <c r="N5018" t="inlineStr">
        <is>
          <t>TEC-PHO-006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Phones Product 6</t>
        </is>
      </c>
      <c r="R5018" t="n">
        <v>942.721344452044</v>
      </c>
      <c r="S5018" t="n">
        <v>3</v>
      </c>
      <c r="T5018" t="n">
        <v>0.15</v>
      </c>
      <c r="U5018" t="n">
        <v>59.88496227555402</v>
      </c>
    </row>
    <row r="5019">
      <c r="A5019" t="n">
        <v>5018</v>
      </c>
      <c r="B5019" t="inlineStr">
        <is>
          <t>US-2016-102546</t>
        </is>
      </c>
      <c r="C5019" s="4" t="n">
        <v>42358.32488425926</v>
      </c>
      <c r="D5019" s="4" t="n">
        <v>42362.32488425926</v>
      </c>
      <c r="E5019" t="inlineStr">
        <is>
          <t>Standard Class</t>
        </is>
      </c>
      <c r="F5019" t="inlineStr">
        <is>
          <t>CUST-00008</t>
        </is>
      </c>
      <c r="G5019" t="inlineStr">
        <is>
          <t>Neha Joshi</t>
        </is>
      </c>
      <c r="H5019" t="inlineStr">
        <is>
          <t>Corporate</t>
        </is>
      </c>
      <c r="I5019" t="inlineStr">
        <is>
          <t>United States</t>
        </is>
      </c>
      <c r="J5019" t="inlineStr">
        <is>
          <t>Springfield</t>
        </is>
      </c>
      <c r="K5019" t="inlineStr">
        <is>
          <t>Wisconsin</t>
        </is>
      </c>
      <c r="L5019" t="n">
        <v>75720</v>
      </c>
      <c r="M5019" t="inlineStr">
        <is>
          <t>Central</t>
        </is>
      </c>
      <c r="N5019" t="inlineStr">
        <is>
          <t>OFF-APP-003</t>
        </is>
      </c>
      <c r="O5019" t="inlineStr">
        <is>
          <t>Office Supplies</t>
        </is>
      </c>
      <c r="P5019" t="inlineStr">
        <is>
          <t>Appliances</t>
        </is>
      </c>
      <c r="Q5019" t="inlineStr">
        <is>
          <t>Appliances Product 3</t>
        </is>
      </c>
      <c r="R5019" t="n">
        <v>224.1825689053504</v>
      </c>
      <c r="S5019" t="n">
        <v>2</v>
      </c>
      <c r="T5019" t="n">
        <v>0.3</v>
      </c>
      <c r="U5019" t="n">
        <v>1.145633787380167</v>
      </c>
    </row>
    <row r="5020">
      <c r="A5020" t="n">
        <v>5019</v>
      </c>
      <c r="B5020" t="inlineStr">
        <is>
          <t>US-2016-102546</t>
        </is>
      </c>
      <c r="C5020" s="4" t="n">
        <v>42358.32488425926</v>
      </c>
      <c r="D5020" s="4" t="n">
        <v>42362.32488425926</v>
      </c>
      <c r="E5020" t="inlineStr">
        <is>
          <t>Standard Class</t>
        </is>
      </c>
      <c r="F5020" t="inlineStr">
        <is>
          <t>CUST-00008</t>
        </is>
      </c>
      <c r="G5020" t="inlineStr">
        <is>
          <t>Neha Joshi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Springfield</t>
        </is>
      </c>
      <c r="K5020" t="inlineStr">
        <is>
          <t>Wisconsin</t>
        </is>
      </c>
      <c r="L5020" t="n">
        <v>31796</v>
      </c>
      <c r="M5020" t="inlineStr">
        <is>
          <t>Central</t>
        </is>
      </c>
      <c r="N5020" t="inlineStr">
        <is>
          <t>OFF-SUP-003</t>
        </is>
      </c>
      <c r="O5020" t="inlineStr">
        <is>
          <t>Office Supplies</t>
        </is>
      </c>
      <c r="P5020" t="inlineStr">
        <is>
          <t>Supplies</t>
        </is>
      </c>
      <c r="Q5020" t="inlineStr">
        <is>
          <t>Supplies Product 3</t>
        </is>
      </c>
      <c r="R5020" t="n">
        <v>139.0579165252914</v>
      </c>
      <c r="S5020" t="n">
        <v>3</v>
      </c>
      <c r="T5020" t="n">
        <v>0.1</v>
      </c>
      <c r="U5020" t="n">
        <v>14.14668946365471</v>
      </c>
    </row>
    <row r="5021">
      <c r="A5021" t="n">
        <v>5020</v>
      </c>
      <c r="B5021" t="inlineStr">
        <is>
          <t>US-2016-102546</t>
        </is>
      </c>
      <c r="C5021" s="4" t="n">
        <v>42358.32488425926</v>
      </c>
      <c r="D5021" s="4" t="n">
        <v>42362.32488425926</v>
      </c>
      <c r="E5021" t="inlineStr">
        <is>
          <t>Standard Class</t>
        </is>
      </c>
      <c r="F5021" t="inlineStr">
        <is>
          <t>CUST-00008</t>
        </is>
      </c>
      <c r="G5021" t="inlineStr">
        <is>
          <t>Neha Joshi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Springfield</t>
        </is>
      </c>
      <c r="K5021" t="inlineStr">
        <is>
          <t>Wisconsin</t>
        </is>
      </c>
      <c r="L5021" t="n">
        <v>10626</v>
      </c>
      <c r="M5021" t="inlineStr">
        <is>
          <t>Central</t>
        </is>
      </c>
      <c r="N5021" t="inlineStr">
        <is>
          <t>OFF-APP-007</t>
        </is>
      </c>
      <c r="O5021" t="inlineStr">
        <is>
          <t>Office Supplies</t>
        </is>
      </c>
      <c r="P5021" t="inlineStr">
        <is>
          <t>Appliances</t>
        </is>
      </c>
      <c r="Q5021" t="inlineStr">
        <is>
          <t>Appliances Product 7</t>
        </is>
      </c>
      <c r="R5021" t="n">
        <v>235.5055253888516</v>
      </c>
      <c r="S5021" t="n">
        <v>2</v>
      </c>
      <c r="T5021" t="n">
        <v>0</v>
      </c>
      <c r="U5021" t="n">
        <v>47.43089650797464</v>
      </c>
    </row>
    <row r="5022">
      <c r="A5022" t="n">
        <v>5021</v>
      </c>
      <c r="B5022" t="inlineStr">
        <is>
          <t>US-2016-102546</t>
        </is>
      </c>
      <c r="C5022" s="4" t="n">
        <v>42358.32488425926</v>
      </c>
      <c r="D5022" s="4" t="n">
        <v>42362.32488425926</v>
      </c>
      <c r="E5022" t="inlineStr">
        <is>
          <t>Standard Class</t>
        </is>
      </c>
      <c r="F5022" t="inlineStr">
        <is>
          <t>CUST-00008</t>
        </is>
      </c>
      <c r="G5022" t="inlineStr">
        <is>
          <t>Neha Joshi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Springfield</t>
        </is>
      </c>
      <c r="K5022" t="inlineStr">
        <is>
          <t>Wisconsin</t>
        </is>
      </c>
      <c r="L5022" t="n">
        <v>58345</v>
      </c>
      <c r="M5022" t="inlineStr">
        <is>
          <t>Central</t>
        </is>
      </c>
      <c r="N5022" t="inlineStr">
        <is>
          <t>OFF-ART-007</t>
        </is>
      </c>
      <c r="O5022" t="inlineStr">
        <is>
          <t>Office Supplies</t>
        </is>
      </c>
      <c r="P5022" t="inlineStr">
        <is>
          <t>Art</t>
        </is>
      </c>
      <c r="Q5022" t="inlineStr">
        <is>
          <t>Art Product 7</t>
        </is>
      </c>
      <c r="R5022" t="n">
        <v>4.91291480338656</v>
      </c>
      <c r="S5022" t="n">
        <v>1</v>
      </c>
      <c r="T5022" t="n">
        <v>0</v>
      </c>
      <c r="U5022" t="n">
        <v>1.001336736186584</v>
      </c>
    </row>
    <row r="5023">
      <c r="A5023" t="n">
        <v>5022</v>
      </c>
      <c r="B5023" t="inlineStr">
        <is>
          <t>US-2017-102547</t>
        </is>
      </c>
      <c r="C5023" s="4" t="n">
        <v>43070.16203703704</v>
      </c>
      <c r="D5023" s="4" t="n">
        <v>43072.16203703704</v>
      </c>
      <c r="E5023" t="inlineStr">
        <is>
          <t>Second Class</t>
        </is>
      </c>
      <c r="F5023" t="inlineStr">
        <is>
          <t>CUST-00379</t>
        </is>
      </c>
      <c r="G5023" t="inlineStr">
        <is>
          <t>Aarav Mehta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Spokane</t>
        </is>
      </c>
      <c r="K5023" t="inlineStr">
        <is>
          <t>Utah</t>
        </is>
      </c>
      <c r="L5023" t="n">
        <v>82058</v>
      </c>
      <c r="M5023" t="inlineStr">
        <is>
          <t>West</t>
        </is>
      </c>
      <c r="N5023" t="inlineStr">
        <is>
          <t>OFF-SUP-005</t>
        </is>
      </c>
      <c r="O5023" t="inlineStr">
        <is>
          <t>Office Supplies</t>
        </is>
      </c>
      <c r="P5023" t="inlineStr">
        <is>
          <t>Supplies</t>
        </is>
      </c>
      <c r="Q5023" t="inlineStr">
        <is>
          <t>Supplies Product 5</t>
        </is>
      </c>
      <c r="R5023" t="n">
        <v>624.9002259873213</v>
      </c>
      <c r="S5023" t="n">
        <v>2</v>
      </c>
      <c r="T5023" t="n">
        <v>0.5</v>
      </c>
      <c r="U5023" t="n">
        <v>-118.8167005513309</v>
      </c>
    </row>
    <row r="5024">
      <c r="A5024" t="n">
        <v>5023</v>
      </c>
      <c r="B5024" t="inlineStr">
        <is>
          <t>US-2017-102547</t>
        </is>
      </c>
      <c r="C5024" s="4" t="n">
        <v>43070.16203703704</v>
      </c>
      <c r="D5024" s="4" t="n">
        <v>43072.16203703704</v>
      </c>
      <c r="E5024" t="inlineStr">
        <is>
          <t>Second Class</t>
        </is>
      </c>
      <c r="F5024" t="inlineStr">
        <is>
          <t>CUST-00379</t>
        </is>
      </c>
      <c r="G5024" t="inlineStr">
        <is>
          <t>Aarav Mehta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Spokane</t>
        </is>
      </c>
      <c r="K5024" t="inlineStr">
        <is>
          <t>Utah</t>
        </is>
      </c>
      <c r="L5024" t="n">
        <v>28052</v>
      </c>
      <c r="M5024" t="inlineStr">
        <is>
          <t>West</t>
        </is>
      </c>
      <c r="N5024" t="inlineStr">
        <is>
          <t>OFF-FAS-008</t>
        </is>
      </c>
      <c r="O5024" t="inlineStr">
        <is>
          <t>Office Supplies</t>
        </is>
      </c>
      <c r="P5024" t="inlineStr">
        <is>
          <t>Fasteners</t>
        </is>
      </c>
      <c r="Q5024" t="inlineStr">
        <is>
          <t>Fasteners Product 8</t>
        </is>
      </c>
      <c r="R5024" t="n">
        <v>195.3998759655465</v>
      </c>
      <c r="S5024" t="n">
        <v>6</v>
      </c>
      <c r="T5024" t="n">
        <v>0.3</v>
      </c>
      <c r="U5024" t="n">
        <v>-5.130115496453963</v>
      </c>
    </row>
    <row r="5025">
      <c r="A5025" t="n">
        <v>5024</v>
      </c>
      <c r="B5025" t="inlineStr">
        <is>
          <t>US-2017-102547</t>
        </is>
      </c>
      <c r="C5025" s="4" t="n">
        <v>43070.16203703704</v>
      </c>
      <c r="D5025" s="4" t="n">
        <v>43072.16203703704</v>
      </c>
      <c r="E5025" t="inlineStr">
        <is>
          <t>Second Class</t>
        </is>
      </c>
      <c r="F5025" t="inlineStr">
        <is>
          <t>CUST-00379</t>
        </is>
      </c>
      <c r="G5025" t="inlineStr">
        <is>
          <t>Aarav Mehta</t>
        </is>
      </c>
      <c r="H5025" t="inlineStr">
        <is>
          <t>Home Office</t>
        </is>
      </c>
      <c r="I5025" t="inlineStr">
        <is>
          <t>United States</t>
        </is>
      </c>
      <c r="J5025" t="inlineStr">
        <is>
          <t>Spokane</t>
        </is>
      </c>
      <c r="K5025" t="inlineStr">
        <is>
          <t>Utah</t>
        </is>
      </c>
      <c r="L5025" t="n">
        <v>39575</v>
      </c>
      <c r="M5025" t="inlineStr">
        <is>
          <t>West</t>
        </is>
      </c>
      <c r="N5025" t="inlineStr">
        <is>
          <t>OFF-FAS-008</t>
        </is>
      </c>
      <c r="O5025" t="inlineStr">
        <is>
          <t>Office Supplies</t>
        </is>
      </c>
      <c r="P5025" t="inlineStr">
        <is>
          <t>Fasteners</t>
        </is>
      </c>
      <c r="Q5025" t="inlineStr">
        <is>
          <t>Fasteners Product 8</t>
        </is>
      </c>
      <c r="R5025" t="n">
        <v>99.588480876151</v>
      </c>
      <c r="S5025" t="n">
        <v>2</v>
      </c>
      <c r="T5025" t="n">
        <v>0.4</v>
      </c>
      <c r="U5025" t="n">
        <v>-8.581529720396885</v>
      </c>
    </row>
    <row r="5026">
      <c r="A5026" t="n">
        <v>5025</v>
      </c>
      <c r="B5026" t="inlineStr">
        <is>
          <t>US-2014-102548</t>
        </is>
      </c>
      <c r="C5026" s="4" t="n">
        <v>41973.38032407407</v>
      </c>
      <c r="D5026" s="4" t="n">
        <v>41976.38032407407</v>
      </c>
      <c r="E5026" t="inlineStr">
        <is>
          <t>Standard Class</t>
        </is>
      </c>
      <c r="F5026" t="inlineStr">
        <is>
          <t>CUST-00143</t>
        </is>
      </c>
      <c r="G5026" t="inlineStr">
        <is>
          <t>Diya Sharma</t>
        </is>
      </c>
      <c r="H5026" t="inlineStr">
        <is>
          <t>Corporate</t>
        </is>
      </c>
      <c r="I5026" t="inlineStr">
        <is>
          <t>United States</t>
        </is>
      </c>
      <c r="J5026" t="inlineStr">
        <is>
          <t>Las Vegas</t>
        </is>
      </c>
      <c r="K5026" t="inlineStr">
        <is>
          <t>Utah</t>
        </is>
      </c>
      <c r="L5026" t="n">
        <v>59090</v>
      </c>
      <c r="M5026" t="inlineStr">
        <is>
          <t>West</t>
        </is>
      </c>
      <c r="N5026" t="inlineStr">
        <is>
          <t>OFF-APP-007</t>
        </is>
      </c>
      <c r="O5026" t="inlineStr">
        <is>
          <t>Office Supplies</t>
        </is>
      </c>
      <c r="P5026" t="inlineStr">
        <is>
          <t>Appliances</t>
        </is>
      </c>
      <c r="Q5026" t="inlineStr">
        <is>
          <t>Appliances Product 7</t>
        </is>
      </c>
      <c r="R5026" t="n">
        <v>169.0964562154529</v>
      </c>
      <c r="S5026" t="n">
        <v>3</v>
      </c>
      <c r="T5026" t="n">
        <v>0.05</v>
      </c>
      <c r="U5026" t="n">
        <v>4.96970650926794</v>
      </c>
    </row>
    <row r="5027">
      <c r="A5027" t="n">
        <v>5026</v>
      </c>
      <c r="B5027" t="inlineStr">
        <is>
          <t>US-2015-102549</t>
        </is>
      </c>
      <c r="C5027" s="4" t="n">
        <v>42902.51945601852</v>
      </c>
      <c r="D5027" s="4" t="n">
        <v>42906.51945601852</v>
      </c>
      <c r="E5027" t="inlineStr">
        <is>
          <t>First Class</t>
        </is>
      </c>
      <c r="F5027" t="inlineStr">
        <is>
          <t>CUST-00301</t>
        </is>
      </c>
      <c r="G5027" t="inlineStr">
        <is>
          <t>Kavya Iyer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Orlando</t>
        </is>
      </c>
      <c r="K5027" t="inlineStr">
        <is>
          <t>Florida</t>
        </is>
      </c>
      <c r="L5027" t="n">
        <v>52187</v>
      </c>
      <c r="M5027" t="inlineStr">
        <is>
          <t>South</t>
        </is>
      </c>
      <c r="N5027" t="inlineStr">
        <is>
          <t>OFF-ENV-004</t>
        </is>
      </c>
      <c r="O5027" t="inlineStr">
        <is>
          <t>Office Supplies</t>
        </is>
      </c>
      <c r="P5027" t="inlineStr">
        <is>
          <t>Envelopes</t>
        </is>
      </c>
      <c r="Q5027" t="inlineStr">
        <is>
          <t>Envelopes Product 4</t>
        </is>
      </c>
      <c r="R5027" t="n">
        <v>214.7466520015716</v>
      </c>
      <c r="S5027" t="n">
        <v>4</v>
      </c>
      <c r="T5027" t="n">
        <v>0.5</v>
      </c>
      <c r="U5027" t="n">
        <v>-39.04487027502125</v>
      </c>
    </row>
    <row r="5028">
      <c r="A5028" t="n">
        <v>5027</v>
      </c>
      <c r="B5028" t="inlineStr">
        <is>
          <t>US-2016-102550</t>
        </is>
      </c>
      <c r="C5028" s="4" t="n">
        <v>42844.46123842592</v>
      </c>
      <c r="D5028" s="4" t="n">
        <v>42845.46123842592</v>
      </c>
      <c r="E5028" t="inlineStr">
        <is>
          <t>Standard Class</t>
        </is>
      </c>
      <c r="F5028" t="inlineStr">
        <is>
          <t>CUST-00649</t>
        </is>
      </c>
      <c r="G5028" t="inlineStr">
        <is>
          <t>Ananya Verma</t>
        </is>
      </c>
      <c r="H5028" t="inlineStr">
        <is>
          <t>Home Office</t>
        </is>
      </c>
      <c r="I5028" t="inlineStr">
        <is>
          <t>United States</t>
        </is>
      </c>
      <c r="J5028" t="inlineStr">
        <is>
          <t>Jersey City</t>
        </is>
      </c>
      <c r="K5028" t="inlineStr">
        <is>
          <t>Connecticut</t>
        </is>
      </c>
      <c r="L5028" t="n">
        <v>28577</v>
      </c>
      <c r="M5028" t="inlineStr">
        <is>
          <t>East</t>
        </is>
      </c>
      <c r="N5028" t="inlineStr">
        <is>
          <t>OFF-FAS-004</t>
        </is>
      </c>
      <c r="O5028" t="inlineStr">
        <is>
          <t>Office Supplies</t>
        </is>
      </c>
      <c r="P5028" t="inlineStr">
        <is>
          <t>Fasteners</t>
        </is>
      </c>
      <c r="Q5028" t="inlineStr">
        <is>
          <t>Fasteners Product 4</t>
        </is>
      </c>
      <c r="R5028" t="n">
        <v>190.9814616952293</v>
      </c>
      <c r="S5028" t="n">
        <v>4</v>
      </c>
      <c r="T5028" t="n">
        <v>0</v>
      </c>
      <c r="U5028" t="n">
        <v>34.04717538977977</v>
      </c>
    </row>
    <row r="5029">
      <c r="A5029" t="n">
        <v>5028</v>
      </c>
      <c r="B5029" t="inlineStr">
        <is>
          <t>US-2017-102551</t>
        </is>
      </c>
      <c r="C5029" s="4" t="n">
        <v>42266.83934027778</v>
      </c>
      <c r="D5029" s="4" t="n">
        <v>42270.83934027778</v>
      </c>
      <c r="E5029" t="inlineStr">
        <is>
          <t>Standard Class</t>
        </is>
      </c>
      <c r="F5029" t="inlineStr">
        <is>
          <t>CUST-00416</t>
        </is>
      </c>
      <c r="G5029" t="inlineStr">
        <is>
          <t>Neha Joshi</t>
        </is>
      </c>
      <c r="H5029" t="inlineStr">
        <is>
          <t>Corporate</t>
        </is>
      </c>
      <c r="I5029" t="inlineStr">
        <is>
          <t>United States</t>
        </is>
      </c>
      <c r="J5029" t="inlineStr">
        <is>
          <t>St. Louis</t>
        </is>
      </c>
      <c r="K5029" t="inlineStr">
        <is>
          <t>Indiana</t>
        </is>
      </c>
      <c r="L5029" t="n">
        <v>14496</v>
      </c>
      <c r="M5029" t="inlineStr">
        <is>
          <t>Central</t>
        </is>
      </c>
      <c r="N5029" t="inlineStr">
        <is>
          <t>FUR-FUR-004</t>
        </is>
      </c>
      <c r="O5029" t="inlineStr">
        <is>
          <t>Furniture</t>
        </is>
      </c>
      <c r="P5029" t="inlineStr">
        <is>
          <t>Furnishings</t>
        </is>
      </c>
      <c r="Q5029" t="inlineStr">
        <is>
          <t>Furnishings Product 4</t>
        </is>
      </c>
      <c r="R5029" t="n">
        <v>492.489515174454</v>
      </c>
      <c r="S5029" t="n">
        <v>2</v>
      </c>
      <c r="T5029" t="n">
        <v>0.2</v>
      </c>
      <c r="U5029" t="n">
        <v>-18.84802254036266</v>
      </c>
    </row>
    <row r="5030">
      <c r="A5030" t="n">
        <v>5029</v>
      </c>
      <c r="B5030" t="inlineStr">
        <is>
          <t>US-2017-102551</t>
        </is>
      </c>
      <c r="C5030" s="4" t="n">
        <v>42266.83934027778</v>
      </c>
      <c r="D5030" s="4" t="n">
        <v>42270.83934027778</v>
      </c>
      <c r="E5030" t="inlineStr">
        <is>
          <t>Standard Class</t>
        </is>
      </c>
      <c r="F5030" t="inlineStr">
        <is>
          <t>CUST-00416</t>
        </is>
      </c>
      <c r="G5030" t="inlineStr">
        <is>
          <t>Neha Joshi</t>
        </is>
      </c>
      <c r="H5030" t="inlineStr">
        <is>
          <t>Corporate</t>
        </is>
      </c>
      <c r="I5030" t="inlineStr">
        <is>
          <t>United States</t>
        </is>
      </c>
      <c r="J5030" t="inlineStr">
        <is>
          <t>St. Louis</t>
        </is>
      </c>
      <c r="K5030" t="inlineStr">
        <is>
          <t>Indiana</t>
        </is>
      </c>
      <c r="L5030" t="n">
        <v>52839</v>
      </c>
      <c r="M5030" t="inlineStr">
        <is>
          <t>Central</t>
        </is>
      </c>
      <c r="N5030" t="inlineStr">
        <is>
          <t>TEC-ACC-004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Accessories Product 4</t>
        </is>
      </c>
      <c r="R5030" t="n">
        <v>905.1979777695836</v>
      </c>
      <c r="S5030" t="n">
        <v>4</v>
      </c>
      <c r="T5030" t="n">
        <v>0.5</v>
      </c>
      <c r="U5030" t="n">
        <v>-113.4623944769666</v>
      </c>
    </row>
    <row r="5031">
      <c r="A5031" t="n">
        <v>5030</v>
      </c>
      <c r="B5031" t="inlineStr">
        <is>
          <t>US-2017-102551</t>
        </is>
      </c>
      <c r="C5031" s="4" t="n">
        <v>42266.83934027778</v>
      </c>
      <c r="D5031" s="4" t="n">
        <v>42270.83934027778</v>
      </c>
      <c r="E5031" t="inlineStr">
        <is>
          <t>Standard Class</t>
        </is>
      </c>
      <c r="F5031" t="inlineStr">
        <is>
          <t>CUST-00416</t>
        </is>
      </c>
      <c r="G5031" t="inlineStr">
        <is>
          <t>Neha Joshi</t>
        </is>
      </c>
      <c r="H5031" t="inlineStr">
        <is>
          <t>Corporate</t>
        </is>
      </c>
      <c r="I5031" t="inlineStr">
        <is>
          <t>United States</t>
        </is>
      </c>
      <c r="J5031" t="inlineStr">
        <is>
          <t>St. Louis</t>
        </is>
      </c>
      <c r="K5031" t="inlineStr">
        <is>
          <t>Indiana</t>
        </is>
      </c>
      <c r="L5031" t="n">
        <v>75311</v>
      </c>
      <c r="M5031" t="inlineStr">
        <is>
          <t>Central</t>
        </is>
      </c>
      <c r="N5031" t="inlineStr">
        <is>
          <t>OFF-BIN-001</t>
        </is>
      </c>
      <c r="O5031" t="inlineStr">
        <is>
          <t>Office Supplies</t>
        </is>
      </c>
      <c r="P5031" t="inlineStr">
        <is>
          <t>Binders</t>
        </is>
      </c>
      <c r="Q5031" t="inlineStr">
        <is>
          <t>Binders Product 1</t>
        </is>
      </c>
      <c r="R5031" t="n">
        <v>52.21127049285459</v>
      </c>
      <c r="S5031" t="n">
        <v>3</v>
      </c>
      <c r="T5031" t="n">
        <v>0</v>
      </c>
      <c r="U5031" t="n">
        <v>10.04231759113275</v>
      </c>
    </row>
    <row r="5032">
      <c r="A5032" t="n">
        <v>5031</v>
      </c>
      <c r="B5032" t="inlineStr">
        <is>
          <t>US-2017-102551</t>
        </is>
      </c>
      <c r="C5032" s="4" t="n">
        <v>42266.83934027778</v>
      </c>
      <c r="D5032" s="4" t="n">
        <v>42270.83934027778</v>
      </c>
      <c r="E5032" t="inlineStr">
        <is>
          <t>Standard Class</t>
        </is>
      </c>
      <c r="F5032" t="inlineStr">
        <is>
          <t>CUST-00416</t>
        </is>
      </c>
      <c r="G5032" t="inlineStr">
        <is>
          <t>Neha Joshi</t>
        </is>
      </c>
      <c r="H5032" t="inlineStr">
        <is>
          <t>Corporate</t>
        </is>
      </c>
      <c r="I5032" t="inlineStr">
        <is>
          <t>United States</t>
        </is>
      </c>
      <c r="J5032" t="inlineStr">
        <is>
          <t>St. Louis</t>
        </is>
      </c>
      <c r="K5032" t="inlineStr">
        <is>
          <t>Indiana</t>
        </is>
      </c>
      <c r="L5032" t="n">
        <v>53336</v>
      </c>
      <c r="M5032" t="inlineStr">
        <is>
          <t>Central</t>
        </is>
      </c>
      <c r="N5032" t="inlineStr">
        <is>
          <t>OFF-BIN-003</t>
        </is>
      </c>
      <c r="O5032" t="inlineStr">
        <is>
          <t>Office Supplies</t>
        </is>
      </c>
      <c r="P5032" t="inlineStr">
        <is>
          <t>Binders</t>
        </is>
      </c>
      <c r="Q5032" t="inlineStr">
        <is>
          <t>Binders Product 3</t>
        </is>
      </c>
      <c r="R5032" t="n">
        <v>618.6952995171514</v>
      </c>
      <c r="S5032" t="n">
        <v>5</v>
      </c>
      <c r="T5032" t="n">
        <v>0</v>
      </c>
      <c r="U5032" t="n">
        <v>154.9604372351954</v>
      </c>
    </row>
    <row r="5033">
      <c r="A5033" t="n">
        <v>5032</v>
      </c>
      <c r="B5033" t="inlineStr">
        <is>
          <t>US-2014-102552</t>
        </is>
      </c>
      <c r="C5033" s="4" t="n">
        <v>42664.31765046297</v>
      </c>
      <c r="D5033" s="4" t="n">
        <v>42667.31765046297</v>
      </c>
      <c r="E5033" t="inlineStr">
        <is>
          <t>First Class</t>
        </is>
      </c>
      <c r="F5033" t="inlineStr">
        <is>
          <t>CUST-00178</t>
        </is>
      </c>
      <c r="G5033" t="inlineStr">
        <is>
          <t>Diya Sharma</t>
        </is>
      </c>
      <c r="H5033" t="inlineStr">
        <is>
          <t>Corporate</t>
        </is>
      </c>
      <c r="I5033" t="inlineStr">
        <is>
          <t>United States</t>
        </is>
      </c>
      <c r="J5033" t="inlineStr">
        <is>
          <t>Phoenix</t>
        </is>
      </c>
      <c r="K5033" t="inlineStr">
        <is>
          <t>Colorado</t>
        </is>
      </c>
      <c r="L5033" t="n">
        <v>87168</v>
      </c>
      <c r="M5033" t="inlineStr">
        <is>
          <t>West</t>
        </is>
      </c>
      <c r="N5033" t="inlineStr">
        <is>
          <t>FUR-TAB-002</t>
        </is>
      </c>
      <c r="O5033" t="inlineStr">
        <is>
          <t>Furniture</t>
        </is>
      </c>
      <c r="P5033" t="inlineStr">
        <is>
          <t>Tables</t>
        </is>
      </c>
      <c r="Q5033" t="inlineStr">
        <is>
          <t>Tables Product 2</t>
        </is>
      </c>
      <c r="R5033" t="n">
        <v>683.0764777780294</v>
      </c>
      <c r="S5033" t="n">
        <v>3</v>
      </c>
      <c r="T5033" t="n">
        <v>0.4</v>
      </c>
      <c r="U5033" t="n">
        <v>-142.9498299259905</v>
      </c>
    </row>
    <row r="5034">
      <c r="A5034" t="n">
        <v>5033</v>
      </c>
      <c r="B5034" t="inlineStr">
        <is>
          <t>US-2014-102552</t>
        </is>
      </c>
      <c r="C5034" s="4" t="n">
        <v>42664.31765046297</v>
      </c>
      <c r="D5034" s="4" t="n">
        <v>42667.31765046297</v>
      </c>
      <c r="E5034" t="inlineStr">
        <is>
          <t>First Class</t>
        </is>
      </c>
      <c r="F5034" t="inlineStr">
        <is>
          <t>CUST-00178</t>
        </is>
      </c>
      <c r="G5034" t="inlineStr">
        <is>
          <t>Diya Sharma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Phoenix</t>
        </is>
      </c>
      <c r="K5034" t="inlineStr">
        <is>
          <t>Colorado</t>
        </is>
      </c>
      <c r="L5034" t="n">
        <v>53293</v>
      </c>
      <c r="M5034" t="inlineStr">
        <is>
          <t>West</t>
        </is>
      </c>
      <c r="N5034" t="inlineStr">
        <is>
          <t>FUR-CHA-003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Chairs Product 3</t>
        </is>
      </c>
      <c r="R5034" t="n">
        <v>320.3734794499537</v>
      </c>
      <c r="S5034" t="n">
        <v>1</v>
      </c>
      <c r="T5034" t="n">
        <v>0.2</v>
      </c>
      <c r="U5034" t="n">
        <v>7.873779075922257</v>
      </c>
    </row>
    <row r="5035">
      <c r="A5035" t="n">
        <v>5034</v>
      </c>
      <c r="B5035" t="inlineStr">
        <is>
          <t>US-2014-102552</t>
        </is>
      </c>
      <c r="C5035" s="4" t="n">
        <v>42664.31765046297</v>
      </c>
      <c r="D5035" s="4" t="n">
        <v>42667.31765046297</v>
      </c>
      <c r="E5035" t="inlineStr">
        <is>
          <t>First Class</t>
        </is>
      </c>
      <c r="F5035" t="inlineStr">
        <is>
          <t>CUST-00178</t>
        </is>
      </c>
      <c r="G5035" t="inlineStr">
        <is>
          <t>Diya Sharma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Phoenix</t>
        </is>
      </c>
      <c r="K5035" t="inlineStr">
        <is>
          <t>Colorado</t>
        </is>
      </c>
      <c r="L5035" t="n">
        <v>92355</v>
      </c>
      <c r="M5035" t="inlineStr">
        <is>
          <t>West</t>
        </is>
      </c>
      <c r="N5035" t="inlineStr">
        <is>
          <t>FUR-TAB-002</t>
        </is>
      </c>
      <c r="O5035" t="inlineStr">
        <is>
          <t>Furniture</t>
        </is>
      </c>
      <c r="P5035" t="inlineStr">
        <is>
          <t>Tables</t>
        </is>
      </c>
      <c r="Q5035" t="inlineStr">
        <is>
          <t>Tables Product 2</t>
        </is>
      </c>
      <c r="R5035" t="n">
        <v>351.9679464388287</v>
      </c>
      <c r="S5035" t="n">
        <v>8</v>
      </c>
      <c r="T5035" t="n">
        <v>0.7</v>
      </c>
      <c r="U5035" t="n">
        <v>-185.9829830024022</v>
      </c>
    </row>
    <row r="5036">
      <c r="A5036" t="n">
        <v>5035</v>
      </c>
      <c r="B5036" t="inlineStr">
        <is>
          <t>US-2015-102553</t>
        </is>
      </c>
      <c r="C5036" s="4" t="n">
        <v>42613.19664351852</v>
      </c>
      <c r="D5036" s="4" t="n">
        <v>42615.19664351852</v>
      </c>
      <c r="E5036" t="inlineStr">
        <is>
          <t>Standard Class</t>
        </is>
      </c>
      <c r="F5036" t="inlineStr">
        <is>
          <t>CUST-00277</t>
        </is>
      </c>
      <c r="G5036" t="inlineStr">
        <is>
          <t>Diya Sharma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Boise</t>
        </is>
      </c>
      <c r="K5036" t="inlineStr">
        <is>
          <t>Utah</t>
        </is>
      </c>
      <c r="L5036" t="n">
        <v>22129</v>
      </c>
      <c r="M5036" t="inlineStr">
        <is>
          <t>West</t>
        </is>
      </c>
      <c r="N5036" t="inlineStr">
        <is>
          <t>OFF-ENV-006</t>
        </is>
      </c>
      <c r="O5036" t="inlineStr">
        <is>
          <t>Office Supplies</t>
        </is>
      </c>
      <c r="P5036" t="inlineStr">
        <is>
          <t>Envelopes</t>
        </is>
      </c>
      <c r="Q5036" t="inlineStr">
        <is>
          <t>Envelopes Product 6</t>
        </is>
      </c>
      <c r="R5036" t="n">
        <v>37.97527577468437</v>
      </c>
      <c r="S5036" t="n">
        <v>3</v>
      </c>
      <c r="T5036" t="n">
        <v>0.7</v>
      </c>
      <c r="U5036" t="n">
        <v>-16.50578745621624</v>
      </c>
    </row>
    <row r="5037">
      <c r="A5037" t="n">
        <v>5036</v>
      </c>
      <c r="B5037" t="inlineStr">
        <is>
          <t>US-2015-102553</t>
        </is>
      </c>
      <c r="C5037" s="4" t="n">
        <v>42613.19664351852</v>
      </c>
      <c r="D5037" s="4" t="n">
        <v>42615.19664351852</v>
      </c>
      <c r="E5037" t="inlineStr">
        <is>
          <t>Standard Class</t>
        </is>
      </c>
      <c r="F5037" t="inlineStr">
        <is>
          <t>CUST-00277</t>
        </is>
      </c>
      <c r="G5037" t="inlineStr">
        <is>
          <t>Diya Sharma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Boise</t>
        </is>
      </c>
      <c r="K5037" t="inlineStr">
        <is>
          <t>Utah</t>
        </is>
      </c>
      <c r="L5037" t="n">
        <v>59328</v>
      </c>
      <c r="M5037" t="inlineStr">
        <is>
          <t>West</t>
        </is>
      </c>
      <c r="N5037" t="inlineStr">
        <is>
          <t>OFF-SUP-006</t>
        </is>
      </c>
      <c r="O5037" t="inlineStr">
        <is>
          <t>Office Supplies</t>
        </is>
      </c>
      <c r="P5037" t="inlineStr">
        <is>
          <t>Supplies</t>
        </is>
      </c>
      <c r="Q5037" t="inlineStr">
        <is>
          <t>Supplies Product 6</t>
        </is>
      </c>
      <c r="R5037" t="n">
        <v>21.0335804271243</v>
      </c>
      <c r="S5037" t="n">
        <v>1</v>
      </c>
      <c r="T5037" t="n">
        <v>0.1</v>
      </c>
      <c r="U5037" t="n">
        <v>2.987494620157487</v>
      </c>
    </row>
    <row r="5038">
      <c r="A5038" t="n">
        <v>5037</v>
      </c>
      <c r="B5038" t="inlineStr">
        <is>
          <t>US-2015-102553</t>
        </is>
      </c>
      <c r="C5038" s="4" t="n">
        <v>42613.19664351852</v>
      </c>
      <c r="D5038" s="4" t="n">
        <v>42615.19664351852</v>
      </c>
      <c r="E5038" t="inlineStr">
        <is>
          <t>Standard Class</t>
        </is>
      </c>
      <c r="F5038" t="inlineStr">
        <is>
          <t>CUST-00277</t>
        </is>
      </c>
      <c r="G5038" t="inlineStr">
        <is>
          <t>Diya Sharma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Boise</t>
        </is>
      </c>
      <c r="K5038" t="inlineStr">
        <is>
          <t>Utah</t>
        </is>
      </c>
      <c r="L5038" t="n">
        <v>96474</v>
      </c>
      <c r="M5038" t="inlineStr">
        <is>
          <t>West</t>
        </is>
      </c>
      <c r="N5038" t="inlineStr">
        <is>
          <t>OFF-ENV-006</t>
        </is>
      </c>
      <c r="O5038" t="inlineStr">
        <is>
          <t>Office Supplies</t>
        </is>
      </c>
      <c r="P5038" t="inlineStr">
        <is>
          <t>Envelopes</t>
        </is>
      </c>
      <c r="Q5038" t="inlineStr">
        <is>
          <t>Envelopes Product 6</t>
        </is>
      </c>
      <c r="R5038" t="n">
        <v>61.50137090115904</v>
      </c>
      <c r="S5038" t="n">
        <v>2</v>
      </c>
      <c r="T5038" t="n">
        <v>0</v>
      </c>
      <c r="U5038" t="n">
        <v>8.252549339524952</v>
      </c>
    </row>
    <row r="5039">
      <c r="A5039" t="n">
        <v>5038</v>
      </c>
      <c r="B5039" t="inlineStr">
        <is>
          <t>US-2016-102554</t>
        </is>
      </c>
      <c r="C5039" s="4" t="n">
        <v>41826.08778935186</v>
      </c>
      <c r="D5039" s="4" t="n">
        <v>41832.08778935186</v>
      </c>
      <c r="E5039" t="inlineStr">
        <is>
          <t>Same Day</t>
        </is>
      </c>
      <c r="F5039" t="inlineStr">
        <is>
          <t>CUST-00143</t>
        </is>
      </c>
      <c r="G5039" t="inlineStr">
        <is>
          <t>Neha Joshi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Houston</t>
        </is>
      </c>
      <c r="K5039" t="inlineStr">
        <is>
          <t>Indiana</t>
        </is>
      </c>
      <c r="L5039" t="n">
        <v>78531</v>
      </c>
      <c r="M5039" t="inlineStr">
        <is>
          <t>Central</t>
        </is>
      </c>
      <c r="N5039" t="inlineStr">
        <is>
          <t>OFF-BIN-004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Binders Product 4</t>
        </is>
      </c>
      <c r="R5039" t="n">
        <v>33.15213282213347</v>
      </c>
      <c r="S5039" t="n">
        <v>2</v>
      </c>
      <c r="T5039" t="n">
        <v>0</v>
      </c>
      <c r="U5039" t="n">
        <v>5.557833812156766</v>
      </c>
    </row>
    <row r="5040">
      <c r="A5040" t="n">
        <v>5039</v>
      </c>
      <c r="B5040" t="inlineStr">
        <is>
          <t>US-2017-102555</t>
        </is>
      </c>
      <c r="C5040" s="4" t="n">
        <v>43046.48081018519</v>
      </c>
      <c r="D5040" s="4" t="n">
        <v>43047.48081018519</v>
      </c>
      <c r="E5040" t="inlineStr">
        <is>
          <t>Standard Class</t>
        </is>
      </c>
      <c r="F5040" t="inlineStr">
        <is>
          <t>CUST-00338</t>
        </is>
      </c>
      <c r="G5040" t="inlineStr">
        <is>
          <t>Ananya Verma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Pittsburgh</t>
        </is>
      </c>
      <c r="K5040" t="inlineStr">
        <is>
          <t>Pennsylvania</t>
        </is>
      </c>
      <c r="L5040" t="n">
        <v>31258</v>
      </c>
      <c r="M5040" t="inlineStr">
        <is>
          <t>East</t>
        </is>
      </c>
      <c r="N5040" t="inlineStr">
        <is>
          <t>OFF-LAB-007</t>
        </is>
      </c>
      <c r="O5040" t="inlineStr">
        <is>
          <t>Office Supplies</t>
        </is>
      </c>
      <c r="P5040" t="inlineStr">
        <is>
          <t>Labels</t>
        </is>
      </c>
      <c r="Q5040" t="inlineStr">
        <is>
          <t>Labels Product 7</t>
        </is>
      </c>
      <c r="R5040" t="n">
        <v>62.16807489509097</v>
      </c>
      <c r="S5040" t="n">
        <v>2</v>
      </c>
      <c r="T5040" t="n">
        <v>0.05</v>
      </c>
      <c r="U5040" t="n">
        <v>6.480002539111113</v>
      </c>
    </row>
    <row r="5041">
      <c r="A5041" t="n">
        <v>5040</v>
      </c>
      <c r="B5041" t="inlineStr">
        <is>
          <t>US-2017-102555</t>
        </is>
      </c>
      <c r="C5041" s="4" t="n">
        <v>43046.48081018519</v>
      </c>
      <c r="D5041" s="4" t="n">
        <v>43047.48081018519</v>
      </c>
      <c r="E5041" t="inlineStr">
        <is>
          <t>Standard Class</t>
        </is>
      </c>
      <c r="F5041" t="inlineStr">
        <is>
          <t>CUST-00338</t>
        </is>
      </c>
      <c r="G5041" t="inlineStr">
        <is>
          <t>Ananya Verma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Pittsburgh</t>
        </is>
      </c>
      <c r="K5041" t="inlineStr">
        <is>
          <t>Pennsylvania</t>
        </is>
      </c>
      <c r="L5041" t="n">
        <v>26958</v>
      </c>
      <c r="M5041" t="inlineStr">
        <is>
          <t>East</t>
        </is>
      </c>
      <c r="N5041" t="inlineStr">
        <is>
          <t>OFF-APP-003</t>
        </is>
      </c>
      <c r="O5041" t="inlineStr">
        <is>
          <t>Office Supplies</t>
        </is>
      </c>
      <c r="P5041" t="inlineStr">
        <is>
          <t>Appliances</t>
        </is>
      </c>
      <c r="Q5041" t="inlineStr">
        <is>
          <t>Appliances Product 3</t>
        </is>
      </c>
      <c r="R5041" t="n">
        <v>50.98363104271701</v>
      </c>
      <c r="S5041" t="n">
        <v>3</v>
      </c>
      <c r="T5041" t="n">
        <v>0.8</v>
      </c>
      <c r="U5041" t="n">
        <v>-25.29772870946597</v>
      </c>
    </row>
    <row r="5042">
      <c r="A5042" t="n">
        <v>5041</v>
      </c>
      <c r="B5042" t="inlineStr">
        <is>
          <t>US-2017-102555</t>
        </is>
      </c>
      <c r="C5042" s="4" t="n">
        <v>43046.48081018519</v>
      </c>
      <c r="D5042" s="4" t="n">
        <v>43047.48081018519</v>
      </c>
      <c r="E5042" t="inlineStr">
        <is>
          <t>Standard Class</t>
        </is>
      </c>
      <c r="F5042" t="inlineStr">
        <is>
          <t>CUST-00338</t>
        </is>
      </c>
      <c r="G5042" t="inlineStr">
        <is>
          <t>Ananya Verma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Pittsburgh</t>
        </is>
      </c>
      <c r="K5042" t="inlineStr">
        <is>
          <t>Pennsylvania</t>
        </is>
      </c>
      <c r="L5042" t="n">
        <v>12963</v>
      </c>
      <c r="M5042" t="inlineStr">
        <is>
          <t>East</t>
        </is>
      </c>
      <c r="N5042" t="inlineStr">
        <is>
          <t>FUR-BOO-003</t>
        </is>
      </c>
      <c r="O5042" t="inlineStr">
        <is>
          <t>Furniture</t>
        </is>
      </c>
      <c r="P5042" t="inlineStr">
        <is>
          <t>Bookcases</t>
        </is>
      </c>
      <c r="Q5042" t="inlineStr">
        <is>
          <t>Bookcases Product 3</t>
        </is>
      </c>
      <c r="R5042" t="n">
        <v>683.4555540336721</v>
      </c>
      <c r="S5042" t="n">
        <v>5</v>
      </c>
      <c r="T5042" t="n">
        <v>0.15</v>
      </c>
      <c r="U5042" t="n">
        <v>23.0779649237574</v>
      </c>
    </row>
    <row r="5043">
      <c r="A5043" t="n">
        <v>5042</v>
      </c>
      <c r="B5043" t="inlineStr">
        <is>
          <t>US-2017-102555</t>
        </is>
      </c>
      <c r="C5043" s="4" t="n">
        <v>43046.48081018519</v>
      </c>
      <c r="D5043" s="4" t="n">
        <v>43047.48081018519</v>
      </c>
      <c r="E5043" t="inlineStr">
        <is>
          <t>Standard Class</t>
        </is>
      </c>
      <c r="F5043" t="inlineStr">
        <is>
          <t>CUST-00338</t>
        </is>
      </c>
      <c r="G5043" t="inlineStr">
        <is>
          <t>Ananya Verma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Pittsburgh</t>
        </is>
      </c>
      <c r="K5043" t="inlineStr">
        <is>
          <t>Pennsylvania</t>
        </is>
      </c>
      <c r="L5043" t="n">
        <v>30329</v>
      </c>
      <c r="M5043" t="inlineStr">
        <is>
          <t>East</t>
        </is>
      </c>
      <c r="N5043" t="inlineStr">
        <is>
          <t>FUR-CHA-008</t>
        </is>
      </c>
      <c r="O5043" t="inlineStr">
        <is>
          <t>Furniture</t>
        </is>
      </c>
      <c r="P5043" t="inlineStr">
        <is>
          <t>Chairs</t>
        </is>
      </c>
      <c r="Q5043" t="inlineStr">
        <is>
          <t>Chairs Product 8</t>
        </is>
      </c>
      <c r="R5043" t="n">
        <v>256.3187959322266</v>
      </c>
      <c r="S5043" t="n">
        <v>2</v>
      </c>
      <c r="T5043" t="n">
        <v>0</v>
      </c>
      <c r="U5043" t="n">
        <v>45.23094188744148</v>
      </c>
    </row>
    <row r="5044">
      <c r="A5044" t="n">
        <v>5043</v>
      </c>
      <c r="B5044" t="inlineStr">
        <is>
          <t>US-2014-102556</t>
        </is>
      </c>
      <c r="C5044" s="4" t="n">
        <v>42324.4315162037</v>
      </c>
      <c r="D5044" s="4" t="n">
        <v>42325.4315162037</v>
      </c>
      <c r="E5044" t="inlineStr">
        <is>
          <t>Standard Class</t>
        </is>
      </c>
      <c r="F5044" t="inlineStr">
        <is>
          <t>CUST-00458</t>
        </is>
      </c>
      <c r="G5044" t="inlineStr">
        <is>
          <t>Ananya Verma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New York City</t>
        </is>
      </c>
      <c r="K5044" t="inlineStr">
        <is>
          <t>Massachusetts</t>
        </is>
      </c>
      <c r="L5044" t="n">
        <v>71816</v>
      </c>
      <c r="M5044" t="inlineStr">
        <is>
          <t>East</t>
        </is>
      </c>
      <c r="N5044" t="inlineStr">
        <is>
          <t>FUR-TAB-001</t>
        </is>
      </c>
      <c r="O5044" t="inlineStr">
        <is>
          <t>Furniture</t>
        </is>
      </c>
      <c r="P5044" t="inlineStr">
        <is>
          <t>Tables</t>
        </is>
      </c>
      <c r="Q5044" t="inlineStr">
        <is>
          <t>Tables Product 1</t>
        </is>
      </c>
      <c r="R5044" t="n">
        <v>357.9374794911172</v>
      </c>
      <c r="S5044" t="n">
        <v>6</v>
      </c>
      <c r="T5044" t="n">
        <v>0.4</v>
      </c>
      <c r="U5044" t="n">
        <v>-134.5238335397926</v>
      </c>
    </row>
    <row r="5045">
      <c r="A5045" t="n">
        <v>5044</v>
      </c>
      <c r="B5045" t="inlineStr">
        <is>
          <t>US-2014-102556</t>
        </is>
      </c>
      <c r="C5045" s="4" t="n">
        <v>42324.4315162037</v>
      </c>
      <c r="D5045" s="4" t="n">
        <v>42325.4315162037</v>
      </c>
      <c r="E5045" t="inlineStr">
        <is>
          <t>Standard Class</t>
        </is>
      </c>
      <c r="F5045" t="inlineStr">
        <is>
          <t>CUST-00458</t>
        </is>
      </c>
      <c r="G5045" t="inlineStr">
        <is>
          <t>Ananya Verma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New York City</t>
        </is>
      </c>
      <c r="K5045" t="inlineStr">
        <is>
          <t>Massachusetts</t>
        </is>
      </c>
      <c r="L5045" t="n">
        <v>53231</v>
      </c>
      <c r="M5045" t="inlineStr">
        <is>
          <t>East</t>
        </is>
      </c>
      <c r="N5045" t="inlineStr">
        <is>
          <t>TEC-PHO-002</t>
        </is>
      </c>
      <c r="O5045" t="inlineStr">
        <is>
          <t>Technology</t>
        </is>
      </c>
      <c r="P5045" t="inlineStr">
        <is>
          <t>Phones</t>
        </is>
      </c>
      <c r="Q5045" t="inlineStr">
        <is>
          <t>Phones Product 2</t>
        </is>
      </c>
      <c r="R5045" t="n">
        <v>3432.905286537996</v>
      </c>
      <c r="S5045" t="n">
        <v>6</v>
      </c>
      <c r="T5045" t="n">
        <v>0.1</v>
      </c>
      <c r="U5045" t="n">
        <v>385.4855366624486</v>
      </c>
    </row>
    <row r="5046">
      <c r="A5046" t="n">
        <v>5045</v>
      </c>
      <c r="B5046" t="inlineStr">
        <is>
          <t>US-2014-102556</t>
        </is>
      </c>
      <c r="C5046" s="4" t="n">
        <v>42324.4315162037</v>
      </c>
      <c r="D5046" s="4" t="n">
        <v>42325.4315162037</v>
      </c>
      <c r="E5046" t="inlineStr">
        <is>
          <t>Standard Class</t>
        </is>
      </c>
      <c r="F5046" t="inlineStr">
        <is>
          <t>CUST-00458</t>
        </is>
      </c>
      <c r="G5046" t="inlineStr">
        <is>
          <t>Ananya Verma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Massachusetts</t>
        </is>
      </c>
      <c r="L5046" t="n">
        <v>95547</v>
      </c>
      <c r="M5046" t="inlineStr">
        <is>
          <t>East</t>
        </is>
      </c>
      <c r="N5046" t="inlineStr">
        <is>
          <t>TEC-COP-001</t>
        </is>
      </c>
      <c r="O5046" t="inlineStr">
        <is>
          <t>Technology</t>
        </is>
      </c>
      <c r="P5046" t="inlineStr">
        <is>
          <t>Copiers</t>
        </is>
      </c>
      <c r="Q5046" t="inlineStr">
        <is>
          <t>Copiers Product 1</t>
        </is>
      </c>
      <c r="R5046" t="n">
        <v>208.9879170837368</v>
      </c>
      <c r="S5046" t="n">
        <v>1</v>
      </c>
      <c r="T5046" t="n">
        <v>0</v>
      </c>
      <c r="U5046" t="n">
        <v>49.72993661706315</v>
      </c>
    </row>
    <row r="5047">
      <c r="A5047" t="n">
        <v>5046</v>
      </c>
      <c r="B5047" t="inlineStr">
        <is>
          <t>US-2014-102556</t>
        </is>
      </c>
      <c r="C5047" s="4" t="n">
        <v>42324.4315162037</v>
      </c>
      <c r="D5047" s="4" t="n">
        <v>42325.4315162037</v>
      </c>
      <c r="E5047" t="inlineStr">
        <is>
          <t>Standard Class</t>
        </is>
      </c>
      <c r="F5047" t="inlineStr">
        <is>
          <t>CUST-00458</t>
        </is>
      </c>
      <c r="G5047" t="inlineStr">
        <is>
          <t>Ananya Verma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New York City</t>
        </is>
      </c>
      <c r="K5047" t="inlineStr">
        <is>
          <t>Massachusetts</t>
        </is>
      </c>
      <c r="L5047" t="n">
        <v>38954</v>
      </c>
      <c r="M5047" t="inlineStr">
        <is>
          <t>East</t>
        </is>
      </c>
      <c r="N5047" t="inlineStr">
        <is>
          <t>FUR-BOO-006</t>
        </is>
      </c>
      <c r="O5047" t="inlineStr">
        <is>
          <t>Furniture</t>
        </is>
      </c>
      <c r="P5047" t="inlineStr">
        <is>
          <t>Bookcases</t>
        </is>
      </c>
      <c r="Q5047" t="inlineStr">
        <is>
          <t>Bookcases Product 6</t>
        </is>
      </c>
      <c r="R5047" t="n">
        <v>219.701187748282</v>
      </c>
      <c r="S5047" t="n">
        <v>2</v>
      </c>
      <c r="T5047" t="n">
        <v>0.2</v>
      </c>
      <c r="U5047" t="n">
        <v>-7.153270217439188</v>
      </c>
    </row>
    <row r="5048">
      <c r="A5048" t="n">
        <v>5047</v>
      </c>
      <c r="B5048" t="inlineStr">
        <is>
          <t>US-2015-102557</t>
        </is>
      </c>
      <c r="C5048" s="4" t="n">
        <v>41958.76142361111</v>
      </c>
      <c r="D5048" s="4" t="n">
        <v>41961.76142361111</v>
      </c>
      <c r="E5048" t="inlineStr">
        <is>
          <t>Standard Class</t>
        </is>
      </c>
      <c r="F5048" t="inlineStr">
        <is>
          <t>CUST-00701</t>
        </is>
      </c>
      <c r="G5048" t="inlineStr">
        <is>
          <t>Diya Sharma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San Francisco</t>
        </is>
      </c>
      <c r="K5048" t="inlineStr">
        <is>
          <t>Idaho</t>
        </is>
      </c>
      <c r="L5048" t="n">
        <v>33226</v>
      </c>
      <c r="M5048" t="inlineStr">
        <is>
          <t>West</t>
        </is>
      </c>
      <c r="N5048" t="inlineStr">
        <is>
          <t>FUR-BOO-003</t>
        </is>
      </c>
      <c r="O5048" t="inlineStr">
        <is>
          <t>Furniture</t>
        </is>
      </c>
      <c r="P5048" t="inlineStr">
        <is>
          <t>Bookcases</t>
        </is>
      </c>
      <c r="Q5048" t="inlineStr">
        <is>
          <t>Bookcases Product 3</t>
        </is>
      </c>
      <c r="R5048" t="n">
        <v>85.98640862583736</v>
      </c>
      <c r="S5048" t="n">
        <v>1</v>
      </c>
      <c r="T5048" t="n">
        <v>0.3</v>
      </c>
      <c r="U5048" t="n">
        <v>-10.11526483262261</v>
      </c>
    </row>
    <row r="5049">
      <c r="A5049" t="n">
        <v>5048</v>
      </c>
      <c r="B5049" t="inlineStr">
        <is>
          <t>US-2015-102557</t>
        </is>
      </c>
      <c r="C5049" s="4" t="n">
        <v>41958.76142361111</v>
      </c>
      <c r="D5049" s="4" t="n">
        <v>41961.76142361111</v>
      </c>
      <c r="E5049" t="inlineStr">
        <is>
          <t>Standard Class</t>
        </is>
      </c>
      <c r="F5049" t="inlineStr">
        <is>
          <t>CUST-00701</t>
        </is>
      </c>
      <c r="G5049" t="inlineStr">
        <is>
          <t>Diya Sharma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San Francisco</t>
        </is>
      </c>
      <c r="K5049" t="inlineStr">
        <is>
          <t>Idaho</t>
        </is>
      </c>
      <c r="L5049" t="n">
        <v>51744</v>
      </c>
      <c r="M5049" t="inlineStr">
        <is>
          <t>West</t>
        </is>
      </c>
      <c r="N5049" t="inlineStr">
        <is>
          <t>OFF-BIN-006</t>
        </is>
      </c>
      <c r="O5049" t="inlineStr">
        <is>
          <t>Office Supplies</t>
        </is>
      </c>
      <c r="P5049" t="inlineStr">
        <is>
          <t>Binders</t>
        </is>
      </c>
      <c r="Q5049" t="inlineStr">
        <is>
          <t>Binders Product 6</t>
        </is>
      </c>
      <c r="R5049" t="n">
        <v>56.58270527377682</v>
      </c>
      <c r="S5049" t="n">
        <v>2</v>
      </c>
      <c r="T5049" t="n">
        <v>0.1</v>
      </c>
      <c r="U5049" t="n">
        <v>3.962172465371352</v>
      </c>
    </row>
    <row r="5050">
      <c r="A5050" t="n">
        <v>5049</v>
      </c>
      <c r="B5050" t="inlineStr">
        <is>
          <t>US-2015-102557</t>
        </is>
      </c>
      <c r="C5050" s="4" t="n">
        <v>41958.76142361111</v>
      </c>
      <c r="D5050" s="4" t="n">
        <v>41961.76142361111</v>
      </c>
      <c r="E5050" t="inlineStr">
        <is>
          <t>Standard Class</t>
        </is>
      </c>
      <c r="F5050" t="inlineStr">
        <is>
          <t>CUST-00701</t>
        </is>
      </c>
      <c r="G5050" t="inlineStr">
        <is>
          <t>Diya Sharma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San Francisco</t>
        </is>
      </c>
      <c r="K5050" t="inlineStr">
        <is>
          <t>Idaho</t>
        </is>
      </c>
      <c r="L5050" t="n">
        <v>83032</v>
      </c>
      <c r="M5050" t="inlineStr">
        <is>
          <t>West</t>
        </is>
      </c>
      <c r="N5050" t="inlineStr">
        <is>
          <t>FUR-TAB-002</t>
        </is>
      </c>
      <c r="O5050" t="inlineStr">
        <is>
          <t>Furniture</t>
        </is>
      </c>
      <c r="P5050" t="inlineStr">
        <is>
          <t>Tables</t>
        </is>
      </c>
      <c r="Q5050" t="inlineStr">
        <is>
          <t>Tables Product 2</t>
        </is>
      </c>
      <c r="R5050" t="n">
        <v>175.0812098207137</v>
      </c>
      <c r="S5050" t="n">
        <v>4</v>
      </c>
      <c r="T5050" t="n">
        <v>0</v>
      </c>
      <c r="U5050" t="n">
        <v>-2.703596381382188</v>
      </c>
    </row>
    <row r="5051">
      <c r="A5051" t="n">
        <v>5050</v>
      </c>
      <c r="B5051" t="inlineStr">
        <is>
          <t>US-2016-102558</t>
        </is>
      </c>
      <c r="C5051" s="4" t="n">
        <v>42654.10413194444</v>
      </c>
      <c r="D5051" s="4" t="n">
        <v>42656.10413194444</v>
      </c>
      <c r="E5051" t="inlineStr">
        <is>
          <t>Standard Class</t>
        </is>
      </c>
      <c r="F5051" t="inlineStr">
        <is>
          <t>CUST-00330</t>
        </is>
      </c>
      <c r="G5051" t="inlineStr">
        <is>
          <t>Ishita Kapoor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New York City</t>
        </is>
      </c>
      <c r="K5051" t="inlineStr">
        <is>
          <t>Delaware</t>
        </is>
      </c>
      <c r="L5051" t="n">
        <v>30633</v>
      </c>
      <c r="M5051" t="inlineStr">
        <is>
          <t>East</t>
        </is>
      </c>
      <c r="N5051" t="inlineStr">
        <is>
          <t>FUR-BOO-004</t>
        </is>
      </c>
      <c r="O5051" t="inlineStr">
        <is>
          <t>Furniture</t>
        </is>
      </c>
      <c r="P5051" t="inlineStr">
        <is>
          <t>Bookcases</t>
        </is>
      </c>
      <c r="Q5051" t="inlineStr">
        <is>
          <t>Bookcases Product 4</t>
        </is>
      </c>
      <c r="R5051" t="n">
        <v>145.6347908398548</v>
      </c>
      <c r="S5051" t="n">
        <v>2</v>
      </c>
      <c r="T5051" t="n">
        <v>0</v>
      </c>
      <c r="U5051" t="n">
        <v>23.04059311256559</v>
      </c>
    </row>
    <row r="5052">
      <c r="A5052" t="n">
        <v>5051</v>
      </c>
      <c r="B5052" t="inlineStr">
        <is>
          <t>US-2016-102558</t>
        </is>
      </c>
      <c r="C5052" s="4" t="n">
        <v>42654.10413194444</v>
      </c>
      <c r="D5052" s="4" t="n">
        <v>42656.10413194444</v>
      </c>
      <c r="E5052" t="inlineStr">
        <is>
          <t>Standard Class</t>
        </is>
      </c>
      <c r="F5052" t="inlineStr">
        <is>
          <t>CUST-00330</t>
        </is>
      </c>
      <c r="G5052" t="inlineStr">
        <is>
          <t>Ishita Kapoor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New York City</t>
        </is>
      </c>
      <c r="K5052" t="inlineStr">
        <is>
          <t>Delaware</t>
        </is>
      </c>
      <c r="L5052" t="n">
        <v>84974</v>
      </c>
      <c r="M5052" t="inlineStr">
        <is>
          <t>East</t>
        </is>
      </c>
      <c r="N5052" t="inlineStr">
        <is>
          <t>FUR-BOO-003</t>
        </is>
      </c>
      <c r="O5052" t="inlineStr">
        <is>
          <t>Furniture</t>
        </is>
      </c>
      <c r="P5052" t="inlineStr">
        <is>
          <t>Bookcases</t>
        </is>
      </c>
      <c r="Q5052" t="inlineStr">
        <is>
          <t>Bookcases Product 3</t>
        </is>
      </c>
      <c r="R5052" t="n">
        <v>341.6852981759891</v>
      </c>
      <c r="S5052" t="n">
        <v>5</v>
      </c>
      <c r="T5052" t="n">
        <v>0.7</v>
      </c>
      <c r="U5052" t="n">
        <v>-131.8974439789831</v>
      </c>
    </row>
    <row r="5053">
      <c r="A5053" t="n">
        <v>5052</v>
      </c>
      <c r="B5053" t="inlineStr">
        <is>
          <t>US-2016-102558</t>
        </is>
      </c>
      <c r="C5053" s="4" t="n">
        <v>42654.10413194444</v>
      </c>
      <c r="D5053" s="4" t="n">
        <v>42656.10413194444</v>
      </c>
      <c r="E5053" t="inlineStr">
        <is>
          <t>Standard Class</t>
        </is>
      </c>
      <c r="F5053" t="inlineStr">
        <is>
          <t>CUST-00330</t>
        </is>
      </c>
      <c r="G5053" t="inlineStr">
        <is>
          <t>Ishita Kapoor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New York City</t>
        </is>
      </c>
      <c r="K5053" t="inlineStr">
        <is>
          <t>Delaware</t>
        </is>
      </c>
      <c r="L5053" t="n">
        <v>98799</v>
      </c>
      <c r="M5053" t="inlineStr">
        <is>
          <t>East</t>
        </is>
      </c>
      <c r="N5053" t="inlineStr">
        <is>
          <t>TEC-MAC-006</t>
        </is>
      </c>
      <c r="O5053" t="inlineStr">
        <is>
          <t>Technology</t>
        </is>
      </c>
      <c r="P5053" t="inlineStr">
        <is>
          <t>Machines</t>
        </is>
      </c>
      <c r="Q5053" t="inlineStr">
        <is>
          <t>Machines Product 6</t>
        </is>
      </c>
      <c r="R5053" t="n">
        <v>220.7373024028521</v>
      </c>
      <c r="S5053" t="n">
        <v>4</v>
      </c>
      <c r="T5053" t="n">
        <v>0.4</v>
      </c>
      <c r="U5053" t="n">
        <v>-7.237938692910386</v>
      </c>
    </row>
    <row r="5054">
      <c r="A5054" t="n">
        <v>5053</v>
      </c>
      <c r="B5054" t="inlineStr">
        <is>
          <t>US-2017-102559</t>
        </is>
      </c>
      <c r="C5054" s="4" t="n">
        <v>42260.63326388889</v>
      </c>
      <c r="D5054" s="4" t="n">
        <v>42262.63326388889</v>
      </c>
      <c r="E5054" t="inlineStr">
        <is>
          <t>Standard Class</t>
        </is>
      </c>
      <c r="F5054" t="inlineStr">
        <is>
          <t>CUST-00269</t>
        </is>
      </c>
      <c r="G5054" t="inlineStr">
        <is>
          <t>Vihaan Kumar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Chicago</t>
        </is>
      </c>
      <c r="K5054" t="inlineStr">
        <is>
          <t>Wisconsin</t>
        </is>
      </c>
      <c r="L5054" t="n">
        <v>39111</v>
      </c>
      <c r="M5054" t="inlineStr">
        <is>
          <t>Central</t>
        </is>
      </c>
      <c r="N5054" t="inlineStr">
        <is>
          <t>FUR-FUR-008</t>
        </is>
      </c>
      <c r="O5054" t="inlineStr">
        <is>
          <t>Furniture</t>
        </is>
      </c>
      <c r="P5054" t="inlineStr">
        <is>
          <t>Furnishings</t>
        </is>
      </c>
      <c r="Q5054" t="inlineStr">
        <is>
          <t>Furnishings Product 8</t>
        </is>
      </c>
      <c r="R5054" t="n">
        <v>1885.474551580387</v>
      </c>
      <c r="S5054" t="n">
        <v>10</v>
      </c>
      <c r="T5054" t="n">
        <v>0.6</v>
      </c>
      <c r="U5054" t="n">
        <v>-622.1706700104954</v>
      </c>
    </row>
    <row r="5055">
      <c r="A5055" t="n">
        <v>5054</v>
      </c>
      <c r="B5055" t="inlineStr">
        <is>
          <t>US-2017-102559</t>
        </is>
      </c>
      <c r="C5055" s="4" t="n">
        <v>42260.63326388889</v>
      </c>
      <c r="D5055" s="4" t="n">
        <v>42262.63326388889</v>
      </c>
      <c r="E5055" t="inlineStr">
        <is>
          <t>Standard Class</t>
        </is>
      </c>
      <c r="F5055" t="inlineStr">
        <is>
          <t>CUST-00269</t>
        </is>
      </c>
      <c r="G5055" t="inlineStr">
        <is>
          <t>Vihaan Kumar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Chicago</t>
        </is>
      </c>
      <c r="K5055" t="inlineStr">
        <is>
          <t>Wisconsin</t>
        </is>
      </c>
      <c r="L5055" t="n">
        <v>16353</v>
      </c>
      <c r="M5055" t="inlineStr">
        <is>
          <t>Central</t>
        </is>
      </c>
      <c r="N5055" t="inlineStr">
        <is>
          <t>OFF-PAP-003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Paper Product 3</t>
        </is>
      </c>
      <c r="R5055" t="n">
        <v>13.38810315195569</v>
      </c>
      <c r="S5055" t="n">
        <v>1</v>
      </c>
      <c r="T5055" t="n">
        <v>0.2</v>
      </c>
      <c r="U5055" t="n">
        <v>-0.4521663424825747</v>
      </c>
    </row>
    <row r="5056">
      <c r="A5056" t="n">
        <v>5055</v>
      </c>
      <c r="B5056" t="inlineStr">
        <is>
          <t>US-2014-102560</t>
        </is>
      </c>
      <c r="C5056" s="4" t="n">
        <v>42608.32590277777</v>
      </c>
      <c r="D5056" s="4" t="n">
        <v>42609.32590277777</v>
      </c>
      <c r="E5056" t="inlineStr">
        <is>
          <t>Standard Class</t>
        </is>
      </c>
      <c r="F5056" t="inlineStr">
        <is>
          <t>CUST-00186</t>
        </is>
      </c>
      <c r="G5056" t="inlineStr">
        <is>
          <t>Vihaan Kumar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Milwaukee</t>
        </is>
      </c>
      <c r="K5056" t="inlineStr">
        <is>
          <t>Missouri</t>
        </is>
      </c>
      <c r="L5056" t="n">
        <v>83473</v>
      </c>
      <c r="M5056" t="inlineStr">
        <is>
          <t>Central</t>
        </is>
      </c>
      <c r="N5056" t="inlineStr">
        <is>
          <t>TEC-COP-007</t>
        </is>
      </c>
      <c r="O5056" t="inlineStr">
        <is>
          <t>Technology</t>
        </is>
      </c>
      <c r="P5056" t="inlineStr">
        <is>
          <t>Copiers</t>
        </is>
      </c>
      <c r="Q5056" t="inlineStr">
        <is>
          <t>Copiers Product 7</t>
        </is>
      </c>
      <c r="R5056" t="n">
        <v>757.9696052885549</v>
      </c>
      <c r="S5056" t="n">
        <v>6</v>
      </c>
      <c r="T5056" t="n">
        <v>0.3</v>
      </c>
      <c r="U5056" t="n">
        <v>12.29812685664473</v>
      </c>
    </row>
    <row r="5057">
      <c r="A5057" t="n">
        <v>5056</v>
      </c>
      <c r="B5057" t="inlineStr">
        <is>
          <t>US-2014-102560</t>
        </is>
      </c>
      <c r="C5057" s="4" t="n">
        <v>42608.32590277777</v>
      </c>
      <c r="D5057" s="4" t="n">
        <v>42609.32590277777</v>
      </c>
      <c r="E5057" t="inlineStr">
        <is>
          <t>Standard Class</t>
        </is>
      </c>
      <c r="F5057" t="inlineStr">
        <is>
          <t>CUST-00186</t>
        </is>
      </c>
      <c r="G5057" t="inlineStr">
        <is>
          <t>Vihaan Kumar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Milwaukee</t>
        </is>
      </c>
      <c r="K5057" t="inlineStr">
        <is>
          <t>Missouri</t>
        </is>
      </c>
      <c r="L5057" t="n">
        <v>37309</v>
      </c>
      <c r="M5057" t="inlineStr">
        <is>
          <t>Central</t>
        </is>
      </c>
      <c r="N5057" t="inlineStr">
        <is>
          <t>OFF-ART-005</t>
        </is>
      </c>
      <c r="O5057" t="inlineStr">
        <is>
          <t>Office Supplies</t>
        </is>
      </c>
      <c r="P5057" t="inlineStr">
        <is>
          <t>Art</t>
        </is>
      </c>
      <c r="Q5057" t="inlineStr">
        <is>
          <t>Art Product 5</t>
        </is>
      </c>
      <c r="R5057" t="n">
        <v>134.217352801779</v>
      </c>
      <c r="S5057" t="n">
        <v>2</v>
      </c>
      <c r="T5057" t="n">
        <v>0.3</v>
      </c>
      <c r="U5057" t="n">
        <v>-9.798580576839717</v>
      </c>
    </row>
    <row r="5058">
      <c r="A5058" t="n">
        <v>5057</v>
      </c>
      <c r="B5058" t="inlineStr">
        <is>
          <t>US-2015-102561</t>
        </is>
      </c>
      <c r="C5058" s="4" t="n">
        <v>42570.35120370371</v>
      </c>
      <c r="D5058" s="4" t="n">
        <v>42573.35120370371</v>
      </c>
      <c r="E5058" t="inlineStr">
        <is>
          <t>Standard Class</t>
        </is>
      </c>
      <c r="F5058" t="inlineStr">
        <is>
          <t>CUST-00665</t>
        </is>
      </c>
      <c r="G5058" t="inlineStr">
        <is>
          <t>Vihaan Kumar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Chicago</t>
        </is>
      </c>
      <c r="K5058" t="inlineStr">
        <is>
          <t>Wisconsin</t>
        </is>
      </c>
      <c r="L5058" t="n">
        <v>25681</v>
      </c>
      <c r="M5058" t="inlineStr">
        <is>
          <t>Central</t>
        </is>
      </c>
      <c r="N5058" t="inlineStr">
        <is>
          <t>OFF-SUP-008</t>
        </is>
      </c>
      <c r="O5058" t="inlineStr">
        <is>
          <t>Office Supplies</t>
        </is>
      </c>
      <c r="P5058" t="inlineStr">
        <is>
          <t>Supplies</t>
        </is>
      </c>
      <c r="Q5058" t="inlineStr">
        <is>
          <t>Supplies Product 8</t>
        </is>
      </c>
      <c r="R5058" t="n">
        <v>106.8034803518443</v>
      </c>
      <c r="S5058" t="n">
        <v>1</v>
      </c>
      <c r="T5058" t="n">
        <v>0.15</v>
      </c>
      <c r="U5058" t="n">
        <v>10.06429373862571</v>
      </c>
    </row>
    <row r="5059">
      <c r="A5059" t="n">
        <v>5058</v>
      </c>
      <c r="B5059" t="inlineStr">
        <is>
          <t>US-2015-102561</t>
        </is>
      </c>
      <c r="C5059" s="4" t="n">
        <v>42570.35120370371</v>
      </c>
      <c r="D5059" s="4" t="n">
        <v>42573.35120370371</v>
      </c>
      <c r="E5059" t="inlineStr">
        <is>
          <t>Standard Class</t>
        </is>
      </c>
      <c r="F5059" t="inlineStr">
        <is>
          <t>CUST-00665</t>
        </is>
      </c>
      <c r="G5059" t="inlineStr">
        <is>
          <t>Vihaan Kumar</t>
        </is>
      </c>
      <c r="H5059" t="inlineStr">
        <is>
          <t>Home Office</t>
        </is>
      </c>
      <c r="I5059" t="inlineStr">
        <is>
          <t>United States</t>
        </is>
      </c>
      <c r="J5059" t="inlineStr">
        <is>
          <t>Chicago</t>
        </is>
      </c>
      <c r="K5059" t="inlineStr">
        <is>
          <t>Wisconsin</t>
        </is>
      </c>
      <c r="L5059" t="n">
        <v>51967</v>
      </c>
      <c r="M5059" t="inlineStr">
        <is>
          <t>Central</t>
        </is>
      </c>
      <c r="N5059" t="inlineStr">
        <is>
          <t>OFF-SUP-002</t>
        </is>
      </c>
      <c r="O5059" t="inlineStr">
        <is>
          <t>Office Supplies</t>
        </is>
      </c>
      <c r="P5059" t="inlineStr">
        <is>
          <t>Supplies</t>
        </is>
      </c>
      <c r="Q5059" t="inlineStr">
        <is>
          <t>Supplies Product 2</t>
        </is>
      </c>
      <c r="R5059" t="n">
        <v>23.4681921694382</v>
      </c>
      <c r="S5059" t="n">
        <v>1</v>
      </c>
      <c r="T5059" t="n">
        <v>0.2</v>
      </c>
      <c r="U5059" t="n">
        <v>0.593080284288367</v>
      </c>
    </row>
    <row r="5060">
      <c r="A5060" t="n">
        <v>5059</v>
      </c>
      <c r="B5060" t="inlineStr">
        <is>
          <t>US-2016-102562</t>
        </is>
      </c>
      <c r="C5060" s="4" t="n">
        <v>42798.75548611111</v>
      </c>
      <c r="D5060" s="4" t="n">
        <v>42801.75548611111</v>
      </c>
      <c r="E5060" t="inlineStr">
        <is>
          <t>Standard Class</t>
        </is>
      </c>
      <c r="F5060" t="inlineStr">
        <is>
          <t>CUST-00171</t>
        </is>
      </c>
      <c r="G5060" t="inlineStr">
        <is>
          <t>Arjun Patel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Houston</t>
        </is>
      </c>
      <c r="K5060" t="inlineStr">
        <is>
          <t>Ohio</t>
        </is>
      </c>
      <c r="L5060" t="n">
        <v>71248</v>
      </c>
      <c r="M5060" t="inlineStr">
        <is>
          <t>Central</t>
        </is>
      </c>
      <c r="N5060" t="inlineStr">
        <is>
          <t>TEC-PHO-008</t>
        </is>
      </c>
      <c r="O5060" t="inlineStr">
        <is>
          <t>Technology</t>
        </is>
      </c>
      <c r="P5060" t="inlineStr">
        <is>
          <t>Phones</t>
        </is>
      </c>
      <c r="Q5060" t="inlineStr">
        <is>
          <t>Phones Product 8</t>
        </is>
      </c>
      <c r="R5060" t="n">
        <v>232.1628221593287</v>
      </c>
      <c r="S5060" t="n">
        <v>1</v>
      </c>
      <c r="T5060" t="n">
        <v>0</v>
      </c>
      <c r="U5060" t="n">
        <v>50.88522694374745</v>
      </c>
    </row>
    <row r="5061">
      <c r="A5061" t="n">
        <v>5060</v>
      </c>
      <c r="B5061" t="inlineStr">
        <is>
          <t>US-2016-102562</t>
        </is>
      </c>
      <c r="C5061" s="4" t="n">
        <v>42798.75548611111</v>
      </c>
      <c r="D5061" s="4" t="n">
        <v>42801.75548611111</v>
      </c>
      <c r="E5061" t="inlineStr">
        <is>
          <t>Standard Class</t>
        </is>
      </c>
      <c r="F5061" t="inlineStr">
        <is>
          <t>CUST-00171</t>
        </is>
      </c>
      <c r="G5061" t="inlineStr">
        <is>
          <t>Arjun Patel</t>
        </is>
      </c>
      <c r="H5061" t="inlineStr">
        <is>
          <t>Corporate</t>
        </is>
      </c>
      <c r="I5061" t="inlineStr">
        <is>
          <t>United States</t>
        </is>
      </c>
      <c r="J5061" t="inlineStr">
        <is>
          <t>Houston</t>
        </is>
      </c>
      <c r="K5061" t="inlineStr">
        <is>
          <t>Ohio</t>
        </is>
      </c>
      <c r="L5061" t="n">
        <v>62468</v>
      </c>
      <c r="M5061" t="inlineStr">
        <is>
          <t>Central</t>
        </is>
      </c>
      <c r="N5061" t="inlineStr">
        <is>
          <t>FUR-CHA-006</t>
        </is>
      </c>
      <c r="O5061" t="inlineStr">
        <is>
          <t>Furniture</t>
        </is>
      </c>
      <c r="P5061" t="inlineStr">
        <is>
          <t>Chairs</t>
        </is>
      </c>
      <c r="Q5061" t="inlineStr">
        <is>
          <t>Chairs Product 6</t>
        </is>
      </c>
      <c r="R5061" t="n">
        <v>867.359383048007</v>
      </c>
      <c r="S5061" t="n">
        <v>2</v>
      </c>
      <c r="T5061" t="n">
        <v>0.4</v>
      </c>
      <c r="U5061" t="n">
        <v>-167.1547276628701</v>
      </c>
    </row>
    <row r="5062">
      <c r="A5062" t="n">
        <v>5061</v>
      </c>
      <c r="B5062" t="inlineStr">
        <is>
          <t>US-2017-102563</t>
        </is>
      </c>
      <c r="C5062" s="4" t="n">
        <v>42894.95089120371</v>
      </c>
      <c r="D5062" s="4" t="n">
        <v>42896.95089120371</v>
      </c>
      <c r="E5062" t="inlineStr">
        <is>
          <t>Standard Class</t>
        </is>
      </c>
      <c r="F5062" t="inlineStr">
        <is>
          <t>CUST-00403</t>
        </is>
      </c>
      <c r="G5062" t="inlineStr">
        <is>
          <t>Ananya Verma</t>
        </is>
      </c>
      <c r="H5062" t="inlineStr">
        <is>
          <t>Corporate</t>
        </is>
      </c>
      <c r="I5062" t="inlineStr">
        <is>
          <t>United States</t>
        </is>
      </c>
      <c r="J5062" t="inlineStr">
        <is>
          <t>Pittsburgh</t>
        </is>
      </c>
      <c r="K5062" t="inlineStr">
        <is>
          <t>New York</t>
        </is>
      </c>
      <c r="L5062" t="n">
        <v>63430</v>
      </c>
      <c r="M5062" t="inlineStr">
        <is>
          <t>East</t>
        </is>
      </c>
      <c r="N5062" t="inlineStr">
        <is>
          <t>TEC-ACC-001</t>
        </is>
      </c>
      <c r="O5062" t="inlineStr">
        <is>
          <t>Technology</t>
        </is>
      </c>
      <c r="P5062" t="inlineStr">
        <is>
          <t>Accessories</t>
        </is>
      </c>
      <c r="Q5062" t="inlineStr">
        <is>
          <t>Accessories Product 1</t>
        </is>
      </c>
      <c r="R5062" t="n">
        <v>598.1489760313498</v>
      </c>
      <c r="S5062" t="n">
        <v>2</v>
      </c>
      <c r="T5062" t="n">
        <v>0</v>
      </c>
      <c r="U5062" t="n">
        <v>94.83886670770534</v>
      </c>
    </row>
    <row r="5063">
      <c r="A5063" t="n">
        <v>5062</v>
      </c>
      <c r="B5063" t="inlineStr">
        <is>
          <t>US-2017-102563</t>
        </is>
      </c>
      <c r="C5063" s="4" t="n">
        <v>42894.95089120371</v>
      </c>
      <c r="D5063" s="4" t="n">
        <v>42896.95089120371</v>
      </c>
      <c r="E5063" t="inlineStr">
        <is>
          <t>Standard Class</t>
        </is>
      </c>
      <c r="F5063" t="inlineStr">
        <is>
          <t>CUST-00403</t>
        </is>
      </c>
      <c r="G5063" t="inlineStr">
        <is>
          <t>Ananya Verma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Pittsburgh</t>
        </is>
      </c>
      <c r="K5063" t="inlineStr">
        <is>
          <t>New York</t>
        </is>
      </c>
      <c r="L5063" t="n">
        <v>84833</v>
      </c>
      <c r="M5063" t="inlineStr">
        <is>
          <t>East</t>
        </is>
      </c>
      <c r="N5063" t="inlineStr">
        <is>
          <t>OFF-SUP-004</t>
        </is>
      </c>
      <c r="O5063" t="inlineStr">
        <is>
          <t>Office Supplies</t>
        </is>
      </c>
      <c r="P5063" t="inlineStr">
        <is>
          <t>Supplies</t>
        </is>
      </c>
      <c r="Q5063" t="inlineStr">
        <is>
          <t>Supplies Product 4</t>
        </is>
      </c>
      <c r="R5063" t="n">
        <v>79.24604176931695</v>
      </c>
      <c r="S5063" t="n">
        <v>4</v>
      </c>
      <c r="T5063" t="n">
        <v>0</v>
      </c>
      <c r="U5063" t="n">
        <v>15.00138653952255</v>
      </c>
    </row>
    <row r="5064">
      <c r="A5064" t="n">
        <v>5063</v>
      </c>
      <c r="B5064" t="inlineStr">
        <is>
          <t>US-2017-102563</t>
        </is>
      </c>
      <c r="C5064" s="4" t="n">
        <v>42894.95089120371</v>
      </c>
      <c r="D5064" s="4" t="n">
        <v>42896.95089120371</v>
      </c>
      <c r="E5064" t="inlineStr">
        <is>
          <t>Standard Class</t>
        </is>
      </c>
      <c r="F5064" t="inlineStr">
        <is>
          <t>CUST-00403</t>
        </is>
      </c>
      <c r="G5064" t="inlineStr">
        <is>
          <t>Ananya Verma</t>
        </is>
      </c>
      <c r="H5064" t="inlineStr">
        <is>
          <t>Corporate</t>
        </is>
      </c>
      <c r="I5064" t="inlineStr">
        <is>
          <t>United States</t>
        </is>
      </c>
      <c r="J5064" t="inlineStr">
        <is>
          <t>Pittsburgh</t>
        </is>
      </c>
      <c r="K5064" t="inlineStr">
        <is>
          <t>New York</t>
        </is>
      </c>
      <c r="L5064" t="n">
        <v>76784</v>
      </c>
      <c r="M5064" t="inlineStr">
        <is>
          <t>East</t>
        </is>
      </c>
      <c r="N5064" t="inlineStr">
        <is>
          <t>OFF-APP-001</t>
        </is>
      </c>
      <c r="O5064" t="inlineStr">
        <is>
          <t>Office Supplies</t>
        </is>
      </c>
      <c r="P5064" t="inlineStr">
        <is>
          <t>Appliances</t>
        </is>
      </c>
      <c r="Q5064" t="inlineStr">
        <is>
          <t>Appliances Product 1</t>
        </is>
      </c>
      <c r="R5064" t="n">
        <v>94.94102762545188</v>
      </c>
      <c r="S5064" t="n">
        <v>3</v>
      </c>
      <c r="T5064" t="n">
        <v>0</v>
      </c>
      <c r="U5064" t="n">
        <v>14.39514511128199</v>
      </c>
    </row>
    <row r="5065">
      <c r="A5065" t="n">
        <v>5064</v>
      </c>
      <c r="B5065" t="inlineStr">
        <is>
          <t>US-2014-102564</t>
        </is>
      </c>
      <c r="C5065" s="4" t="n">
        <v>43093.24145833333</v>
      </c>
      <c r="D5065" s="4" t="n">
        <v>43098.24145833333</v>
      </c>
      <c r="E5065" t="inlineStr">
        <is>
          <t>Standard Class</t>
        </is>
      </c>
      <c r="F5065" t="inlineStr">
        <is>
          <t>CUST-00467</t>
        </is>
      </c>
      <c r="G5065" t="inlineStr">
        <is>
          <t>Ishita Kapoor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Pittsburgh</t>
        </is>
      </c>
      <c r="K5065" t="inlineStr">
        <is>
          <t>Massachusetts</t>
        </is>
      </c>
      <c r="L5065" t="n">
        <v>44610</v>
      </c>
      <c r="M5065" t="inlineStr">
        <is>
          <t>East</t>
        </is>
      </c>
      <c r="N5065" t="inlineStr">
        <is>
          <t>OFF-APP-003</t>
        </is>
      </c>
      <c r="O5065" t="inlineStr">
        <is>
          <t>Office Supplies</t>
        </is>
      </c>
      <c r="P5065" t="inlineStr">
        <is>
          <t>Appliances</t>
        </is>
      </c>
      <c r="Q5065" t="inlineStr">
        <is>
          <t>Appliances Product 3</t>
        </is>
      </c>
      <c r="R5065" t="n">
        <v>95.01774641038514</v>
      </c>
      <c r="S5065" t="n">
        <v>3</v>
      </c>
      <c r="T5065" t="n">
        <v>0</v>
      </c>
      <c r="U5065" t="n">
        <v>15.5391347165617</v>
      </c>
    </row>
    <row r="5066">
      <c r="A5066" t="n">
        <v>5065</v>
      </c>
      <c r="B5066" t="inlineStr">
        <is>
          <t>US-2014-102564</t>
        </is>
      </c>
      <c r="C5066" s="4" t="n">
        <v>43093.24145833333</v>
      </c>
      <c r="D5066" s="4" t="n">
        <v>43098.24145833333</v>
      </c>
      <c r="E5066" t="inlineStr">
        <is>
          <t>Standard Class</t>
        </is>
      </c>
      <c r="F5066" t="inlineStr">
        <is>
          <t>CUST-00467</t>
        </is>
      </c>
      <c r="G5066" t="inlineStr">
        <is>
          <t>Ishita Kapoor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Pittsburgh</t>
        </is>
      </c>
      <c r="K5066" t="inlineStr">
        <is>
          <t>Massachusetts</t>
        </is>
      </c>
      <c r="L5066" t="n">
        <v>76622</v>
      </c>
      <c r="M5066" t="inlineStr">
        <is>
          <t>East</t>
        </is>
      </c>
      <c r="N5066" t="inlineStr">
        <is>
          <t>OFF-ART-006</t>
        </is>
      </c>
      <c r="O5066" t="inlineStr">
        <is>
          <t>Office Supplies</t>
        </is>
      </c>
      <c r="P5066" t="inlineStr">
        <is>
          <t>Art</t>
        </is>
      </c>
      <c r="Q5066" t="inlineStr">
        <is>
          <t>Art Product 6</t>
        </is>
      </c>
      <c r="R5066" t="n">
        <v>231.5621984378707</v>
      </c>
      <c r="S5066" t="n">
        <v>3</v>
      </c>
      <c r="T5066" t="n">
        <v>0</v>
      </c>
      <c r="U5066" t="n">
        <v>44.21324308843531</v>
      </c>
    </row>
    <row r="5067">
      <c r="A5067" t="n">
        <v>5066</v>
      </c>
      <c r="B5067" t="inlineStr">
        <is>
          <t>US-2015-102565</t>
        </is>
      </c>
      <c r="C5067" s="4" t="n">
        <v>41930.66872685185</v>
      </c>
      <c r="D5067" s="4" t="n">
        <v>41932.66872685185</v>
      </c>
      <c r="E5067" t="inlineStr">
        <is>
          <t>Standard Class</t>
        </is>
      </c>
      <c r="F5067" t="inlineStr">
        <is>
          <t>CUST-00246</t>
        </is>
      </c>
      <c r="G5067" t="inlineStr">
        <is>
          <t>Arjun Patel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Columbus</t>
        </is>
      </c>
      <c r="K5067" t="inlineStr">
        <is>
          <t>Missouri</t>
        </is>
      </c>
      <c r="L5067" t="n">
        <v>69971</v>
      </c>
      <c r="M5067" t="inlineStr">
        <is>
          <t>Central</t>
        </is>
      </c>
      <c r="N5067" t="inlineStr">
        <is>
          <t>OFF-ART-005</t>
        </is>
      </c>
      <c r="O5067" t="inlineStr">
        <is>
          <t>Office Supplies</t>
        </is>
      </c>
      <c r="P5067" t="inlineStr">
        <is>
          <t>Art</t>
        </is>
      </c>
      <c r="Q5067" t="inlineStr">
        <is>
          <t>Art Product 5</t>
        </is>
      </c>
      <c r="R5067" t="n">
        <v>223.9664369723988</v>
      </c>
      <c r="S5067" t="n">
        <v>3</v>
      </c>
      <c r="T5067" t="n">
        <v>0.1</v>
      </c>
      <c r="U5067" t="n">
        <v>16.3642745208199</v>
      </c>
    </row>
    <row r="5068">
      <c r="A5068" t="n">
        <v>5067</v>
      </c>
      <c r="B5068" t="inlineStr">
        <is>
          <t>US-2015-102565</t>
        </is>
      </c>
      <c r="C5068" s="4" t="n">
        <v>41930.66872685185</v>
      </c>
      <c r="D5068" s="4" t="n">
        <v>41932.66872685185</v>
      </c>
      <c r="E5068" t="inlineStr">
        <is>
          <t>Standard Class</t>
        </is>
      </c>
      <c r="F5068" t="inlineStr">
        <is>
          <t>CUST-00246</t>
        </is>
      </c>
      <c r="G5068" t="inlineStr">
        <is>
          <t>Arjun Patel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Columbus</t>
        </is>
      </c>
      <c r="K5068" t="inlineStr">
        <is>
          <t>Missouri</t>
        </is>
      </c>
      <c r="L5068" t="n">
        <v>72059</v>
      </c>
      <c r="M5068" t="inlineStr">
        <is>
          <t>Central</t>
        </is>
      </c>
      <c r="N5068" t="inlineStr">
        <is>
          <t>FUR-FUR-002</t>
        </is>
      </c>
      <c r="O5068" t="inlineStr">
        <is>
          <t>Furniture</t>
        </is>
      </c>
      <c r="P5068" t="inlineStr">
        <is>
          <t>Furnishings</t>
        </is>
      </c>
      <c r="Q5068" t="inlineStr">
        <is>
          <t>Furnishings Product 2</t>
        </is>
      </c>
      <c r="R5068" t="n">
        <v>427.5981822854607</v>
      </c>
      <c r="S5068" t="n">
        <v>4</v>
      </c>
      <c r="T5068" t="n">
        <v>0.4</v>
      </c>
      <c r="U5068" t="n">
        <v>-58.92975572810697</v>
      </c>
    </row>
    <row r="5069">
      <c r="A5069" t="n">
        <v>5068</v>
      </c>
      <c r="B5069" t="inlineStr">
        <is>
          <t>US-2015-102565</t>
        </is>
      </c>
      <c r="C5069" s="4" t="n">
        <v>41930.66872685185</v>
      </c>
      <c r="D5069" s="4" t="n">
        <v>41932.66872685185</v>
      </c>
      <c r="E5069" t="inlineStr">
        <is>
          <t>Standard Class</t>
        </is>
      </c>
      <c r="F5069" t="inlineStr">
        <is>
          <t>CUST-00246</t>
        </is>
      </c>
      <c r="G5069" t="inlineStr">
        <is>
          <t>Arjun Patel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Columbus</t>
        </is>
      </c>
      <c r="K5069" t="inlineStr">
        <is>
          <t>Missouri</t>
        </is>
      </c>
      <c r="L5069" t="n">
        <v>51829</v>
      </c>
      <c r="M5069" t="inlineStr">
        <is>
          <t>Central</t>
        </is>
      </c>
      <c r="N5069" t="inlineStr">
        <is>
          <t>FUR-FUR-003</t>
        </is>
      </c>
      <c r="O5069" t="inlineStr">
        <is>
          <t>Furniture</t>
        </is>
      </c>
      <c r="P5069" t="inlineStr">
        <is>
          <t>Furnishings</t>
        </is>
      </c>
      <c r="Q5069" t="inlineStr">
        <is>
          <t>Furnishings Product 3</t>
        </is>
      </c>
      <c r="R5069" t="n">
        <v>487.044724167395</v>
      </c>
      <c r="S5069" t="n">
        <v>4</v>
      </c>
      <c r="T5069" t="n">
        <v>0.2</v>
      </c>
      <c r="U5069" t="n">
        <v>-23.70550737492628</v>
      </c>
    </row>
    <row r="5070">
      <c r="A5070" t="n">
        <v>5069</v>
      </c>
      <c r="B5070" t="inlineStr">
        <is>
          <t>US-2016-102566</t>
        </is>
      </c>
      <c r="C5070" s="4" t="n">
        <v>42665.92631944444</v>
      </c>
      <c r="D5070" s="4" t="n">
        <v>42666.92631944444</v>
      </c>
      <c r="E5070" t="inlineStr">
        <is>
          <t>Standard Class</t>
        </is>
      </c>
      <c r="F5070" t="inlineStr">
        <is>
          <t>CUST-00522</t>
        </is>
      </c>
      <c r="G5070" t="inlineStr">
        <is>
          <t>Kabir Singh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Spokane</t>
        </is>
      </c>
      <c r="K5070" t="inlineStr">
        <is>
          <t>California</t>
        </is>
      </c>
      <c r="L5070" t="n">
        <v>26029</v>
      </c>
      <c r="M5070" t="inlineStr">
        <is>
          <t>West</t>
        </is>
      </c>
      <c r="N5070" t="inlineStr">
        <is>
          <t>FUR-CHA-004</t>
        </is>
      </c>
      <c r="O5070" t="inlineStr">
        <is>
          <t>Furniture</t>
        </is>
      </c>
      <c r="P5070" t="inlineStr">
        <is>
          <t>Chairs</t>
        </is>
      </c>
      <c r="Q5070" t="inlineStr">
        <is>
          <t>Chairs Product 4</t>
        </is>
      </c>
      <c r="R5070" t="n">
        <v>173.0236877987887</v>
      </c>
      <c r="S5070" t="n">
        <v>1</v>
      </c>
      <c r="T5070" t="n">
        <v>0.2</v>
      </c>
      <c r="U5070" t="n">
        <v>-5.784442321296141</v>
      </c>
    </row>
    <row r="5071">
      <c r="A5071" t="n">
        <v>5070</v>
      </c>
      <c r="B5071" t="inlineStr">
        <is>
          <t>US-2016-102566</t>
        </is>
      </c>
      <c r="C5071" s="4" t="n">
        <v>42665.92631944444</v>
      </c>
      <c r="D5071" s="4" t="n">
        <v>42666.92631944444</v>
      </c>
      <c r="E5071" t="inlineStr">
        <is>
          <t>Standard Class</t>
        </is>
      </c>
      <c r="F5071" t="inlineStr">
        <is>
          <t>CUST-00522</t>
        </is>
      </c>
      <c r="G5071" t="inlineStr">
        <is>
          <t>Kabir Singh</t>
        </is>
      </c>
      <c r="H5071" t="inlineStr">
        <is>
          <t>Consumer</t>
        </is>
      </c>
      <c r="I5071" t="inlineStr">
        <is>
          <t>United States</t>
        </is>
      </c>
      <c r="J5071" t="inlineStr">
        <is>
          <t>Spokane</t>
        </is>
      </c>
      <c r="K5071" t="inlineStr">
        <is>
          <t>California</t>
        </is>
      </c>
      <c r="L5071" t="n">
        <v>45504</v>
      </c>
      <c r="M5071" t="inlineStr">
        <is>
          <t>West</t>
        </is>
      </c>
      <c r="N5071" t="inlineStr">
        <is>
          <t>TEC-COP-008</t>
        </is>
      </c>
      <c r="O5071" t="inlineStr">
        <is>
          <t>Technology</t>
        </is>
      </c>
      <c r="P5071" t="inlineStr">
        <is>
          <t>Copiers</t>
        </is>
      </c>
      <c r="Q5071" t="inlineStr">
        <is>
          <t>Copiers Product 8</t>
        </is>
      </c>
      <c r="R5071" t="n">
        <v>1508.559070811284</v>
      </c>
      <c r="S5071" t="n">
        <v>2</v>
      </c>
      <c r="T5071" t="n">
        <v>0.05</v>
      </c>
      <c r="U5071" t="n">
        <v>74.14247939653359</v>
      </c>
    </row>
    <row r="5072">
      <c r="A5072" t="n">
        <v>5071</v>
      </c>
      <c r="B5072" t="inlineStr">
        <is>
          <t>US-2016-102566</t>
        </is>
      </c>
      <c r="C5072" s="4" t="n">
        <v>42665.92631944444</v>
      </c>
      <c r="D5072" s="4" t="n">
        <v>42666.92631944444</v>
      </c>
      <c r="E5072" t="inlineStr">
        <is>
          <t>Standard Class</t>
        </is>
      </c>
      <c r="F5072" t="inlineStr">
        <is>
          <t>CUST-00522</t>
        </is>
      </c>
      <c r="G5072" t="inlineStr">
        <is>
          <t>Kabir Singh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Spokane</t>
        </is>
      </c>
      <c r="K5072" t="inlineStr">
        <is>
          <t>California</t>
        </is>
      </c>
      <c r="L5072" t="n">
        <v>91341</v>
      </c>
      <c r="M5072" t="inlineStr">
        <is>
          <t>West</t>
        </is>
      </c>
      <c r="N5072" t="inlineStr">
        <is>
          <t>FUR-CHA-001</t>
        </is>
      </c>
      <c r="O5072" t="inlineStr">
        <is>
          <t>Furniture</t>
        </is>
      </c>
      <c r="P5072" t="inlineStr">
        <is>
          <t>Chairs</t>
        </is>
      </c>
      <c r="Q5072" t="inlineStr">
        <is>
          <t>Chairs Product 1</t>
        </is>
      </c>
      <c r="R5072" t="n">
        <v>280.9794539148726</v>
      </c>
      <c r="S5072" t="n">
        <v>2</v>
      </c>
      <c r="T5072" t="n">
        <v>0.4</v>
      </c>
      <c r="U5072" t="n">
        <v>-75.85679118904893</v>
      </c>
    </row>
    <row r="5073">
      <c r="A5073" t="n">
        <v>5072</v>
      </c>
      <c r="B5073" t="inlineStr">
        <is>
          <t>US-2016-102566</t>
        </is>
      </c>
      <c r="C5073" s="4" t="n">
        <v>42665.92631944444</v>
      </c>
      <c r="D5073" s="4" t="n">
        <v>42666.92631944444</v>
      </c>
      <c r="E5073" t="inlineStr">
        <is>
          <t>Standard Class</t>
        </is>
      </c>
      <c r="F5073" t="inlineStr">
        <is>
          <t>CUST-00522</t>
        </is>
      </c>
      <c r="G5073" t="inlineStr">
        <is>
          <t>Kabir Singh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Spokane</t>
        </is>
      </c>
      <c r="K5073" t="inlineStr">
        <is>
          <t>California</t>
        </is>
      </c>
      <c r="L5073" t="n">
        <v>68918</v>
      </c>
      <c r="M5073" t="inlineStr">
        <is>
          <t>West</t>
        </is>
      </c>
      <c r="N5073" t="inlineStr">
        <is>
          <t>OFF-ART-002</t>
        </is>
      </c>
      <c r="O5073" t="inlineStr">
        <is>
          <t>Office Supplies</t>
        </is>
      </c>
      <c r="P5073" t="inlineStr">
        <is>
          <t>Art</t>
        </is>
      </c>
      <c r="Q5073" t="inlineStr">
        <is>
          <t>Art Product 2</t>
        </is>
      </c>
      <c r="R5073" t="n">
        <v>348.6644702955024</v>
      </c>
      <c r="S5073" t="n">
        <v>5</v>
      </c>
      <c r="T5073" t="n">
        <v>0</v>
      </c>
      <c r="U5073" t="n">
        <v>33.96419827038202</v>
      </c>
    </row>
    <row r="5074">
      <c r="A5074" t="n">
        <v>5073</v>
      </c>
      <c r="B5074" t="inlineStr">
        <is>
          <t>US-2017-102567</t>
        </is>
      </c>
      <c r="C5074" s="4" t="n">
        <v>42589.52982638889</v>
      </c>
      <c r="D5074" s="4" t="n">
        <v>42592.52982638889</v>
      </c>
      <c r="E5074" t="inlineStr">
        <is>
          <t>Standard Class</t>
        </is>
      </c>
      <c r="F5074" t="inlineStr">
        <is>
          <t>CUST-00558</t>
        </is>
      </c>
      <c r="G5074" t="inlineStr">
        <is>
          <t>Diya Sharma</t>
        </is>
      </c>
      <c r="H5074" t="inlineStr">
        <is>
          <t>Corporate</t>
        </is>
      </c>
      <c r="I5074" t="inlineStr">
        <is>
          <t>United States</t>
        </is>
      </c>
      <c r="J5074" t="inlineStr">
        <is>
          <t>San Francisco</t>
        </is>
      </c>
      <c r="K5074" t="inlineStr">
        <is>
          <t>Idaho</t>
        </is>
      </c>
      <c r="L5074" t="n">
        <v>48872</v>
      </c>
      <c r="M5074" t="inlineStr">
        <is>
          <t>West</t>
        </is>
      </c>
      <c r="N5074" t="inlineStr">
        <is>
          <t>TEC-COP-006</t>
        </is>
      </c>
      <c r="O5074" t="inlineStr">
        <is>
          <t>Technology</t>
        </is>
      </c>
      <c r="P5074" t="inlineStr">
        <is>
          <t>Copiers</t>
        </is>
      </c>
      <c r="Q5074" t="inlineStr">
        <is>
          <t>Copiers Product 6</t>
        </is>
      </c>
      <c r="R5074" t="n">
        <v>707.7391052309263</v>
      </c>
      <c r="S5074" t="n">
        <v>1</v>
      </c>
      <c r="T5074" t="n">
        <v>0.2</v>
      </c>
      <c r="U5074" t="n">
        <v>7.581494377218857</v>
      </c>
    </row>
    <row r="5075">
      <c r="A5075" t="n">
        <v>5074</v>
      </c>
      <c r="B5075" t="inlineStr">
        <is>
          <t>US-2017-102567</t>
        </is>
      </c>
      <c r="C5075" s="4" t="n">
        <v>42589.52982638889</v>
      </c>
      <c r="D5075" s="4" t="n">
        <v>42592.52982638889</v>
      </c>
      <c r="E5075" t="inlineStr">
        <is>
          <t>Standard Class</t>
        </is>
      </c>
      <c r="F5075" t="inlineStr">
        <is>
          <t>CUST-00558</t>
        </is>
      </c>
      <c r="G5075" t="inlineStr">
        <is>
          <t>Diya Sharma</t>
        </is>
      </c>
      <c r="H5075" t="inlineStr">
        <is>
          <t>Corporate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Idaho</t>
        </is>
      </c>
      <c r="L5075" t="n">
        <v>31137</v>
      </c>
      <c r="M5075" t="inlineStr">
        <is>
          <t>West</t>
        </is>
      </c>
      <c r="N5075" t="inlineStr">
        <is>
          <t>FUR-CHA-008</t>
        </is>
      </c>
      <c r="O5075" t="inlineStr">
        <is>
          <t>Furniture</t>
        </is>
      </c>
      <c r="P5075" t="inlineStr">
        <is>
          <t>Chairs</t>
        </is>
      </c>
      <c r="Q5075" t="inlineStr">
        <is>
          <t>Chairs Product 8</t>
        </is>
      </c>
      <c r="R5075" t="n">
        <v>747.9172620007736</v>
      </c>
      <c r="S5075" t="n">
        <v>3</v>
      </c>
      <c r="T5075" t="n">
        <v>0.3</v>
      </c>
      <c r="U5075" t="n">
        <v>-54.93890742940904</v>
      </c>
    </row>
    <row r="5076">
      <c r="A5076" t="n">
        <v>5075</v>
      </c>
      <c r="B5076" t="inlineStr">
        <is>
          <t>US-2017-102567</t>
        </is>
      </c>
      <c r="C5076" s="4" t="n">
        <v>42589.52982638889</v>
      </c>
      <c r="D5076" s="4" t="n">
        <v>42592.52982638889</v>
      </c>
      <c r="E5076" t="inlineStr">
        <is>
          <t>Standard Class</t>
        </is>
      </c>
      <c r="F5076" t="inlineStr">
        <is>
          <t>CUST-00558</t>
        </is>
      </c>
      <c r="G5076" t="inlineStr">
        <is>
          <t>Diya Sharma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San Francisco</t>
        </is>
      </c>
      <c r="K5076" t="inlineStr">
        <is>
          <t>Idaho</t>
        </is>
      </c>
      <c r="L5076" t="n">
        <v>52193</v>
      </c>
      <c r="M5076" t="inlineStr">
        <is>
          <t>West</t>
        </is>
      </c>
      <c r="N5076" t="inlineStr">
        <is>
          <t>OFF-FAS-006</t>
        </is>
      </c>
      <c r="O5076" t="inlineStr">
        <is>
          <t>Office Supplies</t>
        </is>
      </c>
      <c r="P5076" t="inlineStr">
        <is>
          <t>Fasteners</t>
        </is>
      </c>
      <c r="Q5076" t="inlineStr">
        <is>
          <t>Fasteners Product 6</t>
        </is>
      </c>
      <c r="R5076" t="n">
        <v>1112.119616407295</v>
      </c>
      <c r="S5076" t="n">
        <v>8</v>
      </c>
      <c r="T5076" t="n">
        <v>0</v>
      </c>
      <c r="U5076" t="n">
        <v>164.7600616608953</v>
      </c>
    </row>
    <row r="5077">
      <c r="A5077" t="n">
        <v>5076</v>
      </c>
      <c r="B5077" t="inlineStr">
        <is>
          <t>US-2017-102567</t>
        </is>
      </c>
      <c r="C5077" s="4" t="n">
        <v>42589.52982638889</v>
      </c>
      <c r="D5077" s="4" t="n">
        <v>42592.52982638889</v>
      </c>
      <c r="E5077" t="inlineStr">
        <is>
          <t>Standard Class</t>
        </is>
      </c>
      <c r="F5077" t="inlineStr">
        <is>
          <t>CUST-00558</t>
        </is>
      </c>
      <c r="G5077" t="inlineStr">
        <is>
          <t>Diya Sharma</t>
        </is>
      </c>
      <c r="H5077" t="inlineStr">
        <is>
          <t>Corporate</t>
        </is>
      </c>
      <c r="I5077" t="inlineStr">
        <is>
          <t>United States</t>
        </is>
      </c>
      <c r="J5077" t="inlineStr">
        <is>
          <t>San Francisco</t>
        </is>
      </c>
      <c r="K5077" t="inlineStr">
        <is>
          <t>Idaho</t>
        </is>
      </c>
      <c r="L5077" t="n">
        <v>56669</v>
      </c>
      <c r="M5077" t="inlineStr">
        <is>
          <t>West</t>
        </is>
      </c>
      <c r="N5077" t="inlineStr">
        <is>
          <t>FUR-FUR-008</t>
        </is>
      </c>
      <c r="O5077" t="inlineStr">
        <is>
          <t>Furniture</t>
        </is>
      </c>
      <c r="P5077" t="inlineStr">
        <is>
          <t>Furnishings</t>
        </is>
      </c>
      <c r="Q5077" t="inlineStr">
        <is>
          <t>Furnishings Product 8</t>
        </is>
      </c>
      <c r="R5077" t="n">
        <v>435.4272545878418</v>
      </c>
      <c r="S5077" t="n">
        <v>2</v>
      </c>
      <c r="T5077" t="n">
        <v>0</v>
      </c>
      <c r="U5077" t="n">
        <v>76.488785658189</v>
      </c>
    </row>
    <row r="5078">
      <c r="A5078" t="n">
        <v>5077</v>
      </c>
      <c r="B5078" t="inlineStr">
        <is>
          <t>US-2014-102568</t>
        </is>
      </c>
      <c r="C5078" s="4" t="n">
        <v>43075.71412037037</v>
      </c>
      <c r="D5078" s="4" t="n">
        <v>43078.71412037037</v>
      </c>
      <c r="E5078" t="inlineStr">
        <is>
          <t>Second Class</t>
        </is>
      </c>
      <c r="F5078" t="inlineStr">
        <is>
          <t>CUST-00777</t>
        </is>
      </c>
      <c r="G5078" t="inlineStr">
        <is>
          <t>Meera Nair</t>
        </is>
      </c>
      <c r="H5078" t="inlineStr">
        <is>
          <t>Corporate</t>
        </is>
      </c>
      <c r="I5078" t="inlineStr">
        <is>
          <t>United States</t>
        </is>
      </c>
      <c r="J5078" t="inlineStr">
        <is>
          <t>Atlanta</t>
        </is>
      </c>
      <c r="K5078" t="inlineStr">
        <is>
          <t>Georgia</t>
        </is>
      </c>
      <c r="L5078" t="n">
        <v>51612</v>
      </c>
      <c r="M5078" t="inlineStr">
        <is>
          <t>South</t>
        </is>
      </c>
      <c r="N5078" t="inlineStr">
        <is>
          <t>FUR-CHA-003</t>
        </is>
      </c>
      <c r="O5078" t="inlineStr">
        <is>
          <t>Furniture</t>
        </is>
      </c>
      <c r="P5078" t="inlineStr">
        <is>
          <t>Chairs</t>
        </is>
      </c>
      <c r="Q5078" t="inlineStr">
        <is>
          <t>Chairs Product 3</t>
        </is>
      </c>
      <c r="R5078" t="n">
        <v>194.85675812665</v>
      </c>
      <c r="S5078" t="n">
        <v>3</v>
      </c>
      <c r="T5078" t="n">
        <v>0</v>
      </c>
      <c r="U5078" t="n">
        <v>29.13029680469585</v>
      </c>
    </row>
    <row r="5079">
      <c r="A5079" t="n">
        <v>5078</v>
      </c>
      <c r="B5079" t="inlineStr">
        <is>
          <t>US-2014-102568</t>
        </is>
      </c>
      <c r="C5079" s="4" t="n">
        <v>43075.71412037037</v>
      </c>
      <c r="D5079" s="4" t="n">
        <v>43078.71412037037</v>
      </c>
      <c r="E5079" t="inlineStr">
        <is>
          <t>Second Class</t>
        </is>
      </c>
      <c r="F5079" t="inlineStr">
        <is>
          <t>CUST-00777</t>
        </is>
      </c>
      <c r="G5079" t="inlineStr">
        <is>
          <t>Meera Nair</t>
        </is>
      </c>
      <c r="H5079" t="inlineStr">
        <is>
          <t>Corporate</t>
        </is>
      </c>
      <c r="I5079" t="inlineStr">
        <is>
          <t>United States</t>
        </is>
      </c>
      <c r="J5079" t="inlineStr">
        <is>
          <t>Atlanta</t>
        </is>
      </c>
      <c r="K5079" t="inlineStr">
        <is>
          <t>Georgia</t>
        </is>
      </c>
      <c r="L5079" t="n">
        <v>11500</v>
      </c>
      <c r="M5079" t="inlineStr">
        <is>
          <t>South</t>
        </is>
      </c>
      <c r="N5079" t="inlineStr">
        <is>
          <t>TEC-PHO-005</t>
        </is>
      </c>
      <c r="O5079" t="inlineStr">
        <is>
          <t>Technology</t>
        </is>
      </c>
      <c r="P5079" t="inlineStr">
        <is>
          <t>Phones</t>
        </is>
      </c>
      <c r="Q5079" t="inlineStr">
        <is>
          <t>Phones Product 5</t>
        </is>
      </c>
      <c r="R5079" t="n">
        <v>417.2565259837119</v>
      </c>
      <c r="S5079" t="n">
        <v>1</v>
      </c>
      <c r="T5079" t="n">
        <v>0.4</v>
      </c>
      <c r="U5079" t="n">
        <v>-55.94551288301874</v>
      </c>
    </row>
    <row r="5080">
      <c r="A5080" t="n">
        <v>5079</v>
      </c>
      <c r="B5080" t="inlineStr">
        <is>
          <t>US-2015-102569</t>
        </is>
      </c>
      <c r="C5080" s="4" t="n">
        <v>42333.72903935185</v>
      </c>
      <c r="D5080" s="4" t="n">
        <v>42334.72903935185</v>
      </c>
      <c r="E5080" t="inlineStr">
        <is>
          <t>Second Class</t>
        </is>
      </c>
      <c r="F5080" t="inlineStr">
        <is>
          <t>CUST-00110</t>
        </is>
      </c>
      <c r="G5080" t="inlineStr">
        <is>
          <t>Kabir Singh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Fresno</t>
        </is>
      </c>
      <c r="K5080" t="inlineStr">
        <is>
          <t>Colorado</t>
        </is>
      </c>
      <c r="L5080" t="n">
        <v>87239</v>
      </c>
      <c r="M5080" t="inlineStr">
        <is>
          <t>West</t>
        </is>
      </c>
      <c r="N5080" t="inlineStr">
        <is>
          <t>OFF-SUP-008</t>
        </is>
      </c>
      <c r="O5080" t="inlineStr">
        <is>
          <t>Office Supplies</t>
        </is>
      </c>
      <c r="P5080" t="inlineStr">
        <is>
          <t>Supplies</t>
        </is>
      </c>
      <c r="Q5080" t="inlineStr">
        <is>
          <t>Supplies Product 8</t>
        </is>
      </c>
      <c r="R5080" t="n">
        <v>117.9476945694913</v>
      </c>
      <c r="S5080" t="n">
        <v>2</v>
      </c>
      <c r="T5080" t="n">
        <v>0.2</v>
      </c>
      <c r="U5080" t="n">
        <v>1.025894397350043</v>
      </c>
    </row>
    <row r="5081">
      <c r="A5081" t="n">
        <v>5080</v>
      </c>
      <c r="B5081" t="inlineStr">
        <is>
          <t>US-2016-102570</t>
        </is>
      </c>
      <c r="C5081" s="4" t="n">
        <v>41853.85142361111</v>
      </c>
      <c r="D5081" s="4" t="n">
        <v>41854.85142361111</v>
      </c>
      <c r="E5081" t="inlineStr">
        <is>
          <t>Standard Class</t>
        </is>
      </c>
      <c r="F5081" t="inlineStr">
        <is>
          <t>CUST-00302</t>
        </is>
      </c>
      <c r="G5081" t="inlineStr">
        <is>
          <t>Aarav Mehta</t>
        </is>
      </c>
      <c r="H5081" t="inlineStr">
        <is>
          <t>Corporate</t>
        </is>
      </c>
      <c r="I5081" t="inlineStr">
        <is>
          <t>United States</t>
        </is>
      </c>
      <c r="J5081" t="inlineStr">
        <is>
          <t>Denver</t>
        </is>
      </c>
      <c r="K5081" t="inlineStr">
        <is>
          <t>Colorado</t>
        </is>
      </c>
      <c r="L5081" t="n">
        <v>19170</v>
      </c>
      <c r="M5081" t="inlineStr">
        <is>
          <t>West</t>
        </is>
      </c>
      <c r="N5081" t="inlineStr">
        <is>
          <t>OFF-FAS-001</t>
        </is>
      </c>
      <c r="O5081" t="inlineStr">
        <is>
          <t>Office Supplies</t>
        </is>
      </c>
      <c r="P5081" t="inlineStr">
        <is>
          <t>Fasteners</t>
        </is>
      </c>
      <c r="Q5081" t="inlineStr">
        <is>
          <t>Fasteners Product 1</t>
        </is>
      </c>
      <c r="R5081" t="n">
        <v>23.90222889396102</v>
      </c>
      <c r="S5081" t="n">
        <v>1</v>
      </c>
      <c r="T5081" t="n">
        <v>0</v>
      </c>
      <c r="U5081" t="n">
        <v>4.003368075069274</v>
      </c>
    </row>
    <row r="5082">
      <c r="A5082" t="n">
        <v>5081</v>
      </c>
      <c r="B5082" t="inlineStr">
        <is>
          <t>US-2017-102571</t>
        </is>
      </c>
      <c r="C5082" s="4" t="n">
        <v>41770.39589120371</v>
      </c>
      <c r="D5082" s="4" t="n">
        <v>41774.39589120371</v>
      </c>
      <c r="E5082" t="inlineStr">
        <is>
          <t>Standard Class</t>
        </is>
      </c>
      <c r="F5082" t="inlineStr">
        <is>
          <t>CUST-00472</t>
        </is>
      </c>
      <c r="G5082" t="inlineStr">
        <is>
          <t>Ishita Kapoor</t>
        </is>
      </c>
      <c r="H5082" t="inlineStr">
        <is>
          <t>Corporate</t>
        </is>
      </c>
      <c r="I5082" t="inlineStr">
        <is>
          <t>United States</t>
        </is>
      </c>
      <c r="J5082" t="inlineStr">
        <is>
          <t>Pittsburgh</t>
        </is>
      </c>
      <c r="K5082" t="inlineStr">
        <is>
          <t>Virginia</t>
        </is>
      </c>
      <c r="L5082" t="n">
        <v>59581</v>
      </c>
      <c r="M5082" t="inlineStr">
        <is>
          <t>East</t>
        </is>
      </c>
      <c r="N5082" t="inlineStr">
        <is>
          <t>OFF-ART-001</t>
        </is>
      </c>
      <c r="O5082" t="inlineStr">
        <is>
          <t>Office Supplies</t>
        </is>
      </c>
      <c r="P5082" t="inlineStr">
        <is>
          <t>Art</t>
        </is>
      </c>
      <c r="Q5082" t="inlineStr">
        <is>
          <t>Art Product 1</t>
        </is>
      </c>
      <c r="R5082" t="n">
        <v>84.48388747045733</v>
      </c>
      <c r="S5082" t="n">
        <v>3</v>
      </c>
      <c r="T5082" t="n">
        <v>0.4</v>
      </c>
      <c r="U5082" t="n">
        <v>-15.52333641818044</v>
      </c>
    </row>
    <row r="5083">
      <c r="A5083" t="n">
        <v>5082</v>
      </c>
      <c r="B5083" t="inlineStr">
        <is>
          <t>US-2014-102572</t>
        </is>
      </c>
      <c r="C5083" s="4" t="n">
        <v>42661.83114583333</v>
      </c>
      <c r="D5083" s="4" t="n">
        <v>42667.83114583333</v>
      </c>
      <c r="E5083" t="inlineStr">
        <is>
          <t>Standard Class</t>
        </is>
      </c>
      <c r="F5083" t="inlineStr">
        <is>
          <t>CUST-00790</t>
        </is>
      </c>
      <c r="G5083" t="inlineStr">
        <is>
          <t>Arjun Patel</t>
        </is>
      </c>
      <c r="H5083" t="inlineStr">
        <is>
          <t>Corporate</t>
        </is>
      </c>
      <c r="I5083" t="inlineStr">
        <is>
          <t>United States</t>
        </is>
      </c>
      <c r="J5083" t="inlineStr">
        <is>
          <t>Minneapolis</t>
        </is>
      </c>
      <c r="K5083" t="inlineStr">
        <is>
          <t>Texas</t>
        </is>
      </c>
      <c r="L5083" t="n">
        <v>63853</v>
      </c>
      <c r="M5083" t="inlineStr">
        <is>
          <t>Central</t>
        </is>
      </c>
      <c r="N5083" t="inlineStr">
        <is>
          <t>OFF-STO-001</t>
        </is>
      </c>
      <c r="O5083" t="inlineStr">
        <is>
          <t>Office Supplies</t>
        </is>
      </c>
      <c r="P5083" t="inlineStr">
        <is>
          <t>Storage</t>
        </is>
      </c>
      <c r="Q5083" t="inlineStr">
        <is>
          <t>Storage Product 1</t>
        </is>
      </c>
      <c r="R5083" t="n">
        <v>270.8197338817249</v>
      </c>
      <c r="S5083" t="n">
        <v>6</v>
      </c>
      <c r="T5083" t="n">
        <v>0</v>
      </c>
      <c r="U5083" t="n">
        <v>44.26084731089188</v>
      </c>
    </row>
    <row r="5084">
      <c r="A5084" t="n">
        <v>5083</v>
      </c>
      <c r="B5084" t="inlineStr">
        <is>
          <t>US-2015-102573</t>
        </is>
      </c>
      <c r="C5084" s="4" t="n">
        <v>42880.25081018519</v>
      </c>
      <c r="D5084" s="4" t="n">
        <v>42883.25081018519</v>
      </c>
      <c r="E5084" t="inlineStr">
        <is>
          <t>First Class</t>
        </is>
      </c>
      <c r="F5084" t="inlineStr">
        <is>
          <t>CUST-00291</t>
        </is>
      </c>
      <c r="G5084" t="inlineStr">
        <is>
          <t>Rohan Gupta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Worcester</t>
        </is>
      </c>
      <c r="K5084" t="inlineStr">
        <is>
          <t>Pennsylvania</t>
        </is>
      </c>
      <c r="L5084" t="n">
        <v>21036</v>
      </c>
      <c r="M5084" t="inlineStr">
        <is>
          <t>East</t>
        </is>
      </c>
      <c r="N5084" t="inlineStr">
        <is>
          <t>OFF-LAB-003</t>
        </is>
      </c>
      <c r="O5084" t="inlineStr">
        <is>
          <t>Office Supplies</t>
        </is>
      </c>
      <c r="P5084" t="inlineStr">
        <is>
          <t>Labels</t>
        </is>
      </c>
      <c r="Q5084" t="inlineStr">
        <is>
          <t>Labels Product 3</t>
        </is>
      </c>
      <c r="R5084" t="n">
        <v>117.2167352252811</v>
      </c>
      <c r="S5084" t="n">
        <v>4</v>
      </c>
      <c r="T5084" t="n">
        <v>0</v>
      </c>
      <c r="U5084" t="n">
        <v>14.22759005752381</v>
      </c>
    </row>
    <row r="5085">
      <c r="A5085" t="n">
        <v>5084</v>
      </c>
      <c r="B5085" t="inlineStr">
        <is>
          <t>US-2015-102573</t>
        </is>
      </c>
      <c r="C5085" s="4" t="n">
        <v>42880.25081018519</v>
      </c>
      <c r="D5085" s="4" t="n">
        <v>42883.25081018519</v>
      </c>
      <c r="E5085" t="inlineStr">
        <is>
          <t>First Class</t>
        </is>
      </c>
      <c r="F5085" t="inlineStr">
        <is>
          <t>CUST-00291</t>
        </is>
      </c>
      <c r="G5085" t="inlineStr">
        <is>
          <t>Rohan Gupta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Worcester</t>
        </is>
      </c>
      <c r="K5085" t="inlineStr">
        <is>
          <t>Pennsylvania</t>
        </is>
      </c>
      <c r="L5085" t="n">
        <v>79159</v>
      </c>
      <c r="M5085" t="inlineStr">
        <is>
          <t>East</t>
        </is>
      </c>
      <c r="N5085" t="inlineStr">
        <is>
          <t>TEC-ACC-008</t>
        </is>
      </c>
      <c r="O5085" t="inlineStr">
        <is>
          <t>Technology</t>
        </is>
      </c>
      <c r="P5085" t="inlineStr">
        <is>
          <t>Accessories</t>
        </is>
      </c>
      <c r="Q5085" t="inlineStr">
        <is>
          <t>Accessories Product 8</t>
        </is>
      </c>
      <c r="R5085" t="n">
        <v>1967.742423244526</v>
      </c>
      <c r="S5085" t="n">
        <v>6</v>
      </c>
      <c r="T5085" t="n">
        <v>0.5</v>
      </c>
      <c r="U5085" t="n">
        <v>29.83377694485156</v>
      </c>
    </row>
    <row r="5086">
      <c r="A5086" t="n">
        <v>5085</v>
      </c>
      <c r="B5086" t="inlineStr">
        <is>
          <t>US-2016-102574</t>
        </is>
      </c>
      <c r="C5086" s="4" t="n">
        <v>43087.67355324074</v>
      </c>
      <c r="D5086" s="4" t="n">
        <v>43088.67355324074</v>
      </c>
      <c r="E5086" t="inlineStr">
        <is>
          <t>Standard Class</t>
        </is>
      </c>
      <c r="F5086" t="inlineStr">
        <is>
          <t>CUST-00251</t>
        </is>
      </c>
      <c r="G5086" t="inlineStr">
        <is>
          <t>Ananya Verma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Newark</t>
        </is>
      </c>
      <c r="K5086" t="inlineStr">
        <is>
          <t>Maryland</t>
        </is>
      </c>
      <c r="L5086" t="n">
        <v>31246</v>
      </c>
      <c r="M5086" t="inlineStr">
        <is>
          <t>East</t>
        </is>
      </c>
      <c r="N5086" t="inlineStr">
        <is>
          <t>OFF-BIN-006</t>
        </is>
      </c>
      <c r="O5086" t="inlineStr">
        <is>
          <t>Office Supplies</t>
        </is>
      </c>
      <c r="P5086" t="inlineStr">
        <is>
          <t>Binders</t>
        </is>
      </c>
      <c r="Q5086" t="inlineStr">
        <is>
          <t>Binders Product 6</t>
        </is>
      </c>
      <c r="R5086" t="n">
        <v>15.691423305724</v>
      </c>
      <c r="S5086" t="n">
        <v>1</v>
      </c>
      <c r="T5086" t="n">
        <v>0</v>
      </c>
      <c r="U5086" t="n">
        <v>3.05382017840853</v>
      </c>
    </row>
    <row r="5087">
      <c r="A5087" t="n">
        <v>5086</v>
      </c>
      <c r="B5087" t="inlineStr">
        <is>
          <t>US-2017-102575</t>
        </is>
      </c>
      <c r="C5087" s="4" t="n">
        <v>42161.44517361111</v>
      </c>
      <c r="D5087" s="4" t="n">
        <v>42167.44517361111</v>
      </c>
      <c r="E5087" t="inlineStr">
        <is>
          <t>Standard Class</t>
        </is>
      </c>
      <c r="F5087" t="inlineStr">
        <is>
          <t>CUST-00587</t>
        </is>
      </c>
      <c r="G5087" t="inlineStr">
        <is>
          <t>Kavya Iyer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Tampa</t>
        </is>
      </c>
      <c r="K5087" t="inlineStr">
        <is>
          <t>Alabama</t>
        </is>
      </c>
      <c r="L5087" t="n">
        <v>69044</v>
      </c>
      <c r="M5087" t="inlineStr">
        <is>
          <t>South</t>
        </is>
      </c>
      <c r="N5087" t="inlineStr">
        <is>
          <t>TEC-PHO-003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Phones Product 3</t>
        </is>
      </c>
      <c r="R5087" t="n">
        <v>1386.61332798243</v>
      </c>
      <c r="S5087" t="n">
        <v>2</v>
      </c>
      <c r="T5087" t="n">
        <v>0</v>
      </c>
      <c r="U5087" t="n">
        <v>297.668029962407</v>
      </c>
    </row>
    <row r="5088">
      <c r="A5088" t="n">
        <v>5087</v>
      </c>
      <c r="B5088" t="inlineStr">
        <is>
          <t>US-2017-102575</t>
        </is>
      </c>
      <c r="C5088" s="4" t="n">
        <v>42161.44517361111</v>
      </c>
      <c r="D5088" s="4" t="n">
        <v>42167.44517361111</v>
      </c>
      <c r="E5088" t="inlineStr">
        <is>
          <t>Standard Class</t>
        </is>
      </c>
      <c r="F5088" t="inlineStr">
        <is>
          <t>CUST-00587</t>
        </is>
      </c>
      <c r="G5088" t="inlineStr">
        <is>
          <t>Kavya Iyer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Tampa</t>
        </is>
      </c>
      <c r="K5088" t="inlineStr">
        <is>
          <t>Alabama</t>
        </is>
      </c>
      <c r="L5088" t="n">
        <v>80629</v>
      </c>
      <c r="M5088" t="inlineStr">
        <is>
          <t>South</t>
        </is>
      </c>
      <c r="N5088" t="inlineStr">
        <is>
          <t>FUR-BOO-006</t>
        </is>
      </c>
      <c r="O5088" t="inlineStr">
        <is>
          <t>Furniture</t>
        </is>
      </c>
      <c r="P5088" t="inlineStr">
        <is>
          <t>Bookcases</t>
        </is>
      </c>
      <c r="Q5088" t="inlineStr">
        <is>
          <t>Bookcases Product 6</t>
        </is>
      </c>
      <c r="R5088" t="n">
        <v>129.2764254308711</v>
      </c>
      <c r="S5088" t="n">
        <v>2</v>
      </c>
      <c r="T5088" t="n">
        <v>0.4</v>
      </c>
      <c r="U5088" t="n">
        <v>-16.32918108447951</v>
      </c>
    </row>
    <row r="5089">
      <c r="A5089" t="n">
        <v>5088</v>
      </c>
      <c r="B5089" t="inlineStr">
        <is>
          <t>US-2014-102576</t>
        </is>
      </c>
      <c r="C5089" s="4" t="n">
        <v>41935.23435185185</v>
      </c>
      <c r="D5089" s="4" t="n">
        <v>41939.23435185185</v>
      </c>
      <c r="E5089" t="inlineStr">
        <is>
          <t>Standard Class</t>
        </is>
      </c>
      <c r="F5089" t="inlineStr">
        <is>
          <t>CUST-00174</t>
        </is>
      </c>
      <c r="G5089" t="inlineStr">
        <is>
          <t>Neha Joshi</t>
        </is>
      </c>
      <c r="H5089" t="inlineStr">
        <is>
          <t>Consumer</t>
        </is>
      </c>
      <c r="I5089" t="inlineStr">
        <is>
          <t>United States</t>
        </is>
      </c>
      <c r="J5089" t="inlineStr">
        <is>
          <t>Detroit</t>
        </is>
      </c>
      <c r="K5089" t="inlineStr">
        <is>
          <t>Indiana</t>
        </is>
      </c>
      <c r="L5089" t="n">
        <v>34211</v>
      </c>
      <c r="M5089" t="inlineStr">
        <is>
          <t>Central</t>
        </is>
      </c>
      <c r="N5089" t="inlineStr">
        <is>
          <t>FUR-TAB-004</t>
        </is>
      </c>
      <c r="O5089" t="inlineStr">
        <is>
          <t>Furniture</t>
        </is>
      </c>
      <c r="P5089" t="inlineStr">
        <is>
          <t>Tables</t>
        </is>
      </c>
      <c r="Q5089" t="inlineStr">
        <is>
          <t>Tables Product 4</t>
        </is>
      </c>
      <c r="R5089" t="n">
        <v>738.0891533532915</v>
      </c>
      <c r="S5089" t="n">
        <v>5</v>
      </c>
      <c r="T5089" t="n">
        <v>0.1</v>
      </c>
      <c r="U5089" t="n">
        <v>-2.607859504506641</v>
      </c>
    </row>
    <row r="5090">
      <c r="A5090" t="n">
        <v>5089</v>
      </c>
      <c r="B5090" t="inlineStr">
        <is>
          <t>US-2015-102577</t>
        </is>
      </c>
      <c r="C5090" s="4" t="n">
        <v>42336.54994212963</v>
      </c>
      <c r="D5090" s="4" t="n">
        <v>42338.54994212963</v>
      </c>
      <c r="E5090" t="inlineStr">
        <is>
          <t>Same Day</t>
        </is>
      </c>
      <c r="F5090" t="inlineStr">
        <is>
          <t>CUST-00108</t>
        </is>
      </c>
      <c r="G5090" t="inlineStr">
        <is>
          <t>Neha Joshi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Minneapolis</t>
        </is>
      </c>
      <c r="K5090" t="inlineStr">
        <is>
          <t>Minnesota</t>
        </is>
      </c>
      <c r="L5090" t="n">
        <v>41627</v>
      </c>
      <c r="M5090" t="inlineStr">
        <is>
          <t>Central</t>
        </is>
      </c>
      <c r="N5090" t="inlineStr">
        <is>
          <t>OFF-ENV-004</t>
        </is>
      </c>
      <c r="O5090" t="inlineStr">
        <is>
          <t>Office Supplies</t>
        </is>
      </c>
      <c r="P5090" t="inlineStr">
        <is>
          <t>Envelopes</t>
        </is>
      </c>
      <c r="Q5090" t="inlineStr">
        <is>
          <t>Envelopes Product 4</t>
        </is>
      </c>
      <c r="R5090" t="n">
        <v>150.1708610313909</v>
      </c>
      <c r="S5090" t="n">
        <v>4</v>
      </c>
      <c r="T5090" t="n">
        <v>0.3</v>
      </c>
      <c r="U5090" t="n">
        <v>-3.667691216014874</v>
      </c>
    </row>
    <row r="5091">
      <c r="A5091" t="n">
        <v>5090</v>
      </c>
      <c r="B5091" t="inlineStr">
        <is>
          <t>US-2016-102578</t>
        </is>
      </c>
      <c r="C5091" s="4" t="n">
        <v>42062.39049768518</v>
      </c>
      <c r="D5091" s="4" t="n">
        <v>42066.39049768518</v>
      </c>
      <c r="E5091" t="inlineStr">
        <is>
          <t>Second Class</t>
        </is>
      </c>
      <c r="F5091" t="inlineStr">
        <is>
          <t>CUST-00339</t>
        </is>
      </c>
      <c r="G5091" t="inlineStr">
        <is>
          <t>Aarav Mehta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Fresno</t>
        </is>
      </c>
      <c r="K5091" t="inlineStr">
        <is>
          <t>Oregon</t>
        </is>
      </c>
      <c r="L5091" t="n">
        <v>64648</v>
      </c>
      <c r="M5091" t="inlineStr">
        <is>
          <t>West</t>
        </is>
      </c>
      <c r="N5091" t="inlineStr">
        <is>
          <t>TEC-COP-001</t>
        </is>
      </c>
      <c r="O5091" t="inlineStr">
        <is>
          <t>Technology</t>
        </is>
      </c>
      <c r="P5091" t="inlineStr">
        <is>
          <t>Copiers</t>
        </is>
      </c>
      <c r="Q5091" t="inlineStr">
        <is>
          <t>Copiers Product 1</t>
        </is>
      </c>
      <c r="R5091" t="n">
        <v>551.5782585418121</v>
      </c>
      <c r="S5091" t="n">
        <v>2</v>
      </c>
      <c r="T5091" t="n">
        <v>0.1</v>
      </c>
      <c r="U5091" t="n">
        <v>52.8159081982758</v>
      </c>
    </row>
    <row r="5092">
      <c r="A5092" t="n">
        <v>5091</v>
      </c>
      <c r="B5092" t="inlineStr">
        <is>
          <t>US-2017-102579</t>
        </is>
      </c>
      <c r="C5092" s="4" t="n">
        <v>41857.91038194444</v>
      </c>
      <c r="D5092" s="4" t="n">
        <v>41861.91038194444</v>
      </c>
      <c r="E5092" t="inlineStr">
        <is>
          <t>Standard Class</t>
        </is>
      </c>
      <c r="F5092" t="inlineStr">
        <is>
          <t>CUST-00013</t>
        </is>
      </c>
      <c r="G5092" t="inlineStr">
        <is>
          <t>Diya Sharma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Los Angeles</t>
        </is>
      </c>
      <c r="K5092" t="inlineStr">
        <is>
          <t>Nevada</t>
        </is>
      </c>
      <c r="L5092" t="n">
        <v>83494</v>
      </c>
      <c r="M5092" t="inlineStr">
        <is>
          <t>West</t>
        </is>
      </c>
      <c r="N5092" t="inlineStr">
        <is>
          <t>FUR-FUR-005</t>
        </is>
      </c>
      <c r="O5092" t="inlineStr">
        <is>
          <t>Furniture</t>
        </is>
      </c>
      <c r="P5092" t="inlineStr">
        <is>
          <t>Furnishings</t>
        </is>
      </c>
      <c r="Q5092" t="inlineStr">
        <is>
          <t>Furnishings Product 5</t>
        </is>
      </c>
      <c r="R5092" t="n">
        <v>319.8759166106521</v>
      </c>
      <c r="S5092" t="n">
        <v>2</v>
      </c>
      <c r="T5092" t="n">
        <v>0.3</v>
      </c>
      <c r="U5092" t="n">
        <v>-48.62331648556107</v>
      </c>
    </row>
    <row r="5093">
      <c r="A5093" t="n">
        <v>5092</v>
      </c>
      <c r="B5093" t="inlineStr">
        <is>
          <t>US-2014-102580</t>
        </is>
      </c>
      <c r="C5093" s="4" t="n">
        <v>42937.14048611111</v>
      </c>
      <c r="D5093" s="4" t="n">
        <v>42942.14048611111</v>
      </c>
      <c r="E5093" t="inlineStr">
        <is>
          <t>Standard Class</t>
        </is>
      </c>
      <c r="F5093" t="inlineStr">
        <is>
          <t>CUST-00692</t>
        </is>
      </c>
      <c r="G5093" t="inlineStr">
        <is>
          <t>Rohan Gupta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Jersey City</t>
        </is>
      </c>
      <c r="K5093" t="inlineStr">
        <is>
          <t>Virginia</t>
        </is>
      </c>
      <c r="L5093" t="n">
        <v>97473</v>
      </c>
      <c r="M5093" t="inlineStr">
        <is>
          <t>East</t>
        </is>
      </c>
      <c r="N5093" t="inlineStr">
        <is>
          <t>OFF-STO-007</t>
        </is>
      </c>
      <c r="O5093" t="inlineStr">
        <is>
          <t>Office Supplies</t>
        </is>
      </c>
      <c r="P5093" t="inlineStr">
        <is>
          <t>Storage</t>
        </is>
      </c>
      <c r="Q5093" t="inlineStr">
        <is>
          <t>Storage Product 7</t>
        </is>
      </c>
      <c r="R5093" t="n">
        <v>346.6975433264699</v>
      </c>
      <c r="S5093" t="n">
        <v>5</v>
      </c>
      <c r="T5093" t="n">
        <v>0.1</v>
      </c>
      <c r="U5093" t="n">
        <v>53.05539800095923</v>
      </c>
    </row>
    <row r="5094">
      <c r="A5094" t="n">
        <v>5093</v>
      </c>
      <c r="B5094" t="inlineStr">
        <is>
          <t>US-2015-102581</t>
        </is>
      </c>
      <c r="C5094" s="4" t="n">
        <v>42473.8334837963</v>
      </c>
      <c r="D5094" s="4" t="n">
        <v>42477.8334837963</v>
      </c>
      <c r="E5094" t="inlineStr">
        <is>
          <t>First Class</t>
        </is>
      </c>
      <c r="F5094" t="inlineStr">
        <is>
          <t>CUST-00321</t>
        </is>
      </c>
      <c r="G5094" t="inlineStr">
        <is>
          <t>Aarav Mehta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Las Vegas</t>
        </is>
      </c>
      <c r="K5094" t="inlineStr">
        <is>
          <t>Oregon</t>
        </is>
      </c>
      <c r="L5094" t="n">
        <v>43969</v>
      </c>
      <c r="M5094" t="inlineStr">
        <is>
          <t>West</t>
        </is>
      </c>
      <c r="N5094" t="inlineStr">
        <is>
          <t>FUR-CHA-004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Chairs Product 4</t>
        </is>
      </c>
      <c r="R5094" t="n">
        <v>86.5976517670082</v>
      </c>
      <c r="S5094" t="n">
        <v>1</v>
      </c>
      <c r="T5094" t="n">
        <v>0.4</v>
      </c>
      <c r="U5094" t="n">
        <v>-18.32387036854296</v>
      </c>
    </row>
    <row r="5095">
      <c r="A5095" t="n">
        <v>5094</v>
      </c>
      <c r="B5095" t="inlineStr">
        <is>
          <t>US-2015-102581</t>
        </is>
      </c>
      <c r="C5095" s="4" t="n">
        <v>42473.8334837963</v>
      </c>
      <c r="D5095" s="4" t="n">
        <v>42477.8334837963</v>
      </c>
      <c r="E5095" t="inlineStr">
        <is>
          <t>First Class</t>
        </is>
      </c>
      <c r="F5095" t="inlineStr">
        <is>
          <t>CUST-00321</t>
        </is>
      </c>
      <c r="G5095" t="inlineStr">
        <is>
          <t>Aarav Mehta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Las Vegas</t>
        </is>
      </c>
      <c r="K5095" t="inlineStr">
        <is>
          <t>Oregon</t>
        </is>
      </c>
      <c r="L5095" t="n">
        <v>22811</v>
      </c>
      <c r="M5095" t="inlineStr">
        <is>
          <t>West</t>
        </is>
      </c>
      <c r="N5095" t="inlineStr">
        <is>
          <t>TEC-MAC-008</t>
        </is>
      </c>
      <c r="O5095" t="inlineStr">
        <is>
          <t>Technology</t>
        </is>
      </c>
      <c r="P5095" t="inlineStr">
        <is>
          <t>Machines</t>
        </is>
      </c>
      <c r="Q5095" t="inlineStr">
        <is>
          <t>Machines Product 8</t>
        </is>
      </c>
      <c r="R5095" t="n">
        <v>555.4447749065509</v>
      </c>
      <c r="S5095" t="n">
        <v>5</v>
      </c>
      <c r="T5095" t="n">
        <v>0.5</v>
      </c>
      <c r="U5095" t="n">
        <v>-17.14815366455784</v>
      </c>
    </row>
    <row r="5096">
      <c r="A5096" t="n">
        <v>5095</v>
      </c>
      <c r="B5096" t="inlineStr">
        <is>
          <t>US-2015-102581</t>
        </is>
      </c>
      <c r="C5096" s="4" t="n">
        <v>42473.8334837963</v>
      </c>
      <c r="D5096" s="4" t="n">
        <v>42477.8334837963</v>
      </c>
      <c r="E5096" t="inlineStr">
        <is>
          <t>First Class</t>
        </is>
      </c>
      <c r="F5096" t="inlineStr">
        <is>
          <t>CUST-00321</t>
        </is>
      </c>
      <c r="G5096" t="inlineStr">
        <is>
          <t>Aarav Mehta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Las Vegas</t>
        </is>
      </c>
      <c r="K5096" t="inlineStr">
        <is>
          <t>Oregon</t>
        </is>
      </c>
      <c r="L5096" t="n">
        <v>77114</v>
      </c>
      <c r="M5096" t="inlineStr">
        <is>
          <t>West</t>
        </is>
      </c>
      <c r="N5096" t="inlineStr">
        <is>
          <t>OFF-LAB-002</t>
        </is>
      </c>
      <c r="O5096" t="inlineStr">
        <is>
          <t>Office Supplies</t>
        </is>
      </c>
      <c r="P5096" t="inlineStr">
        <is>
          <t>Labels</t>
        </is>
      </c>
      <c r="Q5096" t="inlineStr">
        <is>
          <t>Labels Product 2</t>
        </is>
      </c>
      <c r="R5096" t="n">
        <v>149.254340756768</v>
      </c>
      <c r="S5096" t="n">
        <v>3</v>
      </c>
      <c r="T5096" t="n">
        <v>0</v>
      </c>
      <c r="U5096" t="n">
        <v>21.1514194599685</v>
      </c>
    </row>
    <row r="5097">
      <c r="A5097" t="n">
        <v>5096</v>
      </c>
      <c r="B5097" t="inlineStr">
        <is>
          <t>US-2015-102581</t>
        </is>
      </c>
      <c r="C5097" s="4" t="n">
        <v>42473.8334837963</v>
      </c>
      <c r="D5097" s="4" t="n">
        <v>42477.8334837963</v>
      </c>
      <c r="E5097" t="inlineStr">
        <is>
          <t>First Class</t>
        </is>
      </c>
      <c r="F5097" t="inlineStr">
        <is>
          <t>CUST-00321</t>
        </is>
      </c>
      <c r="G5097" t="inlineStr">
        <is>
          <t>Aarav Mehta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Las Vegas</t>
        </is>
      </c>
      <c r="K5097" t="inlineStr">
        <is>
          <t>Oregon</t>
        </is>
      </c>
      <c r="L5097" t="n">
        <v>75803</v>
      </c>
      <c r="M5097" t="inlineStr">
        <is>
          <t>West</t>
        </is>
      </c>
      <c r="N5097" t="inlineStr">
        <is>
          <t>FUR-BOO-005</t>
        </is>
      </c>
      <c r="O5097" t="inlineStr">
        <is>
          <t>Furniture</t>
        </is>
      </c>
      <c r="P5097" t="inlineStr">
        <is>
          <t>Bookcases</t>
        </is>
      </c>
      <c r="Q5097" t="inlineStr">
        <is>
          <t>Bookcases Product 5</t>
        </is>
      </c>
      <c r="R5097" t="n">
        <v>768.2815704561521</v>
      </c>
      <c r="S5097" t="n">
        <v>2</v>
      </c>
      <c r="T5097" t="n">
        <v>0.05</v>
      </c>
      <c r="U5097" t="n">
        <v>80.56314372789308</v>
      </c>
    </row>
    <row r="5098">
      <c r="A5098" t="n">
        <v>5097</v>
      </c>
      <c r="B5098" t="inlineStr">
        <is>
          <t>US-2015-102581</t>
        </is>
      </c>
      <c r="C5098" s="4" t="n">
        <v>42473.8334837963</v>
      </c>
      <c r="D5098" s="4" t="n">
        <v>42477.8334837963</v>
      </c>
      <c r="E5098" t="inlineStr">
        <is>
          <t>First Class</t>
        </is>
      </c>
      <c r="F5098" t="inlineStr">
        <is>
          <t>CUST-00321</t>
        </is>
      </c>
      <c r="G5098" t="inlineStr">
        <is>
          <t>Aarav Mehta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Las Vegas</t>
        </is>
      </c>
      <c r="K5098" t="inlineStr">
        <is>
          <t>Oregon</t>
        </is>
      </c>
      <c r="L5098" t="n">
        <v>27903</v>
      </c>
      <c r="M5098" t="inlineStr">
        <is>
          <t>West</t>
        </is>
      </c>
      <c r="N5098" t="inlineStr">
        <is>
          <t>OFF-FAS-005</t>
        </is>
      </c>
      <c r="O5098" t="inlineStr">
        <is>
          <t>Office Supplies</t>
        </is>
      </c>
      <c r="P5098" t="inlineStr">
        <is>
          <t>Fasteners</t>
        </is>
      </c>
      <c r="Q5098" t="inlineStr">
        <is>
          <t>Fasteners Product 5</t>
        </is>
      </c>
      <c r="R5098" t="n">
        <v>14.1166915445507</v>
      </c>
      <c r="S5098" t="n">
        <v>1</v>
      </c>
      <c r="T5098" t="n">
        <v>0</v>
      </c>
      <c r="U5098" t="n">
        <v>1.736465379744086</v>
      </c>
    </row>
    <row r="5099">
      <c r="A5099" t="n">
        <v>5098</v>
      </c>
      <c r="B5099" t="inlineStr">
        <is>
          <t>US-2016-102582</t>
        </is>
      </c>
      <c r="C5099" s="4" t="n">
        <v>41653.38246527778</v>
      </c>
      <c r="D5099" s="4" t="n">
        <v>41656.38246527778</v>
      </c>
      <c r="E5099" t="inlineStr">
        <is>
          <t>Standard Class</t>
        </is>
      </c>
      <c r="F5099" t="inlineStr">
        <is>
          <t>CUST-00783</t>
        </is>
      </c>
      <c r="G5099" t="inlineStr">
        <is>
          <t>Diya Sharma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Boise</t>
        </is>
      </c>
      <c r="K5099" t="inlineStr">
        <is>
          <t>Colorado</t>
        </is>
      </c>
      <c r="L5099" t="n">
        <v>22624</v>
      </c>
      <c r="M5099" t="inlineStr">
        <is>
          <t>West</t>
        </is>
      </c>
      <c r="N5099" t="inlineStr">
        <is>
          <t>FUR-TAB-005</t>
        </is>
      </c>
      <c r="O5099" t="inlineStr">
        <is>
          <t>Furniture</t>
        </is>
      </c>
      <c r="P5099" t="inlineStr">
        <is>
          <t>Tables</t>
        </is>
      </c>
      <c r="Q5099" t="inlineStr">
        <is>
          <t>Tables Product 5</t>
        </is>
      </c>
      <c r="R5099" t="n">
        <v>582.7694650631951</v>
      </c>
      <c r="S5099" t="n">
        <v>3</v>
      </c>
      <c r="T5099" t="n">
        <v>0.2</v>
      </c>
      <c r="U5099" t="n">
        <v>-19.87232086278142</v>
      </c>
    </row>
    <row r="5100">
      <c r="A5100" t="n">
        <v>5099</v>
      </c>
      <c r="B5100" t="inlineStr">
        <is>
          <t>US-2017-102583</t>
        </is>
      </c>
      <c r="C5100" s="4" t="n">
        <v>42473.74405092592</v>
      </c>
      <c r="D5100" s="4" t="n">
        <v>42476.74405092592</v>
      </c>
      <c r="E5100" t="inlineStr">
        <is>
          <t>Standard Class</t>
        </is>
      </c>
      <c r="F5100" t="inlineStr">
        <is>
          <t>CUST-00042</t>
        </is>
      </c>
      <c r="G5100" t="inlineStr">
        <is>
          <t>Kabir Singh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Denver</t>
        </is>
      </c>
      <c r="K5100" t="inlineStr">
        <is>
          <t>Colorado</t>
        </is>
      </c>
      <c r="L5100" t="n">
        <v>49796</v>
      </c>
      <c r="M5100" t="inlineStr">
        <is>
          <t>West</t>
        </is>
      </c>
      <c r="N5100" t="inlineStr">
        <is>
          <t>OFF-PAP-005</t>
        </is>
      </c>
      <c r="O5100" t="inlineStr">
        <is>
          <t>Office Supplies</t>
        </is>
      </c>
      <c r="P5100" t="inlineStr">
        <is>
          <t>Paper</t>
        </is>
      </c>
      <c r="Q5100" t="inlineStr">
        <is>
          <t>Paper Product 5</t>
        </is>
      </c>
      <c r="R5100" t="n">
        <v>166.9499584005081</v>
      </c>
      <c r="S5100" t="n">
        <v>3</v>
      </c>
      <c r="T5100" t="n">
        <v>0.2</v>
      </c>
      <c r="U5100" t="n">
        <v>-11.31015653602096</v>
      </c>
    </row>
    <row r="5101">
      <c r="A5101" t="n">
        <v>5100</v>
      </c>
      <c r="B5101" t="inlineStr">
        <is>
          <t>US-2017-102583</t>
        </is>
      </c>
      <c r="C5101" s="4" t="n">
        <v>42473.74405092592</v>
      </c>
      <c r="D5101" s="4" t="n">
        <v>42476.74405092592</v>
      </c>
      <c r="E5101" t="inlineStr">
        <is>
          <t>Standard Class</t>
        </is>
      </c>
      <c r="F5101" t="inlineStr">
        <is>
          <t>CUST-00042</t>
        </is>
      </c>
      <c r="G5101" t="inlineStr">
        <is>
          <t>Kabir Singh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Denver</t>
        </is>
      </c>
      <c r="K5101" t="inlineStr">
        <is>
          <t>Colorado</t>
        </is>
      </c>
      <c r="L5101" t="n">
        <v>65580</v>
      </c>
      <c r="M5101" t="inlineStr">
        <is>
          <t>West</t>
        </is>
      </c>
      <c r="N5101" t="inlineStr">
        <is>
          <t>OFF-SUP-004</t>
        </is>
      </c>
      <c r="O5101" t="inlineStr">
        <is>
          <t>Office Supplies</t>
        </is>
      </c>
      <c r="P5101" t="inlineStr">
        <is>
          <t>Supplies</t>
        </is>
      </c>
      <c r="Q5101" t="inlineStr">
        <is>
          <t>Supplies Product 4</t>
        </is>
      </c>
      <c r="R5101" t="n">
        <v>26.54267272621875</v>
      </c>
      <c r="S5101" t="n">
        <v>2</v>
      </c>
      <c r="T5101" t="n">
        <v>0</v>
      </c>
      <c r="U5101" t="n">
        <v>3.709706012845349</v>
      </c>
    </row>
    <row r="5102">
      <c r="A5102" t="n">
        <v>5101</v>
      </c>
      <c r="B5102" t="inlineStr">
        <is>
          <t>US-2017-102583</t>
        </is>
      </c>
      <c r="C5102" s="4" t="n">
        <v>42473.74405092592</v>
      </c>
      <c r="D5102" s="4" t="n">
        <v>42476.74405092592</v>
      </c>
      <c r="E5102" t="inlineStr">
        <is>
          <t>Standard Class</t>
        </is>
      </c>
      <c r="F5102" t="inlineStr">
        <is>
          <t>CUST-00042</t>
        </is>
      </c>
      <c r="G5102" t="inlineStr">
        <is>
          <t>Kabir Singh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Denver</t>
        </is>
      </c>
      <c r="K5102" t="inlineStr">
        <is>
          <t>Colorado</t>
        </is>
      </c>
      <c r="L5102" t="n">
        <v>16145</v>
      </c>
      <c r="M5102" t="inlineStr">
        <is>
          <t>West</t>
        </is>
      </c>
      <c r="N5102" t="inlineStr">
        <is>
          <t>OFF-BIN-003</t>
        </is>
      </c>
      <c r="O5102" t="inlineStr">
        <is>
          <t>Office Supplies</t>
        </is>
      </c>
      <c r="P5102" t="inlineStr">
        <is>
          <t>Binders</t>
        </is>
      </c>
      <c r="Q5102" t="inlineStr">
        <is>
          <t>Binders Product 3</t>
        </is>
      </c>
      <c r="R5102" t="n">
        <v>30.02754278558714</v>
      </c>
      <c r="S5102" t="n">
        <v>1</v>
      </c>
      <c r="T5102" t="n">
        <v>0.15</v>
      </c>
      <c r="U5102" t="n">
        <v>5.76921158045992</v>
      </c>
    </row>
    <row r="5103">
      <c r="A5103" t="n">
        <v>5102</v>
      </c>
      <c r="B5103" t="inlineStr">
        <is>
          <t>US-2014-102584</t>
        </is>
      </c>
      <c r="C5103" s="4" t="n">
        <v>42806.92469907407</v>
      </c>
      <c r="D5103" s="4" t="n">
        <v>42808.92469907407</v>
      </c>
      <c r="E5103" t="inlineStr">
        <is>
          <t>Second Class</t>
        </is>
      </c>
      <c r="F5103" t="inlineStr">
        <is>
          <t>CUST-00460</t>
        </is>
      </c>
      <c r="G5103" t="inlineStr">
        <is>
          <t>Ananya Verma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Pittsburgh</t>
        </is>
      </c>
      <c r="K5103" t="inlineStr">
        <is>
          <t>Delaware</t>
        </is>
      </c>
      <c r="L5103" t="n">
        <v>57264</v>
      </c>
      <c r="M5103" t="inlineStr">
        <is>
          <t>East</t>
        </is>
      </c>
      <c r="N5103" t="inlineStr">
        <is>
          <t>OFF-LAB-001</t>
        </is>
      </c>
      <c r="O5103" t="inlineStr">
        <is>
          <t>Office Supplies</t>
        </is>
      </c>
      <c r="P5103" t="inlineStr">
        <is>
          <t>Labels</t>
        </is>
      </c>
      <c r="Q5103" t="inlineStr">
        <is>
          <t>Labels Product 1</t>
        </is>
      </c>
      <c r="R5103" t="n">
        <v>145.289505778127</v>
      </c>
      <c r="S5103" t="n">
        <v>4</v>
      </c>
      <c r="T5103" t="n">
        <v>0.2</v>
      </c>
      <c r="U5103" t="n">
        <v>6.999081133428964</v>
      </c>
    </row>
    <row r="5104">
      <c r="A5104" t="n">
        <v>5103</v>
      </c>
      <c r="B5104" t="inlineStr">
        <is>
          <t>US-2014-102584</t>
        </is>
      </c>
      <c r="C5104" s="4" t="n">
        <v>42806.92469907407</v>
      </c>
      <c r="D5104" s="4" t="n">
        <v>42808.92469907407</v>
      </c>
      <c r="E5104" t="inlineStr">
        <is>
          <t>Second Class</t>
        </is>
      </c>
      <c r="F5104" t="inlineStr">
        <is>
          <t>CUST-00460</t>
        </is>
      </c>
      <c r="G5104" t="inlineStr">
        <is>
          <t>Ananya Verma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Pittsburgh</t>
        </is>
      </c>
      <c r="K5104" t="inlineStr">
        <is>
          <t>Delaware</t>
        </is>
      </c>
      <c r="L5104" t="n">
        <v>98330</v>
      </c>
      <c r="M5104" t="inlineStr">
        <is>
          <t>East</t>
        </is>
      </c>
      <c r="N5104" t="inlineStr">
        <is>
          <t>TEC-MAC-002</t>
        </is>
      </c>
      <c r="O5104" t="inlineStr">
        <is>
          <t>Technology</t>
        </is>
      </c>
      <c r="P5104" t="inlineStr">
        <is>
          <t>Machines</t>
        </is>
      </c>
      <c r="Q5104" t="inlineStr">
        <is>
          <t>Machines Product 2</t>
        </is>
      </c>
      <c r="R5104" t="n">
        <v>529.3584185026841</v>
      </c>
      <c r="S5104" t="n">
        <v>5</v>
      </c>
      <c r="T5104" t="n">
        <v>0</v>
      </c>
      <c r="U5104" t="n">
        <v>84.44010301093395</v>
      </c>
    </row>
    <row r="5105">
      <c r="A5105" t="n">
        <v>5104</v>
      </c>
      <c r="B5105" t="inlineStr">
        <is>
          <t>US-2015-102585</t>
        </is>
      </c>
      <c r="C5105" s="4" t="n">
        <v>42921.57387731481</v>
      </c>
      <c r="D5105" s="4" t="n">
        <v>42924.57387731481</v>
      </c>
      <c r="E5105" t="inlineStr">
        <is>
          <t>Standard Class</t>
        </is>
      </c>
      <c r="F5105" t="inlineStr">
        <is>
          <t>CUST-00101</t>
        </is>
      </c>
      <c r="G5105" t="inlineStr">
        <is>
          <t>Arjun Patel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Chicago</t>
        </is>
      </c>
      <c r="K5105" t="inlineStr">
        <is>
          <t>Michigan</t>
        </is>
      </c>
      <c r="L5105" t="n">
        <v>52183</v>
      </c>
      <c r="M5105" t="inlineStr">
        <is>
          <t>Central</t>
        </is>
      </c>
      <c r="N5105" t="inlineStr">
        <is>
          <t>OFF-ART-002</t>
        </is>
      </c>
      <c r="O5105" t="inlineStr">
        <is>
          <t>Office Supplies</t>
        </is>
      </c>
      <c r="P5105" t="inlineStr">
        <is>
          <t>Art</t>
        </is>
      </c>
      <c r="Q5105" t="inlineStr">
        <is>
          <t>Art Product 2</t>
        </is>
      </c>
      <c r="R5105" t="n">
        <v>97.49804184974728</v>
      </c>
      <c r="S5105" t="n">
        <v>3</v>
      </c>
      <c r="T5105" t="n">
        <v>0.4</v>
      </c>
      <c r="U5105" t="n">
        <v>-16.25123910126206</v>
      </c>
    </row>
    <row r="5106">
      <c r="A5106" t="n">
        <v>5105</v>
      </c>
      <c r="B5106" t="inlineStr">
        <is>
          <t>US-2016-102586</t>
        </is>
      </c>
      <c r="C5106" s="4" t="n">
        <v>42521.02392361111</v>
      </c>
      <c r="D5106" s="4" t="n">
        <v>42524.02392361111</v>
      </c>
      <c r="E5106" t="inlineStr">
        <is>
          <t>Standard Class</t>
        </is>
      </c>
      <c r="F5106" t="inlineStr">
        <is>
          <t>CUST-00624</t>
        </is>
      </c>
      <c r="G5106" t="inlineStr">
        <is>
          <t>Arjun Patel</t>
        </is>
      </c>
      <c r="H5106" t="inlineStr">
        <is>
          <t>Corporate</t>
        </is>
      </c>
      <c r="I5106" t="inlineStr">
        <is>
          <t>United States</t>
        </is>
      </c>
      <c r="J5106" t="inlineStr">
        <is>
          <t>Dallas</t>
        </is>
      </c>
      <c r="K5106" t="inlineStr">
        <is>
          <t>Minnesota</t>
        </is>
      </c>
      <c r="L5106" t="n">
        <v>17914</v>
      </c>
      <c r="M5106" t="inlineStr">
        <is>
          <t>Central</t>
        </is>
      </c>
      <c r="N5106" t="inlineStr">
        <is>
          <t>FUR-FUR-006</t>
        </is>
      </c>
      <c r="O5106" t="inlineStr">
        <is>
          <t>Furniture</t>
        </is>
      </c>
      <c r="P5106" t="inlineStr">
        <is>
          <t>Furnishings</t>
        </is>
      </c>
      <c r="Q5106" t="inlineStr">
        <is>
          <t>Furnishings Product 6</t>
        </is>
      </c>
      <c r="R5106" t="n">
        <v>93.65041398491438</v>
      </c>
      <c r="S5106" t="n">
        <v>2</v>
      </c>
      <c r="T5106" t="n">
        <v>0.6</v>
      </c>
      <c r="U5106" t="n">
        <v>-22.17433822656935</v>
      </c>
    </row>
    <row r="5107">
      <c r="A5107" t="n">
        <v>5106</v>
      </c>
      <c r="B5107" t="inlineStr">
        <is>
          <t>US-2017-102587</t>
        </is>
      </c>
      <c r="C5107" s="4" t="n">
        <v>42215.10958333333</v>
      </c>
      <c r="D5107" s="4" t="n">
        <v>42221.10958333333</v>
      </c>
      <c r="E5107" t="inlineStr">
        <is>
          <t>Standard Class</t>
        </is>
      </c>
      <c r="F5107" t="inlineStr">
        <is>
          <t>CUST-00704</t>
        </is>
      </c>
      <c r="G5107" t="inlineStr">
        <is>
          <t>Aarav Mehta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Seattle</t>
        </is>
      </c>
      <c r="K5107" t="inlineStr">
        <is>
          <t>California</t>
        </is>
      </c>
      <c r="L5107" t="n">
        <v>37921</v>
      </c>
      <c r="M5107" t="inlineStr">
        <is>
          <t>West</t>
        </is>
      </c>
      <c r="N5107" t="inlineStr">
        <is>
          <t>OFF-PAP-001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Paper Product 1</t>
        </is>
      </c>
      <c r="R5107" t="n">
        <v>36.23288944455044</v>
      </c>
      <c r="S5107" t="n">
        <v>1</v>
      </c>
      <c r="T5107" t="n">
        <v>0.1</v>
      </c>
      <c r="U5107" t="n">
        <v>2.62963908469577</v>
      </c>
    </row>
    <row r="5108">
      <c r="A5108" t="n">
        <v>5107</v>
      </c>
      <c r="B5108" t="inlineStr">
        <is>
          <t>US-2017-102587</t>
        </is>
      </c>
      <c r="C5108" s="4" t="n">
        <v>42215.10958333333</v>
      </c>
      <c r="D5108" s="4" t="n">
        <v>42221.10958333333</v>
      </c>
      <c r="E5108" t="inlineStr">
        <is>
          <t>Standard Class</t>
        </is>
      </c>
      <c r="F5108" t="inlineStr">
        <is>
          <t>CUST-00704</t>
        </is>
      </c>
      <c r="G5108" t="inlineStr">
        <is>
          <t>Aarav Mehta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Seattle</t>
        </is>
      </c>
      <c r="K5108" t="inlineStr">
        <is>
          <t>California</t>
        </is>
      </c>
      <c r="L5108" t="n">
        <v>81127</v>
      </c>
      <c r="M5108" t="inlineStr">
        <is>
          <t>West</t>
        </is>
      </c>
      <c r="N5108" t="inlineStr">
        <is>
          <t>OFF-BIN-008</t>
        </is>
      </c>
      <c r="O5108" t="inlineStr">
        <is>
          <t>Office Supplies</t>
        </is>
      </c>
      <c r="P5108" t="inlineStr">
        <is>
          <t>Binders</t>
        </is>
      </c>
      <c r="Q5108" t="inlineStr">
        <is>
          <t>Binders Product 8</t>
        </is>
      </c>
      <c r="R5108" t="n">
        <v>97.2074912069173</v>
      </c>
      <c r="S5108" t="n">
        <v>2</v>
      </c>
      <c r="T5108" t="n">
        <v>0</v>
      </c>
      <c r="U5108" t="n">
        <v>15.14585900576941</v>
      </c>
    </row>
    <row r="5109">
      <c r="A5109" t="n">
        <v>5108</v>
      </c>
      <c r="B5109" t="inlineStr">
        <is>
          <t>US-2017-102587</t>
        </is>
      </c>
      <c r="C5109" s="4" t="n">
        <v>42215.10958333333</v>
      </c>
      <c r="D5109" s="4" t="n">
        <v>42221.10958333333</v>
      </c>
      <c r="E5109" t="inlineStr">
        <is>
          <t>Standard Class</t>
        </is>
      </c>
      <c r="F5109" t="inlineStr">
        <is>
          <t>CUST-00704</t>
        </is>
      </c>
      <c r="G5109" t="inlineStr">
        <is>
          <t>Aarav Mehta</t>
        </is>
      </c>
      <c r="H5109" t="inlineStr">
        <is>
          <t>Consumer</t>
        </is>
      </c>
      <c r="I5109" t="inlineStr">
        <is>
          <t>United States</t>
        </is>
      </c>
      <c r="J5109" t="inlineStr">
        <is>
          <t>Seattle</t>
        </is>
      </c>
      <c r="K5109" t="inlineStr">
        <is>
          <t>California</t>
        </is>
      </c>
      <c r="L5109" t="n">
        <v>19872</v>
      </c>
      <c r="M5109" t="inlineStr">
        <is>
          <t>West</t>
        </is>
      </c>
      <c r="N5109" t="inlineStr">
        <is>
          <t>OFF-FAS-004</t>
        </is>
      </c>
      <c r="O5109" t="inlineStr">
        <is>
          <t>Office Supplies</t>
        </is>
      </c>
      <c r="P5109" t="inlineStr">
        <is>
          <t>Fasteners</t>
        </is>
      </c>
      <c r="Q5109" t="inlineStr">
        <is>
          <t>Fasteners Product 4</t>
        </is>
      </c>
      <c r="R5109" t="n">
        <v>186.9879152311357</v>
      </c>
      <c r="S5109" t="n">
        <v>2</v>
      </c>
      <c r="T5109" t="n">
        <v>0</v>
      </c>
      <c r="U5109" t="n">
        <v>24.01734484622921</v>
      </c>
    </row>
    <row r="5110">
      <c r="A5110" t="n">
        <v>5109</v>
      </c>
      <c r="B5110" t="inlineStr">
        <is>
          <t>US-2014-102588</t>
        </is>
      </c>
      <c r="C5110" s="4" t="n">
        <v>42654.45524305556</v>
      </c>
      <c r="D5110" s="4" t="n">
        <v>42656.45524305556</v>
      </c>
      <c r="E5110" t="inlineStr">
        <is>
          <t>First Class</t>
        </is>
      </c>
      <c r="F5110" t="inlineStr">
        <is>
          <t>CUST-00008</t>
        </is>
      </c>
      <c r="G5110" t="inlineStr">
        <is>
          <t>Ishita Kapoor</t>
        </is>
      </c>
      <c r="H5110" t="inlineStr">
        <is>
          <t>Consumer</t>
        </is>
      </c>
      <c r="I5110" t="inlineStr">
        <is>
          <t>United States</t>
        </is>
      </c>
      <c r="J5110" t="inlineStr">
        <is>
          <t>Baltimore</t>
        </is>
      </c>
      <c r="K5110" t="inlineStr">
        <is>
          <t>Connecticut</t>
        </is>
      </c>
      <c r="L5110" t="n">
        <v>36234</v>
      </c>
      <c r="M5110" t="inlineStr">
        <is>
          <t>East</t>
        </is>
      </c>
      <c r="N5110" t="inlineStr">
        <is>
          <t>OFF-PAP-006</t>
        </is>
      </c>
      <c r="O5110" t="inlineStr">
        <is>
          <t>Office Supplies</t>
        </is>
      </c>
      <c r="P5110" t="inlineStr">
        <is>
          <t>Paper</t>
        </is>
      </c>
      <c r="Q5110" t="inlineStr">
        <is>
          <t>Paper Product 6</t>
        </is>
      </c>
      <c r="R5110" t="n">
        <v>223.0698097476969</v>
      </c>
      <c r="S5110" t="n">
        <v>4</v>
      </c>
      <c r="T5110" t="n">
        <v>0.2</v>
      </c>
      <c r="U5110" t="n">
        <v>7.771901791123349</v>
      </c>
    </row>
    <row r="5111">
      <c r="A5111" t="n">
        <v>5110</v>
      </c>
      <c r="B5111" t="inlineStr">
        <is>
          <t>US-2015-102589</t>
        </is>
      </c>
      <c r="C5111" s="4" t="n">
        <v>42269.41988425926</v>
      </c>
      <c r="D5111" s="4" t="n">
        <v>42271.41988425926</v>
      </c>
      <c r="E5111" t="inlineStr">
        <is>
          <t>Standard Class</t>
        </is>
      </c>
      <c r="F5111" t="inlineStr">
        <is>
          <t>CUST-00148</t>
        </is>
      </c>
      <c r="G5111" t="inlineStr">
        <is>
          <t>Aarav Mehta</t>
        </is>
      </c>
      <c r="H5111" t="inlineStr">
        <is>
          <t>Home Office</t>
        </is>
      </c>
      <c r="I5111" t="inlineStr">
        <is>
          <t>United States</t>
        </is>
      </c>
      <c r="J5111" t="inlineStr">
        <is>
          <t>Tucson</t>
        </is>
      </c>
      <c r="K5111" t="inlineStr">
        <is>
          <t>Washington</t>
        </is>
      </c>
      <c r="L5111" t="n">
        <v>67488</v>
      </c>
      <c r="M5111" t="inlineStr">
        <is>
          <t>West</t>
        </is>
      </c>
      <c r="N5111" t="inlineStr">
        <is>
          <t>TEC-COP-005</t>
        </is>
      </c>
      <c r="O5111" t="inlineStr">
        <is>
          <t>Technology</t>
        </is>
      </c>
      <c r="P5111" t="inlineStr">
        <is>
          <t>Copiers</t>
        </is>
      </c>
      <c r="Q5111" t="inlineStr">
        <is>
          <t>Copiers Product 5</t>
        </is>
      </c>
      <c r="R5111" t="n">
        <v>703.4890258907863</v>
      </c>
      <c r="S5111" t="n">
        <v>6</v>
      </c>
      <c r="T5111" t="n">
        <v>0</v>
      </c>
      <c r="U5111" t="n">
        <v>124.7476130306398</v>
      </c>
    </row>
    <row r="5112">
      <c r="A5112" t="n">
        <v>5111</v>
      </c>
      <c r="B5112" t="inlineStr">
        <is>
          <t>US-2016-102590</t>
        </is>
      </c>
      <c r="C5112" s="4" t="n">
        <v>42536.99633101852</v>
      </c>
      <c r="D5112" s="4" t="n">
        <v>42538.99633101852</v>
      </c>
      <c r="E5112" t="inlineStr">
        <is>
          <t>First Class</t>
        </is>
      </c>
      <c r="F5112" t="inlineStr">
        <is>
          <t>CUST-00337</t>
        </is>
      </c>
      <c r="G5112" t="inlineStr">
        <is>
          <t>Ishita Kapoor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Worcester</t>
        </is>
      </c>
      <c r="K5112" t="inlineStr">
        <is>
          <t>Maryland</t>
        </is>
      </c>
      <c r="L5112" t="n">
        <v>14466</v>
      </c>
      <c r="M5112" t="inlineStr">
        <is>
          <t>East</t>
        </is>
      </c>
      <c r="N5112" t="inlineStr">
        <is>
          <t>FUR-BOO-008</t>
        </is>
      </c>
      <c r="O5112" t="inlineStr">
        <is>
          <t>Furniture</t>
        </is>
      </c>
      <c r="P5112" t="inlineStr">
        <is>
          <t>Bookcases</t>
        </is>
      </c>
      <c r="Q5112" t="inlineStr">
        <is>
          <t>Bookcases Product 8</t>
        </is>
      </c>
      <c r="R5112" t="n">
        <v>412.9666157601891</v>
      </c>
      <c r="S5112" t="n">
        <v>2</v>
      </c>
      <c r="T5112" t="n">
        <v>0</v>
      </c>
      <c r="U5112" t="n">
        <v>55.67078351880047</v>
      </c>
    </row>
    <row r="5113">
      <c r="A5113" t="n">
        <v>5112</v>
      </c>
      <c r="B5113" t="inlineStr">
        <is>
          <t>US-2016-102590</t>
        </is>
      </c>
      <c r="C5113" s="4" t="n">
        <v>42536.99633101852</v>
      </c>
      <c r="D5113" s="4" t="n">
        <v>42538.99633101852</v>
      </c>
      <c r="E5113" t="inlineStr">
        <is>
          <t>First Class</t>
        </is>
      </c>
      <c r="F5113" t="inlineStr">
        <is>
          <t>CUST-00337</t>
        </is>
      </c>
      <c r="G5113" t="inlineStr">
        <is>
          <t>Ishita Kapoor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Worcester</t>
        </is>
      </c>
      <c r="K5113" t="inlineStr">
        <is>
          <t>Maryland</t>
        </is>
      </c>
      <c r="L5113" t="n">
        <v>37676</v>
      </c>
      <c r="M5113" t="inlineStr">
        <is>
          <t>East</t>
        </is>
      </c>
      <c r="N5113" t="inlineStr">
        <is>
          <t>FUR-CHA-001</t>
        </is>
      </c>
      <c r="O5113" t="inlineStr">
        <is>
          <t>Furniture</t>
        </is>
      </c>
      <c r="P5113" t="inlineStr">
        <is>
          <t>Chairs</t>
        </is>
      </c>
      <c r="Q5113" t="inlineStr">
        <is>
          <t>Chairs Product 1</t>
        </is>
      </c>
      <c r="R5113" t="n">
        <v>313.3602189239609</v>
      </c>
      <c r="S5113" t="n">
        <v>2</v>
      </c>
      <c r="T5113" t="n">
        <v>0.8</v>
      </c>
      <c r="U5113" t="n">
        <v>-162.9398830779375</v>
      </c>
    </row>
    <row r="5114">
      <c r="A5114" t="n">
        <v>5113</v>
      </c>
      <c r="B5114" t="inlineStr">
        <is>
          <t>US-2017-102591</t>
        </is>
      </c>
      <c r="C5114" s="4" t="n">
        <v>42099.94016203703</v>
      </c>
      <c r="D5114" s="4" t="n">
        <v>42102.94016203703</v>
      </c>
      <c r="E5114" t="inlineStr">
        <is>
          <t>Standard Class</t>
        </is>
      </c>
      <c r="F5114" t="inlineStr">
        <is>
          <t>CUST-00223</t>
        </is>
      </c>
      <c r="G5114" t="inlineStr">
        <is>
          <t>Ananya Verma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Philadelphia</t>
        </is>
      </c>
      <c r="K5114" t="inlineStr">
        <is>
          <t>New York</t>
        </is>
      </c>
      <c r="L5114" t="n">
        <v>84950</v>
      </c>
      <c r="M5114" t="inlineStr">
        <is>
          <t>East</t>
        </is>
      </c>
      <c r="N5114" t="inlineStr">
        <is>
          <t>TEC-MAC-003</t>
        </is>
      </c>
      <c r="O5114" t="inlineStr">
        <is>
          <t>Technology</t>
        </is>
      </c>
      <c r="P5114" t="inlineStr">
        <is>
          <t>Machines</t>
        </is>
      </c>
      <c r="Q5114" t="inlineStr">
        <is>
          <t>Machines Product 3</t>
        </is>
      </c>
      <c r="R5114" t="n">
        <v>405.2302067510176</v>
      </c>
      <c r="S5114" t="n">
        <v>2</v>
      </c>
      <c r="T5114" t="n">
        <v>0</v>
      </c>
      <c r="U5114" t="n">
        <v>82.02742979043059</v>
      </c>
    </row>
    <row r="5115">
      <c r="A5115" t="n">
        <v>5114</v>
      </c>
      <c r="B5115" t="inlineStr">
        <is>
          <t>US-2017-102591</t>
        </is>
      </c>
      <c r="C5115" s="4" t="n">
        <v>42099.94016203703</v>
      </c>
      <c r="D5115" s="4" t="n">
        <v>42102.94016203703</v>
      </c>
      <c r="E5115" t="inlineStr">
        <is>
          <t>Standard Class</t>
        </is>
      </c>
      <c r="F5115" t="inlineStr">
        <is>
          <t>CUST-00223</t>
        </is>
      </c>
      <c r="G5115" t="inlineStr">
        <is>
          <t>Ananya Verma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Philadelphia</t>
        </is>
      </c>
      <c r="K5115" t="inlineStr">
        <is>
          <t>New York</t>
        </is>
      </c>
      <c r="L5115" t="n">
        <v>94447</v>
      </c>
      <c r="M5115" t="inlineStr">
        <is>
          <t>East</t>
        </is>
      </c>
      <c r="N5115" t="inlineStr">
        <is>
          <t>OFF-SUP-005</t>
        </is>
      </c>
      <c r="O5115" t="inlineStr">
        <is>
          <t>Office Supplies</t>
        </is>
      </c>
      <c r="P5115" t="inlineStr">
        <is>
          <t>Supplies</t>
        </is>
      </c>
      <c r="Q5115" t="inlineStr">
        <is>
          <t>Supplies Product 5</t>
        </is>
      </c>
      <c r="R5115" t="n">
        <v>36.94294807732318</v>
      </c>
      <c r="S5115" t="n">
        <v>1</v>
      </c>
      <c r="T5115" t="n">
        <v>0.05</v>
      </c>
      <c r="U5115" t="n">
        <v>3.779505108776227</v>
      </c>
    </row>
    <row r="5116">
      <c r="A5116" t="n">
        <v>5115</v>
      </c>
      <c r="B5116" t="inlineStr">
        <is>
          <t>US-2017-102591</t>
        </is>
      </c>
      <c r="C5116" s="4" t="n">
        <v>42099.94016203703</v>
      </c>
      <c r="D5116" s="4" t="n">
        <v>42102.94016203703</v>
      </c>
      <c r="E5116" t="inlineStr">
        <is>
          <t>Standard Class</t>
        </is>
      </c>
      <c r="F5116" t="inlineStr">
        <is>
          <t>CUST-00223</t>
        </is>
      </c>
      <c r="G5116" t="inlineStr">
        <is>
          <t>Ananya Verma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Philadelphia</t>
        </is>
      </c>
      <c r="K5116" t="inlineStr">
        <is>
          <t>New York</t>
        </is>
      </c>
      <c r="L5116" t="n">
        <v>88837</v>
      </c>
      <c r="M5116" t="inlineStr">
        <is>
          <t>East</t>
        </is>
      </c>
      <c r="N5116" t="inlineStr">
        <is>
          <t>OFF-SUP-003</t>
        </is>
      </c>
      <c r="O5116" t="inlineStr">
        <is>
          <t>Office Supplies</t>
        </is>
      </c>
      <c r="P5116" t="inlineStr">
        <is>
          <t>Supplies</t>
        </is>
      </c>
      <c r="Q5116" t="inlineStr">
        <is>
          <t>Supplies Product 3</t>
        </is>
      </c>
      <c r="R5116" t="n">
        <v>83.30784654914653</v>
      </c>
      <c r="S5116" t="n">
        <v>2</v>
      </c>
      <c r="T5116" t="n">
        <v>0.05</v>
      </c>
      <c r="U5116" t="n">
        <v>15.45429382611915</v>
      </c>
    </row>
    <row r="5117">
      <c r="A5117" t="n">
        <v>5116</v>
      </c>
      <c r="B5117" t="inlineStr">
        <is>
          <t>US-2014-102592</t>
        </is>
      </c>
      <c r="C5117" s="4" t="n">
        <v>42201.11508101852</v>
      </c>
      <c r="D5117" s="4" t="n">
        <v>42204.11508101852</v>
      </c>
      <c r="E5117" t="inlineStr">
        <is>
          <t>Same Day</t>
        </is>
      </c>
      <c r="F5117" t="inlineStr">
        <is>
          <t>CUST-00109</t>
        </is>
      </c>
      <c r="G5117" t="inlineStr">
        <is>
          <t>Ananya Verma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New York City</t>
        </is>
      </c>
      <c r="K5117" t="inlineStr">
        <is>
          <t>Massachusetts</t>
        </is>
      </c>
      <c r="L5117" t="n">
        <v>61988</v>
      </c>
      <c r="M5117" t="inlineStr">
        <is>
          <t>East</t>
        </is>
      </c>
      <c r="N5117" t="inlineStr">
        <is>
          <t>FUR-TAB-003</t>
        </is>
      </c>
      <c r="O5117" t="inlineStr">
        <is>
          <t>Furniture</t>
        </is>
      </c>
      <c r="P5117" t="inlineStr">
        <is>
          <t>Tables</t>
        </is>
      </c>
      <c r="Q5117" t="inlineStr">
        <is>
          <t>Tables Product 3</t>
        </is>
      </c>
      <c r="R5117" t="n">
        <v>530.7991009803128</v>
      </c>
      <c r="S5117" t="n">
        <v>3</v>
      </c>
      <c r="T5117" t="n">
        <v>0</v>
      </c>
      <c r="U5117" t="n">
        <v>27.3885886172257</v>
      </c>
    </row>
    <row r="5118">
      <c r="A5118" t="n">
        <v>5117</v>
      </c>
      <c r="B5118" t="inlineStr">
        <is>
          <t>US-2015-102593</t>
        </is>
      </c>
      <c r="C5118" s="4" t="n">
        <v>42334.4025</v>
      </c>
      <c r="D5118" s="4" t="n">
        <v>42334.4025</v>
      </c>
      <c r="E5118" t="inlineStr">
        <is>
          <t>First Class</t>
        </is>
      </c>
      <c r="F5118" t="inlineStr">
        <is>
          <t>CUST-00353</t>
        </is>
      </c>
      <c r="G5118" t="inlineStr">
        <is>
          <t>Meera Nair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Nashville</t>
        </is>
      </c>
      <c r="K5118" t="inlineStr">
        <is>
          <t>Alabama</t>
        </is>
      </c>
      <c r="L5118" t="n">
        <v>81564</v>
      </c>
      <c r="M5118" t="inlineStr">
        <is>
          <t>South</t>
        </is>
      </c>
      <c r="N5118" t="inlineStr">
        <is>
          <t>TEC-COP-002</t>
        </is>
      </c>
      <c r="O5118" t="inlineStr">
        <is>
          <t>Technology</t>
        </is>
      </c>
      <c r="P5118" t="inlineStr">
        <is>
          <t>Copiers</t>
        </is>
      </c>
      <c r="Q5118" t="inlineStr">
        <is>
          <t>Copiers Product 2</t>
        </is>
      </c>
      <c r="R5118" t="n">
        <v>289.7214973842755</v>
      </c>
      <c r="S5118" t="n">
        <v>1</v>
      </c>
      <c r="T5118" t="n">
        <v>0.3</v>
      </c>
      <c r="U5118" t="n">
        <v>9.744145923647656</v>
      </c>
    </row>
    <row r="5119">
      <c r="A5119" t="n">
        <v>5118</v>
      </c>
      <c r="B5119" t="inlineStr">
        <is>
          <t>US-2015-102593</t>
        </is>
      </c>
      <c r="C5119" s="4" t="n">
        <v>42334.4025</v>
      </c>
      <c r="D5119" s="4" t="n">
        <v>42334.4025</v>
      </c>
      <c r="E5119" t="inlineStr">
        <is>
          <t>First Class</t>
        </is>
      </c>
      <c r="F5119" t="inlineStr">
        <is>
          <t>CUST-00353</t>
        </is>
      </c>
      <c r="G5119" t="inlineStr">
        <is>
          <t>Meera Nair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Nashville</t>
        </is>
      </c>
      <c r="K5119" t="inlineStr">
        <is>
          <t>Alabama</t>
        </is>
      </c>
      <c r="L5119" t="n">
        <v>35159</v>
      </c>
      <c r="M5119" t="inlineStr">
        <is>
          <t>South</t>
        </is>
      </c>
      <c r="N5119" t="inlineStr">
        <is>
          <t>TEC-MAC-003</t>
        </is>
      </c>
      <c r="O5119" t="inlineStr">
        <is>
          <t>Technology</t>
        </is>
      </c>
      <c r="P5119" t="inlineStr">
        <is>
          <t>Machines</t>
        </is>
      </c>
      <c r="Q5119" t="inlineStr">
        <is>
          <t>Machines Product 3</t>
        </is>
      </c>
      <c r="R5119" t="n">
        <v>820.2679513966267</v>
      </c>
      <c r="S5119" t="n">
        <v>3</v>
      </c>
      <c r="T5119" t="n">
        <v>0.05</v>
      </c>
      <c r="U5119" t="n">
        <v>163.2643468589328</v>
      </c>
    </row>
    <row r="5120">
      <c r="A5120" t="n">
        <v>5119</v>
      </c>
      <c r="B5120" t="inlineStr">
        <is>
          <t>US-2015-102593</t>
        </is>
      </c>
      <c r="C5120" s="4" t="n">
        <v>42334.4025</v>
      </c>
      <c r="D5120" s="4" t="n">
        <v>42334.4025</v>
      </c>
      <c r="E5120" t="inlineStr">
        <is>
          <t>First Class</t>
        </is>
      </c>
      <c r="F5120" t="inlineStr">
        <is>
          <t>CUST-00353</t>
        </is>
      </c>
      <c r="G5120" t="inlineStr">
        <is>
          <t>Meera Nair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Nashville</t>
        </is>
      </c>
      <c r="K5120" t="inlineStr">
        <is>
          <t>Alabama</t>
        </is>
      </c>
      <c r="L5120" t="n">
        <v>19696</v>
      </c>
      <c r="M5120" t="inlineStr">
        <is>
          <t>South</t>
        </is>
      </c>
      <c r="N5120" t="inlineStr">
        <is>
          <t>TEC-COP-002</t>
        </is>
      </c>
      <c r="O5120" t="inlineStr">
        <is>
          <t>Technology</t>
        </is>
      </c>
      <c r="P5120" t="inlineStr">
        <is>
          <t>Copiers</t>
        </is>
      </c>
      <c r="Q5120" t="inlineStr">
        <is>
          <t>Copiers Product 2</t>
        </is>
      </c>
      <c r="R5120" t="n">
        <v>347.1881895987361</v>
      </c>
      <c r="S5120" t="n">
        <v>1</v>
      </c>
      <c r="T5120" t="n">
        <v>0</v>
      </c>
      <c r="U5120" t="n">
        <v>83.7538903670644</v>
      </c>
    </row>
    <row r="5121">
      <c r="A5121" t="n">
        <v>5120</v>
      </c>
      <c r="B5121" t="inlineStr">
        <is>
          <t>US-2015-102593</t>
        </is>
      </c>
      <c r="C5121" s="4" t="n">
        <v>42334.4025</v>
      </c>
      <c r="D5121" s="4" t="n">
        <v>42334.4025</v>
      </c>
      <c r="E5121" t="inlineStr">
        <is>
          <t>First Class</t>
        </is>
      </c>
      <c r="F5121" t="inlineStr">
        <is>
          <t>CUST-00353</t>
        </is>
      </c>
      <c r="G5121" t="inlineStr">
        <is>
          <t>Meera Nair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Nashville</t>
        </is>
      </c>
      <c r="K5121" t="inlineStr">
        <is>
          <t>Alabama</t>
        </is>
      </c>
      <c r="L5121" t="n">
        <v>79205</v>
      </c>
      <c r="M5121" t="inlineStr">
        <is>
          <t>South</t>
        </is>
      </c>
      <c r="N5121" t="inlineStr">
        <is>
          <t>FUR-BOO-008</t>
        </is>
      </c>
      <c r="O5121" t="inlineStr">
        <is>
          <t>Furniture</t>
        </is>
      </c>
      <c r="P5121" t="inlineStr">
        <is>
          <t>Bookcases</t>
        </is>
      </c>
      <c r="Q5121" t="inlineStr">
        <is>
          <t>Bookcases Product 8</t>
        </is>
      </c>
      <c r="R5121" t="n">
        <v>184.1343378266333</v>
      </c>
      <c r="S5121" t="n">
        <v>6</v>
      </c>
      <c r="T5121" t="n">
        <v>0</v>
      </c>
      <c r="U5121" t="n">
        <v>35.87339643998564</v>
      </c>
    </row>
    <row r="5122">
      <c r="A5122" t="n">
        <v>5121</v>
      </c>
      <c r="B5122" t="inlineStr">
        <is>
          <t>US-2016-102594</t>
        </is>
      </c>
      <c r="C5122" s="4" t="n">
        <v>42123.34222222222</v>
      </c>
      <c r="D5122" s="4" t="n">
        <v>42125.34222222222</v>
      </c>
      <c r="E5122" t="inlineStr">
        <is>
          <t>Standard Class</t>
        </is>
      </c>
      <c r="F5122" t="inlineStr">
        <is>
          <t>CUST-00083</t>
        </is>
      </c>
      <c r="G5122" t="inlineStr">
        <is>
          <t>Neha Joshi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Austin</t>
        </is>
      </c>
      <c r="K5122" t="inlineStr">
        <is>
          <t>Ohio</t>
        </is>
      </c>
      <c r="L5122" t="n">
        <v>76858</v>
      </c>
      <c r="M5122" t="inlineStr">
        <is>
          <t>Central</t>
        </is>
      </c>
      <c r="N5122" t="inlineStr">
        <is>
          <t>TEC-COP-007</t>
        </is>
      </c>
      <c r="O5122" t="inlineStr">
        <is>
          <t>Technology</t>
        </is>
      </c>
      <c r="P5122" t="inlineStr">
        <is>
          <t>Copiers</t>
        </is>
      </c>
      <c r="Q5122" t="inlineStr">
        <is>
          <t>Copiers Product 7</t>
        </is>
      </c>
      <c r="R5122" t="n">
        <v>1577.321074201218</v>
      </c>
      <c r="S5122" t="n">
        <v>4</v>
      </c>
      <c r="T5122" t="n">
        <v>0</v>
      </c>
      <c r="U5122" t="n">
        <v>212.2477859871004</v>
      </c>
    </row>
    <row r="5123">
      <c r="A5123" t="n">
        <v>5122</v>
      </c>
      <c r="B5123" t="inlineStr">
        <is>
          <t>US-2016-102594</t>
        </is>
      </c>
      <c r="C5123" s="4" t="n">
        <v>42123.34222222222</v>
      </c>
      <c r="D5123" s="4" t="n">
        <v>42125.34222222222</v>
      </c>
      <c r="E5123" t="inlineStr">
        <is>
          <t>Standard Class</t>
        </is>
      </c>
      <c r="F5123" t="inlineStr">
        <is>
          <t>CUST-00083</t>
        </is>
      </c>
      <c r="G5123" t="inlineStr">
        <is>
          <t>Neha Joshi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Austin</t>
        </is>
      </c>
      <c r="K5123" t="inlineStr">
        <is>
          <t>Ohio</t>
        </is>
      </c>
      <c r="L5123" t="n">
        <v>15904</v>
      </c>
      <c r="M5123" t="inlineStr">
        <is>
          <t>Central</t>
        </is>
      </c>
      <c r="N5123" t="inlineStr">
        <is>
          <t>OFF-STO-005</t>
        </is>
      </c>
      <c r="O5123" t="inlineStr">
        <is>
          <t>Office Supplies</t>
        </is>
      </c>
      <c r="P5123" t="inlineStr">
        <is>
          <t>Storage</t>
        </is>
      </c>
      <c r="Q5123" t="inlineStr">
        <is>
          <t>Storage Product 5</t>
        </is>
      </c>
      <c r="R5123" t="n">
        <v>255.7014614280521</v>
      </c>
      <c r="S5123" t="n">
        <v>5</v>
      </c>
      <c r="T5123" t="n">
        <v>0</v>
      </c>
      <c r="U5123" t="n">
        <v>47.45984677220857</v>
      </c>
    </row>
    <row r="5124">
      <c r="A5124" t="n">
        <v>5123</v>
      </c>
      <c r="B5124" t="inlineStr">
        <is>
          <t>US-2017-102595</t>
        </is>
      </c>
      <c r="C5124" s="4" t="n">
        <v>43059.10673611111</v>
      </c>
      <c r="D5124" s="4" t="n">
        <v>43060.10673611111</v>
      </c>
      <c r="E5124" t="inlineStr">
        <is>
          <t>Standard Class</t>
        </is>
      </c>
      <c r="F5124" t="inlineStr">
        <is>
          <t>CUST-00554</t>
        </is>
      </c>
      <c r="G5124" t="inlineStr">
        <is>
          <t>Vihaan Kumar</t>
        </is>
      </c>
      <c r="H5124" t="inlineStr">
        <is>
          <t>Home Office</t>
        </is>
      </c>
      <c r="I5124" t="inlineStr">
        <is>
          <t>United States</t>
        </is>
      </c>
      <c r="J5124" t="inlineStr">
        <is>
          <t>Columbus</t>
        </is>
      </c>
      <c r="K5124" t="inlineStr">
        <is>
          <t>Michigan</t>
        </is>
      </c>
      <c r="L5124" t="n">
        <v>61710</v>
      </c>
      <c r="M5124" t="inlineStr">
        <is>
          <t>Central</t>
        </is>
      </c>
      <c r="N5124" t="inlineStr">
        <is>
          <t>OFF-ART-002</t>
        </is>
      </c>
      <c r="O5124" t="inlineStr">
        <is>
          <t>Office Supplies</t>
        </is>
      </c>
      <c r="P5124" t="inlineStr">
        <is>
          <t>Art</t>
        </is>
      </c>
      <c r="Q5124" t="inlineStr">
        <is>
          <t>Art Product 2</t>
        </is>
      </c>
      <c r="R5124" t="n">
        <v>117.8319307499669</v>
      </c>
      <c r="S5124" t="n">
        <v>3</v>
      </c>
      <c r="T5124" t="n">
        <v>0.3</v>
      </c>
      <c r="U5124" t="n">
        <v>6.865719748573508</v>
      </c>
    </row>
    <row r="5125">
      <c r="A5125" t="n">
        <v>5124</v>
      </c>
      <c r="B5125" t="inlineStr">
        <is>
          <t>US-2017-102595</t>
        </is>
      </c>
      <c r="C5125" s="4" t="n">
        <v>43059.10673611111</v>
      </c>
      <c r="D5125" s="4" t="n">
        <v>43060.10673611111</v>
      </c>
      <c r="E5125" t="inlineStr">
        <is>
          <t>Standard Class</t>
        </is>
      </c>
      <c r="F5125" t="inlineStr">
        <is>
          <t>CUST-00554</t>
        </is>
      </c>
      <c r="G5125" t="inlineStr">
        <is>
          <t>Vihaan Kumar</t>
        </is>
      </c>
      <c r="H5125" t="inlineStr">
        <is>
          <t>Home Office</t>
        </is>
      </c>
      <c r="I5125" t="inlineStr">
        <is>
          <t>United States</t>
        </is>
      </c>
      <c r="J5125" t="inlineStr">
        <is>
          <t>Columbus</t>
        </is>
      </c>
      <c r="K5125" t="inlineStr">
        <is>
          <t>Michigan</t>
        </is>
      </c>
      <c r="L5125" t="n">
        <v>56457</v>
      </c>
      <c r="M5125" t="inlineStr">
        <is>
          <t>Central</t>
        </is>
      </c>
      <c r="N5125" t="inlineStr">
        <is>
          <t>TEC-PHO-006</t>
        </is>
      </c>
      <c r="O5125" t="inlineStr">
        <is>
          <t>Technology</t>
        </is>
      </c>
      <c r="P5125" t="inlineStr">
        <is>
          <t>Phones</t>
        </is>
      </c>
      <c r="Q5125" t="inlineStr">
        <is>
          <t>Phones Product 6</t>
        </is>
      </c>
      <c r="R5125" t="n">
        <v>880.2647371818692</v>
      </c>
      <c r="S5125" t="n">
        <v>4</v>
      </c>
      <c r="T5125" t="n">
        <v>0</v>
      </c>
      <c r="U5125" t="n">
        <v>151.9707973611408</v>
      </c>
    </row>
    <row r="5126">
      <c r="A5126" t="n">
        <v>5125</v>
      </c>
      <c r="B5126" t="inlineStr">
        <is>
          <t>US-2014-102596</t>
        </is>
      </c>
      <c r="C5126" s="4" t="n">
        <v>41795.75324074074</v>
      </c>
      <c r="D5126" s="4" t="n">
        <v>41795.75324074074</v>
      </c>
      <c r="E5126" t="inlineStr">
        <is>
          <t>Second Class</t>
        </is>
      </c>
      <c r="F5126" t="inlineStr">
        <is>
          <t>CUST-00065</t>
        </is>
      </c>
      <c r="G5126" t="inlineStr">
        <is>
          <t>Meera Nair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Memphis</t>
        </is>
      </c>
      <c r="K5126" t="inlineStr">
        <is>
          <t>Florida</t>
        </is>
      </c>
      <c r="L5126" t="n">
        <v>32951</v>
      </c>
      <c r="M5126" t="inlineStr">
        <is>
          <t>South</t>
        </is>
      </c>
      <c r="N5126" t="inlineStr">
        <is>
          <t>FUR-BOO-004</t>
        </is>
      </c>
      <c r="O5126" t="inlineStr">
        <is>
          <t>Furniture</t>
        </is>
      </c>
      <c r="P5126" t="inlineStr">
        <is>
          <t>Bookcases</t>
        </is>
      </c>
      <c r="Q5126" t="inlineStr">
        <is>
          <t>Bookcases Product 4</t>
        </is>
      </c>
      <c r="R5126" t="n">
        <v>782.2111863470903</v>
      </c>
      <c r="S5126" t="n">
        <v>4</v>
      </c>
      <c r="T5126" t="n">
        <v>0</v>
      </c>
      <c r="U5126" t="n">
        <v>99.09770928433748</v>
      </c>
    </row>
    <row r="5127">
      <c r="A5127" t="n">
        <v>5126</v>
      </c>
      <c r="B5127" t="inlineStr">
        <is>
          <t>US-2014-102596</t>
        </is>
      </c>
      <c r="C5127" s="4" t="n">
        <v>41795.75324074074</v>
      </c>
      <c r="D5127" s="4" t="n">
        <v>41795.75324074074</v>
      </c>
      <c r="E5127" t="inlineStr">
        <is>
          <t>Second Class</t>
        </is>
      </c>
      <c r="F5127" t="inlineStr">
        <is>
          <t>CUST-00065</t>
        </is>
      </c>
      <c r="G5127" t="inlineStr">
        <is>
          <t>Meera Nair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Memphis</t>
        </is>
      </c>
      <c r="K5127" t="inlineStr">
        <is>
          <t>Florida</t>
        </is>
      </c>
      <c r="L5127" t="n">
        <v>36873</v>
      </c>
      <c r="M5127" t="inlineStr">
        <is>
          <t>South</t>
        </is>
      </c>
      <c r="N5127" t="inlineStr">
        <is>
          <t>OFF-ENV-002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Envelopes Product 2</t>
        </is>
      </c>
      <c r="R5127" t="n">
        <v>511.4718268759398</v>
      </c>
      <c r="S5127" t="n">
        <v>4</v>
      </c>
      <c r="T5127" t="n">
        <v>0.15</v>
      </c>
      <c r="U5127" t="n">
        <v>36.51873929365751</v>
      </c>
    </row>
    <row r="5128">
      <c r="A5128" t="n">
        <v>5127</v>
      </c>
      <c r="B5128" t="inlineStr">
        <is>
          <t>US-2015-102597</t>
        </is>
      </c>
      <c r="C5128" s="4" t="n">
        <v>42468.36553240741</v>
      </c>
      <c r="D5128" s="4" t="n">
        <v>42471.36553240741</v>
      </c>
      <c r="E5128" t="inlineStr">
        <is>
          <t>Second Class</t>
        </is>
      </c>
      <c r="F5128" t="inlineStr">
        <is>
          <t>CUST-00387</t>
        </is>
      </c>
      <c r="G5128" t="inlineStr">
        <is>
          <t>Arjun Patel</t>
        </is>
      </c>
      <c r="H5128" t="inlineStr">
        <is>
          <t>Home Office</t>
        </is>
      </c>
      <c r="I5128" t="inlineStr">
        <is>
          <t>United States</t>
        </is>
      </c>
      <c r="J5128" t="inlineStr">
        <is>
          <t>Austin</t>
        </is>
      </c>
      <c r="K5128" t="inlineStr">
        <is>
          <t>Ohio</t>
        </is>
      </c>
      <c r="L5128" t="n">
        <v>64557</v>
      </c>
      <c r="M5128" t="inlineStr">
        <is>
          <t>Central</t>
        </is>
      </c>
      <c r="N5128" t="inlineStr">
        <is>
          <t>TEC-MAC-003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Machines Product 3</t>
        </is>
      </c>
      <c r="R5128" t="n">
        <v>495.7422525668649</v>
      </c>
      <c r="S5128" t="n">
        <v>3</v>
      </c>
      <c r="T5128" t="n">
        <v>0.4</v>
      </c>
      <c r="U5128" t="n">
        <v>14.83302849916046</v>
      </c>
    </row>
    <row r="5129">
      <c r="A5129" t="n">
        <v>5128</v>
      </c>
      <c r="B5129" t="inlineStr">
        <is>
          <t>US-2015-102597</t>
        </is>
      </c>
      <c r="C5129" s="4" t="n">
        <v>42468.36553240741</v>
      </c>
      <c r="D5129" s="4" t="n">
        <v>42471.36553240741</v>
      </c>
      <c r="E5129" t="inlineStr">
        <is>
          <t>Second Class</t>
        </is>
      </c>
      <c r="F5129" t="inlineStr">
        <is>
          <t>CUST-00387</t>
        </is>
      </c>
      <c r="G5129" t="inlineStr">
        <is>
          <t>Arjun Patel</t>
        </is>
      </c>
      <c r="H5129" t="inlineStr">
        <is>
          <t>Home Office</t>
        </is>
      </c>
      <c r="I5129" t="inlineStr">
        <is>
          <t>United States</t>
        </is>
      </c>
      <c r="J5129" t="inlineStr">
        <is>
          <t>Austin</t>
        </is>
      </c>
      <c r="K5129" t="inlineStr">
        <is>
          <t>Ohio</t>
        </is>
      </c>
      <c r="L5129" t="n">
        <v>69688</v>
      </c>
      <c r="M5129" t="inlineStr">
        <is>
          <t>Central</t>
        </is>
      </c>
      <c r="N5129" t="inlineStr">
        <is>
          <t>FUR-FUR-007</t>
        </is>
      </c>
      <c r="O5129" t="inlineStr">
        <is>
          <t>Furniture</t>
        </is>
      </c>
      <c r="P5129" t="inlineStr">
        <is>
          <t>Furnishings</t>
        </is>
      </c>
      <c r="Q5129" t="inlineStr">
        <is>
          <t>Furnishings Product 7</t>
        </is>
      </c>
      <c r="R5129" t="n">
        <v>1587.276584944595</v>
      </c>
      <c r="S5129" t="n">
        <v>2</v>
      </c>
      <c r="T5129" t="n">
        <v>0</v>
      </c>
      <c r="U5129" t="n">
        <v>222.3526423625372</v>
      </c>
    </row>
    <row r="5130">
      <c r="A5130" t="n">
        <v>5129</v>
      </c>
      <c r="B5130" t="inlineStr">
        <is>
          <t>US-2015-102597</t>
        </is>
      </c>
      <c r="C5130" s="4" t="n">
        <v>42468.36553240741</v>
      </c>
      <c r="D5130" s="4" t="n">
        <v>42471.36553240741</v>
      </c>
      <c r="E5130" t="inlineStr">
        <is>
          <t>Second Class</t>
        </is>
      </c>
      <c r="F5130" t="inlineStr">
        <is>
          <t>CUST-00387</t>
        </is>
      </c>
      <c r="G5130" t="inlineStr">
        <is>
          <t>Arjun Patel</t>
        </is>
      </c>
      <c r="H5130" t="inlineStr">
        <is>
          <t>Home Office</t>
        </is>
      </c>
      <c r="I5130" t="inlineStr">
        <is>
          <t>United States</t>
        </is>
      </c>
      <c r="J5130" t="inlineStr">
        <is>
          <t>Austin</t>
        </is>
      </c>
      <c r="K5130" t="inlineStr">
        <is>
          <t>Ohio</t>
        </is>
      </c>
      <c r="L5130" t="n">
        <v>44992</v>
      </c>
      <c r="M5130" t="inlineStr">
        <is>
          <t>Central</t>
        </is>
      </c>
      <c r="N5130" t="inlineStr">
        <is>
          <t>FUR-CHA-008</t>
        </is>
      </c>
      <c r="O5130" t="inlineStr">
        <is>
          <t>Furniture</t>
        </is>
      </c>
      <c r="P5130" t="inlineStr">
        <is>
          <t>Chairs</t>
        </is>
      </c>
      <c r="Q5130" t="inlineStr">
        <is>
          <t>Chairs Product 8</t>
        </is>
      </c>
      <c r="R5130" t="n">
        <v>198.0154657309685</v>
      </c>
      <c r="S5130" t="n">
        <v>2</v>
      </c>
      <c r="T5130" t="n">
        <v>0</v>
      </c>
      <c r="U5130" t="n">
        <v>27.99019574271166</v>
      </c>
    </row>
    <row r="5131">
      <c r="A5131" t="n">
        <v>5130</v>
      </c>
      <c r="B5131" t="inlineStr">
        <is>
          <t>US-2015-102597</t>
        </is>
      </c>
      <c r="C5131" s="4" t="n">
        <v>42468.36553240741</v>
      </c>
      <c r="D5131" s="4" t="n">
        <v>42471.36553240741</v>
      </c>
      <c r="E5131" t="inlineStr">
        <is>
          <t>Second Class</t>
        </is>
      </c>
      <c r="F5131" t="inlineStr">
        <is>
          <t>CUST-00387</t>
        </is>
      </c>
      <c r="G5131" t="inlineStr">
        <is>
          <t>Arjun Patel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Austin</t>
        </is>
      </c>
      <c r="K5131" t="inlineStr">
        <is>
          <t>Ohio</t>
        </is>
      </c>
      <c r="L5131" t="n">
        <v>75551</v>
      </c>
      <c r="M5131" t="inlineStr">
        <is>
          <t>Central</t>
        </is>
      </c>
      <c r="N5131" t="inlineStr">
        <is>
          <t>FUR-TAB-003</t>
        </is>
      </c>
      <c r="O5131" t="inlineStr">
        <is>
          <t>Furniture</t>
        </is>
      </c>
      <c r="P5131" t="inlineStr">
        <is>
          <t>Tables</t>
        </is>
      </c>
      <c r="Q5131" t="inlineStr">
        <is>
          <t>Tables Product 3</t>
        </is>
      </c>
      <c r="R5131" t="n">
        <v>1824.045177924202</v>
      </c>
      <c r="S5131" t="n">
        <v>4</v>
      </c>
      <c r="T5131" t="n">
        <v>0</v>
      </c>
      <c r="U5131" t="n">
        <v>126.1049152227243</v>
      </c>
    </row>
    <row r="5132">
      <c r="A5132" t="n">
        <v>5131</v>
      </c>
      <c r="B5132" t="inlineStr">
        <is>
          <t>US-2016-102598</t>
        </is>
      </c>
      <c r="C5132" s="4" t="n">
        <v>42747.03568287037</v>
      </c>
      <c r="D5132" s="4" t="n">
        <v>42748.03568287037</v>
      </c>
      <c r="E5132" t="inlineStr">
        <is>
          <t>Standard Class</t>
        </is>
      </c>
      <c r="F5132" t="inlineStr">
        <is>
          <t>CUST-00620</t>
        </is>
      </c>
      <c r="G5132" t="inlineStr">
        <is>
          <t>Vihaan Kumar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Fort Worth</t>
        </is>
      </c>
      <c r="K5132" t="inlineStr">
        <is>
          <t>Indiana</t>
        </is>
      </c>
      <c r="L5132" t="n">
        <v>86225</v>
      </c>
      <c r="M5132" t="inlineStr">
        <is>
          <t>Central</t>
        </is>
      </c>
      <c r="N5132" t="inlineStr">
        <is>
          <t>FUR-BOO-008</t>
        </is>
      </c>
      <c r="O5132" t="inlineStr">
        <is>
          <t>Furniture</t>
        </is>
      </c>
      <c r="P5132" t="inlineStr">
        <is>
          <t>Bookcases</t>
        </is>
      </c>
      <c r="Q5132" t="inlineStr">
        <is>
          <t>Bookcases Product 8</t>
        </is>
      </c>
      <c r="R5132" t="n">
        <v>59.30772498865912</v>
      </c>
      <c r="S5132" t="n">
        <v>1</v>
      </c>
      <c r="T5132" t="n">
        <v>0.05</v>
      </c>
      <c r="U5132" t="n">
        <v>7.170148355877436</v>
      </c>
    </row>
    <row r="5133">
      <c r="A5133" t="n">
        <v>5132</v>
      </c>
      <c r="B5133" t="inlineStr">
        <is>
          <t>US-2017-102599</t>
        </is>
      </c>
      <c r="C5133" s="4" t="n">
        <v>42187.8234375</v>
      </c>
      <c r="D5133" s="4" t="n">
        <v>42189.8234375</v>
      </c>
      <c r="E5133" t="inlineStr">
        <is>
          <t>First Class</t>
        </is>
      </c>
      <c r="F5133" t="inlineStr">
        <is>
          <t>CUST-00613</t>
        </is>
      </c>
      <c r="G5133" t="inlineStr">
        <is>
          <t>Rohan Gupta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Buffalo</t>
        </is>
      </c>
      <c r="K5133" t="inlineStr">
        <is>
          <t>Pennsylvania</t>
        </is>
      </c>
      <c r="L5133" t="n">
        <v>94509</v>
      </c>
      <c r="M5133" t="inlineStr">
        <is>
          <t>East</t>
        </is>
      </c>
      <c r="N5133" t="inlineStr">
        <is>
          <t>OFF-ART-002</t>
        </is>
      </c>
      <c r="O5133" t="inlineStr">
        <is>
          <t>Office Supplies</t>
        </is>
      </c>
      <c r="P5133" t="inlineStr">
        <is>
          <t>Art</t>
        </is>
      </c>
      <c r="Q5133" t="inlineStr">
        <is>
          <t>Art Product 2</t>
        </is>
      </c>
      <c r="R5133" t="n">
        <v>85.46549162507343</v>
      </c>
      <c r="S5133" t="n">
        <v>3</v>
      </c>
      <c r="T5133" t="n">
        <v>0.4</v>
      </c>
      <c r="U5133" t="n">
        <v>-23.59282991149276</v>
      </c>
    </row>
    <row r="5134">
      <c r="A5134" t="n">
        <v>5133</v>
      </c>
      <c r="B5134" t="inlineStr">
        <is>
          <t>US-2017-102599</t>
        </is>
      </c>
      <c r="C5134" s="4" t="n">
        <v>42187.8234375</v>
      </c>
      <c r="D5134" s="4" t="n">
        <v>42189.8234375</v>
      </c>
      <c r="E5134" t="inlineStr">
        <is>
          <t>First Class</t>
        </is>
      </c>
      <c r="F5134" t="inlineStr">
        <is>
          <t>CUST-00613</t>
        </is>
      </c>
      <c r="G5134" t="inlineStr">
        <is>
          <t>Rohan Gupta</t>
        </is>
      </c>
      <c r="H5134" t="inlineStr">
        <is>
          <t>Corporate</t>
        </is>
      </c>
      <c r="I5134" t="inlineStr">
        <is>
          <t>United States</t>
        </is>
      </c>
      <c r="J5134" t="inlineStr">
        <is>
          <t>Buffalo</t>
        </is>
      </c>
      <c r="K5134" t="inlineStr">
        <is>
          <t>Pennsylvania</t>
        </is>
      </c>
      <c r="L5134" t="n">
        <v>16585</v>
      </c>
      <c r="M5134" t="inlineStr">
        <is>
          <t>East</t>
        </is>
      </c>
      <c r="N5134" t="inlineStr">
        <is>
          <t>OFF-APP-001</t>
        </is>
      </c>
      <c r="O5134" t="inlineStr">
        <is>
          <t>Office Supplies</t>
        </is>
      </c>
      <c r="P5134" t="inlineStr">
        <is>
          <t>Appliances</t>
        </is>
      </c>
      <c r="Q5134" t="inlineStr">
        <is>
          <t>Appliances Product 1</t>
        </is>
      </c>
      <c r="R5134" t="n">
        <v>498.6460126394931</v>
      </c>
      <c r="S5134" t="n">
        <v>5</v>
      </c>
      <c r="T5134" t="n">
        <v>0</v>
      </c>
      <c r="U5134" t="n">
        <v>83.98737764222176</v>
      </c>
    </row>
    <row r="5135">
      <c r="A5135" t="n">
        <v>5134</v>
      </c>
      <c r="B5135" t="inlineStr">
        <is>
          <t>US-2014-102600</t>
        </is>
      </c>
      <c r="C5135" s="4" t="n">
        <v>42049.29337962963</v>
      </c>
      <c r="D5135" s="4" t="n">
        <v>42050.29337962963</v>
      </c>
      <c r="E5135" t="inlineStr">
        <is>
          <t>Standard Class</t>
        </is>
      </c>
      <c r="F5135" t="inlineStr">
        <is>
          <t>CUST-00134</t>
        </is>
      </c>
      <c r="G5135" t="inlineStr">
        <is>
          <t>Ananya Verma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Jersey</t>
        </is>
      </c>
      <c r="L5135" t="n">
        <v>59337</v>
      </c>
      <c r="M5135" t="inlineStr">
        <is>
          <t>East</t>
        </is>
      </c>
      <c r="N5135" t="inlineStr">
        <is>
          <t>FUR-BOO-004</t>
        </is>
      </c>
      <c r="O5135" t="inlineStr">
        <is>
          <t>Furniture</t>
        </is>
      </c>
      <c r="P5135" t="inlineStr">
        <is>
          <t>Bookcases</t>
        </is>
      </c>
      <c r="Q5135" t="inlineStr">
        <is>
          <t>Bookcases Product 4</t>
        </is>
      </c>
      <c r="R5135" t="n">
        <v>785.9846653413927</v>
      </c>
      <c r="S5135" t="n">
        <v>3</v>
      </c>
      <c r="T5135" t="n">
        <v>0.4</v>
      </c>
      <c r="U5135" t="n">
        <v>-160.8407386158986</v>
      </c>
    </row>
    <row r="5136">
      <c r="A5136" t="n">
        <v>5135</v>
      </c>
      <c r="B5136" t="inlineStr">
        <is>
          <t>US-2014-102600</t>
        </is>
      </c>
      <c r="C5136" s="4" t="n">
        <v>42049.29337962963</v>
      </c>
      <c r="D5136" s="4" t="n">
        <v>42050.29337962963</v>
      </c>
      <c r="E5136" t="inlineStr">
        <is>
          <t>Standard Class</t>
        </is>
      </c>
      <c r="F5136" t="inlineStr">
        <is>
          <t>CUST-00134</t>
        </is>
      </c>
      <c r="G5136" t="inlineStr">
        <is>
          <t>Ananya Verma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Jersey</t>
        </is>
      </c>
      <c r="L5136" t="n">
        <v>29151</v>
      </c>
      <c r="M5136" t="inlineStr">
        <is>
          <t>East</t>
        </is>
      </c>
      <c r="N5136" t="inlineStr">
        <is>
          <t>OFF-APP-008</t>
        </is>
      </c>
      <c r="O5136" t="inlineStr">
        <is>
          <t>Office Supplies</t>
        </is>
      </c>
      <c r="P5136" t="inlineStr">
        <is>
          <t>Appliances</t>
        </is>
      </c>
      <c r="Q5136" t="inlineStr">
        <is>
          <t>Appliances Product 8</t>
        </is>
      </c>
      <c r="R5136" t="n">
        <v>371.161322266656</v>
      </c>
      <c r="S5136" t="n">
        <v>5</v>
      </c>
      <c r="T5136" t="n">
        <v>0.4</v>
      </c>
      <c r="U5136" t="n">
        <v>-66.05961941098747</v>
      </c>
    </row>
    <row r="5137">
      <c r="A5137" t="n">
        <v>5136</v>
      </c>
      <c r="B5137" t="inlineStr">
        <is>
          <t>US-2015-102601</t>
        </is>
      </c>
      <c r="C5137" s="4" t="n">
        <v>42816.14938657408</v>
      </c>
      <c r="D5137" s="4" t="n">
        <v>42817.14938657408</v>
      </c>
      <c r="E5137" t="inlineStr">
        <is>
          <t>Standard Class</t>
        </is>
      </c>
      <c r="F5137" t="inlineStr">
        <is>
          <t>CUST-00085</t>
        </is>
      </c>
      <c r="G5137" t="inlineStr">
        <is>
          <t>Neha Joshi</t>
        </is>
      </c>
      <c r="H5137" t="inlineStr">
        <is>
          <t>Corporate</t>
        </is>
      </c>
      <c r="I5137" t="inlineStr">
        <is>
          <t>United States</t>
        </is>
      </c>
      <c r="J5137" t="inlineStr">
        <is>
          <t>Milwaukee</t>
        </is>
      </c>
      <c r="K5137" t="inlineStr">
        <is>
          <t>Ohio</t>
        </is>
      </c>
      <c r="L5137" t="n">
        <v>98029</v>
      </c>
      <c r="M5137" t="inlineStr">
        <is>
          <t>Central</t>
        </is>
      </c>
      <c r="N5137" t="inlineStr">
        <is>
          <t>OFF-ENV-005</t>
        </is>
      </c>
      <c r="O5137" t="inlineStr">
        <is>
          <t>Office Supplies</t>
        </is>
      </c>
      <c r="P5137" t="inlineStr">
        <is>
          <t>Envelopes</t>
        </is>
      </c>
      <c r="Q5137" t="inlineStr">
        <is>
          <t>Envelopes Product 5</t>
        </is>
      </c>
      <c r="R5137" t="n">
        <v>84.83143512100335</v>
      </c>
      <c r="S5137" t="n">
        <v>2</v>
      </c>
      <c r="T5137" t="n">
        <v>0.6</v>
      </c>
      <c r="U5137" t="n">
        <v>-22.32424590386539</v>
      </c>
    </row>
    <row r="5138">
      <c r="A5138" t="n">
        <v>5137</v>
      </c>
      <c r="B5138" t="inlineStr">
        <is>
          <t>US-2015-102601</t>
        </is>
      </c>
      <c r="C5138" s="4" t="n">
        <v>42816.14938657408</v>
      </c>
      <c r="D5138" s="4" t="n">
        <v>42817.14938657408</v>
      </c>
      <c r="E5138" t="inlineStr">
        <is>
          <t>Standard Class</t>
        </is>
      </c>
      <c r="F5138" t="inlineStr">
        <is>
          <t>CUST-00085</t>
        </is>
      </c>
      <c r="G5138" t="inlineStr">
        <is>
          <t>Neha Joshi</t>
        </is>
      </c>
      <c r="H5138" t="inlineStr">
        <is>
          <t>Corporate</t>
        </is>
      </c>
      <c r="I5138" t="inlineStr">
        <is>
          <t>United States</t>
        </is>
      </c>
      <c r="J5138" t="inlineStr">
        <is>
          <t>Milwaukee</t>
        </is>
      </c>
      <c r="K5138" t="inlineStr">
        <is>
          <t>Ohio</t>
        </is>
      </c>
      <c r="L5138" t="n">
        <v>19216</v>
      </c>
      <c r="M5138" t="inlineStr">
        <is>
          <t>Central</t>
        </is>
      </c>
      <c r="N5138" t="inlineStr">
        <is>
          <t>OFF-FAS-007</t>
        </is>
      </c>
      <c r="O5138" t="inlineStr">
        <is>
          <t>Office Supplies</t>
        </is>
      </c>
      <c r="P5138" t="inlineStr">
        <is>
          <t>Fasteners</t>
        </is>
      </c>
      <c r="Q5138" t="inlineStr">
        <is>
          <t>Fasteners Product 7</t>
        </is>
      </c>
      <c r="R5138" t="n">
        <v>53.76651899512927</v>
      </c>
      <c r="S5138" t="n">
        <v>1</v>
      </c>
      <c r="T5138" t="n">
        <v>0</v>
      </c>
      <c r="U5138" t="n">
        <v>8.359531563822834</v>
      </c>
    </row>
    <row r="5139">
      <c r="A5139" t="n">
        <v>5138</v>
      </c>
      <c r="B5139" t="inlineStr">
        <is>
          <t>US-2015-102601</t>
        </is>
      </c>
      <c r="C5139" s="4" t="n">
        <v>42816.14938657408</v>
      </c>
      <c r="D5139" s="4" t="n">
        <v>42817.14938657408</v>
      </c>
      <c r="E5139" t="inlineStr">
        <is>
          <t>Standard Class</t>
        </is>
      </c>
      <c r="F5139" t="inlineStr">
        <is>
          <t>CUST-00085</t>
        </is>
      </c>
      <c r="G5139" t="inlineStr">
        <is>
          <t>Neha Joshi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Milwaukee</t>
        </is>
      </c>
      <c r="K5139" t="inlineStr">
        <is>
          <t>Ohio</t>
        </is>
      </c>
      <c r="L5139" t="n">
        <v>70181</v>
      </c>
      <c r="M5139" t="inlineStr">
        <is>
          <t>Central</t>
        </is>
      </c>
      <c r="N5139" t="inlineStr">
        <is>
          <t>TEC-COP-005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Copiers Product 5</t>
        </is>
      </c>
      <c r="R5139" t="n">
        <v>592.0694215428458</v>
      </c>
      <c r="S5139" t="n">
        <v>3</v>
      </c>
      <c r="T5139" t="n">
        <v>0</v>
      </c>
      <c r="U5139" t="n">
        <v>87.58121908930059</v>
      </c>
    </row>
    <row r="5140">
      <c r="A5140" t="n">
        <v>5139</v>
      </c>
      <c r="B5140" t="inlineStr">
        <is>
          <t>US-2016-102602</t>
        </is>
      </c>
      <c r="C5140" s="4" t="n">
        <v>41876.51760416666</v>
      </c>
      <c r="D5140" s="4" t="n">
        <v>41879.51760416666</v>
      </c>
      <c r="E5140" t="inlineStr">
        <is>
          <t>Second Class</t>
        </is>
      </c>
      <c r="F5140" t="inlineStr">
        <is>
          <t>CUST-00083</t>
        </is>
      </c>
      <c r="G5140" t="inlineStr">
        <is>
          <t>Diya Sharma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Denver</t>
        </is>
      </c>
      <c r="K5140" t="inlineStr">
        <is>
          <t>Washington</t>
        </is>
      </c>
      <c r="L5140" t="n">
        <v>33727</v>
      </c>
      <c r="M5140" t="inlineStr">
        <is>
          <t>West</t>
        </is>
      </c>
      <c r="N5140" t="inlineStr">
        <is>
          <t>OFF-ART-006</t>
        </is>
      </c>
      <c r="O5140" t="inlineStr">
        <is>
          <t>Office Supplies</t>
        </is>
      </c>
      <c r="P5140" t="inlineStr">
        <is>
          <t>Art</t>
        </is>
      </c>
      <c r="Q5140" t="inlineStr">
        <is>
          <t>Art Product 6</t>
        </is>
      </c>
      <c r="R5140" t="n">
        <v>78.70941828288711</v>
      </c>
      <c r="S5140" t="n">
        <v>1</v>
      </c>
      <c r="T5140" t="n">
        <v>0.05</v>
      </c>
      <c r="U5140" t="n">
        <v>11.56759482624771</v>
      </c>
    </row>
    <row r="5141">
      <c r="A5141" t="n">
        <v>5140</v>
      </c>
      <c r="B5141" t="inlineStr">
        <is>
          <t>US-2017-102603</t>
        </is>
      </c>
      <c r="C5141" s="4" t="n">
        <v>41977.85825231481</v>
      </c>
      <c r="D5141" s="4" t="n">
        <v>41979.85825231481</v>
      </c>
      <c r="E5141" t="inlineStr">
        <is>
          <t>Standard Class</t>
        </is>
      </c>
      <c r="F5141" t="inlineStr">
        <is>
          <t>CUST-00226</t>
        </is>
      </c>
      <c r="G5141" t="inlineStr">
        <is>
          <t>Neha Joshi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Indianapolis</t>
        </is>
      </c>
      <c r="K5141" t="inlineStr">
        <is>
          <t>Wisconsin</t>
        </is>
      </c>
      <c r="L5141" t="n">
        <v>91334</v>
      </c>
      <c r="M5141" t="inlineStr">
        <is>
          <t>Central</t>
        </is>
      </c>
      <c r="N5141" t="inlineStr">
        <is>
          <t>OFF-FAS-005</t>
        </is>
      </c>
      <c r="O5141" t="inlineStr">
        <is>
          <t>Office Supplies</t>
        </is>
      </c>
      <c r="P5141" t="inlineStr">
        <is>
          <t>Fasteners</t>
        </is>
      </c>
      <c r="Q5141" t="inlineStr">
        <is>
          <t>Fasteners Product 5</t>
        </is>
      </c>
      <c r="R5141" t="n">
        <v>130.9874940871556</v>
      </c>
      <c r="S5141" t="n">
        <v>4</v>
      </c>
      <c r="T5141" t="n">
        <v>0</v>
      </c>
      <c r="U5141" t="n">
        <v>23.05225872311262</v>
      </c>
    </row>
    <row r="5142">
      <c r="A5142" t="n">
        <v>5141</v>
      </c>
      <c r="B5142" t="inlineStr">
        <is>
          <t>US-2014-102604</t>
        </is>
      </c>
      <c r="C5142" s="4" t="n">
        <v>43042.80116898148</v>
      </c>
      <c r="D5142" s="4" t="n">
        <v>43046.80116898148</v>
      </c>
      <c r="E5142" t="inlineStr">
        <is>
          <t>Standard Class</t>
        </is>
      </c>
      <c r="F5142" t="inlineStr">
        <is>
          <t>CUST-00259</t>
        </is>
      </c>
      <c r="G5142" t="inlineStr">
        <is>
          <t>Meera Nair</t>
        </is>
      </c>
      <c r="H5142" t="inlineStr">
        <is>
          <t>Corporate</t>
        </is>
      </c>
      <c r="I5142" t="inlineStr">
        <is>
          <t>United States</t>
        </is>
      </c>
      <c r="J5142" t="inlineStr">
        <is>
          <t>Atlanta</t>
        </is>
      </c>
      <c r="K5142" t="inlineStr">
        <is>
          <t>Tennessee</t>
        </is>
      </c>
      <c r="L5142" t="n">
        <v>63160</v>
      </c>
      <c r="M5142" t="inlineStr">
        <is>
          <t>South</t>
        </is>
      </c>
      <c r="N5142" t="inlineStr">
        <is>
          <t>OFF-PAP-007</t>
        </is>
      </c>
      <c r="O5142" t="inlineStr">
        <is>
          <t>Office Supplies</t>
        </is>
      </c>
      <c r="P5142" t="inlineStr">
        <is>
          <t>Paper</t>
        </is>
      </c>
      <c r="Q5142" t="inlineStr">
        <is>
          <t>Paper Product 7</t>
        </is>
      </c>
      <c r="R5142" t="n">
        <v>151.4482696610832</v>
      </c>
      <c r="S5142" t="n">
        <v>2</v>
      </c>
      <c r="T5142" t="n">
        <v>0.3</v>
      </c>
      <c r="U5142" t="n">
        <v>-0.9585294326408736</v>
      </c>
    </row>
    <row r="5143">
      <c r="A5143" t="n">
        <v>5142</v>
      </c>
      <c r="B5143" t="inlineStr">
        <is>
          <t>US-2014-102604</t>
        </is>
      </c>
      <c r="C5143" s="4" t="n">
        <v>43042.80116898148</v>
      </c>
      <c r="D5143" s="4" t="n">
        <v>43046.80116898148</v>
      </c>
      <c r="E5143" t="inlineStr">
        <is>
          <t>Standard Class</t>
        </is>
      </c>
      <c r="F5143" t="inlineStr">
        <is>
          <t>CUST-00259</t>
        </is>
      </c>
      <c r="G5143" t="inlineStr">
        <is>
          <t>Meera Nair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Atlanta</t>
        </is>
      </c>
      <c r="K5143" t="inlineStr">
        <is>
          <t>Tennessee</t>
        </is>
      </c>
      <c r="L5143" t="n">
        <v>83461</v>
      </c>
      <c r="M5143" t="inlineStr">
        <is>
          <t>South</t>
        </is>
      </c>
      <c r="N5143" t="inlineStr">
        <is>
          <t>OFF-APP-005</t>
        </is>
      </c>
      <c r="O5143" t="inlineStr">
        <is>
          <t>Office Supplies</t>
        </is>
      </c>
      <c r="P5143" t="inlineStr">
        <is>
          <t>Appliances</t>
        </is>
      </c>
      <c r="Q5143" t="inlineStr">
        <is>
          <t>Appliances Product 5</t>
        </is>
      </c>
      <c r="R5143" t="n">
        <v>74.90942722009684</v>
      </c>
      <c r="S5143" t="n">
        <v>4</v>
      </c>
      <c r="T5143" t="n">
        <v>0</v>
      </c>
      <c r="U5143" t="n">
        <v>10.95422783615035</v>
      </c>
    </row>
    <row r="5144">
      <c r="A5144" t="n">
        <v>5143</v>
      </c>
      <c r="B5144" t="inlineStr">
        <is>
          <t>US-2014-102604</t>
        </is>
      </c>
      <c r="C5144" s="4" t="n">
        <v>43042.80116898148</v>
      </c>
      <c r="D5144" s="4" t="n">
        <v>43046.80116898148</v>
      </c>
      <c r="E5144" t="inlineStr">
        <is>
          <t>Standard Class</t>
        </is>
      </c>
      <c r="F5144" t="inlineStr">
        <is>
          <t>CUST-00259</t>
        </is>
      </c>
      <c r="G5144" t="inlineStr">
        <is>
          <t>Meera Nair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Atlanta</t>
        </is>
      </c>
      <c r="K5144" t="inlineStr">
        <is>
          <t>Tennessee</t>
        </is>
      </c>
      <c r="L5144" t="n">
        <v>18307</v>
      </c>
      <c r="M5144" t="inlineStr">
        <is>
          <t>South</t>
        </is>
      </c>
      <c r="N5144" t="inlineStr">
        <is>
          <t>OFF-APP-003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Appliances Product 3</t>
        </is>
      </c>
      <c r="R5144" t="n">
        <v>148.2823310187465</v>
      </c>
      <c r="S5144" t="n">
        <v>7</v>
      </c>
      <c r="T5144" t="n">
        <v>0.1</v>
      </c>
      <c r="U5144" t="n">
        <v>4.773936684151152</v>
      </c>
    </row>
    <row r="5145">
      <c r="A5145" t="n">
        <v>5144</v>
      </c>
      <c r="B5145" t="inlineStr">
        <is>
          <t>US-2015-102605</t>
        </is>
      </c>
      <c r="C5145" s="4" t="n">
        <v>42328.8103125</v>
      </c>
      <c r="D5145" s="4" t="n">
        <v>42330.8103125</v>
      </c>
      <c r="E5145" t="inlineStr">
        <is>
          <t>Same Day</t>
        </is>
      </c>
      <c r="F5145" t="inlineStr">
        <is>
          <t>CUST-00019</t>
        </is>
      </c>
      <c r="G5145" t="inlineStr">
        <is>
          <t>Arjun Patel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Fort Worth</t>
        </is>
      </c>
      <c r="K5145" t="inlineStr">
        <is>
          <t>Ohio</t>
        </is>
      </c>
      <c r="L5145" t="n">
        <v>77001</v>
      </c>
      <c r="M5145" t="inlineStr">
        <is>
          <t>Central</t>
        </is>
      </c>
      <c r="N5145" t="inlineStr">
        <is>
          <t>OFF-SUP-005</t>
        </is>
      </c>
      <c r="O5145" t="inlineStr">
        <is>
          <t>Office Supplies</t>
        </is>
      </c>
      <c r="P5145" t="inlineStr">
        <is>
          <t>Supplies</t>
        </is>
      </c>
      <c r="Q5145" t="inlineStr">
        <is>
          <t>Supplies Product 5</t>
        </is>
      </c>
      <c r="R5145" t="n">
        <v>17.47264990199089</v>
      </c>
      <c r="S5145" t="n">
        <v>2</v>
      </c>
      <c r="T5145" t="n">
        <v>0</v>
      </c>
      <c r="U5145" t="n">
        <v>4.206502896047931</v>
      </c>
    </row>
    <row r="5146">
      <c r="A5146" t="n">
        <v>5145</v>
      </c>
      <c r="B5146" t="inlineStr">
        <is>
          <t>US-2016-102606</t>
        </is>
      </c>
      <c r="C5146" s="4" t="n">
        <v>41945.93049768519</v>
      </c>
      <c r="D5146" s="4" t="n">
        <v>41946.93049768519</v>
      </c>
      <c r="E5146" t="inlineStr">
        <is>
          <t>Second Class</t>
        </is>
      </c>
      <c r="F5146" t="inlineStr">
        <is>
          <t>CUST-00034</t>
        </is>
      </c>
      <c r="G5146" t="inlineStr">
        <is>
          <t>Diya Sharma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Spokane</t>
        </is>
      </c>
      <c r="K5146" t="inlineStr">
        <is>
          <t>Utah</t>
        </is>
      </c>
      <c r="L5146" t="n">
        <v>93956</v>
      </c>
      <c r="M5146" t="inlineStr">
        <is>
          <t>West</t>
        </is>
      </c>
      <c r="N5146" t="inlineStr">
        <is>
          <t>OFF-LAB-001</t>
        </is>
      </c>
      <c r="O5146" t="inlineStr">
        <is>
          <t>Office Supplies</t>
        </is>
      </c>
      <c r="P5146" t="inlineStr">
        <is>
          <t>Labels</t>
        </is>
      </c>
      <c r="Q5146" t="inlineStr">
        <is>
          <t>Labels Product 1</t>
        </is>
      </c>
      <c r="R5146" t="n">
        <v>102.2081324648702</v>
      </c>
      <c r="S5146" t="n">
        <v>4</v>
      </c>
      <c r="T5146" t="n">
        <v>0.15</v>
      </c>
      <c r="U5146" t="n">
        <v>-8.427073692925077</v>
      </c>
    </row>
    <row r="5147">
      <c r="A5147" t="n">
        <v>5146</v>
      </c>
      <c r="B5147" t="inlineStr">
        <is>
          <t>US-2016-102606</t>
        </is>
      </c>
      <c r="C5147" s="4" t="n">
        <v>41945.93049768519</v>
      </c>
      <c r="D5147" s="4" t="n">
        <v>41946.93049768519</v>
      </c>
      <c r="E5147" t="inlineStr">
        <is>
          <t>Second Class</t>
        </is>
      </c>
      <c r="F5147" t="inlineStr">
        <is>
          <t>CUST-00034</t>
        </is>
      </c>
      <c r="G5147" t="inlineStr">
        <is>
          <t>Diya Sharma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Spokane</t>
        </is>
      </c>
      <c r="K5147" t="inlineStr">
        <is>
          <t>Utah</t>
        </is>
      </c>
      <c r="L5147" t="n">
        <v>82015</v>
      </c>
      <c r="M5147" t="inlineStr">
        <is>
          <t>West</t>
        </is>
      </c>
      <c r="N5147" t="inlineStr">
        <is>
          <t>TEC-COP-005</t>
        </is>
      </c>
      <c r="O5147" t="inlineStr">
        <is>
          <t>Technology</t>
        </is>
      </c>
      <c r="P5147" t="inlineStr">
        <is>
          <t>Copiers</t>
        </is>
      </c>
      <c r="Q5147" t="inlineStr">
        <is>
          <t>Copiers Product 5</t>
        </is>
      </c>
      <c r="R5147" t="n">
        <v>113.7009694481814</v>
      </c>
      <c r="S5147" t="n">
        <v>1</v>
      </c>
      <c r="T5147" t="n">
        <v>0.4</v>
      </c>
      <c r="U5147" t="n">
        <v>-11.43813020569253</v>
      </c>
    </row>
    <row r="5148">
      <c r="A5148" t="n">
        <v>5147</v>
      </c>
      <c r="B5148" t="inlineStr">
        <is>
          <t>US-2016-102606</t>
        </is>
      </c>
      <c r="C5148" s="4" t="n">
        <v>41945.93049768519</v>
      </c>
      <c r="D5148" s="4" t="n">
        <v>41946.93049768519</v>
      </c>
      <c r="E5148" t="inlineStr">
        <is>
          <t>Second Class</t>
        </is>
      </c>
      <c r="F5148" t="inlineStr">
        <is>
          <t>CUST-00034</t>
        </is>
      </c>
      <c r="G5148" t="inlineStr">
        <is>
          <t>Diya Sharma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Spokane</t>
        </is>
      </c>
      <c r="K5148" t="inlineStr">
        <is>
          <t>Utah</t>
        </is>
      </c>
      <c r="L5148" t="n">
        <v>79801</v>
      </c>
      <c r="M5148" t="inlineStr">
        <is>
          <t>West</t>
        </is>
      </c>
      <c r="N5148" t="inlineStr">
        <is>
          <t>OFF-FAS-008</t>
        </is>
      </c>
      <c r="O5148" t="inlineStr">
        <is>
          <t>Office Supplies</t>
        </is>
      </c>
      <c r="P5148" t="inlineStr">
        <is>
          <t>Fasteners</t>
        </is>
      </c>
      <c r="Q5148" t="inlineStr">
        <is>
          <t>Fasteners Product 8</t>
        </is>
      </c>
      <c r="R5148" t="n">
        <v>41.86273097734088</v>
      </c>
      <c r="S5148" t="n">
        <v>1</v>
      </c>
      <c r="T5148" t="n">
        <v>0</v>
      </c>
      <c r="U5148" t="n">
        <v>6.23409097670077</v>
      </c>
    </row>
    <row r="5149">
      <c r="A5149" t="n">
        <v>5148</v>
      </c>
      <c r="B5149" t="inlineStr">
        <is>
          <t>US-2016-102606</t>
        </is>
      </c>
      <c r="C5149" s="4" t="n">
        <v>41945.93049768519</v>
      </c>
      <c r="D5149" s="4" t="n">
        <v>41946.93049768519</v>
      </c>
      <c r="E5149" t="inlineStr">
        <is>
          <t>Second Class</t>
        </is>
      </c>
      <c r="F5149" t="inlineStr">
        <is>
          <t>CUST-00034</t>
        </is>
      </c>
      <c r="G5149" t="inlineStr">
        <is>
          <t>Diya Sharma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Spokane</t>
        </is>
      </c>
      <c r="K5149" t="inlineStr">
        <is>
          <t>Utah</t>
        </is>
      </c>
      <c r="L5149" t="n">
        <v>12638</v>
      </c>
      <c r="M5149" t="inlineStr">
        <is>
          <t>West</t>
        </is>
      </c>
      <c r="N5149" t="inlineStr">
        <is>
          <t>TEC-ACC-006</t>
        </is>
      </c>
      <c r="O5149" t="inlineStr">
        <is>
          <t>Technology</t>
        </is>
      </c>
      <c r="P5149" t="inlineStr">
        <is>
          <t>Accessories</t>
        </is>
      </c>
      <c r="Q5149" t="inlineStr">
        <is>
          <t>Accessories Product 6</t>
        </is>
      </c>
      <c r="R5149" t="n">
        <v>525.5303307881397</v>
      </c>
      <c r="S5149" t="n">
        <v>4</v>
      </c>
      <c r="T5149" t="n">
        <v>0.4</v>
      </c>
      <c r="U5149" t="n">
        <v>-27.15904178096227</v>
      </c>
    </row>
    <row r="5150">
      <c r="A5150" t="n">
        <v>5149</v>
      </c>
      <c r="B5150" t="inlineStr">
        <is>
          <t>US-2017-102607</t>
        </is>
      </c>
      <c r="C5150" s="4" t="n">
        <v>42340.01599537037</v>
      </c>
      <c r="D5150" s="4" t="n">
        <v>42342.01599537037</v>
      </c>
      <c r="E5150" t="inlineStr">
        <is>
          <t>Same Day</t>
        </is>
      </c>
      <c r="F5150" t="inlineStr">
        <is>
          <t>CUST-00754</t>
        </is>
      </c>
      <c r="G5150" t="inlineStr">
        <is>
          <t>Ishita Kapoor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Buffalo</t>
        </is>
      </c>
      <c r="K5150" t="inlineStr">
        <is>
          <t>New Jersey</t>
        </is>
      </c>
      <c r="L5150" t="n">
        <v>41552</v>
      </c>
      <c r="M5150" t="inlineStr">
        <is>
          <t>East</t>
        </is>
      </c>
      <c r="N5150" t="inlineStr">
        <is>
          <t>TEC-ACC-001</t>
        </is>
      </c>
      <c r="O5150" t="inlineStr">
        <is>
          <t>Technology</t>
        </is>
      </c>
      <c r="P5150" t="inlineStr">
        <is>
          <t>Accessories</t>
        </is>
      </c>
      <c r="Q5150" t="inlineStr">
        <is>
          <t>Accessories Product 1</t>
        </is>
      </c>
      <c r="R5150" t="n">
        <v>275.1937678133023</v>
      </c>
      <c r="S5150" t="n">
        <v>2</v>
      </c>
      <c r="T5150" t="n">
        <v>0</v>
      </c>
      <c r="U5150" t="n">
        <v>3.550543254768965</v>
      </c>
    </row>
    <row r="5151">
      <c r="A5151" t="n">
        <v>5150</v>
      </c>
      <c r="B5151" t="inlineStr">
        <is>
          <t>US-2017-102607</t>
        </is>
      </c>
      <c r="C5151" s="4" t="n">
        <v>42340.01599537037</v>
      </c>
      <c r="D5151" s="4" t="n">
        <v>42342.01599537037</v>
      </c>
      <c r="E5151" t="inlineStr">
        <is>
          <t>Same Day</t>
        </is>
      </c>
      <c r="F5151" t="inlineStr">
        <is>
          <t>CUST-00754</t>
        </is>
      </c>
      <c r="G5151" t="inlineStr">
        <is>
          <t>Ishita Kapoor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Buffalo</t>
        </is>
      </c>
      <c r="K5151" t="inlineStr">
        <is>
          <t>New Jersey</t>
        </is>
      </c>
      <c r="L5151" t="n">
        <v>89885</v>
      </c>
      <c r="M5151" t="inlineStr">
        <is>
          <t>East</t>
        </is>
      </c>
      <c r="N5151" t="inlineStr">
        <is>
          <t>OFF-ART-008</t>
        </is>
      </c>
      <c r="O5151" t="inlineStr">
        <is>
          <t>Office Supplies</t>
        </is>
      </c>
      <c r="P5151" t="inlineStr">
        <is>
          <t>Art</t>
        </is>
      </c>
      <c r="Q5151" t="inlineStr">
        <is>
          <t>Art Product 8</t>
        </is>
      </c>
      <c r="R5151" t="n">
        <v>33.58537926155655</v>
      </c>
      <c r="S5151" t="n">
        <v>2</v>
      </c>
      <c r="T5151" t="n">
        <v>0.1</v>
      </c>
      <c r="U5151" t="n">
        <v>4.604236112207871</v>
      </c>
    </row>
    <row r="5152">
      <c r="A5152" t="n">
        <v>5151</v>
      </c>
      <c r="B5152" t="inlineStr">
        <is>
          <t>US-2017-102607</t>
        </is>
      </c>
      <c r="C5152" s="4" t="n">
        <v>42340.01599537037</v>
      </c>
      <c r="D5152" s="4" t="n">
        <v>42342.01599537037</v>
      </c>
      <c r="E5152" t="inlineStr">
        <is>
          <t>Same Day</t>
        </is>
      </c>
      <c r="F5152" t="inlineStr">
        <is>
          <t>CUST-00754</t>
        </is>
      </c>
      <c r="G5152" t="inlineStr">
        <is>
          <t>Ishita Kapoor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Buffalo</t>
        </is>
      </c>
      <c r="K5152" t="inlineStr">
        <is>
          <t>New Jersey</t>
        </is>
      </c>
      <c r="L5152" t="n">
        <v>17868</v>
      </c>
      <c r="M5152" t="inlineStr">
        <is>
          <t>East</t>
        </is>
      </c>
      <c r="N5152" t="inlineStr">
        <is>
          <t>OFF-SUP-005</t>
        </is>
      </c>
      <c r="O5152" t="inlineStr">
        <is>
          <t>Office Supplies</t>
        </is>
      </c>
      <c r="P5152" t="inlineStr">
        <is>
          <t>Supplies</t>
        </is>
      </c>
      <c r="Q5152" t="inlineStr">
        <is>
          <t>Supplies Product 5</t>
        </is>
      </c>
      <c r="R5152" t="n">
        <v>143.9185394128121</v>
      </c>
      <c r="S5152" t="n">
        <v>6</v>
      </c>
      <c r="T5152" t="n">
        <v>0.05</v>
      </c>
      <c r="U5152" t="n">
        <v>18.43920964752948</v>
      </c>
    </row>
    <row r="5153">
      <c r="A5153" t="n">
        <v>5152</v>
      </c>
      <c r="B5153" t="inlineStr">
        <is>
          <t>US-2014-102608</t>
        </is>
      </c>
      <c r="C5153" s="4" t="n">
        <v>41881.76167824074</v>
      </c>
      <c r="D5153" s="4" t="n">
        <v>41884.76167824074</v>
      </c>
      <c r="E5153" t="inlineStr">
        <is>
          <t>Second Class</t>
        </is>
      </c>
      <c r="F5153" t="inlineStr">
        <is>
          <t>CUST-00442</t>
        </is>
      </c>
      <c r="G5153" t="inlineStr">
        <is>
          <t>Vihaan Kumar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Cleveland</t>
        </is>
      </c>
      <c r="K5153" t="inlineStr">
        <is>
          <t>Michigan</t>
        </is>
      </c>
      <c r="L5153" t="n">
        <v>37283</v>
      </c>
      <c r="M5153" t="inlineStr">
        <is>
          <t>Central</t>
        </is>
      </c>
      <c r="N5153" t="inlineStr">
        <is>
          <t>OFF-STO-007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Storage Product 7</t>
        </is>
      </c>
      <c r="R5153" t="n">
        <v>421.9499144414235</v>
      </c>
      <c r="S5153" t="n">
        <v>8</v>
      </c>
      <c r="T5153" t="n">
        <v>0</v>
      </c>
      <c r="U5153" t="n">
        <v>70.01005360157504</v>
      </c>
    </row>
    <row r="5154">
      <c r="A5154" t="n">
        <v>5153</v>
      </c>
      <c r="B5154" t="inlineStr">
        <is>
          <t>US-2014-102608</t>
        </is>
      </c>
      <c r="C5154" s="4" t="n">
        <v>41881.76167824074</v>
      </c>
      <c r="D5154" s="4" t="n">
        <v>41884.76167824074</v>
      </c>
      <c r="E5154" t="inlineStr">
        <is>
          <t>Second Class</t>
        </is>
      </c>
      <c r="F5154" t="inlineStr">
        <is>
          <t>CUST-00442</t>
        </is>
      </c>
      <c r="G5154" t="inlineStr">
        <is>
          <t>Vihaan Kumar</t>
        </is>
      </c>
      <c r="H5154" t="inlineStr">
        <is>
          <t>Corporate</t>
        </is>
      </c>
      <c r="I5154" t="inlineStr">
        <is>
          <t>United States</t>
        </is>
      </c>
      <c r="J5154" t="inlineStr">
        <is>
          <t>Cleveland</t>
        </is>
      </c>
      <c r="K5154" t="inlineStr">
        <is>
          <t>Michigan</t>
        </is>
      </c>
      <c r="L5154" t="n">
        <v>17087</v>
      </c>
      <c r="M5154" t="inlineStr">
        <is>
          <t>Central</t>
        </is>
      </c>
      <c r="N5154" t="inlineStr">
        <is>
          <t>OFF-PAP-006</t>
        </is>
      </c>
      <c r="O5154" t="inlineStr">
        <is>
          <t>Office Supplies</t>
        </is>
      </c>
      <c r="P5154" t="inlineStr">
        <is>
          <t>Paper</t>
        </is>
      </c>
      <c r="Q5154" t="inlineStr">
        <is>
          <t>Paper Product 6</t>
        </is>
      </c>
      <c r="R5154" t="n">
        <v>196.1332153069276</v>
      </c>
      <c r="S5154" t="n">
        <v>5</v>
      </c>
      <c r="T5154" t="n">
        <v>0.2</v>
      </c>
      <c r="U5154" t="n">
        <v>7.60854832138928</v>
      </c>
    </row>
    <row r="5155">
      <c r="A5155" t="n">
        <v>5154</v>
      </c>
      <c r="B5155" t="inlineStr">
        <is>
          <t>US-2015-102609</t>
        </is>
      </c>
      <c r="C5155" s="4" t="n">
        <v>43099.75038194445</v>
      </c>
      <c r="D5155" s="4" t="n">
        <v>43101.75038194445</v>
      </c>
      <c r="E5155" t="inlineStr">
        <is>
          <t>Second Class</t>
        </is>
      </c>
      <c r="F5155" t="inlineStr">
        <is>
          <t>CUST-00269</t>
        </is>
      </c>
      <c r="G5155" t="inlineStr">
        <is>
          <t>Meera Nair</t>
        </is>
      </c>
      <c r="H5155" t="inlineStr">
        <is>
          <t>Home Office</t>
        </is>
      </c>
      <c r="I5155" t="inlineStr">
        <is>
          <t>United States</t>
        </is>
      </c>
      <c r="J5155" t="inlineStr">
        <is>
          <t>Orlando</t>
        </is>
      </c>
      <c r="K5155" t="inlineStr">
        <is>
          <t>Louisiana</t>
        </is>
      </c>
      <c r="L5155" t="n">
        <v>67541</v>
      </c>
      <c r="M5155" t="inlineStr">
        <is>
          <t>South</t>
        </is>
      </c>
      <c r="N5155" t="inlineStr">
        <is>
          <t>TEC-PHO-008</t>
        </is>
      </c>
      <c r="O5155" t="inlineStr">
        <is>
          <t>Technology</t>
        </is>
      </c>
      <c r="P5155" t="inlineStr">
        <is>
          <t>Phones</t>
        </is>
      </c>
      <c r="Q5155" t="inlineStr">
        <is>
          <t>Phones Product 8</t>
        </is>
      </c>
      <c r="R5155" t="n">
        <v>2824.93960829705</v>
      </c>
      <c r="S5155" t="n">
        <v>4</v>
      </c>
      <c r="T5155" t="n">
        <v>0.2</v>
      </c>
      <c r="U5155" t="n">
        <v>199.216284434751</v>
      </c>
    </row>
    <row r="5156">
      <c r="A5156" t="n">
        <v>5155</v>
      </c>
      <c r="B5156" t="inlineStr">
        <is>
          <t>US-2016-102610</t>
        </is>
      </c>
      <c r="C5156" s="4" t="n">
        <v>41998.54899305556</v>
      </c>
      <c r="D5156" s="4" t="n">
        <v>42003.54899305556</v>
      </c>
      <c r="E5156" t="inlineStr">
        <is>
          <t>Second Class</t>
        </is>
      </c>
      <c r="F5156" t="inlineStr">
        <is>
          <t>CUST-00734</t>
        </is>
      </c>
      <c r="G5156" t="inlineStr">
        <is>
          <t>Ishita Kapoor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Buffalo</t>
        </is>
      </c>
      <c r="K5156" t="inlineStr">
        <is>
          <t>Connecticut</t>
        </is>
      </c>
      <c r="L5156" t="n">
        <v>17977</v>
      </c>
      <c r="M5156" t="inlineStr">
        <is>
          <t>East</t>
        </is>
      </c>
      <c r="N5156" t="inlineStr">
        <is>
          <t>OFF-FAS-002</t>
        </is>
      </c>
      <c r="O5156" t="inlineStr">
        <is>
          <t>Office Supplies</t>
        </is>
      </c>
      <c r="P5156" t="inlineStr">
        <is>
          <t>Fasteners</t>
        </is>
      </c>
      <c r="Q5156" t="inlineStr">
        <is>
          <t>Fasteners Product 2</t>
        </is>
      </c>
      <c r="R5156" t="n">
        <v>41.15680028009012</v>
      </c>
      <c r="S5156" t="n">
        <v>2</v>
      </c>
      <c r="T5156" t="n">
        <v>0.3</v>
      </c>
      <c r="U5156" t="n">
        <v>2.837294951820421</v>
      </c>
    </row>
    <row r="5157">
      <c r="A5157" t="n">
        <v>5156</v>
      </c>
      <c r="B5157" t="inlineStr">
        <is>
          <t>US-2016-102610</t>
        </is>
      </c>
      <c r="C5157" s="4" t="n">
        <v>41998.54899305556</v>
      </c>
      <c r="D5157" s="4" t="n">
        <v>42003.54899305556</v>
      </c>
      <c r="E5157" t="inlineStr">
        <is>
          <t>Second Class</t>
        </is>
      </c>
      <c r="F5157" t="inlineStr">
        <is>
          <t>CUST-00734</t>
        </is>
      </c>
      <c r="G5157" t="inlineStr">
        <is>
          <t>Ishita Kapoor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Buffalo</t>
        </is>
      </c>
      <c r="K5157" t="inlineStr">
        <is>
          <t>Connecticut</t>
        </is>
      </c>
      <c r="L5157" t="n">
        <v>37483</v>
      </c>
      <c r="M5157" t="inlineStr">
        <is>
          <t>East</t>
        </is>
      </c>
      <c r="N5157" t="inlineStr">
        <is>
          <t>OFF-STO-003</t>
        </is>
      </c>
      <c r="O5157" t="inlineStr">
        <is>
          <t>Office Supplies</t>
        </is>
      </c>
      <c r="P5157" t="inlineStr">
        <is>
          <t>Storage</t>
        </is>
      </c>
      <c r="Q5157" t="inlineStr">
        <is>
          <t>Storage Product 3</t>
        </is>
      </c>
      <c r="R5157" t="n">
        <v>8.921127902843855</v>
      </c>
      <c r="S5157" t="n">
        <v>1</v>
      </c>
      <c r="T5157" t="n">
        <v>0</v>
      </c>
      <c r="U5157" t="n">
        <v>1.431076653906175</v>
      </c>
    </row>
    <row r="5158">
      <c r="A5158" t="n">
        <v>5157</v>
      </c>
      <c r="B5158" t="inlineStr">
        <is>
          <t>US-2016-102610</t>
        </is>
      </c>
      <c r="C5158" s="4" t="n">
        <v>41998.54899305556</v>
      </c>
      <c r="D5158" s="4" t="n">
        <v>42003.54899305556</v>
      </c>
      <c r="E5158" t="inlineStr">
        <is>
          <t>Second Class</t>
        </is>
      </c>
      <c r="F5158" t="inlineStr">
        <is>
          <t>CUST-00734</t>
        </is>
      </c>
      <c r="G5158" t="inlineStr">
        <is>
          <t>Ishita Kapoor</t>
        </is>
      </c>
      <c r="H5158" t="inlineStr">
        <is>
          <t>Consumer</t>
        </is>
      </c>
      <c r="I5158" t="inlineStr">
        <is>
          <t>United States</t>
        </is>
      </c>
      <c r="J5158" t="inlineStr">
        <is>
          <t>Buffalo</t>
        </is>
      </c>
      <c r="K5158" t="inlineStr">
        <is>
          <t>Connecticut</t>
        </is>
      </c>
      <c r="L5158" t="n">
        <v>25531</v>
      </c>
      <c r="M5158" t="inlineStr">
        <is>
          <t>East</t>
        </is>
      </c>
      <c r="N5158" t="inlineStr">
        <is>
          <t>TEC-COP-003</t>
        </is>
      </c>
      <c r="O5158" t="inlineStr">
        <is>
          <t>Technology</t>
        </is>
      </c>
      <c r="P5158" t="inlineStr">
        <is>
          <t>Copiers</t>
        </is>
      </c>
      <c r="Q5158" t="inlineStr">
        <is>
          <t>Copiers Product 3</t>
        </is>
      </c>
      <c r="R5158" t="n">
        <v>1099.872621218994</v>
      </c>
      <c r="S5158" t="n">
        <v>3</v>
      </c>
      <c r="T5158" t="n">
        <v>0.4</v>
      </c>
      <c r="U5158" t="n">
        <v>-49.58346773077449</v>
      </c>
    </row>
    <row r="5159">
      <c r="A5159" t="n">
        <v>5158</v>
      </c>
      <c r="B5159" t="inlineStr">
        <is>
          <t>US-2017-102611</t>
        </is>
      </c>
      <c r="C5159" s="4" t="n">
        <v>42758.32238425926</v>
      </c>
      <c r="D5159" s="4" t="n">
        <v>42761.32238425926</v>
      </c>
      <c r="E5159" t="inlineStr">
        <is>
          <t>Standard Class</t>
        </is>
      </c>
      <c r="F5159" t="inlineStr">
        <is>
          <t>CUST-00405</t>
        </is>
      </c>
      <c r="G5159" t="inlineStr">
        <is>
          <t>Meera Nair</t>
        </is>
      </c>
      <c r="H5159" t="inlineStr">
        <is>
          <t>Corporate</t>
        </is>
      </c>
      <c r="I5159" t="inlineStr">
        <is>
          <t>United States</t>
        </is>
      </c>
      <c r="J5159" t="inlineStr">
        <is>
          <t>Birmingham</t>
        </is>
      </c>
      <c r="K5159" t="inlineStr">
        <is>
          <t>Georgia</t>
        </is>
      </c>
      <c r="L5159" t="n">
        <v>60800</v>
      </c>
      <c r="M5159" t="inlineStr">
        <is>
          <t>South</t>
        </is>
      </c>
      <c r="N5159" t="inlineStr">
        <is>
          <t>OFF-SUP-007</t>
        </is>
      </c>
      <c r="O5159" t="inlineStr">
        <is>
          <t>Office Supplies</t>
        </is>
      </c>
      <c r="P5159" t="inlineStr">
        <is>
          <t>Supplies</t>
        </is>
      </c>
      <c r="Q5159" t="inlineStr">
        <is>
          <t>Supplies Product 7</t>
        </is>
      </c>
      <c r="R5159" t="n">
        <v>41.19850626256942</v>
      </c>
      <c r="S5159" t="n">
        <v>1</v>
      </c>
      <c r="T5159" t="n">
        <v>0</v>
      </c>
      <c r="U5159" t="n">
        <v>11.21795497784412</v>
      </c>
    </row>
    <row r="5160">
      <c r="A5160" t="n">
        <v>5159</v>
      </c>
      <c r="B5160" t="inlineStr">
        <is>
          <t>US-2014-102612</t>
        </is>
      </c>
      <c r="C5160" s="4" t="n">
        <v>42338.18033564815</v>
      </c>
      <c r="D5160" s="4" t="n">
        <v>42340.18033564815</v>
      </c>
      <c r="E5160" t="inlineStr">
        <is>
          <t>Standard Class</t>
        </is>
      </c>
      <c r="F5160" t="inlineStr">
        <is>
          <t>CUST-00507</t>
        </is>
      </c>
      <c r="G5160" t="inlineStr">
        <is>
          <t>Aditya Rao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Atlanta</t>
        </is>
      </c>
      <c r="K5160" t="inlineStr">
        <is>
          <t>Alabama</t>
        </is>
      </c>
      <c r="L5160" t="n">
        <v>76878</v>
      </c>
      <c r="M5160" t="inlineStr">
        <is>
          <t>South</t>
        </is>
      </c>
      <c r="N5160" t="inlineStr">
        <is>
          <t>OFF-LAB-007</t>
        </is>
      </c>
      <c r="O5160" t="inlineStr">
        <is>
          <t>Office Supplies</t>
        </is>
      </c>
      <c r="P5160" t="inlineStr">
        <is>
          <t>Labels</t>
        </is>
      </c>
      <c r="Q5160" t="inlineStr">
        <is>
          <t>Labels Product 7</t>
        </is>
      </c>
      <c r="R5160" t="n">
        <v>190.6135422004542</v>
      </c>
      <c r="S5160" t="n">
        <v>2</v>
      </c>
      <c r="T5160" t="n">
        <v>0.3</v>
      </c>
      <c r="U5160" t="n">
        <v>-7.344853779589749</v>
      </c>
    </row>
    <row r="5161">
      <c r="A5161" t="n">
        <v>5160</v>
      </c>
      <c r="B5161" t="inlineStr">
        <is>
          <t>US-2014-102612</t>
        </is>
      </c>
      <c r="C5161" s="4" t="n">
        <v>42338.18033564815</v>
      </c>
      <c r="D5161" s="4" t="n">
        <v>42340.18033564815</v>
      </c>
      <c r="E5161" t="inlineStr">
        <is>
          <t>Standard Class</t>
        </is>
      </c>
      <c r="F5161" t="inlineStr">
        <is>
          <t>CUST-00507</t>
        </is>
      </c>
      <c r="G5161" t="inlineStr">
        <is>
          <t>Aditya Rao</t>
        </is>
      </c>
      <c r="H5161" t="inlineStr">
        <is>
          <t>Consumer</t>
        </is>
      </c>
      <c r="I5161" t="inlineStr">
        <is>
          <t>United States</t>
        </is>
      </c>
      <c r="J5161" t="inlineStr">
        <is>
          <t>Atlanta</t>
        </is>
      </c>
      <c r="K5161" t="inlineStr">
        <is>
          <t>Alabama</t>
        </is>
      </c>
      <c r="L5161" t="n">
        <v>59236</v>
      </c>
      <c r="M5161" t="inlineStr">
        <is>
          <t>South</t>
        </is>
      </c>
      <c r="N5161" t="inlineStr">
        <is>
          <t>TEC-PHO-001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Phones Product 1</t>
        </is>
      </c>
      <c r="R5161" t="n">
        <v>555.3734934313608</v>
      </c>
      <c r="S5161" t="n">
        <v>2</v>
      </c>
      <c r="T5161" t="n">
        <v>0.15</v>
      </c>
      <c r="U5161" t="n">
        <v>32.60420371163996</v>
      </c>
    </row>
    <row r="5162">
      <c r="A5162" t="n">
        <v>5161</v>
      </c>
      <c r="B5162" t="inlineStr">
        <is>
          <t>US-2015-102613</t>
        </is>
      </c>
      <c r="C5162" s="4" t="n">
        <v>42436.59975694444</v>
      </c>
      <c r="D5162" s="4" t="n">
        <v>42439.59975694444</v>
      </c>
      <c r="E5162" t="inlineStr">
        <is>
          <t>Standard Class</t>
        </is>
      </c>
      <c r="F5162" t="inlineStr">
        <is>
          <t>CUST-00303</t>
        </is>
      </c>
      <c r="G5162" t="inlineStr">
        <is>
          <t>Aarav Mehta</t>
        </is>
      </c>
      <c r="H5162" t="inlineStr">
        <is>
          <t>Consumer</t>
        </is>
      </c>
      <c r="I5162" t="inlineStr">
        <is>
          <t>United States</t>
        </is>
      </c>
      <c r="J5162" t="inlineStr">
        <is>
          <t>Tucson</t>
        </is>
      </c>
      <c r="K5162" t="inlineStr">
        <is>
          <t>Nevada</t>
        </is>
      </c>
      <c r="L5162" t="n">
        <v>71152</v>
      </c>
      <c r="M5162" t="inlineStr">
        <is>
          <t>West</t>
        </is>
      </c>
      <c r="N5162" t="inlineStr">
        <is>
          <t>TEC-ACC-001</t>
        </is>
      </c>
      <c r="O5162" t="inlineStr">
        <is>
          <t>Technology</t>
        </is>
      </c>
      <c r="P5162" t="inlineStr">
        <is>
          <t>Accessories</t>
        </is>
      </c>
      <c r="Q5162" t="inlineStr">
        <is>
          <t>Accessories Product 1</t>
        </is>
      </c>
      <c r="R5162" t="n">
        <v>1377.097708896452</v>
      </c>
      <c r="S5162" t="n">
        <v>10</v>
      </c>
      <c r="T5162" t="n">
        <v>0.1</v>
      </c>
      <c r="U5162" t="n">
        <v>203.5433424111019</v>
      </c>
    </row>
    <row r="5163">
      <c r="A5163" t="n">
        <v>5162</v>
      </c>
      <c r="B5163" t="inlineStr">
        <is>
          <t>US-2015-102613</t>
        </is>
      </c>
      <c r="C5163" s="4" t="n">
        <v>42436.59975694444</v>
      </c>
      <c r="D5163" s="4" t="n">
        <v>42439.59975694444</v>
      </c>
      <c r="E5163" t="inlineStr">
        <is>
          <t>Standard Class</t>
        </is>
      </c>
      <c r="F5163" t="inlineStr">
        <is>
          <t>CUST-00303</t>
        </is>
      </c>
      <c r="G5163" t="inlineStr">
        <is>
          <t>Aarav Mehta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Tucson</t>
        </is>
      </c>
      <c r="K5163" t="inlineStr">
        <is>
          <t>Nevada</t>
        </is>
      </c>
      <c r="L5163" t="n">
        <v>82921</v>
      </c>
      <c r="M5163" t="inlineStr">
        <is>
          <t>West</t>
        </is>
      </c>
      <c r="N5163" t="inlineStr">
        <is>
          <t>FUR-TAB-004</t>
        </is>
      </c>
      <c r="O5163" t="inlineStr">
        <is>
          <t>Furniture</t>
        </is>
      </c>
      <c r="P5163" t="inlineStr">
        <is>
          <t>Tables</t>
        </is>
      </c>
      <c r="Q5163" t="inlineStr">
        <is>
          <t>Tables Product 4</t>
        </is>
      </c>
      <c r="R5163" t="n">
        <v>628.9293739650099</v>
      </c>
      <c r="S5163" t="n">
        <v>2</v>
      </c>
      <c r="T5163" t="n">
        <v>0.3</v>
      </c>
      <c r="U5163" t="n">
        <v>-134.1563318970494</v>
      </c>
    </row>
    <row r="5164">
      <c r="A5164" t="n">
        <v>5163</v>
      </c>
      <c r="B5164" t="inlineStr">
        <is>
          <t>US-2015-102613</t>
        </is>
      </c>
      <c r="C5164" s="4" t="n">
        <v>42436.59975694444</v>
      </c>
      <c r="D5164" s="4" t="n">
        <v>42439.59975694444</v>
      </c>
      <c r="E5164" t="inlineStr">
        <is>
          <t>Standard Class</t>
        </is>
      </c>
      <c r="F5164" t="inlineStr">
        <is>
          <t>CUST-00303</t>
        </is>
      </c>
      <c r="G5164" t="inlineStr">
        <is>
          <t>Aarav Mehta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Tucson</t>
        </is>
      </c>
      <c r="K5164" t="inlineStr">
        <is>
          <t>Nevada</t>
        </is>
      </c>
      <c r="L5164" t="n">
        <v>17752</v>
      </c>
      <c r="M5164" t="inlineStr">
        <is>
          <t>West</t>
        </is>
      </c>
      <c r="N5164" t="inlineStr">
        <is>
          <t>TEC-MAC-003</t>
        </is>
      </c>
      <c r="O5164" t="inlineStr">
        <is>
          <t>Technology</t>
        </is>
      </c>
      <c r="P5164" t="inlineStr">
        <is>
          <t>Machines</t>
        </is>
      </c>
      <c r="Q5164" t="inlineStr">
        <is>
          <t>Machines Product 3</t>
        </is>
      </c>
      <c r="R5164" t="n">
        <v>3659.386829915148</v>
      </c>
      <c r="S5164" t="n">
        <v>5</v>
      </c>
      <c r="T5164" t="n">
        <v>0</v>
      </c>
      <c r="U5164" t="n">
        <v>1114.608872363468</v>
      </c>
    </row>
    <row r="5165">
      <c r="A5165" t="n">
        <v>5164</v>
      </c>
      <c r="B5165" t="inlineStr">
        <is>
          <t>US-2016-102614</t>
        </is>
      </c>
      <c r="C5165" s="4" t="n">
        <v>42365.31103009259</v>
      </c>
      <c r="D5165" s="4" t="n">
        <v>42370.31103009259</v>
      </c>
      <c r="E5165" t="inlineStr">
        <is>
          <t>Same Day</t>
        </is>
      </c>
      <c r="F5165" t="inlineStr">
        <is>
          <t>CUST-00669</t>
        </is>
      </c>
      <c r="G5165" t="inlineStr">
        <is>
          <t>Kavya Iyer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Jacksonville</t>
        </is>
      </c>
      <c r="K5165" t="inlineStr">
        <is>
          <t>North Carolina</t>
        </is>
      </c>
      <c r="L5165" t="n">
        <v>32808</v>
      </c>
      <c r="M5165" t="inlineStr">
        <is>
          <t>South</t>
        </is>
      </c>
      <c r="N5165" t="inlineStr">
        <is>
          <t>TEC-MAC-008</t>
        </is>
      </c>
      <c r="O5165" t="inlineStr">
        <is>
          <t>Technology</t>
        </is>
      </c>
      <c r="P5165" t="inlineStr">
        <is>
          <t>Machines</t>
        </is>
      </c>
      <c r="Q5165" t="inlineStr">
        <is>
          <t>Machines Product 8</t>
        </is>
      </c>
      <c r="R5165" t="n">
        <v>3381.809989577763</v>
      </c>
      <c r="S5165" t="n">
        <v>2</v>
      </c>
      <c r="T5165" t="n">
        <v>0</v>
      </c>
      <c r="U5165" t="n">
        <v>754.5306624757318</v>
      </c>
    </row>
    <row r="5166">
      <c r="A5166" t="n">
        <v>5165</v>
      </c>
      <c r="B5166" t="inlineStr">
        <is>
          <t>US-2017-102615</t>
        </is>
      </c>
      <c r="C5166" s="4" t="n">
        <v>41892.61055555556</v>
      </c>
      <c r="D5166" s="4" t="n">
        <v>41894.61055555556</v>
      </c>
      <c r="E5166" t="inlineStr">
        <is>
          <t>Standard Class</t>
        </is>
      </c>
      <c r="F5166" t="inlineStr">
        <is>
          <t>CUST-00284</t>
        </is>
      </c>
      <c r="G5166" t="inlineStr">
        <is>
          <t>Ishita Kapoor</t>
        </is>
      </c>
      <c r="H5166" t="inlineStr">
        <is>
          <t>Corporate</t>
        </is>
      </c>
      <c r="I5166" t="inlineStr">
        <is>
          <t>United States</t>
        </is>
      </c>
      <c r="J5166" t="inlineStr">
        <is>
          <t>Jersey City</t>
        </is>
      </c>
      <c r="K5166" t="inlineStr">
        <is>
          <t>New Jersey</t>
        </is>
      </c>
      <c r="L5166" t="n">
        <v>90471</v>
      </c>
      <c r="M5166" t="inlineStr">
        <is>
          <t>East</t>
        </is>
      </c>
      <c r="N5166" t="inlineStr">
        <is>
          <t>OFF-STO-006</t>
        </is>
      </c>
      <c r="O5166" t="inlineStr">
        <is>
          <t>Office Supplies</t>
        </is>
      </c>
      <c r="P5166" t="inlineStr">
        <is>
          <t>Storage</t>
        </is>
      </c>
      <c r="Q5166" t="inlineStr">
        <is>
          <t>Storage Product 6</t>
        </is>
      </c>
      <c r="R5166" t="n">
        <v>236.2147832066615</v>
      </c>
      <c r="S5166" t="n">
        <v>3</v>
      </c>
      <c r="T5166" t="n">
        <v>0.5</v>
      </c>
      <c r="U5166" t="n">
        <v>-46.57416531931574</v>
      </c>
    </row>
    <row r="5167">
      <c r="A5167" t="n">
        <v>5166</v>
      </c>
      <c r="B5167" t="inlineStr">
        <is>
          <t>US-2014-102616</t>
        </is>
      </c>
      <c r="C5167" s="4" t="n">
        <v>42775.94299768518</v>
      </c>
      <c r="D5167" s="4" t="n">
        <v>42776.94299768518</v>
      </c>
      <c r="E5167" t="inlineStr">
        <is>
          <t>Standard Class</t>
        </is>
      </c>
      <c r="F5167" t="inlineStr">
        <is>
          <t>CUST-00547</t>
        </is>
      </c>
      <c r="G5167" t="inlineStr">
        <is>
          <t>Rohan Gupta</t>
        </is>
      </c>
      <c r="H5167" t="inlineStr">
        <is>
          <t>Home Office</t>
        </is>
      </c>
      <c r="I5167" t="inlineStr">
        <is>
          <t>United States</t>
        </is>
      </c>
      <c r="J5167" t="inlineStr">
        <is>
          <t>Buffalo</t>
        </is>
      </c>
      <c r="K5167" t="inlineStr">
        <is>
          <t>Virginia</t>
        </is>
      </c>
      <c r="L5167" t="n">
        <v>25244</v>
      </c>
      <c r="M5167" t="inlineStr">
        <is>
          <t>East</t>
        </is>
      </c>
      <c r="N5167" t="inlineStr">
        <is>
          <t>TEC-PHO-001</t>
        </is>
      </c>
      <c r="O5167" t="inlineStr">
        <is>
          <t>Technology</t>
        </is>
      </c>
      <c r="P5167" t="inlineStr">
        <is>
          <t>Phones</t>
        </is>
      </c>
      <c r="Q5167" t="inlineStr">
        <is>
          <t>Phones Product 1</t>
        </is>
      </c>
      <c r="R5167" t="n">
        <v>526.4116107669423</v>
      </c>
      <c r="S5167" t="n">
        <v>2</v>
      </c>
      <c r="T5167" t="n">
        <v>0.4</v>
      </c>
      <c r="U5167" t="n">
        <v>-3.140550699246052</v>
      </c>
    </row>
    <row r="5168">
      <c r="A5168" t="n">
        <v>5167</v>
      </c>
      <c r="B5168" t="inlineStr">
        <is>
          <t>US-2014-102616</t>
        </is>
      </c>
      <c r="C5168" s="4" t="n">
        <v>42775.94299768518</v>
      </c>
      <c r="D5168" s="4" t="n">
        <v>42776.94299768518</v>
      </c>
      <c r="E5168" t="inlineStr">
        <is>
          <t>Standard Class</t>
        </is>
      </c>
      <c r="F5168" t="inlineStr">
        <is>
          <t>CUST-00547</t>
        </is>
      </c>
      <c r="G5168" t="inlineStr">
        <is>
          <t>Rohan Gupta</t>
        </is>
      </c>
      <c r="H5168" t="inlineStr">
        <is>
          <t>Home Office</t>
        </is>
      </c>
      <c r="I5168" t="inlineStr">
        <is>
          <t>United States</t>
        </is>
      </c>
      <c r="J5168" t="inlineStr">
        <is>
          <t>Buffalo</t>
        </is>
      </c>
      <c r="K5168" t="inlineStr">
        <is>
          <t>Virginia</t>
        </is>
      </c>
      <c r="L5168" t="n">
        <v>55949</v>
      </c>
      <c r="M5168" t="inlineStr">
        <is>
          <t>East</t>
        </is>
      </c>
      <c r="N5168" t="inlineStr">
        <is>
          <t>FUR-TAB-001</t>
        </is>
      </c>
      <c r="O5168" t="inlineStr">
        <is>
          <t>Furniture</t>
        </is>
      </c>
      <c r="P5168" t="inlineStr">
        <is>
          <t>Tables</t>
        </is>
      </c>
      <c r="Q5168" t="inlineStr">
        <is>
          <t>Tables Product 1</t>
        </is>
      </c>
      <c r="R5168" t="n">
        <v>373.1183612586374</v>
      </c>
      <c r="S5168" t="n">
        <v>5</v>
      </c>
      <c r="T5168" t="n">
        <v>0</v>
      </c>
      <c r="U5168" t="n">
        <v>40.32450707002069</v>
      </c>
    </row>
    <row r="5169">
      <c r="A5169" t="n">
        <v>5168</v>
      </c>
      <c r="B5169" t="inlineStr">
        <is>
          <t>US-2014-102616</t>
        </is>
      </c>
      <c r="C5169" s="4" t="n">
        <v>42775.94299768518</v>
      </c>
      <c r="D5169" s="4" t="n">
        <v>42776.94299768518</v>
      </c>
      <c r="E5169" t="inlineStr">
        <is>
          <t>Standard Class</t>
        </is>
      </c>
      <c r="F5169" t="inlineStr">
        <is>
          <t>CUST-00547</t>
        </is>
      </c>
      <c r="G5169" t="inlineStr">
        <is>
          <t>Rohan Gupta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Buffalo</t>
        </is>
      </c>
      <c r="K5169" t="inlineStr">
        <is>
          <t>Virginia</t>
        </is>
      </c>
      <c r="L5169" t="n">
        <v>97744</v>
      </c>
      <c r="M5169" t="inlineStr">
        <is>
          <t>East</t>
        </is>
      </c>
      <c r="N5169" t="inlineStr">
        <is>
          <t>OFF-FAS-006</t>
        </is>
      </c>
      <c r="O5169" t="inlineStr">
        <is>
          <t>Office Supplies</t>
        </is>
      </c>
      <c r="P5169" t="inlineStr">
        <is>
          <t>Fasteners</t>
        </is>
      </c>
      <c r="Q5169" t="inlineStr">
        <is>
          <t>Fasteners Product 6</t>
        </is>
      </c>
      <c r="R5169" t="n">
        <v>386.482024452878</v>
      </c>
      <c r="S5169" t="n">
        <v>4</v>
      </c>
      <c r="T5169" t="n">
        <v>0.2</v>
      </c>
      <c r="U5169" t="n">
        <v>4.631702225704942</v>
      </c>
    </row>
    <row r="5170">
      <c r="A5170" t="n">
        <v>5169</v>
      </c>
      <c r="B5170" t="inlineStr">
        <is>
          <t>US-2015-102617</t>
        </is>
      </c>
      <c r="C5170" s="4" t="n">
        <v>42884.35329861111</v>
      </c>
      <c r="D5170" s="4" t="n">
        <v>42887.35329861111</v>
      </c>
      <c r="E5170" t="inlineStr">
        <is>
          <t>Second Class</t>
        </is>
      </c>
      <c r="F5170" t="inlineStr">
        <is>
          <t>CUST-00028</t>
        </is>
      </c>
      <c r="G5170" t="inlineStr">
        <is>
          <t>Rohan Gupta</t>
        </is>
      </c>
      <c r="H5170" t="inlineStr">
        <is>
          <t>Corporate</t>
        </is>
      </c>
      <c r="I5170" t="inlineStr">
        <is>
          <t>United States</t>
        </is>
      </c>
      <c r="J5170" t="inlineStr">
        <is>
          <t>Pittsburgh</t>
        </is>
      </c>
      <c r="K5170" t="inlineStr">
        <is>
          <t>Massachusetts</t>
        </is>
      </c>
      <c r="L5170" t="n">
        <v>10216</v>
      </c>
      <c r="M5170" t="inlineStr">
        <is>
          <t>East</t>
        </is>
      </c>
      <c r="N5170" t="inlineStr">
        <is>
          <t>FUR-TAB-006</t>
        </is>
      </c>
      <c r="O5170" t="inlineStr">
        <is>
          <t>Furniture</t>
        </is>
      </c>
      <c r="P5170" t="inlineStr">
        <is>
          <t>Tables</t>
        </is>
      </c>
      <c r="Q5170" t="inlineStr">
        <is>
          <t>Tables Product 6</t>
        </is>
      </c>
      <c r="R5170" t="n">
        <v>674.2526680734278</v>
      </c>
      <c r="S5170" t="n">
        <v>4</v>
      </c>
      <c r="T5170" t="n">
        <v>0.1</v>
      </c>
      <c r="U5170" t="n">
        <v>13.48870021215612</v>
      </c>
    </row>
    <row r="5171">
      <c r="A5171" t="n">
        <v>5170</v>
      </c>
      <c r="B5171" t="inlineStr">
        <is>
          <t>US-2015-102617</t>
        </is>
      </c>
      <c r="C5171" s="4" t="n">
        <v>42884.35329861111</v>
      </c>
      <c r="D5171" s="4" t="n">
        <v>42887.35329861111</v>
      </c>
      <c r="E5171" t="inlineStr">
        <is>
          <t>Second Class</t>
        </is>
      </c>
      <c r="F5171" t="inlineStr">
        <is>
          <t>CUST-00028</t>
        </is>
      </c>
      <c r="G5171" t="inlineStr">
        <is>
          <t>Rohan Gupta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Pittsburgh</t>
        </is>
      </c>
      <c r="K5171" t="inlineStr">
        <is>
          <t>Massachusetts</t>
        </is>
      </c>
      <c r="L5171" t="n">
        <v>45164</v>
      </c>
      <c r="M5171" t="inlineStr">
        <is>
          <t>East</t>
        </is>
      </c>
      <c r="N5171" t="inlineStr">
        <is>
          <t>FUR-TAB-008</t>
        </is>
      </c>
      <c r="O5171" t="inlineStr">
        <is>
          <t>Furniture</t>
        </is>
      </c>
      <c r="P5171" t="inlineStr">
        <is>
          <t>Tables</t>
        </is>
      </c>
      <c r="Q5171" t="inlineStr">
        <is>
          <t>Tables Product 8</t>
        </is>
      </c>
      <c r="R5171" t="n">
        <v>224.6059954401177</v>
      </c>
      <c r="S5171" t="n">
        <v>2</v>
      </c>
      <c r="T5171" t="n">
        <v>0.5</v>
      </c>
      <c r="U5171" t="n">
        <v>-69.12825055314619</v>
      </c>
    </row>
    <row r="5172">
      <c r="A5172" t="n">
        <v>5171</v>
      </c>
      <c r="B5172" t="inlineStr">
        <is>
          <t>US-2016-102618</t>
        </is>
      </c>
      <c r="C5172" s="4" t="n">
        <v>41774.62268518518</v>
      </c>
      <c r="D5172" s="4" t="n">
        <v>41776.62268518518</v>
      </c>
      <c r="E5172" t="inlineStr">
        <is>
          <t>Standard Class</t>
        </is>
      </c>
      <c r="F5172" t="inlineStr">
        <is>
          <t>CUST-00390</t>
        </is>
      </c>
      <c r="G5172" t="inlineStr">
        <is>
          <t>Neha Joshi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Minneapolis</t>
        </is>
      </c>
      <c r="K5172" t="inlineStr">
        <is>
          <t>Michigan</t>
        </is>
      </c>
      <c r="L5172" t="n">
        <v>18633</v>
      </c>
      <c r="M5172" t="inlineStr">
        <is>
          <t>Central</t>
        </is>
      </c>
      <c r="N5172" t="inlineStr">
        <is>
          <t>OFF-BIN-005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Binders Product 5</t>
        </is>
      </c>
      <c r="R5172" t="n">
        <v>270.7097682580927</v>
      </c>
      <c r="S5172" t="n">
        <v>5</v>
      </c>
      <c r="T5172" t="n">
        <v>0.3</v>
      </c>
      <c r="U5172" t="n">
        <v>-7.088547731819992</v>
      </c>
    </row>
    <row r="5173">
      <c r="A5173" t="n">
        <v>5172</v>
      </c>
      <c r="B5173" t="inlineStr">
        <is>
          <t>US-2016-102618</t>
        </is>
      </c>
      <c r="C5173" s="4" t="n">
        <v>41774.62268518518</v>
      </c>
      <c r="D5173" s="4" t="n">
        <v>41776.62268518518</v>
      </c>
      <c r="E5173" t="inlineStr">
        <is>
          <t>Standard Class</t>
        </is>
      </c>
      <c r="F5173" t="inlineStr">
        <is>
          <t>CUST-00390</t>
        </is>
      </c>
      <c r="G5173" t="inlineStr">
        <is>
          <t>Neha Joshi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Minneapolis</t>
        </is>
      </c>
      <c r="K5173" t="inlineStr">
        <is>
          <t>Michigan</t>
        </is>
      </c>
      <c r="L5173" t="n">
        <v>17565</v>
      </c>
      <c r="M5173" t="inlineStr">
        <is>
          <t>Central</t>
        </is>
      </c>
      <c r="N5173" t="inlineStr">
        <is>
          <t>OFF-STO-006</t>
        </is>
      </c>
      <c r="O5173" t="inlineStr">
        <is>
          <t>Office Supplies</t>
        </is>
      </c>
      <c r="P5173" t="inlineStr">
        <is>
          <t>Storage</t>
        </is>
      </c>
      <c r="Q5173" t="inlineStr">
        <is>
          <t>Storage Product 6</t>
        </is>
      </c>
      <c r="R5173" t="n">
        <v>246.9515512347768</v>
      </c>
      <c r="S5173" t="n">
        <v>8</v>
      </c>
      <c r="T5173" t="n">
        <v>0.1</v>
      </c>
      <c r="U5173" t="n">
        <v>24.63839205684429</v>
      </c>
    </row>
    <row r="5174">
      <c r="A5174" t="n">
        <v>5173</v>
      </c>
      <c r="B5174" t="inlineStr">
        <is>
          <t>US-2016-102618</t>
        </is>
      </c>
      <c r="C5174" s="4" t="n">
        <v>41774.62268518518</v>
      </c>
      <c r="D5174" s="4" t="n">
        <v>41776.62268518518</v>
      </c>
      <c r="E5174" t="inlineStr">
        <is>
          <t>Standard Class</t>
        </is>
      </c>
      <c r="F5174" t="inlineStr">
        <is>
          <t>CUST-00390</t>
        </is>
      </c>
      <c r="G5174" t="inlineStr">
        <is>
          <t>Neha Joshi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Minneapolis</t>
        </is>
      </c>
      <c r="K5174" t="inlineStr">
        <is>
          <t>Michigan</t>
        </is>
      </c>
      <c r="L5174" t="n">
        <v>67932</v>
      </c>
      <c r="M5174" t="inlineStr">
        <is>
          <t>Central</t>
        </is>
      </c>
      <c r="N5174" t="inlineStr">
        <is>
          <t>OFF-LAB-008</t>
        </is>
      </c>
      <c r="O5174" t="inlineStr">
        <is>
          <t>Office Supplies</t>
        </is>
      </c>
      <c r="P5174" t="inlineStr">
        <is>
          <t>Labels</t>
        </is>
      </c>
      <c r="Q5174" t="inlineStr">
        <is>
          <t>Labels Product 8</t>
        </is>
      </c>
      <c r="R5174" t="n">
        <v>51.4685607915885</v>
      </c>
      <c r="S5174" t="n">
        <v>2</v>
      </c>
      <c r="T5174" t="n">
        <v>0.4</v>
      </c>
      <c r="U5174" t="n">
        <v>-2.024848352369168</v>
      </c>
    </row>
    <row r="5175">
      <c r="A5175" t="n">
        <v>5174</v>
      </c>
      <c r="B5175" t="inlineStr">
        <is>
          <t>US-2017-102619</t>
        </is>
      </c>
      <c r="C5175" s="4" t="n">
        <v>43055.98182870371</v>
      </c>
      <c r="D5175" s="4" t="n">
        <v>43061.98182870371</v>
      </c>
      <c r="E5175" t="inlineStr">
        <is>
          <t>Standard Class</t>
        </is>
      </c>
      <c r="F5175" t="inlineStr">
        <is>
          <t>CUST-00415</t>
        </is>
      </c>
      <c r="G5175" t="inlineStr">
        <is>
          <t>Arjun Patel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Cleveland</t>
        </is>
      </c>
      <c r="K5175" t="inlineStr">
        <is>
          <t>Michigan</t>
        </is>
      </c>
      <c r="L5175" t="n">
        <v>54879</v>
      </c>
      <c r="M5175" t="inlineStr">
        <is>
          <t>Central</t>
        </is>
      </c>
      <c r="N5175" t="inlineStr">
        <is>
          <t>OFF-STO-003</t>
        </is>
      </c>
      <c r="O5175" t="inlineStr">
        <is>
          <t>Office Supplies</t>
        </is>
      </c>
      <c r="P5175" t="inlineStr">
        <is>
          <t>Storage</t>
        </is>
      </c>
      <c r="Q5175" t="inlineStr">
        <is>
          <t>Storage Product 3</t>
        </is>
      </c>
      <c r="R5175" t="n">
        <v>108.6840908338841</v>
      </c>
      <c r="S5175" t="n">
        <v>2</v>
      </c>
      <c r="T5175" t="n">
        <v>0</v>
      </c>
      <c r="U5175" t="n">
        <v>16.46910218010486</v>
      </c>
    </row>
    <row r="5176">
      <c r="A5176" t="n">
        <v>5175</v>
      </c>
      <c r="B5176" t="inlineStr">
        <is>
          <t>US-2014-102620</t>
        </is>
      </c>
      <c r="C5176" s="4" t="n">
        <v>41948.02946759259</v>
      </c>
      <c r="D5176" s="4" t="n">
        <v>41950.02946759259</v>
      </c>
      <c r="E5176" t="inlineStr">
        <is>
          <t>Standard Class</t>
        </is>
      </c>
      <c r="F5176" t="inlineStr">
        <is>
          <t>CUST-00766</t>
        </is>
      </c>
      <c r="G5176" t="inlineStr">
        <is>
          <t>Rohan Gupta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Buffalo</t>
        </is>
      </c>
      <c r="K5176" t="inlineStr">
        <is>
          <t>Delaware</t>
        </is>
      </c>
      <c r="L5176" t="n">
        <v>13974</v>
      </c>
      <c r="M5176" t="inlineStr">
        <is>
          <t>East</t>
        </is>
      </c>
      <c r="N5176" t="inlineStr">
        <is>
          <t>OFF-SUP-005</t>
        </is>
      </c>
      <c r="O5176" t="inlineStr">
        <is>
          <t>Office Supplies</t>
        </is>
      </c>
      <c r="P5176" t="inlineStr">
        <is>
          <t>Supplies</t>
        </is>
      </c>
      <c r="Q5176" t="inlineStr">
        <is>
          <t>Supplies Product 5</t>
        </is>
      </c>
      <c r="R5176" t="n">
        <v>27.3153250079677</v>
      </c>
      <c r="S5176" t="n">
        <v>1</v>
      </c>
      <c r="T5176" t="n">
        <v>0.05</v>
      </c>
      <c r="U5176" t="n">
        <v>4.182140723871274</v>
      </c>
    </row>
    <row r="5177">
      <c r="A5177" t="n">
        <v>5176</v>
      </c>
      <c r="B5177" t="inlineStr">
        <is>
          <t>US-2015-102621</t>
        </is>
      </c>
      <c r="C5177" s="4" t="n">
        <v>42314.78809027778</v>
      </c>
      <c r="D5177" s="4" t="n">
        <v>42315.78809027778</v>
      </c>
      <c r="E5177" t="inlineStr">
        <is>
          <t>First Class</t>
        </is>
      </c>
      <c r="F5177" t="inlineStr">
        <is>
          <t>CUST-00141</t>
        </is>
      </c>
      <c r="G5177" t="inlineStr">
        <is>
          <t>Aditya Rao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Miami</t>
        </is>
      </c>
      <c r="K5177" t="inlineStr">
        <is>
          <t>Florida</t>
        </is>
      </c>
      <c r="L5177" t="n">
        <v>87965</v>
      </c>
      <c r="M5177" t="inlineStr">
        <is>
          <t>South</t>
        </is>
      </c>
      <c r="N5177" t="inlineStr">
        <is>
          <t>TEC-PHO-002</t>
        </is>
      </c>
      <c r="O5177" t="inlineStr">
        <is>
          <t>Technology</t>
        </is>
      </c>
      <c r="P5177" t="inlineStr">
        <is>
          <t>Phones</t>
        </is>
      </c>
      <c r="Q5177" t="inlineStr">
        <is>
          <t>Phones Product 2</t>
        </is>
      </c>
      <c r="R5177" t="n">
        <v>192.430133666503</v>
      </c>
      <c r="S5177" t="n">
        <v>1</v>
      </c>
      <c r="T5177" t="n">
        <v>0.3</v>
      </c>
      <c r="U5177" t="n">
        <v>-5.229628122591259</v>
      </c>
    </row>
    <row r="5178">
      <c r="A5178" t="n">
        <v>5177</v>
      </c>
      <c r="B5178" t="inlineStr">
        <is>
          <t>US-2015-102621</t>
        </is>
      </c>
      <c r="C5178" s="4" t="n">
        <v>42314.78809027778</v>
      </c>
      <c r="D5178" s="4" t="n">
        <v>42315.78809027778</v>
      </c>
      <c r="E5178" t="inlineStr">
        <is>
          <t>First Class</t>
        </is>
      </c>
      <c r="F5178" t="inlineStr">
        <is>
          <t>CUST-00141</t>
        </is>
      </c>
      <c r="G5178" t="inlineStr">
        <is>
          <t>Aditya Rao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Miami</t>
        </is>
      </c>
      <c r="K5178" t="inlineStr">
        <is>
          <t>Florida</t>
        </is>
      </c>
      <c r="L5178" t="n">
        <v>98245</v>
      </c>
      <c r="M5178" t="inlineStr">
        <is>
          <t>South</t>
        </is>
      </c>
      <c r="N5178" t="inlineStr">
        <is>
          <t>OFF-LAB-005</t>
        </is>
      </c>
      <c r="O5178" t="inlineStr">
        <is>
          <t>Office Supplies</t>
        </is>
      </c>
      <c r="P5178" t="inlineStr">
        <is>
          <t>Labels</t>
        </is>
      </c>
      <c r="Q5178" t="inlineStr">
        <is>
          <t>Labels Product 5</t>
        </is>
      </c>
      <c r="R5178" t="n">
        <v>88.93864786765204</v>
      </c>
      <c r="S5178" t="n">
        <v>5</v>
      </c>
      <c r="T5178" t="n">
        <v>0</v>
      </c>
      <c r="U5178" t="n">
        <v>24.00765622582658</v>
      </c>
    </row>
    <row r="5179">
      <c r="A5179" t="n">
        <v>5178</v>
      </c>
      <c r="B5179" t="inlineStr">
        <is>
          <t>US-2015-102621</t>
        </is>
      </c>
      <c r="C5179" s="4" t="n">
        <v>42314.78809027778</v>
      </c>
      <c r="D5179" s="4" t="n">
        <v>42315.78809027778</v>
      </c>
      <c r="E5179" t="inlineStr">
        <is>
          <t>First Class</t>
        </is>
      </c>
      <c r="F5179" t="inlineStr">
        <is>
          <t>CUST-00141</t>
        </is>
      </c>
      <c r="G5179" t="inlineStr">
        <is>
          <t>Aditya Rao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Miami</t>
        </is>
      </c>
      <c r="K5179" t="inlineStr">
        <is>
          <t>Florida</t>
        </is>
      </c>
      <c r="L5179" t="n">
        <v>25271</v>
      </c>
      <c r="M5179" t="inlineStr">
        <is>
          <t>South</t>
        </is>
      </c>
      <c r="N5179" t="inlineStr">
        <is>
          <t>TEC-PHO-007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Phones Product 7</t>
        </is>
      </c>
      <c r="R5179" t="n">
        <v>827.0202026585001</v>
      </c>
      <c r="S5179" t="n">
        <v>5</v>
      </c>
      <c r="T5179" t="n">
        <v>0.1</v>
      </c>
      <c r="U5179" t="n">
        <v>110.2592549384025</v>
      </c>
    </row>
    <row r="5180">
      <c r="A5180" t="n">
        <v>5179</v>
      </c>
      <c r="B5180" t="inlineStr">
        <is>
          <t>US-2016-102622</t>
        </is>
      </c>
      <c r="C5180" s="4" t="n">
        <v>41932.81178240741</v>
      </c>
      <c r="D5180" s="4" t="n">
        <v>41938.81178240741</v>
      </c>
      <c r="E5180" t="inlineStr">
        <is>
          <t>Standard Class</t>
        </is>
      </c>
      <c r="F5180" t="inlineStr">
        <is>
          <t>CUST-00645</t>
        </is>
      </c>
      <c r="G5180" t="inlineStr">
        <is>
          <t>Vihaan Kumar</t>
        </is>
      </c>
      <c r="H5180" t="inlineStr">
        <is>
          <t>Consumer</t>
        </is>
      </c>
      <c r="I5180" t="inlineStr">
        <is>
          <t>United States</t>
        </is>
      </c>
      <c r="J5180" t="inlineStr">
        <is>
          <t>San Antonio</t>
        </is>
      </c>
      <c r="K5180" t="inlineStr">
        <is>
          <t>Illinois</t>
        </is>
      </c>
      <c r="L5180" t="n">
        <v>81757</v>
      </c>
      <c r="M5180" t="inlineStr">
        <is>
          <t>Central</t>
        </is>
      </c>
      <c r="N5180" t="inlineStr">
        <is>
          <t>FUR-BOO-007</t>
        </is>
      </c>
      <c r="O5180" t="inlineStr">
        <is>
          <t>Furniture</t>
        </is>
      </c>
      <c r="P5180" t="inlineStr">
        <is>
          <t>Bookcases</t>
        </is>
      </c>
      <c r="Q5180" t="inlineStr">
        <is>
          <t>Bookcases Product 7</t>
        </is>
      </c>
      <c r="R5180" t="n">
        <v>3025.318902078718</v>
      </c>
      <c r="S5180" t="n">
        <v>5</v>
      </c>
      <c r="T5180" t="n">
        <v>0.15</v>
      </c>
      <c r="U5180" t="n">
        <v>-24.33574043399543</v>
      </c>
    </row>
    <row r="5181">
      <c r="A5181" t="n">
        <v>5180</v>
      </c>
      <c r="B5181" t="inlineStr">
        <is>
          <t>US-2017-102623</t>
        </is>
      </c>
      <c r="C5181" s="4" t="n">
        <v>42936.36136574074</v>
      </c>
      <c r="D5181" s="4" t="n">
        <v>42940.36136574074</v>
      </c>
      <c r="E5181" t="inlineStr">
        <is>
          <t>Standard Class</t>
        </is>
      </c>
      <c r="F5181" t="inlineStr">
        <is>
          <t>CUST-00655</t>
        </is>
      </c>
      <c r="G5181" t="inlineStr">
        <is>
          <t>Arjun Patel</t>
        </is>
      </c>
      <c r="H5181" t="inlineStr">
        <is>
          <t>Consumer</t>
        </is>
      </c>
      <c r="I5181" t="inlineStr">
        <is>
          <t>United States</t>
        </is>
      </c>
      <c r="J5181" t="inlineStr">
        <is>
          <t>San Antonio</t>
        </is>
      </c>
      <c r="K5181" t="inlineStr">
        <is>
          <t>Texas</t>
        </is>
      </c>
      <c r="L5181" t="n">
        <v>88494</v>
      </c>
      <c r="M5181" t="inlineStr">
        <is>
          <t>Central</t>
        </is>
      </c>
      <c r="N5181" t="inlineStr">
        <is>
          <t>OFF-FAS-004</t>
        </is>
      </c>
      <c r="O5181" t="inlineStr">
        <is>
          <t>Office Supplies</t>
        </is>
      </c>
      <c r="P5181" t="inlineStr">
        <is>
          <t>Fasteners</t>
        </is>
      </c>
      <c r="Q5181" t="inlineStr">
        <is>
          <t>Fasteners Product 4</t>
        </is>
      </c>
      <c r="R5181" t="n">
        <v>831.331755174794</v>
      </c>
      <c r="S5181" t="n">
        <v>7</v>
      </c>
      <c r="T5181" t="n">
        <v>0.3</v>
      </c>
      <c r="U5181" t="n">
        <v>-23.71970645121992</v>
      </c>
    </row>
    <row r="5182">
      <c r="A5182" t="n">
        <v>5181</v>
      </c>
      <c r="B5182" t="inlineStr">
        <is>
          <t>US-2014-102624</t>
        </is>
      </c>
      <c r="C5182" s="4" t="n">
        <v>42996.72858796296</v>
      </c>
      <c r="D5182" s="4" t="n">
        <v>42997.72858796296</v>
      </c>
      <c r="E5182" t="inlineStr">
        <is>
          <t>Standard Class</t>
        </is>
      </c>
      <c r="F5182" t="inlineStr">
        <is>
          <t>CUST-00340</t>
        </is>
      </c>
      <c r="G5182" t="inlineStr">
        <is>
          <t>Ishita Kapoor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New York City</t>
        </is>
      </c>
      <c r="K5182" t="inlineStr">
        <is>
          <t>New Jersey</t>
        </is>
      </c>
      <c r="L5182" t="n">
        <v>86945</v>
      </c>
      <c r="M5182" t="inlineStr">
        <is>
          <t>East</t>
        </is>
      </c>
      <c r="N5182" t="inlineStr">
        <is>
          <t>FUR-CHA-006</t>
        </is>
      </c>
      <c r="O5182" t="inlineStr">
        <is>
          <t>Furniture</t>
        </is>
      </c>
      <c r="P5182" t="inlineStr">
        <is>
          <t>Chairs</t>
        </is>
      </c>
      <c r="Q5182" t="inlineStr">
        <is>
          <t>Chairs Product 6</t>
        </is>
      </c>
      <c r="R5182" t="n">
        <v>330.773909424563</v>
      </c>
      <c r="S5182" t="n">
        <v>4</v>
      </c>
      <c r="T5182" t="n">
        <v>0.6</v>
      </c>
      <c r="U5182" t="n">
        <v>-118.504445275879</v>
      </c>
    </row>
    <row r="5183">
      <c r="A5183" t="n">
        <v>5182</v>
      </c>
      <c r="B5183" t="inlineStr">
        <is>
          <t>US-2014-102624</t>
        </is>
      </c>
      <c r="C5183" s="4" t="n">
        <v>42996.72858796296</v>
      </c>
      <c r="D5183" s="4" t="n">
        <v>42997.72858796296</v>
      </c>
      <c r="E5183" t="inlineStr">
        <is>
          <t>Standard Class</t>
        </is>
      </c>
      <c r="F5183" t="inlineStr">
        <is>
          <t>CUST-00340</t>
        </is>
      </c>
      <c r="G5183" t="inlineStr">
        <is>
          <t>Ishita Kapoor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New York City</t>
        </is>
      </c>
      <c r="K5183" t="inlineStr">
        <is>
          <t>New Jersey</t>
        </is>
      </c>
      <c r="L5183" t="n">
        <v>73490</v>
      </c>
      <c r="M5183" t="inlineStr">
        <is>
          <t>East</t>
        </is>
      </c>
      <c r="N5183" t="inlineStr">
        <is>
          <t>OFF-PAP-002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Paper Product 2</t>
        </is>
      </c>
      <c r="R5183" t="n">
        <v>756.1957412647199</v>
      </c>
      <c r="S5183" t="n">
        <v>4</v>
      </c>
      <c r="T5183" t="n">
        <v>0.3</v>
      </c>
      <c r="U5183" t="n">
        <v>-48.47287259829686</v>
      </c>
    </row>
    <row r="5184">
      <c r="A5184" t="n">
        <v>5183</v>
      </c>
      <c r="B5184" t="inlineStr">
        <is>
          <t>US-2014-102624</t>
        </is>
      </c>
      <c r="C5184" s="4" t="n">
        <v>42996.72858796296</v>
      </c>
      <c r="D5184" s="4" t="n">
        <v>42997.72858796296</v>
      </c>
      <c r="E5184" t="inlineStr">
        <is>
          <t>Standard Class</t>
        </is>
      </c>
      <c r="F5184" t="inlineStr">
        <is>
          <t>CUST-00340</t>
        </is>
      </c>
      <c r="G5184" t="inlineStr">
        <is>
          <t>Ishita Kapoor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New York City</t>
        </is>
      </c>
      <c r="K5184" t="inlineStr">
        <is>
          <t>New Jersey</t>
        </is>
      </c>
      <c r="L5184" t="n">
        <v>57288</v>
      </c>
      <c r="M5184" t="inlineStr">
        <is>
          <t>East</t>
        </is>
      </c>
      <c r="N5184" t="inlineStr">
        <is>
          <t>OFF-APP-007</t>
        </is>
      </c>
      <c r="O5184" t="inlineStr">
        <is>
          <t>Office Supplies</t>
        </is>
      </c>
      <c r="P5184" t="inlineStr">
        <is>
          <t>Appliances</t>
        </is>
      </c>
      <c r="Q5184" t="inlineStr">
        <is>
          <t>Appliances Product 7</t>
        </is>
      </c>
      <c r="R5184" t="n">
        <v>74.48685886588596</v>
      </c>
      <c r="S5184" t="n">
        <v>3</v>
      </c>
      <c r="T5184" t="n">
        <v>0.2</v>
      </c>
      <c r="U5184" t="n">
        <v>7.384179950966476</v>
      </c>
    </row>
    <row r="5185">
      <c r="A5185" t="n">
        <v>5184</v>
      </c>
      <c r="B5185" t="inlineStr">
        <is>
          <t>US-2015-102625</t>
        </is>
      </c>
      <c r="C5185" s="4" t="n">
        <v>42665.13914351852</v>
      </c>
      <c r="D5185" s="4" t="n">
        <v>42670.13914351852</v>
      </c>
      <c r="E5185" t="inlineStr">
        <is>
          <t>Standard Class</t>
        </is>
      </c>
      <c r="F5185" t="inlineStr">
        <is>
          <t>CUST-00244</t>
        </is>
      </c>
      <c r="G5185" t="inlineStr">
        <is>
          <t>Aarav Mehta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Fresno</t>
        </is>
      </c>
      <c r="K5185" t="inlineStr">
        <is>
          <t>Arizona</t>
        </is>
      </c>
      <c r="L5185" t="n">
        <v>76406</v>
      </c>
      <c r="M5185" t="inlineStr">
        <is>
          <t>West</t>
        </is>
      </c>
      <c r="N5185" t="inlineStr">
        <is>
          <t>TEC-PHO-003</t>
        </is>
      </c>
      <c r="O5185" t="inlineStr">
        <is>
          <t>Technology</t>
        </is>
      </c>
      <c r="P5185" t="inlineStr">
        <is>
          <t>Phones</t>
        </is>
      </c>
      <c r="Q5185" t="inlineStr">
        <is>
          <t>Phones Product 3</t>
        </is>
      </c>
      <c r="R5185" t="n">
        <v>1976.745838539066</v>
      </c>
      <c r="S5185" t="n">
        <v>4</v>
      </c>
      <c r="T5185" t="n">
        <v>0.6</v>
      </c>
      <c r="U5185" t="n">
        <v>-511.371971794784</v>
      </c>
    </row>
    <row r="5186">
      <c r="A5186" t="n">
        <v>5185</v>
      </c>
      <c r="B5186" t="inlineStr">
        <is>
          <t>US-2015-102625</t>
        </is>
      </c>
      <c r="C5186" s="4" t="n">
        <v>42665.13914351852</v>
      </c>
      <c r="D5186" s="4" t="n">
        <v>42670.13914351852</v>
      </c>
      <c r="E5186" t="inlineStr">
        <is>
          <t>Standard Class</t>
        </is>
      </c>
      <c r="F5186" t="inlineStr">
        <is>
          <t>CUST-00244</t>
        </is>
      </c>
      <c r="G5186" t="inlineStr">
        <is>
          <t>Aarav Mehta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Fresno</t>
        </is>
      </c>
      <c r="K5186" t="inlineStr">
        <is>
          <t>Arizona</t>
        </is>
      </c>
      <c r="L5186" t="n">
        <v>71920</v>
      </c>
      <c r="M5186" t="inlineStr">
        <is>
          <t>West</t>
        </is>
      </c>
      <c r="N5186" t="inlineStr">
        <is>
          <t>OFF-BIN-004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Binders Product 4</t>
        </is>
      </c>
      <c r="R5186" t="n">
        <v>94.24497825116543</v>
      </c>
      <c r="S5186" t="n">
        <v>2</v>
      </c>
      <c r="T5186" t="n">
        <v>0</v>
      </c>
      <c r="U5186" t="n">
        <v>19.47470646312621</v>
      </c>
    </row>
    <row r="5187">
      <c r="A5187" t="n">
        <v>5186</v>
      </c>
      <c r="B5187" t="inlineStr">
        <is>
          <t>US-2015-102625</t>
        </is>
      </c>
      <c r="C5187" s="4" t="n">
        <v>42665.13914351852</v>
      </c>
      <c r="D5187" s="4" t="n">
        <v>42670.13914351852</v>
      </c>
      <c r="E5187" t="inlineStr">
        <is>
          <t>Standard Class</t>
        </is>
      </c>
      <c r="F5187" t="inlineStr">
        <is>
          <t>CUST-00244</t>
        </is>
      </c>
      <c r="G5187" t="inlineStr">
        <is>
          <t>Aarav Mehta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Fresno</t>
        </is>
      </c>
      <c r="K5187" t="inlineStr">
        <is>
          <t>Arizona</t>
        </is>
      </c>
      <c r="L5187" t="n">
        <v>85917</v>
      </c>
      <c r="M5187" t="inlineStr">
        <is>
          <t>West</t>
        </is>
      </c>
      <c r="N5187" t="inlineStr">
        <is>
          <t>FUR-BOO-008</t>
        </is>
      </c>
      <c r="O5187" t="inlineStr">
        <is>
          <t>Furniture</t>
        </is>
      </c>
      <c r="P5187" t="inlineStr">
        <is>
          <t>Bookcases</t>
        </is>
      </c>
      <c r="Q5187" t="inlineStr">
        <is>
          <t>Bookcases Product 8</t>
        </is>
      </c>
      <c r="R5187" t="n">
        <v>1493.040753448947</v>
      </c>
      <c r="S5187" t="n">
        <v>3</v>
      </c>
      <c r="T5187" t="n">
        <v>0.2</v>
      </c>
      <c r="U5187" t="n">
        <v>-48.33120712682373</v>
      </c>
    </row>
    <row r="5188">
      <c r="A5188" t="n">
        <v>5187</v>
      </c>
      <c r="B5188" t="inlineStr">
        <is>
          <t>US-2016-102626</t>
        </is>
      </c>
      <c r="C5188" s="4" t="n">
        <v>42026.08186342593</v>
      </c>
      <c r="D5188" s="4" t="n">
        <v>42028.08186342593</v>
      </c>
      <c r="E5188" t="inlineStr">
        <is>
          <t>Standard Class</t>
        </is>
      </c>
      <c r="F5188" t="inlineStr">
        <is>
          <t>CUST-00765</t>
        </is>
      </c>
      <c r="G5188" t="inlineStr">
        <is>
          <t>Ananya Verma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Massachusetts</t>
        </is>
      </c>
      <c r="L5188" t="n">
        <v>30050</v>
      </c>
      <c r="M5188" t="inlineStr">
        <is>
          <t>East</t>
        </is>
      </c>
      <c r="N5188" t="inlineStr">
        <is>
          <t>TEC-MAC-002</t>
        </is>
      </c>
      <c r="O5188" t="inlineStr">
        <is>
          <t>Technology</t>
        </is>
      </c>
      <c r="P5188" t="inlineStr">
        <is>
          <t>Machines</t>
        </is>
      </c>
      <c r="Q5188" t="inlineStr">
        <is>
          <t>Machines Product 2</t>
        </is>
      </c>
      <c r="R5188" t="n">
        <v>990.173217326152</v>
      </c>
      <c r="S5188" t="n">
        <v>3</v>
      </c>
      <c r="T5188" t="n">
        <v>0.1</v>
      </c>
      <c r="U5188" t="n">
        <v>149.1132209075117</v>
      </c>
    </row>
    <row r="5189">
      <c r="A5189" t="n">
        <v>5188</v>
      </c>
      <c r="B5189" t="inlineStr">
        <is>
          <t>US-2016-102626</t>
        </is>
      </c>
      <c r="C5189" s="4" t="n">
        <v>42026.08186342593</v>
      </c>
      <c r="D5189" s="4" t="n">
        <v>42028.08186342593</v>
      </c>
      <c r="E5189" t="inlineStr">
        <is>
          <t>Standard Class</t>
        </is>
      </c>
      <c r="F5189" t="inlineStr">
        <is>
          <t>CUST-00765</t>
        </is>
      </c>
      <c r="G5189" t="inlineStr">
        <is>
          <t>Ananya Verma</t>
        </is>
      </c>
      <c r="H5189" t="inlineStr">
        <is>
          <t>Home Office</t>
        </is>
      </c>
      <c r="I5189" t="inlineStr">
        <is>
          <t>United States</t>
        </is>
      </c>
      <c r="J5189" t="inlineStr">
        <is>
          <t>Philadelphia</t>
        </is>
      </c>
      <c r="K5189" t="inlineStr">
        <is>
          <t>Massachusetts</t>
        </is>
      </c>
      <c r="L5189" t="n">
        <v>94490</v>
      </c>
      <c r="M5189" t="inlineStr">
        <is>
          <t>East</t>
        </is>
      </c>
      <c r="N5189" t="inlineStr">
        <is>
          <t>FUR-BOO-003</t>
        </is>
      </c>
      <c r="O5189" t="inlineStr">
        <is>
          <t>Furniture</t>
        </is>
      </c>
      <c r="P5189" t="inlineStr">
        <is>
          <t>Bookcases</t>
        </is>
      </c>
      <c r="Q5189" t="inlineStr">
        <is>
          <t>Bookcases Product 3</t>
        </is>
      </c>
      <c r="R5189" t="n">
        <v>515.6640897177626</v>
      </c>
      <c r="S5189" t="n">
        <v>5</v>
      </c>
      <c r="T5189" t="n">
        <v>0.3</v>
      </c>
      <c r="U5189" t="n">
        <v>-3.111756823121276</v>
      </c>
    </row>
    <row r="5190">
      <c r="A5190" t="n">
        <v>5189</v>
      </c>
      <c r="B5190" t="inlineStr">
        <is>
          <t>US-2017-102627</t>
        </is>
      </c>
      <c r="C5190" s="4" t="n">
        <v>41719.2733912037</v>
      </c>
      <c r="D5190" s="4" t="n">
        <v>41721.2733912037</v>
      </c>
      <c r="E5190" t="inlineStr">
        <is>
          <t>Same Day</t>
        </is>
      </c>
      <c r="F5190" t="inlineStr">
        <is>
          <t>CUST-00004</t>
        </is>
      </c>
      <c r="G5190" t="inlineStr">
        <is>
          <t>Meera Nair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New Orleans</t>
        </is>
      </c>
      <c r="K5190" t="inlineStr">
        <is>
          <t>Alabama</t>
        </is>
      </c>
      <c r="L5190" t="n">
        <v>58712</v>
      </c>
      <c r="M5190" t="inlineStr">
        <is>
          <t>South</t>
        </is>
      </c>
      <c r="N5190" t="inlineStr">
        <is>
          <t>FUR-TAB-007</t>
        </is>
      </c>
      <c r="O5190" t="inlineStr">
        <is>
          <t>Furniture</t>
        </is>
      </c>
      <c r="P5190" t="inlineStr">
        <is>
          <t>Tables</t>
        </is>
      </c>
      <c r="Q5190" t="inlineStr">
        <is>
          <t>Tables Product 7</t>
        </is>
      </c>
      <c r="R5190" t="n">
        <v>522.7297268850798</v>
      </c>
      <c r="S5190" t="n">
        <v>3</v>
      </c>
      <c r="T5190" t="n">
        <v>0</v>
      </c>
      <c r="U5190" t="n">
        <v>23.00605637004012</v>
      </c>
    </row>
    <row r="5191">
      <c r="A5191" t="n">
        <v>5190</v>
      </c>
      <c r="B5191" t="inlineStr">
        <is>
          <t>US-2014-102628</t>
        </is>
      </c>
      <c r="C5191" s="4" t="n">
        <v>42800.33760416666</v>
      </c>
      <c r="D5191" s="4" t="n">
        <v>42805.33760416666</v>
      </c>
      <c r="E5191" t="inlineStr">
        <is>
          <t>Standard Class</t>
        </is>
      </c>
      <c r="F5191" t="inlineStr">
        <is>
          <t>CUST-00448</t>
        </is>
      </c>
      <c r="G5191" t="inlineStr">
        <is>
          <t>Kabir Singh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San Francisco</t>
        </is>
      </c>
      <c r="K5191" t="inlineStr">
        <is>
          <t>Idaho</t>
        </is>
      </c>
      <c r="L5191" t="n">
        <v>12677</v>
      </c>
      <c r="M5191" t="inlineStr">
        <is>
          <t>West</t>
        </is>
      </c>
      <c r="N5191" t="inlineStr">
        <is>
          <t>TEC-PHO-005</t>
        </is>
      </c>
      <c r="O5191" t="inlineStr">
        <is>
          <t>Technology</t>
        </is>
      </c>
      <c r="P5191" t="inlineStr">
        <is>
          <t>Phones</t>
        </is>
      </c>
      <c r="Q5191" t="inlineStr">
        <is>
          <t>Phones Product 5</t>
        </is>
      </c>
      <c r="R5191" t="n">
        <v>323.0674253053979</v>
      </c>
      <c r="S5191" t="n">
        <v>3</v>
      </c>
      <c r="T5191" t="n">
        <v>0</v>
      </c>
      <c r="U5191" t="n">
        <v>66.66349524024984</v>
      </c>
    </row>
    <row r="5192">
      <c r="A5192" t="n">
        <v>5191</v>
      </c>
      <c r="B5192" t="inlineStr">
        <is>
          <t>US-2015-102629</t>
        </is>
      </c>
      <c r="C5192" s="4" t="n">
        <v>41758.93894675926</v>
      </c>
      <c r="D5192" s="4" t="n">
        <v>41760.93894675926</v>
      </c>
      <c r="E5192" t="inlineStr">
        <is>
          <t>Standard Class</t>
        </is>
      </c>
      <c r="F5192" t="inlineStr">
        <is>
          <t>CUST-00265</t>
        </is>
      </c>
      <c r="G5192" t="inlineStr">
        <is>
          <t>Aditya Rao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New Orleans</t>
        </is>
      </c>
      <c r="K5192" t="inlineStr">
        <is>
          <t>Alabama</t>
        </is>
      </c>
      <c r="L5192" t="n">
        <v>84840</v>
      </c>
      <c r="M5192" t="inlineStr">
        <is>
          <t>South</t>
        </is>
      </c>
      <c r="N5192" t="inlineStr">
        <is>
          <t>FUR-CHA-001</t>
        </is>
      </c>
      <c r="O5192" t="inlineStr">
        <is>
          <t>Furniture</t>
        </is>
      </c>
      <c r="P5192" t="inlineStr">
        <is>
          <t>Chairs</t>
        </is>
      </c>
      <c r="Q5192" t="inlineStr">
        <is>
          <t>Chairs Product 1</t>
        </is>
      </c>
      <c r="R5192" t="n">
        <v>266.4190588686498</v>
      </c>
      <c r="S5192" t="n">
        <v>1</v>
      </c>
      <c r="T5192" t="n">
        <v>0.2</v>
      </c>
      <c r="U5192" t="n">
        <v>-1.490151132253185</v>
      </c>
    </row>
    <row r="5193">
      <c r="A5193" t="n">
        <v>5192</v>
      </c>
      <c r="B5193" t="inlineStr">
        <is>
          <t>US-2016-102630</t>
        </is>
      </c>
      <c r="C5193" s="4" t="n">
        <v>42521.73087962963</v>
      </c>
      <c r="D5193" s="4" t="n">
        <v>42522.73087962963</v>
      </c>
      <c r="E5193" t="inlineStr">
        <is>
          <t>Same Day</t>
        </is>
      </c>
      <c r="F5193" t="inlineStr">
        <is>
          <t>CUST-00490</t>
        </is>
      </c>
      <c r="G5193" t="inlineStr">
        <is>
          <t>Arjun Patel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Detroit</t>
        </is>
      </c>
      <c r="K5193" t="inlineStr">
        <is>
          <t>Missouri</t>
        </is>
      </c>
      <c r="L5193" t="n">
        <v>43574</v>
      </c>
      <c r="M5193" t="inlineStr">
        <is>
          <t>Central</t>
        </is>
      </c>
      <c r="N5193" t="inlineStr">
        <is>
          <t>FUR-FUR-004</t>
        </is>
      </c>
      <c r="O5193" t="inlineStr">
        <is>
          <t>Furniture</t>
        </is>
      </c>
      <c r="P5193" t="inlineStr">
        <is>
          <t>Furnishings</t>
        </is>
      </c>
      <c r="Q5193" t="inlineStr">
        <is>
          <t>Furnishings Product 4</t>
        </is>
      </c>
      <c r="R5193" t="n">
        <v>69.34641445032942</v>
      </c>
      <c r="S5193" t="n">
        <v>1</v>
      </c>
      <c r="T5193" t="n">
        <v>0.7</v>
      </c>
      <c r="U5193" t="n">
        <v>-29.41704689493556</v>
      </c>
    </row>
    <row r="5194">
      <c r="A5194" t="n">
        <v>5193</v>
      </c>
      <c r="B5194" t="inlineStr">
        <is>
          <t>US-2016-102630</t>
        </is>
      </c>
      <c r="C5194" s="4" t="n">
        <v>42521.73087962963</v>
      </c>
      <c r="D5194" s="4" t="n">
        <v>42522.73087962963</v>
      </c>
      <c r="E5194" t="inlineStr">
        <is>
          <t>Same Day</t>
        </is>
      </c>
      <c r="F5194" t="inlineStr">
        <is>
          <t>CUST-00490</t>
        </is>
      </c>
      <c r="G5194" t="inlineStr">
        <is>
          <t>Arjun Patel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Detroit</t>
        </is>
      </c>
      <c r="K5194" t="inlineStr">
        <is>
          <t>Missouri</t>
        </is>
      </c>
      <c r="L5194" t="n">
        <v>69426</v>
      </c>
      <c r="M5194" t="inlineStr">
        <is>
          <t>Central</t>
        </is>
      </c>
      <c r="N5194" t="inlineStr">
        <is>
          <t>OFF-STO-003</t>
        </is>
      </c>
      <c r="O5194" t="inlineStr">
        <is>
          <t>Office Supplies</t>
        </is>
      </c>
      <c r="P5194" t="inlineStr">
        <is>
          <t>Storage</t>
        </is>
      </c>
      <c r="Q5194" t="inlineStr">
        <is>
          <t>Storage Product 3</t>
        </is>
      </c>
      <c r="R5194" t="n">
        <v>123.9742987080579</v>
      </c>
      <c r="S5194" t="n">
        <v>3</v>
      </c>
      <c r="T5194" t="n">
        <v>0.1</v>
      </c>
      <c r="U5194" t="n">
        <v>7.154860714369888</v>
      </c>
    </row>
    <row r="5195">
      <c r="A5195" t="n">
        <v>5194</v>
      </c>
      <c r="B5195" t="inlineStr">
        <is>
          <t>US-2017-102631</t>
        </is>
      </c>
      <c r="C5195" s="4" t="n">
        <v>42675.52362268518</v>
      </c>
      <c r="D5195" s="4" t="n">
        <v>42677.52362268518</v>
      </c>
      <c r="E5195" t="inlineStr">
        <is>
          <t>First Class</t>
        </is>
      </c>
      <c r="F5195" t="inlineStr">
        <is>
          <t>CUST-00238</t>
        </is>
      </c>
      <c r="G5195" t="inlineStr">
        <is>
          <t>Vihaan Kumar</t>
        </is>
      </c>
      <c r="H5195" t="inlineStr">
        <is>
          <t>Home Office</t>
        </is>
      </c>
      <c r="I5195" t="inlineStr">
        <is>
          <t>United States</t>
        </is>
      </c>
      <c r="J5195" t="inlineStr">
        <is>
          <t>San Antonio</t>
        </is>
      </c>
      <c r="K5195" t="inlineStr">
        <is>
          <t>Michigan</t>
        </is>
      </c>
      <c r="L5195" t="n">
        <v>28524</v>
      </c>
      <c r="M5195" t="inlineStr">
        <is>
          <t>Central</t>
        </is>
      </c>
      <c r="N5195" t="inlineStr">
        <is>
          <t>OFF-ENV-007</t>
        </is>
      </c>
      <c r="O5195" t="inlineStr">
        <is>
          <t>Office Supplies</t>
        </is>
      </c>
      <c r="P5195" t="inlineStr">
        <is>
          <t>Envelopes</t>
        </is>
      </c>
      <c r="Q5195" t="inlineStr">
        <is>
          <t>Envelopes Product 7</t>
        </is>
      </c>
      <c r="R5195" t="n">
        <v>17.84983351108018</v>
      </c>
      <c r="S5195" t="n">
        <v>2</v>
      </c>
      <c r="T5195" t="n">
        <v>0.2</v>
      </c>
      <c r="U5195" t="n">
        <v>1.490766360496953</v>
      </c>
    </row>
    <row r="5196">
      <c r="A5196" t="n">
        <v>5195</v>
      </c>
      <c r="B5196" t="inlineStr">
        <is>
          <t>US-2017-102631</t>
        </is>
      </c>
      <c r="C5196" s="4" t="n">
        <v>42675.52362268518</v>
      </c>
      <c r="D5196" s="4" t="n">
        <v>42677.52362268518</v>
      </c>
      <c r="E5196" t="inlineStr">
        <is>
          <t>First Class</t>
        </is>
      </c>
      <c r="F5196" t="inlineStr">
        <is>
          <t>CUST-00238</t>
        </is>
      </c>
      <c r="G5196" t="inlineStr">
        <is>
          <t>Vihaan Kumar</t>
        </is>
      </c>
      <c r="H5196" t="inlineStr">
        <is>
          <t>Home Office</t>
        </is>
      </c>
      <c r="I5196" t="inlineStr">
        <is>
          <t>United States</t>
        </is>
      </c>
      <c r="J5196" t="inlineStr">
        <is>
          <t>San Antonio</t>
        </is>
      </c>
      <c r="K5196" t="inlineStr">
        <is>
          <t>Michigan</t>
        </is>
      </c>
      <c r="L5196" t="n">
        <v>39066</v>
      </c>
      <c r="M5196" t="inlineStr">
        <is>
          <t>Central</t>
        </is>
      </c>
      <c r="N5196" t="inlineStr">
        <is>
          <t>TEC-ACC-008</t>
        </is>
      </c>
      <c r="O5196" t="inlineStr">
        <is>
          <t>Technology</t>
        </is>
      </c>
      <c r="P5196" t="inlineStr">
        <is>
          <t>Accessories</t>
        </is>
      </c>
      <c r="Q5196" t="inlineStr">
        <is>
          <t>Accessories Product 8</t>
        </is>
      </c>
      <c r="R5196" t="n">
        <v>1252.356232957697</v>
      </c>
      <c r="S5196" t="n">
        <v>4</v>
      </c>
      <c r="T5196" t="n">
        <v>0.05</v>
      </c>
      <c r="U5196" t="n">
        <v>240.3220347295037</v>
      </c>
    </row>
    <row r="5197">
      <c r="A5197" t="n">
        <v>5196</v>
      </c>
      <c r="B5197" t="inlineStr">
        <is>
          <t>US-2014-102632</t>
        </is>
      </c>
      <c r="C5197" s="4" t="n">
        <v>43045.1931712963</v>
      </c>
      <c r="D5197" s="4" t="n">
        <v>43048.1931712963</v>
      </c>
      <c r="E5197" t="inlineStr">
        <is>
          <t>Standard Class</t>
        </is>
      </c>
      <c r="F5197" t="inlineStr">
        <is>
          <t>CUST-00249</t>
        </is>
      </c>
      <c r="G5197" t="inlineStr">
        <is>
          <t>Arjun Patel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Columbus</t>
        </is>
      </c>
      <c r="K5197" t="inlineStr">
        <is>
          <t>Indiana</t>
        </is>
      </c>
      <c r="L5197" t="n">
        <v>22725</v>
      </c>
      <c r="M5197" t="inlineStr">
        <is>
          <t>Central</t>
        </is>
      </c>
      <c r="N5197" t="inlineStr">
        <is>
          <t>FUR-TAB-005</t>
        </is>
      </c>
      <c r="O5197" t="inlineStr">
        <is>
          <t>Furniture</t>
        </is>
      </c>
      <c r="P5197" t="inlineStr">
        <is>
          <t>Tables</t>
        </is>
      </c>
      <c r="Q5197" t="inlineStr">
        <is>
          <t>Tables Product 5</t>
        </is>
      </c>
      <c r="R5197" t="n">
        <v>131.3102850484093</v>
      </c>
      <c r="S5197" t="n">
        <v>2</v>
      </c>
      <c r="T5197" t="n">
        <v>0</v>
      </c>
      <c r="U5197" t="n">
        <v>3.21779335613239</v>
      </c>
    </row>
    <row r="5198">
      <c r="A5198" t="n">
        <v>5197</v>
      </c>
      <c r="B5198" t="inlineStr">
        <is>
          <t>US-2014-102632</t>
        </is>
      </c>
      <c r="C5198" s="4" t="n">
        <v>43045.1931712963</v>
      </c>
      <c r="D5198" s="4" t="n">
        <v>43048.1931712963</v>
      </c>
      <c r="E5198" t="inlineStr">
        <is>
          <t>Standard Class</t>
        </is>
      </c>
      <c r="F5198" t="inlineStr">
        <is>
          <t>CUST-00249</t>
        </is>
      </c>
      <c r="G5198" t="inlineStr">
        <is>
          <t>Arjun Patel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Columbus</t>
        </is>
      </c>
      <c r="K5198" t="inlineStr">
        <is>
          <t>Indiana</t>
        </is>
      </c>
      <c r="L5198" t="n">
        <v>43888</v>
      </c>
      <c r="M5198" t="inlineStr">
        <is>
          <t>Central</t>
        </is>
      </c>
      <c r="N5198" t="inlineStr">
        <is>
          <t>OFF-APP-007</t>
        </is>
      </c>
      <c r="O5198" t="inlineStr">
        <is>
          <t>Office Supplies</t>
        </is>
      </c>
      <c r="P5198" t="inlineStr">
        <is>
          <t>Appliances</t>
        </is>
      </c>
      <c r="Q5198" t="inlineStr">
        <is>
          <t>Appliances Product 7</t>
        </is>
      </c>
      <c r="R5198" t="n">
        <v>32.24280840828566</v>
      </c>
      <c r="S5198" t="n">
        <v>1</v>
      </c>
      <c r="T5198" t="n">
        <v>0.2</v>
      </c>
      <c r="U5198" t="n">
        <v>3.798208714833154</v>
      </c>
    </row>
    <row r="5199">
      <c r="A5199" t="n">
        <v>5198</v>
      </c>
      <c r="B5199" t="inlineStr">
        <is>
          <t>US-2014-102632</t>
        </is>
      </c>
      <c r="C5199" s="4" t="n">
        <v>43045.1931712963</v>
      </c>
      <c r="D5199" s="4" t="n">
        <v>43048.1931712963</v>
      </c>
      <c r="E5199" t="inlineStr">
        <is>
          <t>Standard Class</t>
        </is>
      </c>
      <c r="F5199" t="inlineStr">
        <is>
          <t>CUST-00249</t>
        </is>
      </c>
      <c r="G5199" t="inlineStr">
        <is>
          <t>Arjun Patel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Columbus</t>
        </is>
      </c>
      <c r="K5199" t="inlineStr">
        <is>
          <t>Indiana</t>
        </is>
      </c>
      <c r="L5199" t="n">
        <v>75952</v>
      </c>
      <c r="M5199" t="inlineStr">
        <is>
          <t>Central</t>
        </is>
      </c>
      <c r="N5199" t="inlineStr">
        <is>
          <t>FUR-CHA-004</t>
        </is>
      </c>
      <c r="O5199" t="inlineStr">
        <is>
          <t>Furniture</t>
        </is>
      </c>
      <c r="P5199" t="inlineStr">
        <is>
          <t>Chairs</t>
        </is>
      </c>
      <c r="Q5199" t="inlineStr">
        <is>
          <t>Chairs Product 4</t>
        </is>
      </c>
      <c r="R5199" t="n">
        <v>127.5883474745363</v>
      </c>
      <c r="S5199" t="n">
        <v>2</v>
      </c>
      <c r="T5199" t="n">
        <v>0</v>
      </c>
      <c r="U5199" t="n">
        <v>21.14167276045751</v>
      </c>
    </row>
    <row r="5200">
      <c r="A5200" t="n">
        <v>5199</v>
      </c>
      <c r="B5200" t="inlineStr">
        <is>
          <t>US-2015-102633</t>
        </is>
      </c>
      <c r="C5200" s="4" t="n">
        <v>42806.69478009259</v>
      </c>
      <c r="D5200" s="4" t="n">
        <v>42807.69478009259</v>
      </c>
      <c r="E5200" t="inlineStr">
        <is>
          <t>Standard Class</t>
        </is>
      </c>
      <c r="F5200" t="inlineStr">
        <is>
          <t>CUST-00290</t>
        </is>
      </c>
      <c r="G5200" t="inlineStr">
        <is>
          <t>Ishita Kapoor</t>
        </is>
      </c>
      <c r="H5200" t="inlineStr">
        <is>
          <t>Home Office</t>
        </is>
      </c>
      <c r="I5200" t="inlineStr">
        <is>
          <t>United States</t>
        </is>
      </c>
      <c r="J5200" t="inlineStr">
        <is>
          <t>Boston</t>
        </is>
      </c>
      <c r="K5200" t="inlineStr">
        <is>
          <t>Connecticut</t>
        </is>
      </c>
      <c r="L5200" t="n">
        <v>28220</v>
      </c>
      <c r="M5200" t="inlineStr">
        <is>
          <t>East</t>
        </is>
      </c>
      <c r="N5200" t="inlineStr">
        <is>
          <t>OFF-ART-001</t>
        </is>
      </c>
      <c r="O5200" t="inlineStr">
        <is>
          <t>Office Supplies</t>
        </is>
      </c>
      <c r="P5200" t="inlineStr">
        <is>
          <t>Art</t>
        </is>
      </c>
      <c r="Q5200" t="inlineStr">
        <is>
          <t>Art Product 1</t>
        </is>
      </c>
      <c r="R5200" t="n">
        <v>161.6952778694192</v>
      </c>
      <c r="S5200" t="n">
        <v>3</v>
      </c>
      <c r="T5200" t="n">
        <v>0.05</v>
      </c>
      <c r="U5200" t="n">
        <v>21.7790185742595</v>
      </c>
    </row>
    <row r="5201">
      <c r="A5201" t="n">
        <v>5200</v>
      </c>
      <c r="B5201" t="inlineStr">
        <is>
          <t>US-2015-102633</t>
        </is>
      </c>
      <c r="C5201" s="4" t="n">
        <v>42806.69478009259</v>
      </c>
      <c r="D5201" s="4" t="n">
        <v>42807.69478009259</v>
      </c>
      <c r="E5201" t="inlineStr">
        <is>
          <t>Standard Class</t>
        </is>
      </c>
      <c r="F5201" t="inlineStr">
        <is>
          <t>CUST-00290</t>
        </is>
      </c>
      <c r="G5201" t="inlineStr">
        <is>
          <t>Ishita Kapoor</t>
        </is>
      </c>
      <c r="H5201" t="inlineStr">
        <is>
          <t>Home Office</t>
        </is>
      </c>
      <c r="I5201" t="inlineStr">
        <is>
          <t>United States</t>
        </is>
      </c>
      <c r="J5201" t="inlineStr">
        <is>
          <t>Boston</t>
        </is>
      </c>
      <c r="K5201" t="inlineStr">
        <is>
          <t>Connecticut</t>
        </is>
      </c>
      <c r="L5201" t="n">
        <v>64625</v>
      </c>
      <c r="M5201" t="inlineStr">
        <is>
          <t>East</t>
        </is>
      </c>
      <c r="N5201" t="inlineStr">
        <is>
          <t>TEC-ACC-004</t>
        </is>
      </c>
      <c r="O5201" t="inlineStr">
        <is>
          <t>Technology</t>
        </is>
      </c>
      <c r="P5201" t="inlineStr">
        <is>
          <t>Accessories</t>
        </is>
      </c>
      <c r="Q5201" t="inlineStr">
        <is>
          <t>Accessories Product 4</t>
        </is>
      </c>
      <c r="R5201" t="n">
        <v>395.0187247473542</v>
      </c>
      <c r="S5201" t="n">
        <v>4</v>
      </c>
      <c r="T5201" t="n">
        <v>0.1</v>
      </c>
      <c r="U5201" t="n">
        <v>23.79381376918436</v>
      </c>
    </row>
    <row r="5202">
      <c r="A5202" t="n">
        <v>5201</v>
      </c>
      <c r="B5202" t="inlineStr">
        <is>
          <t>US-2016-102634</t>
        </is>
      </c>
      <c r="C5202" s="4" t="n">
        <v>42654.99741898148</v>
      </c>
      <c r="D5202" s="4" t="n">
        <v>42656.99741898148</v>
      </c>
      <c r="E5202" t="inlineStr">
        <is>
          <t>First Class</t>
        </is>
      </c>
      <c r="F5202" t="inlineStr">
        <is>
          <t>CUST-00542</t>
        </is>
      </c>
      <c r="G5202" t="inlineStr">
        <is>
          <t>Vihaan Kumar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Cleveland</t>
        </is>
      </c>
      <c r="K5202" t="inlineStr">
        <is>
          <t>Minnesota</t>
        </is>
      </c>
      <c r="L5202" t="n">
        <v>16685</v>
      </c>
      <c r="M5202" t="inlineStr">
        <is>
          <t>Central</t>
        </is>
      </c>
      <c r="N5202" t="inlineStr">
        <is>
          <t>FUR-FUR-007</t>
        </is>
      </c>
      <c r="O5202" t="inlineStr">
        <is>
          <t>Furniture</t>
        </is>
      </c>
      <c r="P5202" t="inlineStr">
        <is>
          <t>Furnishings</t>
        </is>
      </c>
      <c r="Q5202" t="inlineStr">
        <is>
          <t>Furnishings Product 7</t>
        </is>
      </c>
      <c r="R5202" t="n">
        <v>96.26546843318432</v>
      </c>
      <c r="S5202" t="n">
        <v>1</v>
      </c>
      <c r="T5202" t="n">
        <v>0.15</v>
      </c>
      <c r="U5202" t="n">
        <v>-4.898822265615093</v>
      </c>
    </row>
    <row r="5203">
      <c r="A5203" t="n">
        <v>5202</v>
      </c>
      <c r="B5203" t="inlineStr">
        <is>
          <t>US-2016-102634</t>
        </is>
      </c>
      <c r="C5203" s="4" t="n">
        <v>42654.99741898148</v>
      </c>
      <c r="D5203" s="4" t="n">
        <v>42656.99741898148</v>
      </c>
      <c r="E5203" t="inlineStr">
        <is>
          <t>First Class</t>
        </is>
      </c>
      <c r="F5203" t="inlineStr">
        <is>
          <t>CUST-00542</t>
        </is>
      </c>
      <c r="G5203" t="inlineStr">
        <is>
          <t>Vihaan Kumar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Cleveland</t>
        </is>
      </c>
      <c r="K5203" t="inlineStr">
        <is>
          <t>Minnesota</t>
        </is>
      </c>
      <c r="L5203" t="n">
        <v>63847</v>
      </c>
      <c r="M5203" t="inlineStr">
        <is>
          <t>Central</t>
        </is>
      </c>
      <c r="N5203" t="inlineStr">
        <is>
          <t>TEC-MAC-003</t>
        </is>
      </c>
      <c r="O5203" t="inlineStr">
        <is>
          <t>Technology</t>
        </is>
      </c>
      <c r="P5203" t="inlineStr">
        <is>
          <t>Machines</t>
        </is>
      </c>
      <c r="Q5203" t="inlineStr">
        <is>
          <t>Machines Product 3</t>
        </is>
      </c>
      <c r="R5203" t="n">
        <v>1027.125906157275</v>
      </c>
      <c r="S5203" t="n">
        <v>5</v>
      </c>
      <c r="T5203" t="n">
        <v>0.3</v>
      </c>
      <c r="U5203" t="n">
        <v>35.95695209686679</v>
      </c>
    </row>
    <row r="5204">
      <c r="A5204" t="n">
        <v>5203</v>
      </c>
      <c r="B5204" t="inlineStr">
        <is>
          <t>US-2017-102635</t>
        </is>
      </c>
      <c r="C5204" s="4" t="n">
        <v>43087.66271990741</v>
      </c>
      <c r="D5204" s="4" t="n">
        <v>43090.66271990741</v>
      </c>
      <c r="E5204" t="inlineStr">
        <is>
          <t>Standard Class</t>
        </is>
      </c>
      <c r="F5204" t="inlineStr">
        <is>
          <t>CUST-00631</t>
        </is>
      </c>
      <c r="G5204" t="inlineStr">
        <is>
          <t>Ishita Kapoor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Worcester</t>
        </is>
      </c>
      <c r="K5204" t="inlineStr">
        <is>
          <t>Pennsylvania</t>
        </is>
      </c>
      <c r="L5204" t="n">
        <v>84140</v>
      </c>
      <c r="M5204" t="inlineStr">
        <is>
          <t>East</t>
        </is>
      </c>
      <c r="N5204" t="inlineStr">
        <is>
          <t>FUR-FUR-007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Furnishings Product 7</t>
        </is>
      </c>
      <c r="R5204" t="n">
        <v>312.1640832461811</v>
      </c>
      <c r="S5204" t="n">
        <v>3</v>
      </c>
      <c r="T5204" t="n">
        <v>0</v>
      </c>
      <c r="U5204" t="n">
        <v>42.4783876619756</v>
      </c>
    </row>
    <row r="5205">
      <c r="A5205" t="n">
        <v>5204</v>
      </c>
      <c r="B5205" t="inlineStr">
        <is>
          <t>US-2017-102635</t>
        </is>
      </c>
      <c r="C5205" s="4" t="n">
        <v>43087.66271990741</v>
      </c>
      <c r="D5205" s="4" t="n">
        <v>43090.66271990741</v>
      </c>
      <c r="E5205" t="inlineStr">
        <is>
          <t>Standard Class</t>
        </is>
      </c>
      <c r="F5205" t="inlineStr">
        <is>
          <t>CUST-00631</t>
        </is>
      </c>
      <c r="G5205" t="inlineStr">
        <is>
          <t>Ishita Kapoor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Worcester</t>
        </is>
      </c>
      <c r="K5205" t="inlineStr">
        <is>
          <t>Pennsylvania</t>
        </is>
      </c>
      <c r="L5205" t="n">
        <v>86372</v>
      </c>
      <c r="M5205" t="inlineStr">
        <is>
          <t>East</t>
        </is>
      </c>
      <c r="N5205" t="inlineStr">
        <is>
          <t>TEC-ACC-002</t>
        </is>
      </c>
      <c r="O5205" t="inlineStr">
        <is>
          <t>Technology</t>
        </is>
      </c>
      <c r="P5205" t="inlineStr">
        <is>
          <t>Accessories</t>
        </is>
      </c>
      <c r="Q5205" t="inlineStr">
        <is>
          <t>Accessories Product 2</t>
        </is>
      </c>
      <c r="R5205" t="n">
        <v>888.8487288831831</v>
      </c>
      <c r="S5205" t="n">
        <v>6</v>
      </c>
      <c r="T5205" t="n">
        <v>0.1</v>
      </c>
      <c r="U5205" t="n">
        <v>75.9739450229083</v>
      </c>
    </row>
    <row r="5206">
      <c r="A5206" t="n">
        <v>5205</v>
      </c>
      <c r="B5206" t="inlineStr">
        <is>
          <t>US-2017-102635</t>
        </is>
      </c>
      <c r="C5206" s="4" t="n">
        <v>43087.66271990741</v>
      </c>
      <c r="D5206" s="4" t="n">
        <v>43090.66271990741</v>
      </c>
      <c r="E5206" t="inlineStr">
        <is>
          <t>Standard Class</t>
        </is>
      </c>
      <c r="F5206" t="inlineStr">
        <is>
          <t>CUST-00631</t>
        </is>
      </c>
      <c r="G5206" t="inlineStr">
        <is>
          <t>Ishita Kapoor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Worcester</t>
        </is>
      </c>
      <c r="K5206" t="inlineStr">
        <is>
          <t>Pennsylvania</t>
        </is>
      </c>
      <c r="L5206" t="n">
        <v>58291</v>
      </c>
      <c r="M5206" t="inlineStr">
        <is>
          <t>East</t>
        </is>
      </c>
      <c r="N5206" t="inlineStr">
        <is>
          <t>OFF-ART-003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Art Product 3</t>
        </is>
      </c>
      <c r="R5206" t="n">
        <v>118.8657475661208</v>
      </c>
      <c r="S5206" t="n">
        <v>2</v>
      </c>
      <c r="T5206" t="n">
        <v>0</v>
      </c>
      <c r="U5206" t="n">
        <v>22.44051785097264</v>
      </c>
    </row>
    <row r="5207">
      <c r="A5207" t="n">
        <v>5206</v>
      </c>
      <c r="B5207" t="inlineStr">
        <is>
          <t>US-2014-102636</t>
        </is>
      </c>
      <c r="C5207" s="4" t="n">
        <v>41754.01857638889</v>
      </c>
      <c r="D5207" s="4" t="n">
        <v>41756.01857638889</v>
      </c>
      <c r="E5207" t="inlineStr">
        <is>
          <t>Standard Class</t>
        </is>
      </c>
      <c r="F5207" t="inlineStr">
        <is>
          <t>CUST-00078</t>
        </is>
      </c>
      <c r="G5207" t="inlineStr">
        <is>
          <t>Aditya Rao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Miami</t>
        </is>
      </c>
      <c r="K5207" t="inlineStr">
        <is>
          <t>Kentucky</t>
        </is>
      </c>
      <c r="L5207" t="n">
        <v>13653</v>
      </c>
      <c r="M5207" t="inlineStr">
        <is>
          <t>South</t>
        </is>
      </c>
      <c r="N5207" t="inlineStr">
        <is>
          <t>TEC-MAC-005</t>
        </is>
      </c>
      <c r="O5207" t="inlineStr">
        <is>
          <t>Technology</t>
        </is>
      </c>
      <c r="P5207" t="inlineStr">
        <is>
          <t>Machines</t>
        </is>
      </c>
      <c r="Q5207" t="inlineStr">
        <is>
          <t>Machines Product 5</t>
        </is>
      </c>
      <c r="R5207" t="n">
        <v>714.9124583380733</v>
      </c>
      <c r="S5207" t="n">
        <v>3</v>
      </c>
      <c r="T5207" t="n">
        <v>0.2</v>
      </c>
      <c r="U5207" t="n">
        <v>16.28460489178238</v>
      </c>
    </row>
    <row r="5208">
      <c r="A5208" t="n">
        <v>5207</v>
      </c>
      <c r="B5208" t="inlineStr">
        <is>
          <t>US-2014-102636</t>
        </is>
      </c>
      <c r="C5208" s="4" t="n">
        <v>41754.01857638889</v>
      </c>
      <c r="D5208" s="4" t="n">
        <v>41756.01857638889</v>
      </c>
      <c r="E5208" t="inlineStr">
        <is>
          <t>Standard Class</t>
        </is>
      </c>
      <c r="F5208" t="inlineStr">
        <is>
          <t>CUST-00078</t>
        </is>
      </c>
      <c r="G5208" t="inlineStr">
        <is>
          <t>Aditya Rao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Miami</t>
        </is>
      </c>
      <c r="K5208" t="inlineStr">
        <is>
          <t>Kentucky</t>
        </is>
      </c>
      <c r="L5208" t="n">
        <v>39342</v>
      </c>
      <c r="M5208" t="inlineStr">
        <is>
          <t>South</t>
        </is>
      </c>
      <c r="N5208" t="inlineStr">
        <is>
          <t>OFF-ART-002</t>
        </is>
      </c>
      <c r="O5208" t="inlineStr">
        <is>
          <t>Office Supplies</t>
        </is>
      </c>
      <c r="P5208" t="inlineStr">
        <is>
          <t>Art</t>
        </is>
      </c>
      <c r="Q5208" t="inlineStr">
        <is>
          <t>Art Product 2</t>
        </is>
      </c>
      <c r="R5208" t="n">
        <v>223.4281654475278</v>
      </c>
      <c r="S5208" t="n">
        <v>3</v>
      </c>
      <c r="T5208" t="n">
        <v>0.15</v>
      </c>
      <c r="U5208" t="n">
        <v>0.4786244584748324</v>
      </c>
    </row>
    <row r="5209">
      <c r="A5209" t="n">
        <v>5208</v>
      </c>
      <c r="B5209" t="inlineStr">
        <is>
          <t>US-2015-102637</t>
        </is>
      </c>
      <c r="C5209" s="4" t="n">
        <v>41643.12501157408</v>
      </c>
      <c r="D5209" s="4" t="n">
        <v>41646.12501157408</v>
      </c>
      <c r="E5209" t="inlineStr">
        <is>
          <t>Standard Class</t>
        </is>
      </c>
      <c r="F5209" t="inlineStr">
        <is>
          <t>CUST-00520</t>
        </is>
      </c>
      <c r="G5209" t="inlineStr">
        <is>
          <t>Arjun Patel</t>
        </is>
      </c>
      <c r="H5209" t="inlineStr">
        <is>
          <t>Home Office</t>
        </is>
      </c>
      <c r="I5209" t="inlineStr">
        <is>
          <t>United States</t>
        </is>
      </c>
      <c r="J5209" t="inlineStr">
        <is>
          <t>Minneapolis</t>
        </is>
      </c>
      <c r="K5209" t="inlineStr">
        <is>
          <t>Texas</t>
        </is>
      </c>
      <c r="L5209" t="n">
        <v>37780</v>
      </c>
      <c r="M5209" t="inlineStr">
        <is>
          <t>Central</t>
        </is>
      </c>
      <c r="N5209" t="inlineStr">
        <is>
          <t>OFF-SUP-001</t>
        </is>
      </c>
      <c r="O5209" t="inlineStr">
        <is>
          <t>Office Supplies</t>
        </is>
      </c>
      <c r="P5209" t="inlineStr">
        <is>
          <t>Supplies</t>
        </is>
      </c>
      <c r="Q5209" t="inlineStr">
        <is>
          <t>Supplies Product 1</t>
        </is>
      </c>
      <c r="R5209" t="n">
        <v>191.2804322909145</v>
      </c>
      <c r="S5209" t="n">
        <v>4</v>
      </c>
      <c r="T5209" t="n">
        <v>0</v>
      </c>
      <c r="U5209" t="n">
        <v>43.58363217096051</v>
      </c>
    </row>
    <row r="5210">
      <c r="A5210" t="n">
        <v>5209</v>
      </c>
      <c r="B5210" t="inlineStr">
        <is>
          <t>US-2015-102637</t>
        </is>
      </c>
      <c r="C5210" s="4" t="n">
        <v>41643.12501157408</v>
      </c>
      <c r="D5210" s="4" t="n">
        <v>41646.12501157408</v>
      </c>
      <c r="E5210" t="inlineStr">
        <is>
          <t>Standard Class</t>
        </is>
      </c>
      <c r="F5210" t="inlineStr">
        <is>
          <t>CUST-00520</t>
        </is>
      </c>
      <c r="G5210" t="inlineStr">
        <is>
          <t>Arjun Patel</t>
        </is>
      </c>
      <c r="H5210" t="inlineStr">
        <is>
          <t>Home Office</t>
        </is>
      </c>
      <c r="I5210" t="inlineStr">
        <is>
          <t>United States</t>
        </is>
      </c>
      <c r="J5210" t="inlineStr">
        <is>
          <t>Minneapolis</t>
        </is>
      </c>
      <c r="K5210" t="inlineStr">
        <is>
          <t>Texas</t>
        </is>
      </c>
      <c r="L5210" t="n">
        <v>42484</v>
      </c>
      <c r="M5210" t="inlineStr">
        <is>
          <t>Central</t>
        </is>
      </c>
      <c r="N5210" t="inlineStr">
        <is>
          <t>OFF-LAB-005</t>
        </is>
      </c>
      <c r="O5210" t="inlineStr">
        <is>
          <t>Office Supplies</t>
        </is>
      </c>
      <c r="P5210" t="inlineStr">
        <is>
          <t>Labels</t>
        </is>
      </c>
      <c r="Q5210" t="inlineStr">
        <is>
          <t>Labels Product 5</t>
        </is>
      </c>
      <c r="R5210" t="n">
        <v>472.4918112654215</v>
      </c>
      <c r="S5210" t="n">
        <v>6</v>
      </c>
      <c r="T5210" t="n">
        <v>0</v>
      </c>
      <c r="U5210" t="n">
        <v>88.45048821042839</v>
      </c>
    </row>
    <row r="5211">
      <c r="A5211" t="n">
        <v>5210</v>
      </c>
      <c r="B5211" t="inlineStr">
        <is>
          <t>US-2016-102638</t>
        </is>
      </c>
      <c r="C5211" s="4" t="n">
        <v>42193.85300925926</v>
      </c>
      <c r="D5211" s="4" t="n">
        <v>42197.85300925926</v>
      </c>
      <c r="E5211" t="inlineStr">
        <is>
          <t>Standard Class</t>
        </is>
      </c>
      <c r="F5211" t="inlineStr">
        <is>
          <t>CUST-00449</t>
        </is>
      </c>
      <c r="G5211" t="inlineStr">
        <is>
          <t>Neha Joshi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Dallas</t>
        </is>
      </c>
      <c r="K5211" t="inlineStr">
        <is>
          <t>Indiana</t>
        </is>
      </c>
      <c r="L5211" t="n">
        <v>25676</v>
      </c>
      <c r="M5211" t="inlineStr">
        <is>
          <t>Central</t>
        </is>
      </c>
      <c r="N5211" t="inlineStr">
        <is>
          <t>OFF-FAS-007</t>
        </is>
      </c>
      <c r="O5211" t="inlineStr">
        <is>
          <t>Office Supplies</t>
        </is>
      </c>
      <c r="P5211" t="inlineStr">
        <is>
          <t>Fasteners</t>
        </is>
      </c>
      <c r="Q5211" t="inlineStr">
        <is>
          <t>Fasteners Product 7</t>
        </is>
      </c>
      <c r="R5211" t="n">
        <v>308.3362449402681</v>
      </c>
      <c r="S5211" t="n">
        <v>10</v>
      </c>
      <c r="T5211" t="n">
        <v>0.5</v>
      </c>
      <c r="U5211" t="n">
        <v>-64.30612020047715</v>
      </c>
    </row>
    <row r="5212">
      <c r="A5212" t="n">
        <v>5211</v>
      </c>
      <c r="B5212" t="inlineStr">
        <is>
          <t>US-2017-102639</t>
        </is>
      </c>
      <c r="C5212" s="4" t="n">
        <v>42774.83834490741</v>
      </c>
      <c r="D5212" s="4" t="n">
        <v>42776.83834490741</v>
      </c>
      <c r="E5212" t="inlineStr">
        <is>
          <t>Second Class</t>
        </is>
      </c>
      <c r="F5212" t="inlineStr">
        <is>
          <t>CUST-00555</t>
        </is>
      </c>
      <c r="G5212" t="inlineStr">
        <is>
          <t>Vihaan Kumar</t>
        </is>
      </c>
      <c r="H5212" t="inlineStr">
        <is>
          <t>Home Office</t>
        </is>
      </c>
      <c r="I5212" t="inlineStr">
        <is>
          <t>United States</t>
        </is>
      </c>
      <c r="J5212" t="inlineStr">
        <is>
          <t>Minneapolis</t>
        </is>
      </c>
      <c r="K5212" t="inlineStr">
        <is>
          <t>Illinois</t>
        </is>
      </c>
      <c r="L5212" t="n">
        <v>59300</v>
      </c>
      <c r="M5212" t="inlineStr">
        <is>
          <t>Central</t>
        </is>
      </c>
      <c r="N5212" t="inlineStr">
        <is>
          <t>OFF-BIN-005</t>
        </is>
      </c>
      <c r="O5212" t="inlineStr">
        <is>
          <t>Office Supplies</t>
        </is>
      </c>
      <c r="P5212" t="inlineStr">
        <is>
          <t>Binders</t>
        </is>
      </c>
      <c r="Q5212" t="inlineStr">
        <is>
          <t>Binders Product 5</t>
        </is>
      </c>
      <c r="R5212" t="n">
        <v>239.634768963448</v>
      </c>
      <c r="S5212" t="n">
        <v>4</v>
      </c>
      <c r="T5212" t="n">
        <v>0</v>
      </c>
      <c r="U5212" t="n">
        <v>28.75595526831843</v>
      </c>
    </row>
    <row r="5213">
      <c r="A5213" t="n">
        <v>5212</v>
      </c>
      <c r="B5213" t="inlineStr">
        <is>
          <t>US-2017-102639</t>
        </is>
      </c>
      <c r="C5213" s="4" t="n">
        <v>42774.83834490741</v>
      </c>
      <c r="D5213" s="4" t="n">
        <v>42776.83834490741</v>
      </c>
      <c r="E5213" t="inlineStr">
        <is>
          <t>Second Class</t>
        </is>
      </c>
      <c r="F5213" t="inlineStr">
        <is>
          <t>CUST-00555</t>
        </is>
      </c>
      <c r="G5213" t="inlineStr">
        <is>
          <t>Vihaan Kumar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Minneapolis</t>
        </is>
      </c>
      <c r="K5213" t="inlineStr">
        <is>
          <t>Illinois</t>
        </is>
      </c>
      <c r="L5213" t="n">
        <v>19725</v>
      </c>
      <c r="M5213" t="inlineStr">
        <is>
          <t>Central</t>
        </is>
      </c>
      <c r="N5213" t="inlineStr">
        <is>
          <t>OFF-SUP-008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Supplies Product 8</t>
        </is>
      </c>
      <c r="R5213" t="n">
        <v>258.701551341938</v>
      </c>
      <c r="S5213" t="n">
        <v>4</v>
      </c>
      <c r="T5213" t="n">
        <v>0</v>
      </c>
      <c r="U5213" t="n">
        <v>48.18114581960656</v>
      </c>
    </row>
    <row r="5214">
      <c r="A5214" t="n">
        <v>5213</v>
      </c>
      <c r="B5214" t="inlineStr">
        <is>
          <t>US-2014-102640</t>
        </is>
      </c>
      <c r="C5214" s="4" t="n">
        <v>43052.70998842592</v>
      </c>
      <c r="D5214" s="4" t="n">
        <v>43054.70998842592</v>
      </c>
      <c r="E5214" t="inlineStr">
        <is>
          <t>Standard Class</t>
        </is>
      </c>
      <c r="F5214" t="inlineStr">
        <is>
          <t>CUST-00733</t>
        </is>
      </c>
      <c r="G5214" t="inlineStr">
        <is>
          <t>Aarav Mehta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San Francisco</t>
        </is>
      </c>
      <c r="K5214" t="inlineStr">
        <is>
          <t>Nevada</t>
        </is>
      </c>
      <c r="L5214" t="n">
        <v>56428</v>
      </c>
      <c r="M5214" t="inlineStr">
        <is>
          <t>West</t>
        </is>
      </c>
      <c r="N5214" t="inlineStr">
        <is>
          <t>FUR-CHA-004</t>
        </is>
      </c>
      <c r="O5214" t="inlineStr">
        <is>
          <t>Furniture</t>
        </is>
      </c>
      <c r="P5214" t="inlineStr">
        <is>
          <t>Chairs</t>
        </is>
      </c>
      <c r="Q5214" t="inlineStr">
        <is>
          <t>Chairs Product 4</t>
        </is>
      </c>
      <c r="R5214" t="n">
        <v>849.326117187072</v>
      </c>
      <c r="S5214" t="n">
        <v>5</v>
      </c>
      <c r="T5214" t="n">
        <v>0</v>
      </c>
      <c r="U5214" t="n">
        <v>88.92420571486394</v>
      </c>
    </row>
    <row r="5215">
      <c r="A5215" t="n">
        <v>5214</v>
      </c>
      <c r="B5215" t="inlineStr">
        <is>
          <t>US-2014-102640</t>
        </is>
      </c>
      <c r="C5215" s="4" t="n">
        <v>43052.70998842592</v>
      </c>
      <c r="D5215" s="4" t="n">
        <v>43054.70998842592</v>
      </c>
      <c r="E5215" t="inlineStr">
        <is>
          <t>Standard Class</t>
        </is>
      </c>
      <c r="F5215" t="inlineStr">
        <is>
          <t>CUST-00733</t>
        </is>
      </c>
      <c r="G5215" t="inlineStr">
        <is>
          <t>Aarav Mehta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San Francisco</t>
        </is>
      </c>
      <c r="K5215" t="inlineStr">
        <is>
          <t>Nevada</t>
        </is>
      </c>
      <c r="L5215" t="n">
        <v>58694</v>
      </c>
      <c r="M5215" t="inlineStr">
        <is>
          <t>West</t>
        </is>
      </c>
      <c r="N5215" t="inlineStr">
        <is>
          <t>TEC-PHO-006</t>
        </is>
      </c>
      <c r="O5215" t="inlineStr">
        <is>
          <t>Technology</t>
        </is>
      </c>
      <c r="P5215" t="inlineStr">
        <is>
          <t>Phones</t>
        </is>
      </c>
      <c r="Q5215" t="inlineStr">
        <is>
          <t>Phones Product 6</t>
        </is>
      </c>
      <c r="R5215" t="n">
        <v>279.0724350435603</v>
      </c>
      <c r="S5215" t="n">
        <v>1</v>
      </c>
      <c r="T5215" t="n">
        <v>0</v>
      </c>
      <c r="U5215" t="n">
        <v>58.4123014162185</v>
      </c>
    </row>
    <row r="5216">
      <c r="A5216" t="n">
        <v>5215</v>
      </c>
      <c r="B5216" t="inlineStr">
        <is>
          <t>US-2015-102641</t>
        </is>
      </c>
      <c r="C5216" s="4" t="n">
        <v>41656.1955787037</v>
      </c>
      <c r="D5216" s="4" t="n">
        <v>41657.1955787037</v>
      </c>
      <c r="E5216" t="inlineStr">
        <is>
          <t>Standard Class</t>
        </is>
      </c>
      <c r="F5216" t="inlineStr">
        <is>
          <t>CUST-00143</t>
        </is>
      </c>
      <c r="G5216" t="inlineStr">
        <is>
          <t>Aarav Mehta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Salt Lake City</t>
        </is>
      </c>
      <c r="K5216" t="inlineStr">
        <is>
          <t>Arizona</t>
        </is>
      </c>
      <c r="L5216" t="n">
        <v>98621</v>
      </c>
      <c r="M5216" t="inlineStr">
        <is>
          <t>West</t>
        </is>
      </c>
      <c r="N5216" t="inlineStr">
        <is>
          <t>OFF-FAS-003</t>
        </is>
      </c>
      <c r="O5216" t="inlineStr">
        <is>
          <t>Office Supplies</t>
        </is>
      </c>
      <c r="P5216" t="inlineStr">
        <is>
          <t>Fasteners</t>
        </is>
      </c>
      <c r="Q5216" t="inlineStr">
        <is>
          <t>Fasteners Product 3</t>
        </is>
      </c>
      <c r="R5216" t="n">
        <v>15.22036300258391</v>
      </c>
      <c r="S5216" t="n">
        <v>1</v>
      </c>
      <c r="T5216" t="n">
        <v>0</v>
      </c>
      <c r="U5216" t="n">
        <v>3.394853245060231</v>
      </c>
    </row>
    <row r="5217">
      <c r="A5217" t="n">
        <v>5216</v>
      </c>
      <c r="B5217" t="inlineStr">
        <is>
          <t>US-2016-102642</t>
        </is>
      </c>
      <c r="C5217" s="4" t="n">
        <v>42076.36394675926</v>
      </c>
      <c r="D5217" s="4" t="n">
        <v>42079.36394675926</v>
      </c>
      <c r="E5217" t="inlineStr">
        <is>
          <t>First Class</t>
        </is>
      </c>
      <c r="F5217" t="inlineStr">
        <is>
          <t>CUST-00119</t>
        </is>
      </c>
      <c r="G5217" t="inlineStr">
        <is>
          <t>Vihaan Kumar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Columbus</t>
        </is>
      </c>
      <c r="K5217" t="inlineStr">
        <is>
          <t>Ohio</t>
        </is>
      </c>
      <c r="L5217" t="n">
        <v>80961</v>
      </c>
      <c r="M5217" t="inlineStr">
        <is>
          <t>Central</t>
        </is>
      </c>
      <c r="N5217" t="inlineStr">
        <is>
          <t>FUR-CHA-002</t>
        </is>
      </c>
      <c r="O5217" t="inlineStr">
        <is>
          <t>Furniture</t>
        </is>
      </c>
      <c r="P5217" t="inlineStr">
        <is>
          <t>Chairs</t>
        </is>
      </c>
      <c r="Q5217" t="inlineStr">
        <is>
          <t>Chairs Product 2</t>
        </is>
      </c>
      <c r="R5217" t="n">
        <v>669.6024745643431</v>
      </c>
      <c r="S5217" t="n">
        <v>2</v>
      </c>
      <c r="T5217" t="n">
        <v>0</v>
      </c>
      <c r="U5217" t="n">
        <v>56.14272557847949</v>
      </c>
    </row>
    <row r="5218">
      <c r="A5218" t="n">
        <v>5217</v>
      </c>
      <c r="B5218" t="inlineStr">
        <is>
          <t>US-2016-102642</t>
        </is>
      </c>
      <c r="C5218" s="4" t="n">
        <v>42076.36394675926</v>
      </c>
      <c r="D5218" s="4" t="n">
        <v>42079.36394675926</v>
      </c>
      <c r="E5218" t="inlineStr">
        <is>
          <t>First Class</t>
        </is>
      </c>
      <c r="F5218" t="inlineStr">
        <is>
          <t>CUST-00119</t>
        </is>
      </c>
      <c r="G5218" t="inlineStr">
        <is>
          <t>Vihaan Kumar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Columbus</t>
        </is>
      </c>
      <c r="K5218" t="inlineStr">
        <is>
          <t>Ohio</t>
        </is>
      </c>
      <c r="L5218" t="n">
        <v>65444</v>
      </c>
      <c r="M5218" t="inlineStr">
        <is>
          <t>Central</t>
        </is>
      </c>
      <c r="N5218" t="inlineStr">
        <is>
          <t>OFF-PAP-006</t>
        </is>
      </c>
      <c r="O5218" t="inlineStr">
        <is>
          <t>Office Supplies</t>
        </is>
      </c>
      <c r="P5218" t="inlineStr">
        <is>
          <t>Paper</t>
        </is>
      </c>
      <c r="Q5218" t="inlineStr">
        <is>
          <t>Paper Product 6</t>
        </is>
      </c>
      <c r="R5218" t="n">
        <v>84.78915362519302</v>
      </c>
      <c r="S5218" t="n">
        <v>2</v>
      </c>
      <c r="T5218" t="n">
        <v>0</v>
      </c>
      <c r="U5218" t="n">
        <v>17.83674515791574</v>
      </c>
    </row>
    <row r="5219">
      <c r="A5219" t="n">
        <v>5218</v>
      </c>
      <c r="B5219" t="inlineStr">
        <is>
          <t>US-2017-102643</t>
        </is>
      </c>
      <c r="C5219" s="4" t="n">
        <v>42678.69431712963</v>
      </c>
      <c r="D5219" s="4" t="n">
        <v>42682.69431712963</v>
      </c>
      <c r="E5219" t="inlineStr">
        <is>
          <t>Standard Class</t>
        </is>
      </c>
      <c r="F5219" t="inlineStr">
        <is>
          <t>CUST-00564</t>
        </is>
      </c>
      <c r="G5219" t="inlineStr">
        <is>
          <t>Kabir Singh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Salt Lake City</t>
        </is>
      </c>
      <c r="K5219" t="inlineStr">
        <is>
          <t>Idaho</t>
        </is>
      </c>
      <c r="L5219" t="n">
        <v>73897</v>
      </c>
      <c r="M5219" t="inlineStr">
        <is>
          <t>West</t>
        </is>
      </c>
      <c r="N5219" t="inlineStr">
        <is>
          <t>TEC-ACC-007</t>
        </is>
      </c>
      <c r="O5219" t="inlineStr">
        <is>
          <t>Technology</t>
        </is>
      </c>
      <c r="P5219" t="inlineStr">
        <is>
          <t>Accessories</t>
        </is>
      </c>
      <c r="Q5219" t="inlineStr">
        <is>
          <t>Accessories Product 7</t>
        </is>
      </c>
      <c r="R5219" t="n">
        <v>377.4860813573667</v>
      </c>
      <c r="S5219" t="n">
        <v>3</v>
      </c>
      <c r="T5219" t="n">
        <v>0.1</v>
      </c>
      <c r="U5219" t="n">
        <v>81.65317295579578</v>
      </c>
    </row>
    <row r="5220">
      <c r="A5220" t="n">
        <v>5219</v>
      </c>
      <c r="B5220" t="inlineStr">
        <is>
          <t>US-2017-102643</t>
        </is>
      </c>
      <c r="C5220" s="4" t="n">
        <v>42678.69431712963</v>
      </c>
      <c r="D5220" s="4" t="n">
        <v>42682.69431712963</v>
      </c>
      <c r="E5220" t="inlineStr">
        <is>
          <t>Standard Class</t>
        </is>
      </c>
      <c r="F5220" t="inlineStr">
        <is>
          <t>CUST-00564</t>
        </is>
      </c>
      <c r="G5220" t="inlineStr">
        <is>
          <t>Kabir Singh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Salt Lake City</t>
        </is>
      </c>
      <c r="K5220" t="inlineStr">
        <is>
          <t>Idaho</t>
        </is>
      </c>
      <c r="L5220" t="n">
        <v>33776</v>
      </c>
      <c r="M5220" t="inlineStr">
        <is>
          <t>West</t>
        </is>
      </c>
      <c r="N5220" t="inlineStr">
        <is>
          <t>FUR-BOO-002</t>
        </is>
      </c>
      <c r="O5220" t="inlineStr">
        <is>
          <t>Furniture</t>
        </is>
      </c>
      <c r="P5220" t="inlineStr">
        <is>
          <t>Bookcases</t>
        </is>
      </c>
      <c r="Q5220" t="inlineStr">
        <is>
          <t>Bookcases Product 2</t>
        </is>
      </c>
      <c r="R5220" t="n">
        <v>1014.185756785423</v>
      </c>
      <c r="S5220" t="n">
        <v>3</v>
      </c>
      <c r="T5220" t="n">
        <v>0</v>
      </c>
      <c r="U5220" t="n">
        <v>127.8979270506251</v>
      </c>
    </row>
    <row r="5221">
      <c r="A5221" t="n">
        <v>5220</v>
      </c>
      <c r="B5221" t="inlineStr">
        <is>
          <t>US-2014-102644</t>
        </is>
      </c>
      <c r="C5221" s="4" t="n">
        <v>42425.77862268518</v>
      </c>
      <c r="D5221" s="4" t="n">
        <v>42427.77862268518</v>
      </c>
      <c r="E5221" t="inlineStr">
        <is>
          <t>Standard Class</t>
        </is>
      </c>
      <c r="F5221" t="inlineStr">
        <is>
          <t>CUST-00576</t>
        </is>
      </c>
      <c r="G5221" t="inlineStr">
        <is>
          <t>Ishita Kapoor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Pittsburgh</t>
        </is>
      </c>
      <c r="K5221" t="inlineStr">
        <is>
          <t>Connecticut</t>
        </is>
      </c>
      <c r="L5221" t="n">
        <v>29235</v>
      </c>
      <c r="M5221" t="inlineStr">
        <is>
          <t>East</t>
        </is>
      </c>
      <c r="N5221" t="inlineStr">
        <is>
          <t>OFF-BIN-005</t>
        </is>
      </c>
      <c r="O5221" t="inlineStr">
        <is>
          <t>Office Supplies</t>
        </is>
      </c>
      <c r="P5221" t="inlineStr">
        <is>
          <t>Binders</t>
        </is>
      </c>
      <c r="Q5221" t="inlineStr">
        <is>
          <t>Binders Product 5</t>
        </is>
      </c>
      <c r="R5221" t="n">
        <v>9.044130214802648</v>
      </c>
      <c r="S5221" t="n">
        <v>1</v>
      </c>
      <c r="T5221" t="n">
        <v>0</v>
      </c>
      <c r="U5221" t="n">
        <v>1.268658779251615</v>
      </c>
    </row>
    <row r="5222">
      <c r="A5222" t="n">
        <v>5221</v>
      </c>
      <c r="B5222" t="inlineStr">
        <is>
          <t>US-2015-102645</t>
        </is>
      </c>
      <c r="C5222" s="4" t="n">
        <v>42896.24354166666</v>
      </c>
      <c r="D5222" s="4" t="n">
        <v>42898.24354166666</v>
      </c>
      <c r="E5222" t="inlineStr">
        <is>
          <t>Standard Class</t>
        </is>
      </c>
      <c r="F5222" t="inlineStr">
        <is>
          <t>CUST-00175</t>
        </is>
      </c>
      <c r="G5222" t="inlineStr">
        <is>
          <t>Rohan Gupta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Hartford</t>
        </is>
      </c>
      <c r="K5222" t="inlineStr">
        <is>
          <t>Virginia</t>
        </is>
      </c>
      <c r="L5222" t="n">
        <v>17278</v>
      </c>
      <c r="M5222" t="inlineStr">
        <is>
          <t>East</t>
        </is>
      </c>
      <c r="N5222" t="inlineStr">
        <is>
          <t>OFF-APP-006</t>
        </is>
      </c>
      <c r="O5222" t="inlineStr">
        <is>
          <t>Office Supplies</t>
        </is>
      </c>
      <c r="P5222" t="inlineStr">
        <is>
          <t>Appliances</t>
        </is>
      </c>
      <c r="Q5222" t="inlineStr">
        <is>
          <t>Appliances Product 6</t>
        </is>
      </c>
      <c r="R5222" t="n">
        <v>11.07676198031699</v>
      </c>
      <c r="S5222" t="n">
        <v>1</v>
      </c>
      <c r="T5222" t="n">
        <v>0.15</v>
      </c>
      <c r="U5222" t="n">
        <v>1.223285482118121</v>
      </c>
    </row>
    <row r="5223">
      <c r="A5223" t="n">
        <v>5222</v>
      </c>
      <c r="B5223" t="inlineStr">
        <is>
          <t>US-2015-102645</t>
        </is>
      </c>
      <c r="C5223" s="4" t="n">
        <v>42896.24354166666</v>
      </c>
      <c r="D5223" s="4" t="n">
        <v>42898.24354166666</v>
      </c>
      <c r="E5223" t="inlineStr">
        <is>
          <t>Standard Class</t>
        </is>
      </c>
      <c r="F5223" t="inlineStr">
        <is>
          <t>CUST-00175</t>
        </is>
      </c>
      <c r="G5223" t="inlineStr">
        <is>
          <t>Rohan Gupta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Hartford</t>
        </is>
      </c>
      <c r="K5223" t="inlineStr">
        <is>
          <t>Virginia</t>
        </is>
      </c>
      <c r="L5223" t="n">
        <v>46605</v>
      </c>
      <c r="M5223" t="inlineStr">
        <is>
          <t>East</t>
        </is>
      </c>
      <c r="N5223" t="inlineStr">
        <is>
          <t>OFF-BIN-005</t>
        </is>
      </c>
      <c r="O5223" t="inlineStr">
        <is>
          <t>Office Supplies</t>
        </is>
      </c>
      <c r="P5223" t="inlineStr">
        <is>
          <t>Binders</t>
        </is>
      </c>
      <c r="Q5223" t="inlineStr">
        <is>
          <t>Binders Product 5</t>
        </is>
      </c>
      <c r="R5223" t="n">
        <v>30.3338955961617</v>
      </c>
      <c r="S5223" t="n">
        <v>1</v>
      </c>
      <c r="T5223" t="n">
        <v>0.3</v>
      </c>
      <c r="U5223" t="n">
        <v>-1.933955615273218</v>
      </c>
    </row>
    <row r="5224">
      <c r="A5224" t="n">
        <v>5223</v>
      </c>
      <c r="B5224" t="inlineStr">
        <is>
          <t>US-2015-102645</t>
        </is>
      </c>
      <c r="C5224" s="4" t="n">
        <v>42896.24354166666</v>
      </c>
      <c r="D5224" s="4" t="n">
        <v>42898.24354166666</v>
      </c>
      <c r="E5224" t="inlineStr">
        <is>
          <t>Standard Class</t>
        </is>
      </c>
      <c r="F5224" t="inlineStr">
        <is>
          <t>CUST-00175</t>
        </is>
      </c>
      <c r="G5224" t="inlineStr">
        <is>
          <t>Rohan Gupta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Hartford</t>
        </is>
      </c>
      <c r="K5224" t="inlineStr">
        <is>
          <t>Virginia</t>
        </is>
      </c>
      <c r="L5224" t="n">
        <v>18331</v>
      </c>
      <c r="M5224" t="inlineStr">
        <is>
          <t>East</t>
        </is>
      </c>
      <c r="N5224" t="inlineStr">
        <is>
          <t>OFF-FAS-005</t>
        </is>
      </c>
      <c r="O5224" t="inlineStr">
        <is>
          <t>Office Supplies</t>
        </is>
      </c>
      <c r="P5224" t="inlineStr">
        <is>
          <t>Fasteners</t>
        </is>
      </c>
      <c r="Q5224" t="inlineStr">
        <is>
          <t>Fasteners Product 5</t>
        </is>
      </c>
      <c r="R5224" t="n">
        <v>334.1558206383044</v>
      </c>
      <c r="S5224" t="n">
        <v>5</v>
      </c>
      <c r="T5224" t="n">
        <v>0.3</v>
      </c>
      <c r="U5224" t="n">
        <v>1.709486795416061</v>
      </c>
    </row>
    <row r="5225">
      <c r="A5225" t="n">
        <v>5224</v>
      </c>
      <c r="B5225" t="inlineStr">
        <is>
          <t>US-2015-102645</t>
        </is>
      </c>
      <c r="C5225" s="4" t="n">
        <v>42896.24354166666</v>
      </c>
      <c r="D5225" s="4" t="n">
        <v>42898.24354166666</v>
      </c>
      <c r="E5225" t="inlineStr">
        <is>
          <t>Standard Class</t>
        </is>
      </c>
      <c r="F5225" t="inlineStr">
        <is>
          <t>CUST-00175</t>
        </is>
      </c>
      <c r="G5225" t="inlineStr">
        <is>
          <t>Rohan Gupta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Hartford</t>
        </is>
      </c>
      <c r="K5225" t="inlineStr">
        <is>
          <t>Virginia</t>
        </is>
      </c>
      <c r="L5225" t="n">
        <v>84075</v>
      </c>
      <c r="M5225" t="inlineStr">
        <is>
          <t>East</t>
        </is>
      </c>
      <c r="N5225" t="inlineStr">
        <is>
          <t>OFF-FAS-006</t>
        </is>
      </c>
      <c r="O5225" t="inlineStr">
        <is>
          <t>Office Supplies</t>
        </is>
      </c>
      <c r="P5225" t="inlineStr">
        <is>
          <t>Fasteners</t>
        </is>
      </c>
      <c r="Q5225" t="inlineStr">
        <is>
          <t>Fasteners Product 6</t>
        </is>
      </c>
      <c r="R5225" t="n">
        <v>24.86418848636452</v>
      </c>
      <c r="S5225" t="n">
        <v>1</v>
      </c>
      <c r="T5225" t="n">
        <v>0.15</v>
      </c>
      <c r="U5225" t="n">
        <v>1.080633276082317</v>
      </c>
    </row>
    <row r="5226">
      <c r="A5226" t="n">
        <v>5225</v>
      </c>
      <c r="B5226" t="inlineStr">
        <is>
          <t>US-2016-102646</t>
        </is>
      </c>
      <c r="C5226" s="4" t="n">
        <v>42145.33409722222</v>
      </c>
      <c r="D5226" s="4" t="n">
        <v>42147.33409722222</v>
      </c>
      <c r="E5226" t="inlineStr">
        <is>
          <t>Second Class</t>
        </is>
      </c>
      <c r="F5226" t="inlineStr">
        <is>
          <t>CUST-00069</t>
        </is>
      </c>
      <c r="G5226" t="inlineStr">
        <is>
          <t>Diya Sharma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San Francisco</t>
        </is>
      </c>
      <c r="K5226" t="inlineStr">
        <is>
          <t>Washington</t>
        </is>
      </c>
      <c r="L5226" t="n">
        <v>71009</v>
      </c>
      <c r="M5226" t="inlineStr">
        <is>
          <t>West</t>
        </is>
      </c>
      <c r="N5226" t="inlineStr">
        <is>
          <t>FUR-CHA-006</t>
        </is>
      </c>
      <c r="O5226" t="inlineStr">
        <is>
          <t>Furniture</t>
        </is>
      </c>
      <c r="P5226" t="inlineStr">
        <is>
          <t>Chairs</t>
        </is>
      </c>
      <c r="Q5226" t="inlineStr">
        <is>
          <t>Chairs Product 6</t>
        </is>
      </c>
      <c r="R5226" t="n">
        <v>128.1329952695334</v>
      </c>
      <c r="S5226" t="n">
        <v>1</v>
      </c>
      <c r="T5226" t="n">
        <v>0</v>
      </c>
      <c r="U5226" t="n">
        <v>15.86171152906203</v>
      </c>
    </row>
    <row r="5227">
      <c r="A5227" t="n">
        <v>5226</v>
      </c>
      <c r="B5227" t="inlineStr">
        <is>
          <t>US-2017-102647</t>
        </is>
      </c>
      <c r="C5227" s="4" t="n">
        <v>41959.53180555555</v>
      </c>
      <c r="D5227" s="4" t="n">
        <v>41961.53180555555</v>
      </c>
      <c r="E5227" t="inlineStr">
        <is>
          <t>Standard Class</t>
        </is>
      </c>
      <c r="F5227" t="inlineStr">
        <is>
          <t>CUST-00632</t>
        </is>
      </c>
      <c r="G5227" t="inlineStr">
        <is>
          <t>Diya Sharma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Fresno</t>
        </is>
      </c>
      <c r="K5227" t="inlineStr">
        <is>
          <t>Idaho</t>
        </is>
      </c>
      <c r="L5227" t="n">
        <v>61678</v>
      </c>
      <c r="M5227" t="inlineStr">
        <is>
          <t>West</t>
        </is>
      </c>
      <c r="N5227" t="inlineStr">
        <is>
          <t>OFF-SUP-008</t>
        </is>
      </c>
      <c r="O5227" t="inlineStr">
        <is>
          <t>Office Supplies</t>
        </is>
      </c>
      <c r="P5227" t="inlineStr">
        <is>
          <t>Supplies</t>
        </is>
      </c>
      <c r="Q5227" t="inlineStr">
        <is>
          <t>Supplies Product 8</t>
        </is>
      </c>
      <c r="R5227" t="n">
        <v>96.14499626449292</v>
      </c>
      <c r="S5227" t="n">
        <v>2</v>
      </c>
      <c r="T5227" t="n">
        <v>0.6</v>
      </c>
      <c r="U5227" t="n">
        <v>-27.53207949063934</v>
      </c>
    </row>
    <row r="5228">
      <c r="A5228" t="n">
        <v>5227</v>
      </c>
      <c r="B5228" t="inlineStr">
        <is>
          <t>US-2014-102648</t>
        </is>
      </c>
      <c r="C5228" s="4" t="n">
        <v>42216.31197916667</v>
      </c>
      <c r="D5228" s="4" t="n">
        <v>42217.31197916667</v>
      </c>
      <c r="E5228" t="inlineStr">
        <is>
          <t>Second Class</t>
        </is>
      </c>
      <c r="F5228" t="inlineStr">
        <is>
          <t>CUST-00202</t>
        </is>
      </c>
      <c r="G5228" t="inlineStr">
        <is>
          <t>Vihaan Kumar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St. Louis</t>
        </is>
      </c>
      <c r="K5228" t="inlineStr">
        <is>
          <t>Ohio</t>
        </is>
      </c>
      <c r="L5228" t="n">
        <v>97249</v>
      </c>
      <c r="M5228" t="inlineStr">
        <is>
          <t>Central</t>
        </is>
      </c>
      <c r="N5228" t="inlineStr">
        <is>
          <t>OFF-APP-006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Appliances Product 6</t>
        </is>
      </c>
      <c r="R5228" t="n">
        <v>113.8137528223801</v>
      </c>
      <c r="S5228" t="n">
        <v>1</v>
      </c>
      <c r="T5228" t="n">
        <v>0.3</v>
      </c>
      <c r="U5228" t="n">
        <v>1.647889374769325</v>
      </c>
    </row>
    <row r="5229">
      <c r="A5229" t="n">
        <v>5228</v>
      </c>
      <c r="B5229" t="inlineStr">
        <is>
          <t>US-2015-102649</t>
        </is>
      </c>
      <c r="C5229" s="4" t="n">
        <v>42375.70476851852</v>
      </c>
      <c r="D5229" s="4" t="n">
        <v>42379.70476851852</v>
      </c>
      <c r="E5229" t="inlineStr">
        <is>
          <t>Standard Class</t>
        </is>
      </c>
      <c r="F5229" t="inlineStr">
        <is>
          <t>CUST-00179</t>
        </is>
      </c>
      <c r="G5229" t="inlineStr">
        <is>
          <t>Ananya Verma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Virginia</t>
        </is>
      </c>
      <c r="L5229" t="n">
        <v>51733</v>
      </c>
      <c r="M5229" t="inlineStr">
        <is>
          <t>East</t>
        </is>
      </c>
      <c r="N5229" t="inlineStr">
        <is>
          <t>OFF-ENV-007</t>
        </is>
      </c>
      <c r="O5229" t="inlineStr">
        <is>
          <t>Office Supplies</t>
        </is>
      </c>
      <c r="P5229" t="inlineStr">
        <is>
          <t>Envelopes</t>
        </is>
      </c>
      <c r="Q5229" t="inlineStr">
        <is>
          <t>Envelopes Product 7</t>
        </is>
      </c>
      <c r="R5229" t="n">
        <v>38.57995455269298</v>
      </c>
      <c r="S5229" t="n">
        <v>3</v>
      </c>
      <c r="T5229" t="n">
        <v>0.4</v>
      </c>
      <c r="U5229" t="n">
        <v>-3.104340613311966</v>
      </c>
    </row>
    <row r="5230">
      <c r="A5230" t="n">
        <v>5229</v>
      </c>
      <c r="B5230" t="inlineStr">
        <is>
          <t>US-2015-102649</t>
        </is>
      </c>
      <c r="C5230" s="4" t="n">
        <v>42375.70476851852</v>
      </c>
      <c r="D5230" s="4" t="n">
        <v>42379.70476851852</v>
      </c>
      <c r="E5230" t="inlineStr">
        <is>
          <t>Standard Class</t>
        </is>
      </c>
      <c r="F5230" t="inlineStr">
        <is>
          <t>CUST-00179</t>
        </is>
      </c>
      <c r="G5230" t="inlineStr">
        <is>
          <t>Ananya Verma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New York City</t>
        </is>
      </c>
      <c r="K5230" t="inlineStr">
        <is>
          <t>Virginia</t>
        </is>
      </c>
      <c r="L5230" t="n">
        <v>37497</v>
      </c>
      <c r="M5230" t="inlineStr">
        <is>
          <t>East</t>
        </is>
      </c>
      <c r="N5230" t="inlineStr">
        <is>
          <t>OFF-ENV-003</t>
        </is>
      </c>
      <c r="O5230" t="inlineStr">
        <is>
          <t>Office Supplies</t>
        </is>
      </c>
      <c r="P5230" t="inlineStr">
        <is>
          <t>Envelopes</t>
        </is>
      </c>
      <c r="Q5230" t="inlineStr">
        <is>
          <t>Envelopes Product 3</t>
        </is>
      </c>
      <c r="R5230" t="n">
        <v>18.21523446400058</v>
      </c>
      <c r="S5230" t="n">
        <v>1</v>
      </c>
      <c r="T5230" t="n">
        <v>0.2</v>
      </c>
      <c r="U5230" t="n">
        <v>1.268956070848758</v>
      </c>
    </row>
    <row r="5231">
      <c r="A5231" t="n">
        <v>5230</v>
      </c>
      <c r="B5231" t="inlineStr">
        <is>
          <t>US-2015-102649</t>
        </is>
      </c>
      <c r="C5231" s="4" t="n">
        <v>42375.70476851852</v>
      </c>
      <c r="D5231" s="4" t="n">
        <v>42379.70476851852</v>
      </c>
      <c r="E5231" t="inlineStr">
        <is>
          <t>Standard Class</t>
        </is>
      </c>
      <c r="F5231" t="inlineStr">
        <is>
          <t>CUST-00179</t>
        </is>
      </c>
      <c r="G5231" t="inlineStr">
        <is>
          <t>Ananya Verma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New York City</t>
        </is>
      </c>
      <c r="K5231" t="inlineStr">
        <is>
          <t>Virginia</t>
        </is>
      </c>
      <c r="L5231" t="n">
        <v>16225</v>
      </c>
      <c r="M5231" t="inlineStr">
        <is>
          <t>East</t>
        </is>
      </c>
      <c r="N5231" t="inlineStr">
        <is>
          <t>FUR-CHA-003</t>
        </is>
      </c>
      <c r="O5231" t="inlineStr">
        <is>
          <t>Furniture</t>
        </is>
      </c>
      <c r="P5231" t="inlineStr">
        <is>
          <t>Chairs</t>
        </is>
      </c>
      <c r="Q5231" t="inlineStr">
        <is>
          <t>Chairs Product 3</t>
        </is>
      </c>
      <c r="R5231" t="n">
        <v>166.0137379085111</v>
      </c>
      <c r="S5231" t="n">
        <v>3</v>
      </c>
      <c r="T5231" t="n">
        <v>0</v>
      </c>
      <c r="U5231" t="n">
        <v>27.54443233197193</v>
      </c>
    </row>
    <row r="5232">
      <c r="A5232" t="n">
        <v>5231</v>
      </c>
      <c r="B5232" t="inlineStr">
        <is>
          <t>US-2016-102650</t>
        </is>
      </c>
      <c r="C5232" s="4" t="n">
        <v>41842.43758101852</v>
      </c>
      <c r="D5232" s="4" t="n">
        <v>41844.43758101852</v>
      </c>
      <c r="E5232" t="inlineStr">
        <is>
          <t>Second Class</t>
        </is>
      </c>
      <c r="F5232" t="inlineStr">
        <is>
          <t>CUST-00592</t>
        </is>
      </c>
      <c r="G5232" t="inlineStr">
        <is>
          <t>Ishita Kapoor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Philadelphia</t>
        </is>
      </c>
      <c r="K5232" t="inlineStr">
        <is>
          <t>Massachusetts</t>
        </is>
      </c>
      <c r="L5232" t="n">
        <v>47431</v>
      </c>
      <c r="M5232" t="inlineStr">
        <is>
          <t>East</t>
        </is>
      </c>
      <c r="N5232" t="inlineStr">
        <is>
          <t>OFF-LAB-005</t>
        </is>
      </c>
      <c r="O5232" t="inlineStr">
        <is>
          <t>Office Supplies</t>
        </is>
      </c>
      <c r="P5232" t="inlineStr">
        <is>
          <t>Labels</t>
        </is>
      </c>
      <c r="Q5232" t="inlineStr">
        <is>
          <t>Labels Product 5</t>
        </is>
      </c>
      <c r="R5232" t="n">
        <v>512.1113659330804</v>
      </c>
      <c r="S5232" t="n">
        <v>4</v>
      </c>
      <c r="T5232" t="n">
        <v>0.3</v>
      </c>
      <c r="U5232" t="n">
        <v>-16.20678761202701</v>
      </c>
    </row>
    <row r="5233">
      <c r="A5233" t="n">
        <v>5232</v>
      </c>
      <c r="B5233" t="inlineStr">
        <is>
          <t>US-2017-102651</t>
        </is>
      </c>
      <c r="C5233" s="4" t="n">
        <v>41706.615</v>
      </c>
      <c r="D5233" s="4" t="n">
        <v>41709.615</v>
      </c>
      <c r="E5233" t="inlineStr">
        <is>
          <t>First Class</t>
        </is>
      </c>
      <c r="F5233" t="inlineStr">
        <is>
          <t>CUST-00566</t>
        </is>
      </c>
      <c r="G5233" t="inlineStr">
        <is>
          <t>Aditya Rao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Savannah</t>
        </is>
      </c>
      <c r="K5233" t="inlineStr">
        <is>
          <t>Louisiana</t>
        </is>
      </c>
      <c r="L5233" t="n">
        <v>37789</v>
      </c>
      <c r="M5233" t="inlineStr">
        <is>
          <t>South</t>
        </is>
      </c>
      <c r="N5233" t="inlineStr">
        <is>
          <t>OFF-SUP-003</t>
        </is>
      </c>
      <c r="O5233" t="inlineStr">
        <is>
          <t>Office Supplies</t>
        </is>
      </c>
      <c r="P5233" t="inlineStr">
        <is>
          <t>Supplies</t>
        </is>
      </c>
      <c r="Q5233" t="inlineStr">
        <is>
          <t>Supplies Product 3</t>
        </is>
      </c>
      <c r="R5233" t="n">
        <v>127.0685403654925</v>
      </c>
      <c r="S5233" t="n">
        <v>3</v>
      </c>
      <c r="T5233" t="n">
        <v>0</v>
      </c>
      <c r="U5233" t="n">
        <v>22.34701728116561</v>
      </c>
    </row>
    <row r="5234">
      <c r="A5234" t="n">
        <v>5233</v>
      </c>
      <c r="B5234" t="inlineStr">
        <is>
          <t>US-2014-102652</t>
        </is>
      </c>
      <c r="C5234" s="4" t="n">
        <v>42956.56895833334</v>
      </c>
      <c r="D5234" s="4" t="n">
        <v>42958.56895833334</v>
      </c>
      <c r="E5234" t="inlineStr">
        <is>
          <t>First Class</t>
        </is>
      </c>
      <c r="F5234" t="inlineStr">
        <is>
          <t>CUST-00690</t>
        </is>
      </c>
      <c r="G5234" t="inlineStr">
        <is>
          <t>Diya Sharma</t>
        </is>
      </c>
      <c r="H5234" t="inlineStr">
        <is>
          <t>Corporate</t>
        </is>
      </c>
      <c r="I5234" t="inlineStr">
        <is>
          <t>United States</t>
        </is>
      </c>
      <c r="J5234" t="inlineStr">
        <is>
          <t>Tucson</t>
        </is>
      </c>
      <c r="K5234" t="inlineStr">
        <is>
          <t>Arizona</t>
        </is>
      </c>
      <c r="L5234" t="n">
        <v>22555</v>
      </c>
      <c r="M5234" t="inlineStr">
        <is>
          <t>West</t>
        </is>
      </c>
      <c r="N5234" t="inlineStr">
        <is>
          <t>OFF-STO-001</t>
        </is>
      </c>
      <c r="O5234" t="inlineStr">
        <is>
          <t>Office Supplies</t>
        </is>
      </c>
      <c r="P5234" t="inlineStr">
        <is>
          <t>Storage</t>
        </is>
      </c>
      <c r="Q5234" t="inlineStr">
        <is>
          <t>Storage Product 1</t>
        </is>
      </c>
      <c r="R5234" t="n">
        <v>1108.38720378994</v>
      </c>
      <c r="S5234" t="n">
        <v>4</v>
      </c>
      <c r="T5234" t="n">
        <v>0.15</v>
      </c>
      <c r="U5234" t="n">
        <v>126.2294069929449</v>
      </c>
    </row>
    <row r="5235">
      <c r="A5235" t="n">
        <v>5234</v>
      </c>
      <c r="B5235" t="inlineStr">
        <is>
          <t>US-2014-102652</t>
        </is>
      </c>
      <c r="C5235" s="4" t="n">
        <v>42956.56895833334</v>
      </c>
      <c r="D5235" s="4" t="n">
        <v>42958.56895833334</v>
      </c>
      <c r="E5235" t="inlineStr">
        <is>
          <t>First Class</t>
        </is>
      </c>
      <c r="F5235" t="inlineStr">
        <is>
          <t>CUST-00690</t>
        </is>
      </c>
      <c r="G5235" t="inlineStr">
        <is>
          <t>Diya Sharma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Tucson</t>
        </is>
      </c>
      <c r="K5235" t="inlineStr">
        <is>
          <t>Arizona</t>
        </is>
      </c>
      <c r="L5235" t="n">
        <v>78485</v>
      </c>
      <c r="M5235" t="inlineStr">
        <is>
          <t>West</t>
        </is>
      </c>
      <c r="N5235" t="inlineStr">
        <is>
          <t>OFF-PAP-002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Paper Product 2</t>
        </is>
      </c>
      <c r="R5235" t="n">
        <v>162.7030856995515</v>
      </c>
      <c r="S5235" t="n">
        <v>3</v>
      </c>
      <c r="T5235" t="n">
        <v>0.15</v>
      </c>
      <c r="U5235" t="n">
        <v>1.023858024531967</v>
      </c>
    </row>
    <row r="5236">
      <c r="A5236" t="n">
        <v>5235</v>
      </c>
      <c r="B5236" t="inlineStr">
        <is>
          <t>US-2015-102653</t>
        </is>
      </c>
      <c r="C5236" s="4" t="n">
        <v>41838.08310185185</v>
      </c>
      <c r="D5236" s="4" t="n">
        <v>41840.08310185185</v>
      </c>
      <c r="E5236" t="inlineStr">
        <is>
          <t>Standard Class</t>
        </is>
      </c>
      <c r="F5236" t="inlineStr">
        <is>
          <t>CUST-00609</t>
        </is>
      </c>
      <c r="G5236" t="inlineStr">
        <is>
          <t>Diya Sharma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Las Vegas</t>
        </is>
      </c>
      <c r="K5236" t="inlineStr">
        <is>
          <t>Arizona</t>
        </is>
      </c>
      <c r="L5236" t="n">
        <v>88060</v>
      </c>
      <c r="M5236" t="inlineStr">
        <is>
          <t>West</t>
        </is>
      </c>
      <c r="N5236" t="inlineStr">
        <is>
          <t>TEC-PHO-001</t>
        </is>
      </c>
      <c r="O5236" t="inlineStr">
        <is>
          <t>Technology</t>
        </is>
      </c>
      <c r="P5236" t="inlineStr">
        <is>
          <t>Phones</t>
        </is>
      </c>
      <c r="Q5236" t="inlineStr">
        <is>
          <t>Phones Product 1</t>
        </is>
      </c>
      <c r="R5236" t="n">
        <v>294.8484029497183</v>
      </c>
      <c r="S5236" t="n">
        <v>4</v>
      </c>
      <c r="T5236" t="n">
        <v>0.4</v>
      </c>
      <c r="U5236" t="n">
        <v>-10.30824808918873</v>
      </c>
    </row>
    <row r="5237">
      <c r="A5237" t="n">
        <v>5236</v>
      </c>
      <c r="B5237" t="inlineStr">
        <is>
          <t>US-2016-102654</t>
        </is>
      </c>
      <c r="C5237" s="4" t="n">
        <v>42313.62804398148</v>
      </c>
      <c r="D5237" s="4" t="n">
        <v>42314.62804398148</v>
      </c>
      <c r="E5237" t="inlineStr">
        <is>
          <t>Standard Class</t>
        </is>
      </c>
      <c r="F5237" t="inlineStr">
        <is>
          <t>CUST-00109</t>
        </is>
      </c>
      <c r="G5237" t="inlineStr">
        <is>
          <t>Neha Joshi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Houston</t>
        </is>
      </c>
      <c r="K5237" t="inlineStr">
        <is>
          <t>Michigan</t>
        </is>
      </c>
      <c r="L5237" t="n">
        <v>97350</v>
      </c>
      <c r="M5237" t="inlineStr">
        <is>
          <t>Central</t>
        </is>
      </c>
      <c r="N5237" t="inlineStr">
        <is>
          <t>OFF-ENV-003</t>
        </is>
      </c>
      <c r="O5237" t="inlineStr">
        <is>
          <t>Office Supplies</t>
        </is>
      </c>
      <c r="P5237" t="inlineStr">
        <is>
          <t>Envelopes</t>
        </is>
      </c>
      <c r="Q5237" t="inlineStr">
        <is>
          <t>Envelopes Product 3</t>
        </is>
      </c>
      <c r="R5237" t="n">
        <v>68.38570841778407</v>
      </c>
      <c r="S5237" t="n">
        <v>5</v>
      </c>
      <c r="T5237" t="n">
        <v>0.2</v>
      </c>
      <c r="U5237" t="n">
        <v>2.86311327894081</v>
      </c>
    </row>
    <row r="5238">
      <c r="A5238" t="n">
        <v>5237</v>
      </c>
      <c r="B5238" t="inlineStr">
        <is>
          <t>US-2016-102654</t>
        </is>
      </c>
      <c r="C5238" s="4" t="n">
        <v>42313.62804398148</v>
      </c>
      <c r="D5238" s="4" t="n">
        <v>42314.62804398148</v>
      </c>
      <c r="E5238" t="inlineStr">
        <is>
          <t>Standard Class</t>
        </is>
      </c>
      <c r="F5238" t="inlineStr">
        <is>
          <t>CUST-00109</t>
        </is>
      </c>
      <c r="G5238" t="inlineStr">
        <is>
          <t>Neha Joshi</t>
        </is>
      </c>
      <c r="H5238" t="inlineStr">
        <is>
          <t>Corporate</t>
        </is>
      </c>
      <c r="I5238" t="inlineStr">
        <is>
          <t>United States</t>
        </is>
      </c>
      <c r="J5238" t="inlineStr">
        <is>
          <t>Houston</t>
        </is>
      </c>
      <c r="K5238" t="inlineStr">
        <is>
          <t>Michigan</t>
        </is>
      </c>
      <c r="L5238" t="n">
        <v>62437</v>
      </c>
      <c r="M5238" t="inlineStr">
        <is>
          <t>Central</t>
        </is>
      </c>
      <c r="N5238" t="inlineStr">
        <is>
          <t>OFF-BIN-002</t>
        </is>
      </c>
      <c r="O5238" t="inlineStr">
        <is>
          <t>Office Supplies</t>
        </is>
      </c>
      <c r="P5238" t="inlineStr">
        <is>
          <t>Binders</t>
        </is>
      </c>
      <c r="Q5238" t="inlineStr">
        <is>
          <t>Binders Product 2</t>
        </is>
      </c>
      <c r="R5238" t="n">
        <v>105.2828180655192</v>
      </c>
      <c r="S5238" t="n">
        <v>3</v>
      </c>
      <c r="T5238" t="n">
        <v>0.1</v>
      </c>
      <c r="U5238" t="n">
        <v>15.27424773381137</v>
      </c>
    </row>
    <row r="5239">
      <c r="A5239" t="n">
        <v>5238</v>
      </c>
      <c r="B5239" t="inlineStr">
        <is>
          <t>US-2017-102655</t>
        </is>
      </c>
      <c r="C5239" s="4" t="n">
        <v>41773.82890046296</v>
      </c>
      <c r="D5239" s="4" t="n">
        <v>41776.82890046296</v>
      </c>
      <c r="E5239" t="inlineStr">
        <is>
          <t>Standard Class</t>
        </is>
      </c>
      <c r="F5239" t="inlineStr">
        <is>
          <t>CUST-00423</t>
        </is>
      </c>
      <c r="G5239" t="inlineStr">
        <is>
          <t>Arjun Patel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Fort Worth</t>
        </is>
      </c>
      <c r="K5239" t="inlineStr">
        <is>
          <t>Minnesota</t>
        </is>
      </c>
      <c r="L5239" t="n">
        <v>44116</v>
      </c>
      <c r="M5239" t="inlineStr">
        <is>
          <t>Central</t>
        </is>
      </c>
      <c r="N5239" t="inlineStr">
        <is>
          <t>TEC-PHO-003</t>
        </is>
      </c>
      <c r="O5239" t="inlineStr">
        <is>
          <t>Technology</t>
        </is>
      </c>
      <c r="P5239" t="inlineStr">
        <is>
          <t>Phones</t>
        </is>
      </c>
      <c r="Q5239" t="inlineStr">
        <is>
          <t>Phones Product 3</t>
        </is>
      </c>
      <c r="R5239" t="n">
        <v>365.0533410038077</v>
      </c>
      <c r="S5239" t="n">
        <v>2</v>
      </c>
      <c r="T5239" t="n">
        <v>0.3</v>
      </c>
      <c r="U5239" t="n">
        <v>-36.51185678452652</v>
      </c>
    </row>
    <row r="5240">
      <c r="A5240" t="n">
        <v>5239</v>
      </c>
      <c r="B5240" t="inlineStr">
        <is>
          <t>US-2017-102655</t>
        </is>
      </c>
      <c r="C5240" s="4" t="n">
        <v>41773.82890046296</v>
      </c>
      <c r="D5240" s="4" t="n">
        <v>41776.82890046296</v>
      </c>
      <c r="E5240" t="inlineStr">
        <is>
          <t>Standard Class</t>
        </is>
      </c>
      <c r="F5240" t="inlineStr">
        <is>
          <t>CUST-00423</t>
        </is>
      </c>
      <c r="G5240" t="inlineStr">
        <is>
          <t>Arjun Patel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Fort Worth</t>
        </is>
      </c>
      <c r="K5240" t="inlineStr">
        <is>
          <t>Minnesota</t>
        </is>
      </c>
      <c r="L5240" t="n">
        <v>91446</v>
      </c>
      <c r="M5240" t="inlineStr">
        <is>
          <t>Central</t>
        </is>
      </c>
      <c r="N5240" t="inlineStr">
        <is>
          <t>FUR-TAB-002</t>
        </is>
      </c>
      <c r="O5240" t="inlineStr">
        <is>
          <t>Furniture</t>
        </is>
      </c>
      <c r="P5240" t="inlineStr">
        <is>
          <t>Tables</t>
        </is>
      </c>
      <c r="Q5240" t="inlineStr">
        <is>
          <t>Tables Product 2</t>
        </is>
      </c>
      <c r="R5240" t="n">
        <v>465.0159736346595</v>
      </c>
      <c r="S5240" t="n">
        <v>3</v>
      </c>
      <c r="T5240" t="n">
        <v>0.1</v>
      </c>
      <c r="U5240" t="n">
        <v>22.03905504088076</v>
      </c>
    </row>
    <row r="5241">
      <c r="A5241" t="n">
        <v>5240</v>
      </c>
      <c r="B5241" t="inlineStr">
        <is>
          <t>US-2014-102656</t>
        </is>
      </c>
      <c r="C5241" s="4" t="n">
        <v>41671.98818287037</v>
      </c>
      <c r="D5241" s="4" t="n">
        <v>41672.98818287037</v>
      </c>
      <c r="E5241" t="inlineStr">
        <is>
          <t>Standard Class</t>
        </is>
      </c>
      <c r="F5241" t="inlineStr">
        <is>
          <t>CUST-00664</t>
        </is>
      </c>
      <c r="G5241" t="inlineStr">
        <is>
          <t>Ananya Verma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Wilmington</t>
        </is>
      </c>
      <c r="K5241" t="inlineStr">
        <is>
          <t>Maryland</t>
        </is>
      </c>
      <c r="L5241" t="n">
        <v>42406</v>
      </c>
      <c r="M5241" t="inlineStr">
        <is>
          <t>East</t>
        </is>
      </c>
      <c r="N5241" t="inlineStr">
        <is>
          <t>TEC-COP-007</t>
        </is>
      </c>
      <c r="O5241" t="inlineStr">
        <is>
          <t>Technology</t>
        </is>
      </c>
      <c r="P5241" t="inlineStr">
        <is>
          <t>Copiers</t>
        </is>
      </c>
      <c r="Q5241" t="inlineStr">
        <is>
          <t>Copiers Product 7</t>
        </is>
      </c>
      <c r="R5241" t="n">
        <v>1672.560191505953</v>
      </c>
      <c r="S5241" t="n">
        <v>7</v>
      </c>
      <c r="T5241" t="n">
        <v>0</v>
      </c>
      <c r="U5241" t="n">
        <v>359.1234693087946</v>
      </c>
    </row>
    <row r="5242">
      <c r="A5242" t="n">
        <v>5241</v>
      </c>
      <c r="B5242" t="inlineStr">
        <is>
          <t>US-2014-102656</t>
        </is>
      </c>
      <c r="C5242" s="4" t="n">
        <v>41671.98818287037</v>
      </c>
      <c r="D5242" s="4" t="n">
        <v>41672.98818287037</v>
      </c>
      <c r="E5242" t="inlineStr">
        <is>
          <t>Standard Class</t>
        </is>
      </c>
      <c r="F5242" t="inlineStr">
        <is>
          <t>CUST-00664</t>
        </is>
      </c>
      <c r="G5242" t="inlineStr">
        <is>
          <t>Ananya Verma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Wilmington</t>
        </is>
      </c>
      <c r="K5242" t="inlineStr">
        <is>
          <t>Maryland</t>
        </is>
      </c>
      <c r="L5242" t="n">
        <v>94932</v>
      </c>
      <c r="M5242" t="inlineStr">
        <is>
          <t>East</t>
        </is>
      </c>
      <c r="N5242" t="inlineStr">
        <is>
          <t>OFF-ENV-004</t>
        </is>
      </c>
      <c r="O5242" t="inlineStr">
        <is>
          <t>Office Supplies</t>
        </is>
      </c>
      <c r="P5242" t="inlineStr">
        <is>
          <t>Envelopes</t>
        </is>
      </c>
      <c r="Q5242" t="inlineStr">
        <is>
          <t>Envelopes Product 4</t>
        </is>
      </c>
      <c r="R5242" t="n">
        <v>56.69681685133038</v>
      </c>
      <c r="S5242" t="n">
        <v>4</v>
      </c>
      <c r="T5242" t="n">
        <v>0</v>
      </c>
      <c r="U5242" t="n">
        <v>10.45675203111718</v>
      </c>
    </row>
    <row r="5243">
      <c r="A5243" t="n">
        <v>5242</v>
      </c>
      <c r="B5243" t="inlineStr">
        <is>
          <t>US-2015-102657</t>
        </is>
      </c>
      <c r="C5243" s="4" t="n">
        <v>42985.45936342593</v>
      </c>
      <c r="D5243" s="4" t="n">
        <v>42986.45936342593</v>
      </c>
      <c r="E5243" t="inlineStr">
        <is>
          <t>Standard Class</t>
        </is>
      </c>
      <c r="F5243" t="inlineStr">
        <is>
          <t>CUST-00502</t>
        </is>
      </c>
      <c r="G5243" t="inlineStr">
        <is>
          <t>Kavya Iyer</t>
        </is>
      </c>
      <c r="H5243" t="inlineStr">
        <is>
          <t>Consumer</t>
        </is>
      </c>
      <c r="I5243" t="inlineStr">
        <is>
          <t>United States</t>
        </is>
      </c>
      <c r="J5243" t="inlineStr">
        <is>
          <t>Orlando</t>
        </is>
      </c>
      <c r="K5243" t="inlineStr">
        <is>
          <t>Tennessee</t>
        </is>
      </c>
      <c r="L5243" t="n">
        <v>73864</v>
      </c>
      <c r="M5243" t="inlineStr">
        <is>
          <t>South</t>
        </is>
      </c>
      <c r="N5243" t="inlineStr">
        <is>
          <t>TEC-COP-001</t>
        </is>
      </c>
      <c r="O5243" t="inlineStr">
        <is>
          <t>Technology</t>
        </is>
      </c>
      <c r="P5243" t="inlineStr">
        <is>
          <t>Copiers</t>
        </is>
      </c>
      <c r="Q5243" t="inlineStr">
        <is>
          <t>Copiers Product 1</t>
        </is>
      </c>
      <c r="R5243" t="n">
        <v>288.6097742266006</v>
      </c>
      <c r="S5243" t="n">
        <v>2</v>
      </c>
      <c r="T5243" t="n">
        <v>0</v>
      </c>
      <c r="U5243" t="n">
        <v>37.43093492215807</v>
      </c>
    </row>
    <row r="5244">
      <c r="A5244" t="n">
        <v>5243</v>
      </c>
      <c r="B5244" t="inlineStr">
        <is>
          <t>US-2015-102657</t>
        </is>
      </c>
      <c r="C5244" s="4" t="n">
        <v>42985.45936342593</v>
      </c>
      <c r="D5244" s="4" t="n">
        <v>42986.45936342593</v>
      </c>
      <c r="E5244" t="inlineStr">
        <is>
          <t>Standard Class</t>
        </is>
      </c>
      <c r="F5244" t="inlineStr">
        <is>
          <t>CUST-00502</t>
        </is>
      </c>
      <c r="G5244" t="inlineStr">
        <is>
          <t>Kavya Iyer</t>
        </is>
      </c>
      <c r="H5244" t="inlineStr">
        <is>
          <t>Consumer</t>
        </is>
      </c>
      <c r="I5244" t="inlineStr">
        <is>
          <t>United States</t>
        </is>
      </c>
      <c r="J5244" t="inlineStr">
        <is>
          <t>Orlando</t>
        </is>
      </c>
      <c r="K5244" t="inlineStr">
        <is>
          <t>Tennessee</t>
        </is>
      </c>
      <c r="L5244" t="n">
        <v>83745</v>
      </c>
      <c r="M5244" t="inlineStr">
        <is>
          <t>South</t>
        </is>
      </c>
      <c r="N5244" t="inlineStr">
        <is>
          <t>TEC-COP-007</t>
        </is>
      </c>
      <c r="O5244" t="inlineStr">
        <is>
          <t>Technology</t>
        </is>
      </c>
      <c r="P5244" t="inlineStr">
        <is>
          <t>Copiers</t>
        </is>
      </c>
      <c r="Q5244" t="inlineStr">
        <is>
          <t>Copiers Product 7</t>
        </is>
      </c>
      <c r="R5244" t="n">
        <v>812.4411226840167</v>
      </c>
      <c r="S5244" t="n">
        <v>2</v>
      </c>
      <c r="T5244" t="n">
        <v>0.3</v>
      </c>
      <c r="U5244" t="n">
        <v>-51.63173535242571</v>
      </c>
    </row>
    <row r="5245">
      <c r="A5245" t="n">
        <v>5244</v>
      </c>
      <c r="B5245" t="inlineStr">
        <is>
          <t>US-2015-102657</t>
        </is>
      </c>
      <c r="C5245" s="4" t="n">
        <v>42985.45936342593</v>
      </c>
      <c r="D5245" s="4" t="n">
        <v>42986.45936342593</v>
      </c>
      <c r="E5245" t="inlineStr">
        <is>
          <t>Standard Class</t>
        </is>
      </c>
      <c r="F5245" t="inlineStr">
        <is>
          <t>CUST-00502</t>
        </is>
      </c>
      <c r="G5245" t="inlineStr">
        <is>
          <t>Kavya Iyer</t>
        </is>
      </c>
      <c r="H5245" t="inlineStr">
        <is>
          <t>Consumer</t>
        </is>
      </c>
      <c r="I5245" t="inlineStr">
        <is>
          <t>United States</t>
        </is>
      </c>
      <c r="J5245" t="inlineStr">
        <is>
          <t>Orlando</t>
        </is>
      </c>
      <c r="K5245" t="inlineStr">
        <is>
          <t>Tennessee</t>
        </is>
      </c>
      <c r="L5245" t="n">
        <v>35871</v>
      </c>
      <c r="M5245" t="inlineStr">
        <is>
          <t>South</t>
        </is>
      </c>
      <c r="N5245" t="inlineStr">
        <is>
          <t>TEC-MAC-007</t>
        </is>
      </c>
      <c r="O5245" t="inlineStr">
        <is>
          <t>Technology</t>
        </is>
      </c>
      <c r="P5245" t="inlineStr">
        <is>
          <t>Machines</t>
        </is>
      </c>
      <c r="Q5245" t="inlineStr">
        <is>
          <t>Machines Product 7</t>
        </is>
      </c>
      <c r="R5245" t="n">
        <v>463.4558194130761</v>
      </c>
      <c r="S5245" t="n">
        <v>5</v>
      </c>
      <c r="T5245" t="n">
        <v>0.3</v>
      </c>
      <c r="U5245" t="n">
        <v>34.59456516375304</v>
      </c>
    </row>
    <row r="5246">
      <c r="A5246" t="n">
        <v>5245</v>
      </c>
      <c r="B5246" t="inlineStr">
        <is>
          <t>US-2015-102657</t>
        </is>
      </c>
      <c r="C5246" s="4" t="n">
        <v>42985.45936342593</v>
      </c>
      <c r="D5246" s="4" t="n">
        <v>42986.45936342593</v>
      </c>
      <c r="E5246" t="inlineStr">
        <is>
          <t>Standard Class</t>
        </is>
      </c>
      <c r="F5246" t="inlineStr">
        <is>
          <t>CUST-00502</t>
        </is>
      </c>
      <c r="G5246" t="inlineStr">
        <is>
          <t>Kavya Iyer</t>
        </is>
      </c>
      <c r="H5246" t="inlineStr">
        <is>
          <t>Consumer</t>
        </is>
      </c>
      <c r="I5246" t="inlineStr">
        <is>
          <t>United States</t>
        </is>
      </c>
      <c r="J5246" t="inlineStr">
        <is>
          <t>Orlando</t>
        </is>
      </c>
      <c r="K5246" t="inlineStr">
        <is>
          <t>Tennessee</t>
        </is>
      </c>
      <c r="L5246" t="n">
        <v>24436</v>
      </c>
      <c r="M5246" t="inlineStr">
        <is>
          <t>South</t>
        </is>
      </c>
      <c r="N5246" t="inlineStr">
        <is>
          <t>OFF-LAB-006</t>
        </is>
      </c>
      <c r="O5246" t="inlineStr">
        <is>
          <t>Office Supplies</t>
        </is>
      </c>
      <c r="P5246" t="inlineStr">
        <is>
          <t>Labels</t>
        </is>
      </c>
      <c r="Q5246" t="inlineStr">
        <is>
          <t>Labels Product 6</t>
        </is>
      </c>
      <c r="R5246" t="n">
        <v>108.7158603008602</v>
      </c>
      <c r="S5246" t="n">
        <v>3</v>
      </c>
      <c r="T5246" t="n">
        <v>0.3</v>
      </c>
      <c r="U5246" t="n">
        <v>-18.82542015516342</v>
      </c>
    </row>
    <row r="5247">
      <c r="A5247" t="n">
        <v>5246</v>
      </c>
      <c r="B5247" t="inlineStr">
        <is>
          <t>US-2016-102658</t>
        </is>
      </c>
      <c r="C5247" s="4" t="n">
        <v>42061.44266203704</v>
      </c>
      <c r="D5247" s="4" t="n">
        <v>42063.44266203704</v>
      </c>
      <c r="E5247" t="inlineStr">
        <is>
          <t>Standard Class</t>
        </is>
      </c>
      <c r="F5247" t="inlineStr">
        <is>
          <t>CUST-00405</t>
        </is>
      </c>
      <c r="G5247" t="inlineStr">
        <is>
          <t>Kavya Iyer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Charlotte</t>
        </is>
      </c>
      <c r="K5247" t="inlineStr">
        <is>
          <t>Tennessee</t>
        </is>
      </c>
      <c r="L5247" t="n">
        <v>30789</v>
      </c>
      <c r="M5247" t="inlineStr">
        <is>
          <t>South</t>
        </is>
      </c>
      <c r="N5247" t="inlineStr">
        <is>
          <t>FUR-BOO-006</t>
        </is>
      </c>
      <c r="O5247" t="inlineStr">
        <is>
          <t>Furniture</t>
        </is>
      </c>
      <c r="P5247" t="inlineStr">
        <is>
          <t>Bookcases</t>
        </is>
      </c>
      <c r="Q5247" t="inlineStr">
        <is>
          <t>Bookcases Product 6</t>
        </is>
      </c>
      <c r="R5247" t="n">
        <v>539.7669580372673</v>
      </c>
      <c r="S5247" t="n">
        <v>2</v>
      </c>
      <c r="T5247" t="n">
        <v>0.1</v>
      </c>
      <c r="U5247" t="n">
        <v>73.98392587507495</v>
      </c>
    </row>
    <row r="5248">
      <c r="A5248" t="n">
        <v>5247</v>
      </c>
      <c r="B5248" t="inlineStr">
        <is>
          <t>US-2016-102658</t>
        </is>
      </c>
      <c r="C5248" s="4" t="n">
        <v>42061.44266203704</v>
      </c>
      <c r="D5248" s="4" t="n">
        <v>42063.44266203704</v>
      </c>
      <c r="E5248" t="inlineStr">
        <is>
          <t>Standard Class</t>
        </is>
      </c>
      <c r="F5248" t="inlineStr">
        <is>
          <t>CUST-00405</t>
        </is>
      </c>
      <c r="G5248" t="inlineStr">
        <is>
          <t>Kavya Iyer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Charlotte</t>
        </is>
      </c>
      <c r="K5248" t="inlineStr">
        <is>
          <t>Tennessee</t>
        </is>
      </c>
      <c r="L5248" t="n">
        <v>56293</v>
      </c>
      <c r="M5248" t="inlineStr">
        <is>
          <t>South</t>
        </is>
      </c>
      <c r="N5248" t="inlineStr">
        <is>
          <t>OFF-FAS-003</t>
        </is>
      </c>
      <c r="O5248" t="inlineStr">
        <is>
          <t>Office Supplies</t>
        </is>
      </c>
      <c r="P5248" t="inlineStr">
        <is>
          <t>Fasteners</t>
        </is>
      </c>
      <c r="Q5248" t="inlineStr">
        <is>
          <t>Fasteners Product 3</t>
        </is>
      </c>
      <c r="R5248" t="n">
        <v>44.46322944104395</v>
      </c>
      <c r="S5248" t="n">
        <v>4</v>
      </c>
      <c r="T5248" t="n">
        <v>0.2</v>
      </c>
      <c r="U5248" t="n">
        <v>0.9584316201089512</v>
      </c>
    </row>
    <row r="5249">
      <c r="A5249" t="n">
        <v>5248</v>
      </c>
      <c r="B5249" t="inlineStr">
        <is>
          <t>US-2016-102658</t>
        </is>
      </c>
      <c r="C5249" s="4" t="n">
        <v>42061.44266203704</v>
      </c>
      <c r="D5249" s="4" t="n">
        <v>42063.44266203704</v>
      </c>
      <c r="E5249" t="inlineStr">
        <is>
          <t>Standard Class</t>
        </is>
      </c>
      <c r="F5249" t="inlineStr">
        <is>
          <t>CUST-00405</t>
        </is>
      </c>
      <c r="G5249" t="inlineStr">
        <is>
          <t>Kavya Iyer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Charlotte</t>
        </is>
      </c>
      <c r="K5249" t="inlineStr">
        <is>
          <t>Tennessee</t>
        </is>
      </c>
      <c r="L5249" t="n">
        <v>97034</v>
      </c>
      <c r="M5249" t="inlineStr">
        <is>
          <t>South</t>
        </is>
      </c>
      <c r="N5249" t="inlineStr">
        <is>
          <t>TEC-COP-006</t>
        </is>
      </c>
      <c r="O5249" t="inlineStr">
        <is>
          <t>Technology</t>
        </is>
      </c>
      <c r="P5249" t="inlineStr">
        <is>
          <t>Copiers</t>
        </is>
      </c>
      <c r="Q5249" t="inlineStr">
        <is>
          <t>Copiers Product 6</t>
        </is>
      </c>
      <c r="R5249" t="n">
        <v>1701.013117995084</v>
      </c>
      <c r="S5249" t="n">
        <v>5</v>
      </c>
      <c r="T5249" t="n">
        <v>0.4</v>
      </c>
      <c r="U5249" t="n">
        <v>-254.8496353124223</v>
      </c>
    </row>
    <row r="5250">
      <c r="A5250" t="n">
        <v>5249</v>
      </c>
      <c r="B5250" t="inlineStr">
        <is>
          <t>US-2017-102659</t>
        </is>
      </c>
      <c r="C5250" s="4" t="n">
        <v>43025.1328587963</v>
      </c>
      <c r="D5250" s="4" t="n">
        <v>43028.1328587963</v>
      </c>
      <c r="E5250" t="inlineStr">
        <is>
          <t>Same Day</t>
        </is>
      </c>
      <c r="F5250" t="inlineStr">
        <is>
          <t>CUST-00636</t>
        </is>
      </c>
      <c r="G5250" t="inlineStr">
        <is>
          <t>Kabir Singh</t>
        </is>
      </c>
      <c r="H5250" t="inlineStr">
        <is>
          <t>Corporate</t>
        </is>
      </c>
      <c r="I5250" t="inlineStr">
        <is>
          <t>United States</t>
        </is>
      </c>
      <c r="J5250" t="inlineStr">
        <is>
          <t>Fresno</t>
        </is>
      </c>
      <c r="K5250" t="inlineStr">
        <is>
          <t>Washington</t>
        </is>
      </c>
      <c r="L5250" t="n">
        <v>84916</v>
      </c>
      <c r="M5250" t="inlineStr">
        <is>
          <t>West</t>
        </is>
      </c>
      <c r="N5250" t="inlineStr">
        <is>
          <t>OFF-FAS-002</t>
        </is>
      </c>
      <c r="O5250" t="inlineStr">
        <is>
          <t>Office Supplies</t>
        </is>
      </c>
      <c r="P5250" t="inlineStr">
        <is>
          <t>Fasteners</t>
        </is>
      </c>
      <c r="Q5250" t="inlineStr">
        <is>
          <t>Fasteners Product 2</t>
        </is>
      </c>
      <c r="R5250" t="n">
        <v>98.31205196639316</v>
      </c>
      <c r="S5250" t="n">
        <v>2</v>
      </c>
      <c r="T5250" t="n">
        <v>0.2</v>
      </c>
      <c r="U5250" t="n">
        <v>1.346425213631437</v>
      </c>
    </row>
    <row r="5251">
      <c r="A5251" t="n">
        <v>5250</v>
      </c>
      <c r="B5251" t="inlineStr">
        <is>
          <t>US-2017-102659</t>
        </is>
      </c>
      <c r="C5251" s="4" t="n">
        <v>43025.1328587963</v>
      </c>
      <c r="D5251" s="4" t="n">
        <v>43028.1328587963</v>
      </c>
      <c r="E5251" t="inlineStr">
        <is>
          <t>Same Day</t>
        </is>
      </c>
      <c r="F5251" t="inlineStr">
        <is>
          <t>CUST-00636</t>
        </is>
      </c>
      <c r="G5251" t="inlineStr">
        <is>
          <t>Kabir Singh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Fresno</t>
        </is>
      </c>
      <c r="K5251" t="inlineStr">
        <is>
          <t>Washington</t>
        </is>
      </c>
      <c r="L5251" t="n">
        <v>47541</v>
      </c>
      <c r="M5251" t="inlineStr">
        <is>
          <t>West</t>
        </is>
      </c>
      <c r="N5251" t="inlineStr">
        <is>
          <t>FUR-BOO-001</t>
        </is>
      </c>
      <c r="O5251" t="inlineStr">
        <is>
          <t>Furniture</t>
        </is>
      </c>
      <c r="P5251" t="inlineStr">
        <is>
          <t>Bookcases</t>
        </is>
      </c>
      <c r="Q5251" t="inlineStr">
        <is>
          <t>Bookcases Product 1</t>
        </is>
      </c>
      <c r="R5251" t="n">
        <v>183.8921803750541</v>
      </c>
      <c r="S5251" t="n">
        <v>1</v>
      </c>
      <c r="T5251" t="n">
        <v>0</v>
      </c>
      <c r="U5251" t="n">
        <v>31.49819708209405</v>
      </c>
    </row>
    <row r="5252">
      <c r="A5252" t="n">
        <v>5251</v>
      </c>
      <c r="B5252" t="inlineStr">
        <is>
          <t>US-2017-102659</t>
        </is>
      </c>
      <c r="C5252" s="4" t="n">
        <v>43025.1328587963</v>
      </c>
      <c r="D5252" s="4" t="n">
        <v>43028.1328587963</v>
      </c>
      <c r="E5252" t="inlineStr">
        <is>
          <t>Same Day</t>
        </is>
      </c>
      <c r="F5252" t="inlineStr">
        <is>
          <t>CUST-00636</t>
        </is>
      </c>
      <c r="G5252" t="inlineStr">
        <is>
          <t>Kabir Singh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Fresno</t>
        </is>
      </c>
      <c r="K5252" t="inlineStr">
        <is>
          <t>Washington</t>
        </is>
      </c>
      <c r="L5252" t="n">
        <v>71021</v>
      </c>
      <c r="M5252" t="inlineStr">
        <is>
          <t>West</t>
        </is>
      </c>
      <c r="N5252" t="inlineStr">
        <is>
          <t>OFF-LAB-002</t>
        </is>
      </c>
      <c r="O5252" t="inlineStr">
        <is>
          <t>Office Supplies</t>
        </is>
      </c>
      <c r="P5252" t="inlineStr">
        <is>
          <t>Labels</t>
        </is>
      </c>
      <c r="Q5252" t="inlineStr">
        <is>
          <t>Labels Product 2</t>
        </is>
      </c>
      <c r="R5252" t="n">
        <v>64.30129665904094</v>
      </c>
      <c r="S5252" t="n">
        <v>1</v>
      </c>
      <c r="T5252" t="n">
        <v>0.2</v>
      </c>
      <c r="U5252" t="n">
        <v>1.433533374072977</v>
      </c>
    </row>
    <row r="5253">
      <c r="A5253" t="n">
        <v>5252</v>
      </c>
      <c r="B5253" t="inlineStr">
        <is>
          <t>US-2014-102660</t>
        </is>
      </c>
      <c r="C5253" s="4" t="n">
        <v>42634.29351851852</v>
      </c>
      <c r="D5253" s="4" t="n">
        <v>42635.29351851852</v>
      </c>
      <c r="E5253" t="inlineStr">
        <is>
          <t>First Class</t>
        </is>
      </c>
      <c r="F5253" t="inlineStr">
        <is>
          <t>CUST-00090</t>
        </is>
      </c>
      <c r="G5253" t="inlineStr">
        <is>
          <t>Diya Sharma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Seattle</t>
        </is>
      </c>
      <c r="K5253" t="inlineStr">
        <is>
          <t>Nevada</t>
        </is>
      </c>
      <c r="L5253" t="n">
        <v>46127</v>
      </c>
      <c r="M5253" t="inlineStr">
        <is>
          <t>West</t>
        </is>
      </c>
      <c r="N5253" t="inlineStr">
        <is>
          <t>FUR-TAB-004</t>
        </is>
      </c>
      <c r="O5253" t="inlineStr">
        <is>
          <t>Furniture</t>
        </is>
      </c>
      <c r="P5253" t="inlineStr">
        <is>
          <t>Tables</t>
        </is>
      </c>
      <c r="Q5253" t="inlineStr">
        <is>
          <t>Tables Product 4</t>
        </is>
      </c>
      <c r="R5253" t="n">
        <v>1339.588164448751</v>
      </c>
      <c r="S5253" t="n">
        <v>9</v>
      </c>
      <c r="T5253" t="n">
        <v>0</v>
      </c>
      <c r="U5253" t="n">
        <v>-67.66078231680763</v>
      </c>
    </row>
    <row r="5254">
      <c r="A5254" t="n">
        <v>5253</v>
      </c>
      <c r="B5254" t="inlineStr">
        <is>
          <t>US-2014-102660</t>
        </is>
      </c>
      <c r="C5254" s="4" t="n">
        <v>42634.29351851852</v>
      </c>
      <c r="D5254" s="4" t="n">
        <v>42635.29351851852</v>
      </c>
      <c r="E5254" t="inlineStr">
        <is>
          <t>First Class</t>
        </is>
      </c>
      <c r="F5254" t="inlineStr">
        <is>
          <t>CUST-00090</t>
        </is>
      </c>
      <c r="G5254" t="inlineStr">
        <is>
          <t>Diya Sharma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Seattle</t>
        </is>
      </c>
      <c r="K5254" t="inlineStr">
        <is>
          <t>Nevada</t>
        </is>
      </c>
      <c r="L5254" t="n">
        <v>72351</v>
      </c>
      <c r="M5254" t="inlineStr">
        <is>
          <t>West</t>
        </is>
      </c>
      <c r="N5254" t="inlineStr">
        <is>
          <t>OFF-ENV-001</t>
        </is>
      </c>
      <c r="O5254" t="inlineStr">
        <is>
          <t>Office Supplies</t>
        </is>
      </c>
      <c r="P5254" t="inlineStr">
        <is>
          <t>Envelopes</t>
        </is>
      </c>
      <c r="Q5254" t="inlineStr">
        <is>
          <t>Envelopes Product 1</t>
        </is>
      </c>
      <c r="R5254" t="n">
        <v>31.43159792323977</v>
      </c>
      <c r="S5254" t="n">
        <v>1</v>
      </c>
      <c r="T5254" t="n">
        <v>0.2</v>
      </c>
      <c r="U5254" t="n">
        <v>2.559965438064475</v>
      </c>
    </row>
    <row r="5255">
      <c r="A5255" t="n">
        <v>5254</v>
      </c>
      <c r="B5255" t="inlineStr">
        <is>
          <t>US-2014-102660</t>
        </is>
      </c>
      <c r="C5255" s="4" t="n">
        <v>42634.29351851852</v>
      </c>
      <c r="D5255" s="4" t="n">
        <v>42635.29351851852</v>
      </c>
      <c r="E5255" t="inlineStr">
        <is>
          <t>First Class</t>
        </is>
      </c>
      <c r="F5255" t="inlineStr">
        <is>
          <t>CUST-00090</t>
        </is>
      </c>
      <c r="G5255" t="inlineStr">
        <is>
          <t>Diya Sharma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Seattle</t>
        </is>
      </c>
      <c r="K5255" t="inlineStr">
        <is>
          <t>Nevada</t>
        </is>
      </c>
      <c r="L5255" t="n">
        <v>97811</v>
      </c>
      <c r="M5255" t="inlineStr">
        <is>
          <t>West</t>
        </is>
      </c>
      <c r="N5255" t="inlineStr">
        <is>
          <t>TEC-PHO-005</t>
        </is>
      </c>
      <c r="O5255" t="inlineStr">
        <is>
          <t>Technology</t>
        </is>
      </c>
      <c r="P5255" t="inlineStr">
        <is>
          <t>Phones</t>
        </is>
      </c>
      <c r="Q5255" t="inlineStr">
        <is>
          <t>Phones Product 5</t>
        </is>
      </c>
      <c r="R5255" t="n">
        <v>1605.006120189179</v>
      </c>
      <c r="S5255" t="n">
        <v>6</v>
      </c>
      <c r="T5255" t="n">
        <v>0.1</v>
      </c>
      <c r="U5255" t="n">
        <v>127.6189452922431</v>
      </c>
    </row>
    <row r="5256">
      <c r="A5256" t="n">
        <v>5255</v>
      </c>
      <c r="B5256" t="inlineStr">
        <is>
          <t>US-2014-102660</t>
        </is>
      </c>
      <c r="C5256" s="4" t="n">
        <v>42634.29351851852</v>
      </c>
      <c r="D5256" s="4" t="n">
        <v>42635.29351851852</v>
      </c>
      <c r="E5256" t="inlineStr">
        <is>
          <t>First Class</t>
        </is>
      </c>
      <c r="F5256" t="inlineStr">
        <is>
          <t>CUST-00090</t>
        </is>
      </c>
      <c r="G5256" t="inlineStr">
        <is>
          <t>Diya Sharma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Seattle</t>
        </is>
      </c>
      <c r="K5256" t="inlineStr">
        <is>
          <t>Nevada</t>
        </is>
      </c>
      <c r="L5256" t="n">
        <v>14494</v>
      </c>
      <c r="M5256" t="inlineStr">
        <is>
          <t>West</t>
        </is>
      </c>
      <c r="N5256" t="inlineStr">
        <is>
          <t>OFF-BIN-005</t>
        </is>
      </c>
      <c r="O5256" t="inlineStr">
        <is>
          <t>Office Supplies</t>
        </is>
      </c>
      <c r="P5256" t="inlineStr">
        <is>
          <t>Binders</t>
        </is>
      </c>
      <c r="Q5256" t="inlineStr">
        <is>
          <t>Binders Product 5</t>
        </is>
      </c>
      <c r="R5256" t="n">
        <v>42.01244842173387</v>
      </c>
      <c r="S5256" t="n">
        <v>3</v>
      </c>
      <c r="T5256" t="n">
        <v>0.2</v>
      </c>
      <c r="U5256" t="n">
        <v>0.3251979928086447</v>
      </c>
    </row>
    <row r="5257">
      <c r="A5257" t="n">
        <v>5256</v>
      </c>
      <c r="B5257" t="inlineStr">
        <is>
          <t>US-2014-102660</t>
        </is>
      </c>
      <c r="C5257" s="4" t="n">
        <v>42634.29351851852</v>
      </c>
      <c r="D5257" s="4" t="n">
        <v>42635.29351851852</v>
      </c>
      <c r="E5257" t="inlineStr">
        <is>
          <t>First Class</t>
        </is>
      </c>
      <c r="F5257" t="inlineStr">
        <is>
          <t>CUST-00090</t>
        </is>
      </c>
      <c r="G5257" t="inlineStr">
        <is>
          <t>Diya Sharma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Seattle</t>
        </is>
      </c>
      <c r="K5257" t="inlineStr">
        <is>
          <t>Nevada</t>
        </is>
      </c>
      <c r="L5257" t="n">
        <v>10417</v>
      </c>
      <c r="M5257" t="inlineStr">
        <is>
          <t>West</t>
        </is>
      </c>
      <c r="N5257" t="inlineStr">
        <is>
          <t>OFF-LAB-003</t>
        </is>
      </c>
      <c r="O5257" t="inlineStr">
        <is>
          <t>Office Supplies</t>
        </is>
      </c>
      <c r="P5257" t="inlineStr">
        <is>
          <t>Labels</t>
        </is>
      </c>
      <c r="Q5257" t="inlineStr">
        <is>
          <t>Labels Product 3</t>
        </is>
      </c>
      <c r="R5257" t="n">
        <v>311.4460039668143</v>
      </c>
      <c r="S5257" t="n">
        <v>6</v>
      </c>
      <c r="T5257" t="n">
        <v>0</v>
      </c>
      <c r="U5257" t="n">
        <v>39.98446958365636</v>
      </c>
    </row>
    <row r="5258">
      <c r="A5258" t="n">
        <v>5257</v>
      </c>
      <c r="B5258" t="inlineStr">
        <is>
          <t>US-2015-102661</t>
        </is>
      </c>
      <c r="C5258" s="4" t="n">
        <v>42690.98725694444</v>
      </c>
      <c r="D5258" s="4" t="n">
        <v>42691.98725694444</v>
      </c>
      <c r="E5258" t="inlineStr">
        <is>
          <t>Standard Class</t>
        </is>
      </c>
      <c r="F5258" t="inlineStr">
        <is>
          <t>CUST-00293</t>
        </is>
      </c>
      <c r="G5258" t="inlineStr">
        <is>
          <t>Vihaan Kumar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Columbus</t>
        </is>
      </c>
      <c r="K5258" t="inlineStr">
        <is>
          <t>Indiana</t>
        </is>
      </c>
      <c r="L5258" t="n">
        <v>32660</v>
      </c>
      <c r="M5258" t="inlineStr">
        <is>
          <t>Central</t>
        </is>
      </c>
      <c r="N5258" t="inlineStr">
        <is>
          <t>OFF-APP-003</t>
        </is>
      </c>
      <c r="O5258" t="inlineStr">
        <is>
          <t>Office Supplies</t>
        </is>
      </c>
      <c r="P5258" t="inlineStr">
        <is>
          <t>Appliances</t>
        </is>
      </c>
      <c r="Q5258" t="inlineStr">
        <is>
          <t>Appliances Product 3</t>
        </is>
      </c>
      <c r="R5258" t="n">
        <v>94.96801993787282</v>
      </c>
      <c r="S5258" t="n">
        <v>4</v>
      </c>
      <c r="T5258" t="n">
        <v>0</v>
      </c>
      <c r="U5258" t="n">
        <v>22.46095110340943</v>
      </c>
    </row>
    <row r="5259">
      <c r="A5259" t="n">
        <v>5258</v>
      </c>
      <c r="B5259" t="inlineStr">
        <is>
          <t>US-2015-102661</t>
        </is>
      </c>
      <c r="C5259" s="4" t="n">
        <v>42690.98725694444</v>
      </c>
      <c r="D5259" s="4" t="n">
        <v>42691.98725694444</v>
      </c>
      <c r="E5259" t="inlineStr">
        <is>
          <t>Standard Class</t>
        </is>
      </c>
      <c r="F5259" t="inlineStr">
        <is>
          <t>CUST-00293</t>
        </is>
      </c>
      <c r="G5259" t="inlineStr">
        <is>
          <t>Vihaan Kumar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Columbus</t>
        </is>
      </c>
      <c r="K5259" t="inlineStr">
        <is>
          <t>Indiana</t>
        </is>
      </c>
      <c r="L5259" t="n">
        <v>86627</v>
      </c>
      <c r="M5259" t="inlineStr">
        <is>
          <t>Central</t>
        </is>
      </c>
      <c r="N5259" t="inlineStr">
        <is>
          <t>TEC-ACC-003</t>
        </is>
      </c>
      <c r="O5259" t="inlineStr">
        <is>
          <t>Technology</t>
        </is>
      </c>
      <c r="P5259" t="inlineStr">
        <is>
          <t>Accessories</t>
        </is>
      </c>
      <c r="Q5259" t="inlineStr">
        <is>
          <t>Accessories Product 3</t>
        </is>
      </c>
      <c r="R5259" t="n">
        <v>3338.00093429909</v>
      </c>
      <c r="S5259" t="n">
        <v>6</v>
      </c>
      <c r="T5259" t="n">
        <v>0.2</v>
      </c>
      <c r="U5259" t="n">
        <v>292.0479510286395</v>
      </c>
    </row>
    <row r="5260">
      <c r="A5260" t="n">
        <v>5259</v>
      </c>
      <c r="B5260" t="inlineStr">
        <is>
          <t>US-2015-102661</t>
        </is>
      </c>
      <c r="C5260" s="4" t="n">
        <v>42690.98725694444</v>
      </c>
      <c r="D5260" s="4" t="n">
        <v>42691.98725694444</v>
      </c>
      <c r="E5260" t="inlineStr">
        <is>
          <t>Standard Class</t>
        </is>
      </c>
      <c r="F5260" t="inlineStr">
        <is>
          <t>CUST-00293</t>
        </is>
      </c>
      <c r="G5260" t="inlineStr">
        <is>
          <t>Vihaan Kumar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Columbus</t>
        </is>
      </c>
      <c r="K5260" t="inlineStr">
        <is>
          <t>Indiana</t>
        </is>
      </c>
      <c r="L5260" t="n">
        <v>58534</v>
      </c>
      <c r="M5260" t="inlineStr">
        <is>
          <t>Central</t>
        </is>
      </c>
      <c r="N5260" t="inlineStr">
        <is>
          <t>OFF-APP-008</t>
        </is>
      </c>
      <c r="O5260" t="inlineStr">
        <is>
          <t>Office Supplies</t>
        </is>
      </c>
      <c r="P5260" t="inlineStr">
        <is>
          <t>Appliances</t>
        </is>
      </c>
      <c r="Q5260" t="inlineStr">
        <is>
          <t>Appliances Product 8</t>
        </is>
      </c>
      <c r="R5260" t="n">
        <v>100.3088556293586</v>
      </c>
      <c r="S5260" t="n">
        <v>3</v>
      </c>
      <c r="T5260" t="n">
        <v>0.2</v>
      </c>
      <c r="U5260" t="n">
        <v>1.474142633858261</v>
      </c>
    </row>
    <row r="5261">
      <c r="A5261" t="n">
        <v>5260</v>
      </c>
      <c r="B5261" t="inlineStr">
        <is>
          <t>US-2016-102662</t>
        </is>
      </c>
      <c r="C5261" s="4" t="n">
        <v>42934.59709490741</v>
      </c>
      <c r="D5261" s="4" t="n">
        <v>42938.59709490741</v>
      </c>
      <c r="E5261" t="inlineStr">
        <is>
          <t>Standard Class</t>
        </is>
      </c>
      <c r="F5261" t="inlineStr">
        <is>
          <t>CUST-00392</t>
        </is>
      </c>
      <c r="G5261" t="inlineStr">
        <is>
          <t>Rohan Gupta</t>
        </is>
      </c>
      <c r="H5261" t="inlineStr">
        <is>
          <t>Corporate</t>
        </is>
      </c>
      <c r="I5261" t="inlineStr">
        <is>
          <t>United States</t>
        </is>
      </c>
      <c r="J5261" t="inlineStr">
        <is>
          <t>Buffalo</t>
        </is>
      </c>
      <c r="K5261" t="inlineStr">
        <is>
          <t>Delaware</t>
        </is>
      </c>
      <c r="L5261" t="n">
        <v>55842</v>
      </c>
      <c r="M5261" t="inlineStr">
        <is>
          <t>East</t>
        </is>
      </c>
      <c r="N5261" t="inlineStr">
        <is>
          <t>OFF-PAP-002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Paper Product 2</t>
        </is>
      </c>
      <c r="R5261" t="n">
        <v>160.3439798789379</v>
      </c>
      <c r="S5261" t="n">
        <v>4</v>
      </c>
      <c r="T5261" t="n">
        <v>0.5</v>
      </c>
      <c r="U5261" t="n">
        <v>-17.09653019935704</v>
      </c>
    </row>
    <row r="5262">
      <c r="A5262" t="n">
        <v>5261</v>
      </c>
      <c r="B5262" t="inlineStr">
        <is>
          <t>US-2016-102662</t>
        </is>
      </c>
      <c r="C5262" s="4" t="n">
        <v>42934.59709490741</v>
      </c>
      <c r="D5262" s="4" t="n">
        <v>42938.59709490741</v>
      </c>
      <c r="E5262" t="inlineStr">
        <is>
          <t>Standard Class</t>
        </is>
      </c>
      <c r="F5262" t="inlineStr">
        <is>
          <t>CUST-00392</t>
        </is>
      </c>
      <c r="G5262" t="inlineStr">
        <is>
          <t>Rohan Gupta</t>
        </is>
      </c>
      <c r="H5262" t="inlineStr">
        <is>
          <t>Corporate</t>
        </is>
      </c>
      <c r="I5262" t="inlineStr">
        <is>
          <t>United States</t>
        </is>
      </c>
      <c r="J5262" t="inlineStr">
        <is>
          <t>Buffalo</t>
        </is>
      </c>
      <c r="K5262" t="inlineStr">
        <is>
          <t>Delaware</t>
        </is>
      </c>
      <c r="L5262" t="n">
        <v>50290</v>
      </c>
      <c r="M5262" t="inlineStr">
        <is>
          <t>East</t>
        </is>
      </c>
      <c r="N5262" t="inlineStr">
        <is>
          <t>OFF-SUP-008</t>
        </is>
      </c>
      <c r="O5262" t="inlineStr">
        <is>
          <t>Office Supplies</t>
        </is>
      </c>
      <c r="P5262" t="inlineStr">
        <is>
          <t>Supplies</t>
        </is>
      </c>
      <c r="Q5262" t="inlineStr">
        <is>
          <t>Supplies Product 8</t>
        </is>
      </c>
      <c r="R5262" t="n">
        <v>50.42265251000884</v>
      </c>
      <c r="S5262" t="n">
        <v>1</v>
      </c>
      <c r="T5262" t="n">
        <v>0</v>
      </c>
      <c r="U5262" t="n">
        <v>12.0080782825362</v>
      </c>
    </row>
    <row r="5263">
      <c r="A5263" t="n">
        <v>5262</v>
      </c>
      <c r="B5263" t="inlineStr">
        <is>
          <t>US-2017-102663</t>
        </is>
      </c>
      <c r="C5263" s="4" t="n">
        <v>42153.41872685185</v>
      </c>
      <c r="D5263" s="4" t="n">
        <v>42157.41872685185</v>
      </c>
      <c r="E5263" t="inlineStr">
        <is>
          <t>First Class</t>
        </is>
      </c>
      <c r="F5263" t="inlineStr">
        <is>
          <t>CUST-00036</t>
        </is>
      </c>
      <c r="G5263" t="inlineStr">
        <is>
          <t>Aarav Mehta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San Diego</t>
        </is>
      </c>
      <c r="K5263" t="inlineStr">
        <is>
          <t>Utah</t>
        </is>
      </c>
      <c r="L5263" t="n">
        <v>96900</v>
      </c>
      <c r="M5263" t="inlineStr">
        <is>
          <t>West</t>
        </is>
      </c>
      <c r="N5263" t="inlineStr">
        <is>
          <t>TEC-COP-006</t>
        </is>
      </c>
      <c r="O5263" t="inlineStr">
        <is>
          <t>Technology</t>
        </is>
      </c>
      <c r="P5263" t="inlineStr">
        <is>
          <t>Copiers</t>
        </is>
      </c>
      <c r="Q5263" t="inlineStr">
        <is>
          <t>Copiers Product 6</t>
        </is>
      </c>
      <c r="R5263" t="n">
        <v>3854.375909064227</v>
      </c>
      <c r="S5263" t="n">
        <v>4</v>
      </c>
      <c r="T5263" t="n">
        <v>0.2</v>
      </c>
      <c r="U5263" t="n">
        <v>227.2380701834189</v>
      </c>
    </row>
    <row r="5264">
      <c r="A5264" t="n">
        <v>5263</v>
      </c>
      <c r="B5264" t="inlineStr">
        <is>
          <t>US-2014-102664</t>
        </is>
      </c>
      <c r="C5264" s="4" t="n">
        <v>41883.29856481482</v>
      </c>
      <c r="D5264" s="4" t="n">
        <v>41884.29856481482</v>
      </c>
      <c r="E5264" t="inlineStr">
        <is>
          <t>Standard Class</t>
        </is>
      </c>
      <c r="F5264" t="inlineStr">
        <is>
          <t>CUST-00516</t>
        </is>
      </c>
      <c r="G5264" t="inlineStr">
        <is>
          <t>Neha Joshi</t>
        </is>
      </c>
      <c r="H5264" t="inlineStr">
        <is>
          <t>Corporate</t>
        </is>
      </c>
      <c r="I5264" t="inlineStr">
        <is>
          <t>United States</t>
        </is>
      </c>
      <c r="J5264" t="inlineStr">
        <is>
          <t>Milwaukee</t>
        </is>
      </c>
      <c r="K5264" t="inlineStr">
        <is>
          <t>Indiana</t>
        </is>
      </c>
      <c r="L5264" t="n">
        <v>81093</v>
      </c>
      <c r="M5264" t="inlineStr">
        <is>
          <t>Central</t>
        </is>
      </c>
      <c r="N5264" t="inlineStr">
        <is>
          <t>OFF-BIN-007</t>
        </is>
      </c>
      <c r="O5264" t="inlineStr">
        <is>
          <t>Office Supplies</t>
        </is>
      </c>
      <c r="P5264" t="inlineStr">
        <is>
          <t>Binders</t>
        </is>
      </c>
      <c r="Q5264" t="inlineStr">
        <is>
          <t>Binders Product 7</t>
        </is>
      </c>
      <c r="R5264" t="n">
        <v>243.5884112113802</v>
      </c>
      <c r="S5264" t="n">
        <v>2</v>
      </c>
      <c r="T5264" t="n">
        <v>0</v>
      </c>
      <c r="U5264" t="n">
        <v>29.2013171419695</v>
      </c>
    </row>
    <row r="5265">
      <c r="A5265" t="n">
        <v>5264</v>
      </c>
      <c r="B5265" t="inlineStr">
        <is>
          <t>US-2015-102665</t>
        </is>
      </c>
      <c r="C5265" s="4" t="n">
        <v>41822.00850694445</v>
      </c>
      <c r="D5265" s="4" t="n">
        <v>41825.00850694445</v>
      </c>
      <c r="E5265" t="inlineStr">
        <is>
          <t>Standard Class</t>
        </is>
      </c>
      <c r="F5265" t="inlineStr">
        <is>
          <t>CUST-00661</t>
        </is>
      </c>
      <c r="G5265" t="inlineStr">
        <is>
          <t>Rohan Gupta</t>
        </is>
      </c>
      <c r="H5265" t="inlineStr">
        <is>
          <t>Consumer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Maryland</t>
        </is>
      </c>
      <c r="L5265" t="n">
        <v>95810</v>
      </c>
      <c r="M5265" t="inlineStr">
        <is>
          <t>East</t>
        </is>
      </c>
      <c r="N5265" t="inlineStr">
        <is>
          <t>TEC-ACC-005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Accessories Product 5</t>
        </is>
      </c>
      <c r="R5265" t="n">
        <v>212.0886763907565</v>
      </c>
      <c r="S5265" t="n">
        <v>2</v>
      </c>
      <c r="T5265" t="n">
        <v>0</v>
      </c>
      <c r="U5265" t="n">
        <v>54.41492292745267</v>
      </c>
    </row>
    <row r="5266">
      <c r="A5266" t="n">
        <v>5265</v>
      </c>
      <c r="B5266" t="inlineStr">
        <is>
          <t>US-2015-102665</t>
        </is>
      </c>
      <c r="C5266" s="4" t="n">
        <v>41822.00850694445</v>
      </c>
      <c r="D5266" s="4" t="n">
        <v>41825.00850694445</v>
      </c>
      <c r="E5266" t="inlineStr">
        <is>
          <t>Standard Class</t>
        </is>
      </c>
      <c r="F5266" t="inlineStr">
        <is>
          <t>CUST-00661</t>
        </is>
      </c>
      <c r="G5266" t="inlineStr">
        <is>
          <t>Rohan Gupta</t>
        </is>
      </c>
      <c r="H5266" t="inlineStr">
        <is>
          <t>Consumer</t>
        </is>
      </c>
      <c r="I5266" t="inlineStr">
        <is>
          <t>United States</t>
        </is>
      </c>
      <c r="J5266" t="inlineStr">
        <is>
          <t>Newark</t>
        </is>
      </c>
      <c r="K5266" t="inlineStr">
        <is>
          <t>Maryland</t>
        </is>
      </c>
      <c r="L5266" t="n">
        <v>52427</v>
      </c>
      <c r="M5266" t="inlineStr">
        <is>
          <t>East</t>
        </is>
      </c>
      <c r="N5266" t="inlineStr">
        <is>
          <t>OFF-STO-007</t>
        </is>
      </c>
      <c r="O5266" t="inlineStr">
        <is>
          <t>Office Supplies</t>
        </is>
      </c>
      <c r="P5266" t="inlineStr">
        <is>
          <t>Storage</t>
        </is>
      </c>
      <c r="Q5266" t="inlineStr">
        <is>
          <t>Storage Product 7</t>
        </is>
      </c>
      <c r="R5266" t="n">
        <v>50.842370711193</v>
      </c>
      <c r="S5266" t="n">
        <v>3</v>
      </c>
      <c r="T5266" t="n">
        <v>0.15</v>
      </c>
      <c r="U5266" t="n">
        <v>4.190192773773155</v>
      </c>
    </row>
    <row r="5267">
      <c r="A5267" t="n">
        <v>5266</v>
      </c>
      <c r="B5267" t="inlineStr">
        <is>
          <t>US-2016-102666</t>
        </is>
      </c>
      <c r="C5267" s="4" t="n">
        <v>42461.78306712963</v>
      </c>
      <c r="D5267" s="4" t="n">
        <v>42463.78306712963</v>
      </c>
      <c r="E5267" t="inlineStr">
        <is>
          <t>Standard Class</t>
        </is>
      </c>
      <c r="F5267" t="inlineStr">
        <is>
          <t>CUST-00315</t>
        </is>
      </c>
      <c r="G5267" t="inlineStr">
        <is>
          <t>Rohan Gupta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Richmond</t>
        </is>
      </c>
      <c r="K5267" t="inlineStr">
        <is>
          <t>Massachusetts</t>
        </is>
      </c>
      <c r="L5267" t="n">
        <v>20027</v>
      </c>
      <c r="M5267" t="inlineStr">
        <is>
          <t>East</t>
        </is>
      </c>
      <c r="N5267" t="inlineStr">
        <is>
          <t>OFF-BIN-007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Binders Product 7</t>
        </is>
      </c>
      <c r="R5267" t="n">
        <v>118.8084734250988</v>
      </c>
      <c r="S5267" t="n">
        <v>4</v>
      </c>
      <c r="T5267" t="n">
        <v>0</v>
      </c>
      <c r="U5267" t="n">
        <v>25.55035088677797</v>
      </c>
    </row>
    <row r="5268">
      <c r="A5268" t="n">
        <v>5267</v>
      </c>
      <c r="B5268" t="inlineStr">
        <is>
          <t>US-2016-102666</t>
        </is>
      </c>
      <c r="C5268" s="4" t="n">
        <v>42461.78306712963</v>
      </c>
      <c r="D5268" s="4" t="n">
        <v>42463.78306712963</v>
      </c>
      <c r="E5268" t="inlineStr">
        <is>
          <t>Standard Class</t>
        </is>
      </c>
      <c r="F5268" t="inlineStr">
        <is>
          <t>CUST-00315</t>
        </is>
      </c>
      <c r="G5268" t="inlineStr">
        <is>
          <t>Rohan Gupta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Richmond</t>
        </is>
      </c>
      <c r="K5268" t="inlineStr">
        <is>
          <t>Massachusetts</t>
        </is>
      </c>
      <c r="L5268" t="n">
        <v>34141</v>
      </c>
      <c r="M5268" t="inlineStr">
        <is>
          <t>East</t>
        </is>
      </c>
      <c r="N5268" t="inlineStr">
        <is>
          <t>FUR-CHA-001</t>
        </is>
      </c>
      <c r="O5268" t="inlineStr">
        <is>
          <t>Furniture</t>
        </is>
      </c>
      <c r="P5268" t="inlineStr">
        <is>
          <t>Chairs</t>
        </is>
      </c>
      <c r="Q5268" t="inlineStr">
        <is>
          <t>Chairs Product 1</t>
        </is>
      </c>
      <c r="R5268" t="n">
        <v>151.9145193682459</v>
      </c>
      <c r="S5268" t="n">
        <v>2</v>
      </c>
      <c r="T5268" t="n">
        <v>0.2</v>
      </c>
      <c r="U5268" t="n">
        <v>-10.15153215568009</v>
      </c>
    </row>
    <row r="5269">
      <c r="A5269" t="n">
        <v>5268</v>
      </c>
      <c r="B5269" t="inlineStr">
        <is>
          <t>US-2017-102667</t>
        </is>
      </c>
      <c r="C5269" s="4" t="n">
        <v>42007.45342592592</v>
      </c>
      <c r="D5269" s="4" t="n">
        <v>42010.45342592592</v>
      </c>
      <c r="E5269" t="inlineStr">
        <is>
          <t>Standard Class</t>
        </is>
      </c>
      <c r="F5269" t="inlineStr">
        <is>
          <t>CUST-00171</t>
        </is>
      </c>
      <c r="G5269" t="inlineStr">
        <is>
          <t>Aarav Mehta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Fresno</t>
        </is>
      </c>
      <c r="K5269" t="inlineStr">
        <is>
          <t>Idaho</t>
        </is>
      </c>
      <c r="L5269" t="n">
        <v>86732</v>
      </c>
      <c r="M5269" t="inlineStr">
        <is>
          <t>West</t>
        </is>
      </c>
      <c r="N5269" t="inlineStr">
        <is>
          <t>FUR-CHA-008</t>
        </is>
      </c>
      <c r="O5269" t="inlineStr">
        <is>
          <t>Furniture</t>
        </is>
      </c>
      <c r="P5269" t="inlineStr">
        <is>
          <t>Chairs</t>
        </is>
      </c>
      <c r="Q5269" t="inlineStr">
        <is>
          <t>Chairs Product 8</t>
        </is>
      </c>
      <c r="R5269" t="n">
        <v>818.5568839810668</v>
      </c>
      <c r="S5269" t="n">
        <v>8</v>
      </c>
      <c r="T5269" t="n">
        <v>0</v>
      </c>
      <c r="U5269" t="n">
        <v>76.61474368016435</v>
      </c>
    </row>
    <row r="5270">
      <c r="A5270" t="n">
        <v>5269</v>
      </c>
      <c r="B5270" t="inlineStr">
        <is>
          <t>US-2017-102667</t>
        </is>
      </c>
      <c r="C5270" s="4" t="n">
        <v>42007.45342592592</v>
      </c>
      <c r="D5270" s="4" t="n">
        <v>42010.45342592592</v>
      </c>
      <c r="E5270" t="inlineStr">
        <is>
          <t>Standard Class</t>
        </is>
      </c>
      <c r="F5270" t="inlineStr">
        <is>
          <t>CUST-00171</t>
        </is>
      </c>
      <c r="G5270" t="inlineStr">
        <is>
          <t>Aarav Mehta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Fresno</t>
        </is>
      </c>
      <c r="K5270" t="inlineStr">
        <is>
          <t>Idaho</t>
        </is>
      </c>
      <c r="L5270" t="n">
        <v>71437</v>
      </c>
      <c r="M5270" t="inlineStr">
        <is>
          <t>West</t>
        </is>
      </c>
      <c r="N5270" t="inlineStr">
        <is>
          <t>OFF-APP-008</t>
        </is>
      </c>
      <c r="O5270" t="inlineStr">
        <is>
          <t>Office Supplies</t>
        </is>
      </c>
      <c r="P5270" t="inlineStr">
        <is>
          <t>Appliances</t>
        </is>
      </c>
      <c r="Q5270" t="inlineStr">
        <is>
          <t>Appliances Product 8</t>
        </is>
      </c>
      <c r="R5270" t="n">
        <v>56.57291821545266</v>
      </c>
      <c r="S5270" t="n">
        <v>3</v>
      </c>
      <c r="T5270" t="n">
        <v>0.1</v>
      </c>
      <c r="U5270" t="n">
        <v>4.278489890100534</v>
      </c>
    </row>
    <row r="5271">
      <c r="A5271" t="n">
        <v>5270</v>
      </c>
      <c r="B5271" t="inlineStr">
        <is>
          <t>US-2017-102667</t>
        </is>
      </c>
      <c r="C5271" s="4" t="n">
        <v>42007.45342592592</v>
      </c>
      <c r="D5271" s="4" t="n">
        <v>42010.45342592592</v>
      </c>
      <c r="E5271" t="inlineStr">
        <is>
          <t>Standard Class</t>
        </is>
      </c>
      <c r="F5271" t="inlineStr">
        <is>
          <t>CUST-00171</t>
        </is>
      </c>
      <c r="G5271" t="inlineStr">
        <is>
          <t>Aarav Mehta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Fresno</t>
        </is>
      </c>
      <c r="K5271" t="inlineStr">
        <is>
          <t>Idaho</t>
        </is>
      </c>
      <c r="L5271" t="n">
        <v>83655</v>
      </c>
      <c r="M5271" t="inlineStr">
        <is>
          <t>West</t>
        </is>
      </c>
      <c r="N5271" t="inlineStr">
        <is>
          <t>OFF-SUP-002</t>
        </is>
      </c>
      <c r="O5271" t="inlineStr">
        <is>
          <t>Office Supplies</t>
        </is>
      </c>
      <c r="P5271" t="inlineStr">
        <is>
          <t>Supplies</t>
        </is>
      </c>
      <c r="Q5271" t="inlineStr">
        <is>
          <t>Supplies Product 2</t>
        </is>
      </c>
      <c r="R5271" t="n">
        <v>122.5233803334672</v>
      </c>
      <c r="S5271" t="n">
        <v>2</v>
      </c>
      <c r="T5271" t="n">
        <v>0</v>
      </c>
      <c r="U5271" t="n">
        <v>18.24333209670236</v>
      </c>
    </row>
    <row r="5272">
      <c r="A5272" t="n">
        <v>5271</v>
      </c>
      <c r="B5272" t="inlineStr">
        <is>
          <t>US-2014-102668</t>
        </is>
      </c>
      <c r="C5272" s="4" t="n">
        <v>42094.12384259259</v>
      </c>
      <c r="D5272" s="4" t="n">
        <v>42098.12384259259</v>
      </c>
      <c r="E5272" t="inlineStr">
        <is>
          <t>Second Class</t>
        </is>
      </c>
      <c r="F5272" t="inlineStr">
        <is>
          <t>CUST-00405</t>
        </is>
      </c>
      <c r="G5272" t="inlineStr">
        <is>
          <t>Arjun Patel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Fort Worth</t>
        </is>
      </c>
      <c r="K5272" t="inlineStr">
        <is>
          <t>Wisconsin</t>
        </is>
      </c>
      <c r="L5272" t="n">
        <v>68616</v>
      </c>
      <c r="M5272" t="inlineStr">
        <is>
          <t>Central</t>
        </is>
      </c>
      <c r="N5272" t="inlineStr">
        <is>
          <t>TEC-ACC-002</t>
        </is>
      </c>
      <c r="O5272" t="inlineStr">
        <is>
          <t>Technology</t>
        </is>
      </c>
      <c r="P5272" t="inlineStr">
        <is>
          <t>Accessories</t>
        </is>
      </c>
      <c r="Q5272" t="inlineStr">
        <is>
          <t>Accessories Product 2</t>
        </is>
      </c>
      <c r="R5272" t="n">
        <v>665.4413747287855</v>
      </c>
      <c r="S5272" t="n">
        <v>2</v>
      </c>
      <c r="T5272" t="n">
        <v>0</v>
      </c>
      <c r="U5272" t="n">
        <v>188.9822058888745</v>
      </c>
    </row>
    <row r="5273">
      <c r="A5273" t="n">
        <v>5272</v>
      </c>
      <c r="B5273" t="inlineStr">
        <is>
          <t>US-2014-102668</t>
        </is>
      </c>
      <c r="C5273" s="4" t="n">
        <v>42094.12384259259</v>
      </c>
      <c r="D5273" s="4" t="n">
        <v>42098.12384259259</v>
      </c>
      <c r="E5273" t="inlineStr">
        <is>
          <t>Second Class</t>
        </is>
      </c>
      <c r="F5273" t="inlineStr">
        <is>
          <t>CUST-00405</t>
        </is>
      </c>
      <c r="G5273" t="inlineStr">
        <is>
          <t>Arjun Patel</t>
        </is>
      </c>
      <c r="H5273" t="inlineStr">
        <is>
          <t>Consumer</t>
        </is>
      </c>
      <c r="I5273" t="inlineStr">
        <is>
          <t>United States</t>
        </is>
      </c>
      <c r="J5273" t="inlineStr">
        <is>
          <t>Fort Worth</t>
        </is>
      </c>
      <c r="K5273" t="inlineStr">
        <is>
          <t>Wisconsin</t>
        </is>
      </c>
      <c r="L5273" t="n">
        <v>96899</v>
      </c>
      <c r="M5273" t="inlineStr">
        <is>
          <t>Central</t>
        </is>
      </c>
      <c r="N5273" t="inlineStr">
        <is>
          <t>TEC-PHO-007</t>
        </is>
      </c>
      <c r="O5273" t="inlineStr">
        <is>
          <t>Technology</t>
        </is>
      </c>
      <c r="P5273" t="inlineStr">
        <is>
          <t>Phones</t>
        </is>
      </c>
      <c r="Q5273" t="inlineStr">
        <is>
          <t>Phones Product 7</t>
        </is>
      </c>
      <c r="R5273" t="n">
        <v>99.45801078077722</v>
      </c>
      <c r="S5273" t="n">
        <v>1</v>
      </c>
      <c r="T5273" t="n">
        <v>0.05</v>
      </c>
      <c r="U5273" t="n">
        <v>17.89831280931255</v>
      </c>
    </row>
    <row r="5274">
      <c r="A5274" t="n">
        <v>5273</v>
      </c>
      <c r="B5274" t="inlineStr">
        <is>
          <t>US-2014-102668</t>
        </is>
      </c>
      <c r="C5274" s="4" t="n">
        <v>42094.12384259259</v>
      </c>
      <c r="D5274" s="4" t="n">
        <v>42098.12384259259</v>
      </c>
      <c r="E5274" t="inlineStr">
        <is>
          <t>Second Class</t>
        </is>
      </c>
      <c r="F5274" t="inlineStr">
        <is>
          <t>CUST-00405</t>
        </is>
      </c>
      <c r="G5274" t="inlineStr">
        <is>
          <t>Arjun Patel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Fort Worth</t>
        </is>
      </c>
      <c r="K5274" t="inlineStr">
        <is>
          <t>Wisconsin</t>
        </is>
      </c>
      <c r="L5274" t="n">
        <v>96754</v>
      </c>
      <c r="M5274" t="inlineStr">
        <is>
          <t>Central</t>
        </is>
      </c>
      <c r="N5274" t="inlineStr">
        <is>
          <t>OFF-FAS-002</t>
        </is>
      </c>
      <c r="O5274" t="inlineStr">
        <is>
          <t>Office Supplies</t>
        </is>
      </c>
      <c r="P5274" t="inlineStr">
        <is>
          <t>Fasteners</t>
        </is>
      </c>
      <c r="Q5274" t="inlineStr">
        <is>
          <t>Fasteners Product 2</t>
        </is>
      </c>
      <c r="R5274" t="n">
        <v>13.96816549657383</v>
      </c>
      <c r="S5274" t="n">
        <v>2</v>
      </c>
      <c r="T5274" t="n">
        <v>0.6</v>
      </c>
      <c r="U5274" t="n">
        <v>-3.662132311755057</v>
      </c>
    </row>
    <row r="5275">
      <c r="A5275" t="n">
        <v>5274</v>
      </c>
      <c r="B5275" t="inlineStr">
        <is>
          <t>US-2015-102669</t>
        </is>
      </c>
      <c r="C5275" s="4" t="n">
        <v>42779.80094907407</v>
      </c>
      <c r="D5275" s="4" t="n">
        <v>42780.80094907407</v>
      </c>
      <c r="E5275" t="inlineStr">
        <is>
          <t>Same Day</t>
        </is>
      </c>
      <c r="F5275" t="inlineStr">
        <is>
          <t>CUST-00261</t>
        </is>
      </c>
      <c r="G5275" t="inlineStr">
        <is>
          <t>Ishita Kapoor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Philadelphia</t>
        </is>
      </c>
      <c r="K5275" t="inlineStr">
        <is>
          <t>Virginia</t>
        </is>
      </c>
      <c r="L5275" t="n">
        <v>73029</v>
      </c>
      <c r="M5275" t="inlineStr">
        <is>
          <t>East</t>
        </is>
      </c>
      <c r="N5275" t="inlineStr">
        <is>
          <t>FUR-TAB-007</t>
        </is>
      </c>
      <c r="O5275" t="inlineStr">
        <is>
          <t>Furniture</t>
        </is>
      </c>
      <c r="P5275" t="inlineStr">
        <is>
          <t>Tables</t>
        </is>
      </c>
      <c r="Q5275" t="inlineStr">
        <is>
          <t>Tables Product 7</t>
        </is>
      </c>
      <c r="R5275" t="n">
        <v>105.5601022295961</v>
      </c>
      <c r="S5275" t="n">
        <v>1</v>
      </c>
      <c r="T5275" t="n">
        <v>0</v>
      </c>
      <c r="U5275" t="n">
        <v>8.898404033486985</v>
      </c>
    </row>
    <row r="5276">
      <c r="A5276" t="n">
        <v>5275</v>
      </c>
      <c r="B5276" t="inlineStr">
        <is>
          <t>US-2016-102670</t>
        </is>
      </c>
      <c r="C5276" s="4" t="n">
        <v>42351.82541666667</v>
      </c>
      <c r="D5276" s="4" t="n">
        <v>42354.82541666667</v>
      </c>
      <c r="E5276" t="inlineStr">
        <is>
          <t>Standard Class</t>
        </is>
      </c>
      <c r="F5276" t="inlineStr">
        <is>
          <t>CUST-00483</t>
        </is>
      </c>
      <c r="G5276" t="inlineStr">
        <is>
          <t>Kabir Singh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Boise</t>
        </is>
      </c>
      <c r="K5276" t="inlineStr">
        <is>
          <t>Oregon</t>
        </is>
      </c>
      <c r="L5276" t="n">
        <v>65451</v>
      </c>
      <c r="M5276" t="inlineStr">
        <is>
          <t>West</t>
        </is>
      </c>
      <c r="N5276" t="inlineStr">
        <is>
          <t>FUR-FUR-003</t>
        </is>
      </c>
      <c r="O5276" t="inlineStr">
        <is>
          <t>Furniture</t>
        </is>
      </c>
      <c r="P5276" t="inlineStr">
        <is>
          <t>Furnishings</t>
        </is>
      </c>
      <c r="Q5276" t="inlineStr">
        <is>
          <t>Furnishings Product 3</t>
        </is>
      </c>
      <c r="R5276" t="n">
        <v>480.0008450424318</v>
      </c>
      <c r="S5276" t="n">
        <v>3</v>
      </c>
      <c r="T5276" t="n">
        <v>0.2</v>
      </c>
      <c r="U5276" t="n">
        <v>-12.50298466856636</v>
      </c>
    </row>
    <row r="5277">
      <c r="A5277" t="n">
        <v>5276</v>
      </c>
      <c r="B5277" t="inlineStr">
        <is>
          <t>US-2017-102671</t>
        </is>
      </c>
      <c r="C5277" s="4" t="n">
        <v>42431.25952546296</v>
      </c>
      <c r="D5277" s="4" t="n">
        <v>42433.25952546296</v>
      </c>
      <c r="E5277" t="inlineStr">
        <is>
          <t>Standard Class</t>
        </is>
      </c>
      <c r="F5277" t="inlineStr">
        <is>
          <t>CUST-00026</t>
        </is>
      </c>
      <c r="G5277" t="inlineStr">
        <is>
          <t>Ishita Kapoor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Wilmington</t>
        </is>
      </c>
      <c r="K5277" t="inlineStr">
        <is>
          <t>Connecticut</t>
        </is>
      </c>
      <c r="L5277" t="n">
        <v>97637</v>
      </c>
      <c r="M5277" t="inlineStr">
        <is>
          <t>East</t>
        </is>
      </c>
      <c r="N5277" t="inlineStr">
        <is>
          <t>FUR-TAB-008</t>
        </is>
      </c>
      <c r="O5277" t="inlineStr">
        <is>
          <t>Furniture</t>
        </is>
      </c>
      <c r="P5277" t="inlineStr">
        <is>
          <t>Tables</t>
        </is>
      </c>
      <c r="Q5277" t="inlineStr">
        <is>
          <t>Tables Product 8</t>
        </is>
      </c>
      <c r="R5277" t="n">
        <v>84.53351273904936</v>
      </c>
      <c r="S5277" t="n">
        <v>1</v>
      </c>
      <c r="T5277" t="n">
        <v>0</v>
      </c>
      <c r="U5277" t="n">
        <v>0.769999243041519</v>
      </c>
    </row>
    <row r="5278">
      <c r="A5278" t="n">
        <v>5277</v>
      </c>
      <c r="B5278" t="inlineStr">
        <is>
          <t>US-2017-102671</t>
        </is>
      </c>
      <c r="C5278" s="4" t="n">
        <v>42431.25952546296</v>
      </c>
      <c r="D5278" s="4" t="n">
        <v>42433.25952546296</v>
      </c>
      <c r="E5278" t="inlineStr">
        <is>
          <t>Standard Class</t>
        </is>
      </c>
      <c r="F5278" t="inlineStr">
        <is>
          <t>CUST-00026</t>
        </is>
      </c>
      <c r="G5278" t="inlineStr">
        <is>
          <t>Ishita Kapoor</t>
        </is>
      </c>
      <c r="H5278" t="inlineStr">
        <is>
          <t>Consumer</t>
        </is>
      </c>
      <c r="I5278" t="inlineStr">
        <is>
          <t>United States</t>
        </is>
      </c>
      <c r="J5278" t="inlineStr">
        <is>
          <t>Wilmington</t>
        </is>
      </c>
      <c r="K5278" t="inlineStr">
        <is>
          <t>Connecticut</t>
        </is>
      </c>
      <c r="L5278" t="n">
        <v>88678</v>
      </c>
      <c r="M5278" t="inlineStr">
        <is>
          <t>East</t>
        </is>
      </c>
      <c r="N5278" t="inlineStr">
        <is>
          <t>OFF-LAB-006</t>
        </is>
      </c>
      <c r="O5278" t="inlineStr">
        <is>
          <t>Office Supplies</t>
        </is>
      </c>
      <c r="P5278" t="inlineStr">
        <is>
          <t>Labels</t>
        </is>
      </c>
      <c r="Q5278" t="inlineStr">
        <is>
          <t>Labels Product 6</t>
        </is>
      </c>
      <c r="R5278" t="n">
        <v>109.6993427836748</v>
      </c>
      <c r="S5278" t="n">
        <v>1</v>
      </c>
      <c r="T5278" t="n">
        <v>0</v>
      </c>
      <c r="U5278" t="n">
        <v>20.95704808386949</v>
      </c>
    </row>
    <row r="5279">
      <c r="A5279" t="n">
        <v>5278</v>
      </c>
      <c r="B5279" t="inlineStr">
        <is>
          <t>US-2017-102671</t>
        </is>
      </c>
      <c r="C5279" s="4" t="n">
        <v>42431.25952546296</v>
      </c>
      <c r="D5279" s="4" t="n">
        <v>42433.25952546296</v>
      </c>
      <c r="E5279" t="inlineStr">
        <is>
          <t>Standard Class</t>
        </is>
      </c>
      <c r="F5279" t="inlineStr">
        <is>
          <t>CUST-00026</t>
        </is>
      </c>
      <c r="G5279" t="inlineStr">
        <is>
          <t>Ishita Kapoor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Wilmington</t>
        </is>
      </c>
      <c r="K5279" t="inlineStr">
        <is>
          <t>Connecticut</t>
        </is>
      </c>
      <c r="L5279" t="n">
        <v>27798</v>
      </c>
      <c r="M5279" t="inlineStr">
        <is>
          <t>East</t>
        </is>
      </c>
      <c r="N5279" t="inlineStr">
        <is>
          <t>FUR-BOO-005</t>
        </is>
      </c>
      <c r="O5279" t="inlineStr">
        <is>
          <t>Furniture</t>
        </is>
      </c>
      <c r="P5279" t="inlineStr">
        <is>
          <t>Bookcases</t>
        </is>
      </c>
      <c r="Q5279" t="inlineStr">
        <is>
          <t>Bookcases Product 5</t>
        </is>
      </c>
      <c r="R5279" t="n">
        <v>723.3223626832498</v>
      </c>
      <c r="S5279" t="n">
        <v>5</v>
      </c>
      <c r="T5279" t="n">
        <v>0</v>
      </c>
      <c r="U5279" t="n">
        <v>54.9513100009605</v>
      </c>
    </row>
    <row r="5280">
      <c r="A5280" t="n">
        <v>5279</v>
      </c>
      <c r="B5280" t="inlineStr">
        <is>
          <t>US-2014-102672</t>
        </is>
      </c>
      <c r="C5280" s="4" t="n">
        <v>42757.33894675926</v>
      </c>
      <c r="D5280" s="4" t="n">
        <v>42759.33894675926</v>
      </c>
      <c r="E5280" t="inlineStr">
        <is>
          <t>Standard Class</t>
        </is>
      </c>
      <c r="F5280" t="inlineStr">
        <is>
          <t>CUST-00494</t>
        </is>
      </c>
      <c r="G5280" t="inlineStr">
        <is>
          <t>Ananya Verma</t>
        </is>
      </c>
      <c r="H5280" t="inlineStr">
        <is>
          <t>Home Office</t>
        </is>
      </c>
      <c r="I5280" t="inlineStr">
        <is>
          <t>United States</t>
        </is>
      </c>
      <c r="J5280" t="inlineStr">
        <is>
          <t>Hartford</t>
        </is>
      </c>
      <c r="K5280" t="inlineStr">
        <is>
          <t>Delaware</t>
        </is>
      </c>
      <c r="L5280" t="n">
        <v>56076</v>
      </c>
      <c r="M5280" t="inlineStr">
        <is>
          <t>East</t>
        </is>
      </c>
      <c r="N5280" t="inlineStr">
        <is>
          <t>FUR-FUR-007</t>
        </is>
      </c>
      <c r="O5280" t="inlineStr">
        <is>
          <t>Furniture</t>
        </is>
      </c>
      <c r="P5280" t="inlineStr">
        <is>
          <t>Furnishings</t>
        </is>
      </c>
      <c r="Q5280" t="inlineStr">
        <is>
          <t>Furnishings Product 7</t>
        </is>
      </c>
      <c r="R5280" t="n">
        <v>758.613198565726</v>
      </c>
      <c r="S5280" t="n">
        <v>6</v>
      </c>
      <c r="T5280" t="n">
        <v>0.15</v>
      </c>
      <c r="U5280" t="n">
        <v>8.037338424321547</v>
      </c>
    </row>
    <row r="5281">
      <c r="A5281" t="n">
        <v>5280</v>
      </c>
      <c r="B5281" t="inlineStr">
        <is>
          <t>US-2014-102672</t>
        </is>
      </c>
      <c r="C5281" s="4" t="n">
        <v>42757.33894675926</v>
      </c>
      <c r="D5281" s="4" t="n">
        <v>42759.33894675926</v>
      </c>
      <c r="E5281" t="inlineStr">
        <is>
          <t>Standard Class</t>
        </is>
      </c>
      <c r="F5281" t="inlineStr">
        <is>
          <t>CUST-00494</t>
        </is>
      </c>
      <c r="G5281" t="inlineStr">
        <is>
          <t>Ananya Verma</t>
        </is>
      </c>
      <c r="H5281" t="inlineStr">
        <is>
          <t>Home Office</t>
        </is>
      </c>
      <c r="I5281" t="inlineStr">
        <is>
          <t>United States</t>
        </is>
      </c>
      <c r="J5281" t="inlineStr">
        <is>
          <t>Hartford</t>
        </is>
      </c>
      <c r="K5281" t="inlineStr">
        <is>
          <t>Delaware</t>
        </is>
      </c>
      <c r="L5281" t="n">
        <v>44635</v>
      </c>
      <c r="M5281" t="inlineStr">
        <is>
          <t>East</t>
        </is>
      </c>
      <c r="N5281" t="inlineStr">
        <is>
          <t>FUR-TAB-008</t>
        </is>
      </c>
      <c r="O5281" t="inlineStr">
        <is>
          <t>Furniture</t>
        </is>
      </c>
      <c r="P5281" t="inlineStr">
        <is>
          <t>Tables</t>
        </is>
      </c>
      <c r="Q5281" t="inlineStr">
        <is>
          <t>Tables Product 8</t>
        </is>
      </c>
      <c r="R5281" t="n">
        <v>113.4247150137906</v>
      </c>
      <c r="S5281" t="n">
        <v>1</v>
      </c>
      <c r="T5281" t="n">
        <v>0.3</v>
      </c>
      <c r="U5281" t="n">
        <v>-24.93334955261121</v>
      </c>
    </row>
    <row r="5282">
      <c r="A5282" t="n">
        <v>5281</v>
      </c>
      <c r="B5282" t="inlineStr">
        <is>
          <t>US-2014-102672</t>
        </is>
      </c>
      <c r="C5282" s="4" t="n">
        <v>42757.33894675926</v>
      </c>
      <c r="D5282" s="4" t="n">
        <v>42759.33894675926</v>
      </c>
      <c r="E5282" t="inlineStr">
        <is>
          <t>Standard Class</t>
        </is>
      </c>
      <c r="F5282" t="inlineStr">
        <is>
          <t>CUST-00494</t>
        </is>
      </c>
      <c r="G5282" t="inlineStr">
        <is>
          <t>Ananya Verma</t>
        </is>
      </c>
      <c r="H5282" t="inlineStr">
        <is>
          <t>Home Office</t>
        </is>
      </c>
      <c r="I5282" t="inlineStr">
        <is>
          <t>United States</t>
        </is>
      </c>
      <c r="J5282" t="inlineStr">
        <is>
          <t>Hartford</t>
        </is>
      </c>
      <c r="K5282" t="inlineStr">
        <is>
          <t>Delaware</t>
        </is>
      </c>
      <c r="L5282" t="n">
        <v>76862</v>
      </c>
      <c r="M5282" t="inlineStr">
        <is>
          <t>East</t>
        </is>
      </c>
      <c r="N5282" t="inlineStr">
        <is>
          <t>FUR-BOO-002</t>
        </is>
      </c>
      <c r="O5282" t="inlineStr">
        <is>
          <t>Furniture</t>
        </is>
      </c>
      <c r="P5282" t="inlineStr">
        <is>
          <t>Bookcases</t>
        </is>
      </c>
      <c r="Q5282" t="inlineStr">
        <is>
          <t>Bookcases Product 2</t>
        </is>
      </c>
      <c r="R5282" t="n">
        <v>1367.115639375405</v>
      </c>
      <c r="S5282" t="n">
        <v>2</v>
      </c>
      <c r="T5282" t="n">
        <v>0.3</v>
      </c>
      <c r="U5282" t="n">
        <v>-120.2351976567344</v>
      </c>
    </row>
    <row r="5283">
      <c r="A5283" t="n">
        <v>5282</v>
      </c>
      <c r="B5283" t="inlineStr">
        <is>
          <t>US-2015-102673</t>
        </is>
      </c>
      <c r="C5283" s="4" t="n">
        <v>42023.09336805555</v>
      </c>
      <c r="D5283" s="4" t="n">
        <v>42026.09336805555</v>
      </c>
      <c r="E5283" t="inlineStr">
        <is>
          <t>First Class</t>
        </is>
      </c>
      <c r="F5283" t="inlineStr">
        <is>
          <t>CUST-00054</t>
        </is>
      </c>
      <c r="G5283" t="inlineStr">
        <is>
          <t>Aditya Rao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Raleigh</t>
        </is>
      </c>
      <c r="K5283" t="inlineStr">
        <is>
          <t>Tennessee</t>
        </is>
      </c>
      <c r="L5283" t="n">
        <v>96002</v>
      </c>
      <c r="M5283" t="inlineStr">
        <is>
          <t>South</t>
        </is>
      </c>
      <c r="N5283" t="inlineStr">
        <is>
          <t>FUR-TAB-008</t>
        </is>
      </c>
      <c r="O5283" t="inlineStr">
        <is>
          <t>Furniture</t>
        </is>
      </c>
      <c r="P5283" t="inlineStr">
        <is>
          <t>Tables</t>
        </is>
      </c>
      <c r="Q5283" t="inlineStr">
        <is>
          <t>Tables Product 8</t>
        </is>
      </c>
      <c r="R5283" t="n">
        <v>23.72148057294064</v>
      </c>
      <c r="S5283" t="n">
        <v>1</v>
      </c>
      <c r="T5283" t="n">
        <v>0.15</v>
      </c>
      <c r="U5283" t="n">
        <v>0.2882519093195058</v>
      </c>
    </row>
    <row r="5284">
      <c r="A5284" t="n">
        <v>5283</v>
      </c>
      <c r="B5284" t="inlineStr">
        <is>
          <t>US-2016-102674</t>
        </is>
      </c>
      <c r="C5284" s="4" t="n">
        <v>43023.72915509259</v>
      </c>
      <c r="D5284" s="4" t="n">
        <v>43028.72915509259</v>
      </c>
      <c r="E5284" t="inlineStr">
        <is>
          <t>First Class</t>
        </is>
      </c>
      <c r="F5284" t="inlineStr">
        <is>
          <t>CUST-00248</t>
        </is>
      </c>
      <c r="G5284" t="inlineStr">
        <is>
          <t>Aditya Rao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Louisville</t>
        </is>
      </c>
      <c r="K5284" t="inlineStr">
        <is>
          <t>Louisiana</t>
        </is>
      </c>
      <c r="L5284" t="n">
        <v>64021</v>
      </c>
      <c r="M5284" t="inlineStr">
        <is>
          <t>South</t>
        </is>
      </c>
      <c r="N5284" t="inlineStr">
        <is>
          <t>OFF-LAB-006</t>
        </is>
      </c>
      <c r="O5284" t="inlineStr">
        <is>
          <t>Office Supplies</t>
        </is>
      </c>
      <c r="P5284" t="inlineStr">
        <is>
          <t>Labels</t>
        </is>
      </c>
      <c r="Q5284" t="inlineStr">
        <is>
          <t>Labels Product 6</t>
        </is>
      </c>
      <c r="R5284" t="n">
        <v>160.7294738731794</v>
      </c>
      <c r="S5284" t="n">
        <v>3</v>
      </c>
      <c r="T5284" t="n">
        <v>0.3</v>
      </c>
      <c r="U5284" t="n">
        <v>-16.22253924140193</v>
      </c>
    </row>
    <row r="5285">
      <c r="A5285" t="n">
        <v>5284</v>
      </c>
      <c r="B5285" t="inlineStr">
        <is>
          <t>US-2016-102674</t>
        </is>
      </c>
      <c r="C5285" s="4" t="n">
        <v>43023.72915509259</v>
      </c>
      <c r="D5285" s="4" t="n">
        <v>43028.72915509259</v>
      </c>
      <c r="E5285" t="inlineStr">
        <is>
          <t>First Class</t>
        </is>
      </c>
      <c r="F5285" t="inlineStr">
        <is>
          <t>CUST-00248</t>
        </is>
      </c>
      <c r="G5285" t="inlineStr">
        <is>
          <t>Aditya Rao</t>
        </is>
      </c>
      <c r="H5285" t="inlineStr">
        <is>
          <t>Consumer</t>
        </is>
      </c>
      <c r="I5285" t="inlineStr">
        <is>
          <t>United States</t>
        </is>
      </c>
      <c r="J5285" t="inlineStr">
        <is>
          <t>Louisville</t>
        </is>
      </c>
      <c r="K5285" t="inlineStr">
        <is>
          <t>Louisiana</t>
        </is>
      </c>
      <c r="L5285" t="n">
        <v>18778</v>
      </c>
      <c r="M5285" t="inlineStr">
        <is>
          <t>South</t>
        </is>
      </c>
      <c r="N5285" t="inlineStr">
        <is>
          <t>FUR-BOO-007</t>
        </is>
      </c>
      <c r="O5285" t="inlineStr">
        <is>
          <t>Furniture</t>
        </is>
      </c>
      <c r="P5285" t="inlineStr">
        <is>
          <t>Bookcases</t>
        </is>
      </c>
      <c r="Q5285" t="inlineStr">
        <is>
          <t>Bookcases Product 7</t>
        </is>
      </c>
      <c r="R5285" t="n">
        <v>101.023755879235</v>
      </c>
      <c r="S5285" t="n">
        <v>1</v>
      </c>
      <c r="T5285" t="n">
        <v>0</v>
      </c>
      <c r="U5285" t="n">
        <v>9.366058350705991</v>
      </c>
    </row>
    <row r="5286">
      <c r="A5286" t="n">
        <v>5285</v>
      </c>
      <c r="B5286" t="inlineStr">
        <is>
          <t>US-2017-102675</t>
        </is>
      </c>
      <c r="C5286" s="4" t="n">
        <v>42493.344375</v>
      </c>
      <c r="D5286" s="4" t="n">
        <v>42494.344375</v>
      </c>
      <c r="E5286" t="inlineStr">
        <is>
          <t>Standard Class</t>
        </is>
      </c>
      <c r="F5286" t="inlineStr">
        <is>
          <t>CUST-00272</t>
        </is>
      </c>
      <c r="G5286" t="inlineStr">
        <is>
          <t>Aarav Mehta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Spokane</t>
        </is>
      </c>
      <c r="K5286" t="inlineStr">
        <is>
          <t>Washington</t>
        </is>
      </c>
      <c r="L5286" t="n">
        <v>10653</v>
      </c>
      <c r="M5286" t="inlineStr">
        <is>
          <t>West</t>
        </is>
      </c>
      <c r="N5286" t="inlineStr">
        <is>
          <t>FUR-FUR-006</t>
        </is>
      </c>
      <c r="O5286" t="inlineStr">
        <is>
          <t>Furniture</t>
        </is>
      </c>
      <c r="P5286" t="inlineStr">
        <is>
          <t>Furnishings</t>
        </is>
      </c>
      <c r="Q5286" t="inlineStr">
        <is>
          <t>Furnishings Product 6</t>
        </is>
      </c>
      <c r="R5286" t="n">
        <v>383.0789755508797</v>
      </c>
      <c r="S5286" t="n">
        <v>2</v>
      </c>
      <c r="T5286" t="n">
        <v>0</v>
      </c>
      <c r="U5286" t="n">
        <v>69.78085045497569</v>
      </c>
    </row>
    <row r="5287">
      <c r="A5287" t="n">
        <v>5286</v>
      </c>
      <c r="B5287" t="inlineStr">
        <is>
          <t>US-2017-102675</t>
        </is>
      </c>
      <c r="C5287" s="4" t="n">
        <v>42493.344375</v>
      </c>
      <c r="D5287" s="4" t="n">
        <v>42494.344375</v>
      </c>
      <c r="E5287" t="inlineStr">
        <is>
          <t>Standard Class</t>
        </is>
      </c>
      <c r="F5287" t="inlineStr">
        <is>
          <t>CUST-00272</t>
        </is>
      </c>
      <c r="G5287" t="inlineStr">
        <is>
          <t>Aarav Mehta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Spokane</t>
        </is>
      </c>
      <c r="K5287" t="inlineStr">
        <is>
          <t>Washington</t>
        </is>
      </c>
      <c r="L5287" t="n">
        <v>89601</v>
      </c>
      <c r="M5287" t="inlineStr">
        <is>
          <t>West</t>
        </is>
      </c>
      <c r="N5287" t="inlineStr">
        <is>
          <t>OFF-BIN-006</t>
        </is>
      </c>
      <c r="O5287" t="inlineStr">
        <is>
          <t>Office Supplies</t>
        </is>
      </c>
      <c r="P5287" t="inlineStr">
        <is>
          <t>Binders</t>
        </is>
      </c>
      <c r="Q5287" t="inlineStr">
        <is>
          <t>Binders Product 6</t>
        </is>
      </c>
      <c r="R5287" t="n">
        <v>52.18079622036036</v>
      </c>
      <c r="S5287" t="n">
        <v>2</v>
      </c>
      <c r="T5287" t="n">
        <v>0</v>
      </c>
      <c r="U5287" t="n">
        <v>12.73175330565251</v>
      </c>
    </row>
    <row r="5288">
      <c r="A5288" t="n">
        <v>5287</v>
      </c>
      <c r="B5288" t="inlineStr">
        <is>
          <t>US-2017-102675</t>
        </is>
      </c>
      <c r="C5288" s="4" t="n">
        <v>42493.344375</v>
      </c>
      <c r="D5288" s="4" t="n">
        <v>42494.344375</v>
      </c>
      <c r="E5288" t="inlineStr">
        <is>
          <t>Standard Class</t>
        </is>
      </c>
      <c r="F5288" t="inlineStr">
        <is>
          <t>CUST-00272</t>
        </is>
      </c>
      <c r="G5288" t="inlineStr">
        <is>
          <t>Aarav Mehta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Spokane</t>
        </is>
      </c>
      <c r="K5288" t="inlineStr">
        <is>
          <t>Washington</t>
        </is>
      </c>
      <c r="L5288" t="n">
        <v>32417</v>
      </c>
      <c r="M5288" t="inlineStr">
        <is>
          <t>West</t>
        </is>
      </c>
      <c r="N5288" t="inlineStr">
        <is>
          <t>TEC-ACC-005</t>
        </is>
      </c>
      <c r="O5288" t="inlineStr">
        <is>
          <t>Technology</t>
        </is>
      </c>
      <c r="P5288" t="inlineStr">
        <is>
          <t>Accessories</t>
        </is>
      </c>
      <c r="Q5288" t="inlineStr">
        <is>
          <t>Accessories Product 5</t>
        </is>
      </c>
      <c r="R5288" t="n">
        <v>2421.887414604744</v>
      </c>
      <c r="S5288" t="n">
        <v>5</v>
      </c>
      <c r="T5288" t="n">
        <v>0.5</v>
      </c>
      <c r="U5288" t="n">
        <v>-524.2497200558855</v>
      </c>
    </row>
    <row r="5289">
      <c r="A5289" t="n">
        <v>5288</v>
      </c>
      <c r="B5289" t="inlineStr">
        <is>
          <t>US-2017-102675</t>
        </is>
      </c>
      <c r="C5289" s="4" t="n">
        <v>42493.344375</v>
      </c>
      <c r="D5289" s="4" t="n">
        <v>42494.344375</v>
      </c>
      <c r="E5289" t="inlineStr">
        <is>
          <t>Standard Class</t>
        </is>
      </c>
      <c r="F5289" t="inlineStr">
        <is>
          <t>CUST-00272</t>
        </is>
      </c>
      <c r="G5289" t="inlineStr">
        <is>
          <t>Aarav Mehta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Spokane</t>
        </is>
      </c>
      <c r="K5289" t="inlineStr">
        <is>
          <t>Washington</t>
        </is>
      </c>
      <c r="L5289" t="n">
        <v>89856</v>
      </c>
      <c r="M5289" t="inlineStr">
        <is>
          <t>West</t>
        </is>
      </c>
      <c r="N5289" t="inlineStr">
        <is>
          <t>TEC-MAC-008</t>
        </is>
      </c>
      <c r="O5289" t="inlineStr">
        <is>
          <t>Technology</t>
        </is>
      </c>
      <c r="P5289" t="inlineStr">
        <is>
          <t>Machines</t>
        </is>
      </c>
      <c r="Q5289" t="inlineStr">
        <is>
          <t>Machines Product 8</t>
        </is>
      </c>
      <c r="R5289" t="n">
        <v>2013.52464279404</v>
      </c>
      <c r="S5289" t="n">
        <v>7</v>
      </c>
      <c r="T5289" t="n">
        <v>0</v>
      </c>
      <c r="U5289" t="n">
        <v>447.4453256762227</v>
      </c>
    </row>
    <row r="5290">
      <c r="A5290" t="n">
        <v>5289</v>
      </c>
      <c r="B5290" t="inlineStr">
        <is>
          <t>US-2014-102676</t>
        </is>
      </c>
      <c r="C5290" s="4" t="n">
        <v>42241.2855787037</v>
      </c>
      <c r="D5290" s="4" t="n">
        <v>42241.2855787037</v>
      </c>
      <c r="E5290" t="inlineStr">
        <is>
          <t>First Class</t>
        </is>
      </c>
      <c r="F5290" t="inlineStr">
        <is>
          <t>CUST-00258</t>
        </is>
      </c>
      <c r="G5290" t="inlineStr">
        <is>
          <t>Arjun Patel</t>
        </is>
      </c>
      <c r="H5290" t="inlineStr">
        <is>
          <t>Corporate</t>
        </is>
      </c>
      <c r="I5290" t="inlineStr">
        <is>
          <t>United States</t>
        </is>
      </c>
      <c r="J5290" t="inlineStr">
        <is>
          <t>Indianapolis</t>
        </is>
      </c>
      <c r="K5290" t="inlineStr">
        <is>
          <t>Wisconsin</t>
        </is>
      </c>
      <c r="L5290" t="n">
        <v>96785</v>
      </c>
      <c r="M5290" t="inlineStr">
        <is>
          <t>Central</t>
        </is>
      </c>
      <c r="N5290" t="inlineStr">
        <is>
          <t>OFF-FAS-008</t>
        </is>
      </c>
      <c r="O5290" t="inlineStr">
        <is>
          <t>Office Supplies</t>
        </is>
      </c>
      <c r="P5290" t="inlineStr">
        <is>
          <t>Fasteners</t>
        </is>
      </c>
      <c r="Q5290" t="inlineStr">
        <is>
          <t>Fasteners Product 8</t>
        </is>
      </c>
      <c r="R5290" t="n">
        <v>557.5308345271631</v>
      </c>
      <c r="S5290" t="n">
        <v>7</v>
      </c>
      <c r="T5290" t="n">
        <v>0.15</v>
      </c>
      <c r="U5290" t="n">
        <v>34.10362229075401</v>
      </c>
    </row>
    <row r="5291">
      <c r="A5291" t="n">
        <v>5290</v>
      </c>
      <c r="B5291" t="inlineStr">
        <is>
          <t>US-2015-102677</t>
        </is>
      </c>
      <c r="C5291" s="4" t="n">
        <v>42578.90668981482</v>
      </c>
      <c r="D5291" s="4" t="n">
        <v>42579.90668981482</v>
      </c>
      <c r="E5291" t="inlineStr">
        <is>
          <t>Standard Class</t>
        </is>
      </c>
      <c r="F5291" t="inlineStr">
        <is>
          <t>CUST-00777</t>
        </is>
      </c>
      <c r="G5291" t="inlineStr">
        <is>
          <t>Neha Joshi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Ohio</t>
        </is>
      </c>
      <c r="L5291" t="n">
        <v>45180</v>
      </c>
      <c r="M5291" t="inlineStr">
        <is>
          <t>Central</t>
        </is>
      </c>
      <c r="N5291" t="inlineStr">
        <is>
          <t>OFF-STO-001</t>
        </is>
      </c>
      <c r="O5291" t="inlineStr">
        <is>
          <t>Office Supplies</t>
        </is>
      </c>
      <c r="P5291" t="inlineStr">
        <is>
          <t>Storage</t>
        </is>
      </c>
      <c r="Q5291" t="inlineStr">
        <is>
          <t>Storage Product 1</t>
        </is>
      </c>
      <c r="R5291" t="n">
        <v>80.68765910952942</v>
      </c>
      <c r="S5291" t="n">
        <v>1</v>
      </c>
      <c r="T5291" t="n">
        <v>0.15</v>
      </c>
      <c r="U5291" t="n">
        <v>-0.6155539725713293</v>
      </c>
    </row>
    <row r="5292">
      <c r="A5292" t="n">
        <v>5291</v>
      </c>
      <c r="B5292" t="inlineStr">
        <is>
          <t>US-2015-102677</t>
        </is>
      </c>
      <c r="C5292" s="4" t="n">
        <v>42578.90668981482</v>
      </c>
      <c r="D5292" s="4" t="n">
        <v>42579.90668981482</v>
      </c>
      <c r="E5292" t="inlineStr">
        <is>
          <t>Standard Class</t>
        </is>
      </c>
      <c r="F5292" t="inlineStr">
        <is>
          <t>CUST-00777</t>
        </is>
      </c>
      <c r="G5292" t="inlineStr">
        <is>
          <t>Neha Joshi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Ohio</t>
        </is>
      </c>
      <c r="L5292" t="n">
        <v>77934</v>
      </c>
      <c r="M5292" t="inlineStr">
        <is>
          <t>Central</t>
        </is>
      </c>
      <c r="N5292" t="inlineStr">
        <is>
          <t>TEC-COP-008</t>
        </is>
      </c>
      <c r="O5292" t="inlineStr">
        <is>
          <t>Technology</t>
        </is>
      </c>
      <c r="P5292" t="inlineStr">
        <is>
          <t>Copiers</t>
        </is>
      </c>
      <c r="Q5292" t="inlineStr">
        <is>
          <t>Copiers Product 8</t>
        </is>
      </c>
      <c r="R5292" t="n">
        <v>2452.069111813918</v>
      </c>
      <c r="S5292" t="n">
        <v>7</v>
      </c>
      <c r="T5292" t="n">
        <v>0.3</v>
      </c>
      <c r="U5292" t="n">
        <v>10.18978847697573</v>
      </c>
    </row>
    <row r="5293">
      <c r="A5293" t="n">
        <v>5292</v>
      </c>
      <c r="B5293" t="inlineStr">
        <is>
          <t>US-2016-102678</t>
        </is>
      </c>
      <c r="C5293" s="4" t="n">
        <v>41982.78299768519</v>
      </c>
      <c r="D5293" s="4" t="n">
        <v>41988.78299768519</v>
      </c>
      <c r="E5293" t="inlineStr">
        <is>
          <t>Standard Class</t>
        </is>
      </c>
      <c r="F5293" t="inlineStr">
        <is>
          <t>CUST-00190</t>
        </is>
      </c>
      <c r="G5293" t="inlineStr">
        <is>
          <t>Vihaan Kumar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San Antonio</t>
        </is>
      </c>
      <c r="K5293" t="inlineStr">
        <is>
          <t>Michigan</t>
        </is>
      </c>
      <c r="L5293" t="n">
        <v>58241</v>
      </c>
      <c r="M5293" t="inlineStr">
        <is>
          <t>Central</t>
        </is>
      </c>
      <c r="N5293" t="inlineStr">
        <is>
          <t>OFF-PAP-008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Paper Product 8</t>
        </is>
      </c>
      <c r="R5293" t="n">
        <v>39.90223130988324</v>
      </c>
      <c r="S5293" t="n">
        <v>1</v>
      </c>
      <c r="T5293" t="n">
        <v>0.7</v>
      </c>
      <c r="U5293" t="n">
        <v>-18.66203601338373</v>
      </c>
    </row>
    <row r="5294">
      <c r="A5294" t="n">
        <v>5293</v>
      </c>
      <c r="B5294" t="inlineStr">
        <is>
          <t>US-2017-102679</t>
        </is>
      </c>
      <c r="C5294" s="4" t="n">
        <v>42778.8087962963</v>
      </c>
      <c r="D5294" s="4" t="n">
        <v>42781.8087962963</v>
      </c>
      <c r="E5294" t="inlineStr">
        <is>
          <t>Second Class</t>
        </is>
      </c>
      <c r="F5294" t="inlineStr">
        <is>
          <t>CUST-00574</t>
        </is>
      </c>
      <c r="G5294" t="inlineStr">
        <is>
          <t>Rohan Gupta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Boston</t>
        </is>
      </c>
      <c r="K5294" t="inlineStr">
        <is>
          <t>New York</t>
        </is>
      </c>
      <c r="L5294" t="n">
        <v>94155</v>
      </c>
      <c r="M5294" t="inlineStr">
        <is>
          <t>East</t>
        </is>
      </c>
      <c r="N5294" t="inlineStr">
        <is>
          <t>FUR-FUR-007</t>
        </is>
      </c>
      <c r="O5294" t="inlineStr">
        <is>
          <t>Furniture</t>
        </is>
      </c>
      <c r="P5294" t="inlineStr">
        <is>
          <t>Furnishings</t>
        </is>
      </c>
      <c r="Q5294" t="inlineStr">
        <is>
          <t>Furnishings Product 7</t>
        </is>
      </c>
      <c r="R5294" t="n">
        <v>677.4163183028153</v>
      </c>
      <c r="S5294" t="n">
        <v>3</v>
      </c>
      <c r="T5294" t="n">
        <v>0.1</v>
      </c>
      <c r="U5294" t="n">
        <v>-16.76994322507885</v>
      </c>
    </row>
    <row r="5295">
      <c r="A5295" t="n">
        <v>5294</v>
      </c>
      <c r="B5295" t="inlineStr">
        <is>
          <t>US-2017-102679</t>
        </is>
      </c>
      <c r="C5295" s="4" t="n">
        <v>42778.8087962963</v>
      </c>
      <c r="D5295" s="4" t="n">
        <v>42781.8087962963</v>
      </c>
      <c r="E5295" t="inlineStr">
        <is>
          <t>Second Class</t>
        </is>
      </c>
      <c r="F5295" t="inlineStr">
        <is>
          <t>CUST-00574</t>
        </is>
      </c>
      <c r="G5295" t="inlineStr">
        <is>
          <t>Rohan Gupta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Boston</t>
        </is>
      </c>
      <c r="K5295" t="inlineStr">
        <is>
          <t>New York</t>
        </is>
      </c>
      <c r="L5295" t="n">
        <v>16634</v>
      </c>
      <c r="M5295" t="inlineStr">
        <is>
          <t>East</t>
        </is>
      </c>
      <c r="N5295" t="inlineStr">
        <is>
          <t>FUR-BOO-001</t>
        </is>
      </c>
      <c r="O5295" t="inlineStr">
        <is>
          <t>Furniture</t>
        </is>
      </c>
      <c r="P5295" t="inlineStr">
        <is>
          <t>Bookcases</t>
        </is>
      </c>
      <c r="Q5295" t="inlineStr">
        <is>
          <t>Bookcases Product 1</t>
        </is>
      </c>
      <c r="R5295" t="n">
        <v>470.6326166348997</v>
      </c>
      <c r="S5295" t="n">
        <v>4</v>
      </c>
      <c r="T5295" t="n">
        <v>0.2</v>
      </c>
      <c r="U5295" t="n">
        <v>-0.5020162427835309</v>
      </c>
    </row>
    <row r="5296">
      <c r="A5296" t="n">
        <v>5295</v>
      </c>
      <c r="B5296" t="inlineStr">
        <is>
          <t>US-2017-102679</t>
        </is>
      </c>
      <c r="C5296" s="4" t="n">
        <v>42778.8087962963</v>
      </c>
      <c r="D5296" s="4" t="n">
        <v>42781.8087962963</v>
      </c>
      <c r="E5296" t="inlineStr">
        <is>
          <t>Second Class</t>
        </is>
      </c>
      <c r="F5296" t="inlineStr">
        <is>
          <t>CUST-00574</t>
        </is>
      </c>
      <c r="G5296" t="inlineStr">
        <is>
          <t>Rohan Gupta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Boston</t>
        </is>
      </c>
      <c r="K5296" t="inlineStr">
        <is>
          <t>New York</t>
        </is>
      </c>
      <c r="L5296" t="n">
        <v>49001</v>
      </c>
      <c r="M5296" t="inlineStr">
        <is>
          <t>East</t>
        </is>
      </c>
      <c r="N5296" t="inlineStr">
        <is>
          <t>TEC-COP-004</t>
        </is>
      </c>
      <c r="O5296" t="inlineStr">
        <is>
          <t>Technology</t>
        </is>
      </c>
      <c r="P5296" t="inlineStr">
        <is>
          <t>Copiers</t>
        </is>
      </c>
      <c r="Q5296" t="inlineStr">
        <is>
          <t>Copiers Product 4</t>
        </is>
      </c>
      <c r="R5296" t="n">
        <v>909.72208792767</v>
      </c>
      <c r="S5296" t="n">
        <v>5</v>
      </c>
      <c r="T5296" t="n">
        <v>0.4</v>
      </c>
      <c r="U5296" t="n">
        <v>-115.1375789743302</v>
      </c>
    </row>
    <row r="5297">
      <c r="A5297" t="n">
        <v>5296</v>
      </c>
      <c r="B5297" t="inlineStr">
        <is>
          <t>US-2014-102680</t>
        </is>
      </c>
      <c r="C5297" s="4" t="n">
        <v>42735.26337962963</v>
      </c>
      <c r="D5297" s="4" t="n">
        <v>42738.26337962963</v>
      </c>
      <c r="E5297" t="inlineStr">
        <is>
          <t>Standard Class</t>
        </is>
      </c>
      <c r="F5297" t="inlineStr">
        <is>
          <t>CUST-00445</t>
        </is>
      </c>
      <c r="G5297" t="inlineStr">
        <is>
          <t>Kabir Singh</t>
        </is>
      </c>
      <c r="H5297" t="inlineStr">
        <is>
          <t>Corporate</t>
        </is>
      </c>
      <c r="I5297" t="inlineStr">
        <is>
          <t>United States</t>
        </is>
      </c>
      <c r="J5297" t="inlineStr">
        <is>
          <t>Denver</t>
        </is>
      </c>
      <c r="K5297" t="inlineStr">
        <is>
          <t>Washington</t>
        </is>
      </c>
      <c r="L5297" t="n">
        <v>65265</v>
      </c>
      <c r="M5297" t="inlineStr">
        <is>
          <t>West</t>
        </is>
      </c>
      <c r="N5297" t="inlineStr">
        <is>
          <t>OFF-PAP-004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Paper Product 4</t>
        </is>
      </c>
      <c r="R5297" t="n">
        <v>311.4652596340529</v>
      </c>
      <c r="S5297" t="n">
        <v>6</v>
      </c>
      <c r="T5297" t="n">
        <v>0.1</v>
      </c>
      <c r="U5297" t="n">
        <v>17.99157679792109</v>
      </c>
    </row>
    <row r="5298">
      <c r="A5298" t="n">
        <v>5297</v>
      </c>
      <c r="B5298" t="inlineStr">
        <is>
          <t>US-2015-102681</t>
        </is>
      </c>
      <c r="C5298" s="4" t="n">
        <v>41915.26119212963</v>
      </c>
      <c r="D5298" s="4" t="n">
        <v>41916.26119212963</v>
      </c>
      <c r="E5298" t="inlineStr">
        <is>
          <t>Standard Class</t>
        </is>
      </c>
      <c r="F5298" t="inlineStr">
        <is>
          <t>CUST-00501</t>
        </is>
      </c>
      <c r="G5298" t="inlineStr">
        <is>
          <t>Neha Joshi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Fort Worth</t>
        </is>
      </c>
      <c r="K5298" t="inlineStr">
        <is>
          <t>Ohio</t>
        </is>
      </c>
      <c r="L5298" t="n">
        <v>79854</v>
      </c>
      <c r="M5298" t="inlineStr">
        <is>
          <t>Central</t>
        </is>
      </c>
      <c r="N5298" t="inlineStr">
        <is>
          <t>OFF-ENV-005</t>
        </is>
      </c>
      <c r="O5298" t="inlineStr">
        <is>
          <t>Office Supplies</t>
        </is>
      </c>
      <c r="P5298" t="inlineStr">
        <is>
          <t>Envelopes</t>
        </is>
      </c>
      <c r="Q5298" t="inlineStr">
        <is>
          <t>Envelopes Product 5</t>
        </is>
      </c>
      <c r="R5298" t="n">
        <v>24.81272797683717</v>
      </c>
      <c r="S5298" t="n">
        <v>1</v>
      </c>
      <c r="T5298" t="n">
        <v>0</v>
      </c>
      <c r="U5298" t="n">
        <v>3.594587297792061</v>
      </c>
    </row>
    <row r="5299">
      <c r="A5299" t="n">
        <v>5298</v>
      </c>
      <c r="B5299" t="inlineStr">
        <is>
          <t>US-2015-102681</t>
        </is>
      </c>
      <c r="C5299" s="4" t="n">
        <v>41915.26119212963</v>
      </c>
      <c r="D5299" s="4" t="n">
        <v>41916.26119212963</v>
      </c>
      <c r="E5299" t="inlineStr">
        <is>
          <t>Standard Class</t>
        </is>
      </c>
      <c r="F5299" t="inlineStr">
        <is>
          <t>CUST-00501</t>
        </is>
      </c>
      <c r="G5299" t="inlineStr">
        <is>
          <t>Neha Joshi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Fort Worth</t>
        </is>
      </c>
      <c r="K5299" t="inlineStr">
        <is>
          <t>Ohio</t>
        </is>
      </c>
      <c r="L5299" t="n">
        <v>14608</v>
      </c>
      <c r="M5299" t="inlineStr">
        <is>
          <t>Central</t>
        </is>
      </c>
      <c r="N5299" t="inlineStr">
        <is>
          <t>TEC-MAC-004</t>
        </is>
      </c>
      <c r="O5299" t="inlineStr">
        <is>
          <t>Technology</t>
        </is>
      </c>
      <c r="P5299" t="inlineStr">
        <is>
          <t>Machines</t>
        </is>
      </c>
      <c r="Q5299" t="inlineStr">
        <is>
          <t>Machines Product 4</t>
        </is>
      </c>
      <c r="R5299" t="n">
        <v>707.0389593852813</v>
      </c>
      <c r="S5299" t="n">
        <v>6</v>
      </c>
      <c r="T5299" t="n">
        <v>0</v>
      </c>
      <c r="U5299" t="n">
        <v>128.6922536241069</v>
      </c>
    </row>
    <row r="5300">
      <c r="A5300" t="n">
        <v>5299</v>
      </c>
      <c r="B5300" t="inlineStr">
        <is>
          <t>US-2015-102681</t>
        </is>
      </c>
      <c r="C5300" s="4" t="n">
        <v>41915.26119212963</v>
      </c>
      <c r="D5300" s="4" t="n">
        <v>41916.26119212963</v>
      </c>
      <c r="E5300" t="inlineStr">
        <is>
          <t>Standard Class</t>
        </is>
      </c>
      <c r="F5300" t="inlineStr">
        <is>
          <t>CUST-00501</t>
        </is>
      </c>
      <c r="G5300" t="inlineStr">
        <is>
          <t>Neha Joshi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Fort Worth</t>
        </is>
      </c>
      <c r="K5300" t="inlineStr">
        <is>
          <t>Ohio</t>
        </is>
      </c>
      <c r="L5300" t="n">
        <v>63940</v>
      </c>
      <c r="M5300" t="inlineStr">
        <is>
          <t>Central</t>
        </is>
      </c>
      <c r="N5300" t="inlineStr">
        <is>
          <t>OFF-LAB-002</t>
        </is>
      </c>
      <c r="O5300" t="inlineStr">
        <is>
          <t>Office Supplies</t>
        </is>
      </c>
      <c r="P5300" t="inlineStr">
        <is>
          <t>Labels</t>
        </is>
      </c>
      <c r="Q5300" t="inlineStr">
        <is>
          <t>Labels Product 2</t>
        </is>
      </c>
      <c r="R5300" t="n">
        <v>82.76183587133896</v>
      </c>
      <c r="S5300" t="n">
        <v>2</v>
      </c>
      <c r="T5300" t="n">
        <v>0.5</v>
      </c>
      <c r="U5300" t="n">
        <v>-13.76557388449482</v>
      </c>
    </row>
    <row r="5301">
      <c r="A5301" t="n">
        <v>5300</v>
      </c>
      <c r="B5301" t="inlineStr">
        <is>
          <t>US-2016-102682</t>
        </is>
      </c>
      <c r="C5301" s="4" t="n">
        <v>43086.88202546296</v>
      </c>
      <c r="D5301" s="4" t="n">
        <v>43090.88202546296</v>
      </c>
      <c r="E5301" t="inlineStr">
        <is>
          <t>Second Class</t>
        </is>
      </c>
      <c r="F5301" t="inlineStr">
        <is>
          <t>CUST-00615</t>
        </is>
      </c>
      <c r="G5301" t="inlineStr">
        <is>
          <t>Aarav Mehta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Fresno</t>
        </is>
      </c>
      <c r="K5301" t="inlineStr">
        <is>
          <t>Washington</t>
        </is>
      </c>
      <c r="L5301" t="n">
        <v>43111</v>
      </c>
      <c r="M5301" t="inlineStr">
        <is>
          <t>West</t>
        </is>
      </c>
      <c r="N5301" t="inlineStr">
        <is>
          <t>TEC-ACC-008</t>
        </is>
      </c>
      <c r="O5301" t="inlineStr">
        <is>
          <t>Technology</t>
        </is>
      </c>
      <c r="P5301" t="inlineStr">
        <is>
          <t>Accessories</t>
        </is>
      </c>
      <c r="Q5301" t="inlineStr">
        <is>
          <t>Accessories Product 8</t>
        </is>
      </c>
      <c r="R5301" t="n">
        <v>461.9471745965737</v>
      </c>
      <c r="S5301" t="n">
        <v>1</v>
      </c>
      <c r="T5301" t="n">
        <v>0</v>
      </c>
      <c r="U5301" t="n">
        <v>91.19689598010216</v>
      </c>
    </row>
    <row r="5302">
      <c r="A5302" t="n">
        <v>5301</v>
      </c>
      <c r="B5302" t="inlineStr">
        <is>
          <t>US-2016-102682</t>
        </is>
      </c>
      <c r="C5302" s="4" t="n">
        <v>43086.88202546296</v>
      </c>
      <c r="D5302" s="4" t="n">
        <v>43090.88202546296</v>
      </c>
      <c r="E5302" t="inlineStr">
        <is>
          <t>Second Class</t>
        </is>
      </c>
      <c r="F5302" t="inlineStr">
        <is>
          <t>CUST-00615</t>
        </is>
      </c>
      <c r="G5302" t="inlineStr">
        <is>
          <t>Aarav Mehta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Fresno</t>
        </is>
      </c>
      <c r="K5302" t="inlineStr">
        <is>
          <t>Washington</t>
        </is>
      </c>
      <c r="L5302" t="n">
        <v>96851</v>
      </c>
      <c r="M5302" t="inlineStr">
        <is>
          <t>West</t>
        </is>
      </c>
      <c r="N5302" t="inlineStr">
        <is>
          <t>FUR-CHA-008</t>
        </is>
      </c>
      <c r="O5302" t="inlineStr">
        <is>
          <t>Furniture</t>
        </is>
      </c>
      <c r="P5302" t="inlineStr">
        <is>
          <t>Chairs</t>
        </is>
      </c>
      <c r="Q5302" t="inlineStr">
        <is>
          <t>Chairs Product 8</t>
        </is>
      </c>
      <c r="R5302" t="n">
        <v>646.0358089499478</v>
      </c>
      <c r="S5302" t="n">
        <v>7</v>
      </c>
      <c r="T5302" t="n">
        <v>0.4</v>
      </c>
      <c r="U5302" t="n">
        <v>-90.66768922201506</v>
      </c>
    </row>
    <row r="5303">
      <c r="A5303" t="n">
        <v>5302</v>
      </c>
      <c r="B5303" t="inlineStr">
        <is>
          <t>US-2017-102683</t>
        </is>
      </c>
      <c r="C5303" s="4" t="n">
        <v>41858.93098379629</v>
      </c>
      <c r="D5303" s="4" t="n">
        <v>41862.93098379629</v>
      </c>
      <c r="E5303" t="inlineStr">
        <is>
          <t>Standard Class</t>
        </is>
      </c>
      <c r="F5303" t="inlineStr">
        <is>
          <t>CUST-00392</t>
        </is>
      </c>
      <c r="G5303" t="inlineStr">
        <is>
          <t>Kabir Singh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Tucson</t>
        </is>
      </c>
      <c r="K5303" t="inlineStr">
        <is>
          <t>Idaho</t>
        </is>
      </c>
      <c r="L5303" t="n">
        <v>50442</v>
      </c>
      <c r="M5303" t="inlineStr">
        <is>
          <t>West</t>
        </is>
      </c>
      <c r="N5303" t="inlineStr">
        <is>
          <t>OFF-APP-007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Appliances Product 7</t>
        </is>
      </c>
      <c r="R5303" t="n">
        <v>95.46826898365568</v>
      </c>
      <c r="S5303" t="n">
        <v>2</v>
      </c>
      <c r="T5303" t="n">
        <v>0.2</v>
      </c>
      <c r="U5303" t="n">
        <v>-3.388071258679064</v>
      </c>
    </row>
    <row r="5304">
      <c r="A5304" t="n">
        <v>5303</v>
      </c>
      <c r="B5304" t="inlineStr">
        <is>
          <t>US-2014-102684</t>
        </is>
      </c>
      <c r="C5304" s="4" t="n">
        <v>42381.24780092593</v>
      </c>
      <c r="D5304" s="4" t="n">
        <v>42384.24780092593</v>
      </c>
      <c r="E5304" t="inlineStr">
        <is>
          <t>Standard Class</t>
        </is>
      </c>
      <c r="F5304" t="inlineStr">
        <is>
          <t>CUST-00407</t>
        </is>
      </c>
      <c r="G5304" t="inlineStr">
        <is>
          <t>Rohan Gupta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Worcester</t>
        </is>
      </c>
      <c r="K5304" t="inlineStr">
        <is>
          <t>Virginia</t>
        </is>
      </c>
      <c r="L5304" t="n">
        <v>13879</v>
      </c>
      <c r="M5304" t="inlineStr">
        <is>
          <t>East</t>
        </is>
      </c>
      <c r="N5304" t="inlineStr">
        <is>
          <t>OFF-BIN-003</t>
        </is>
      </c>
      <c r="O5304" t="inlineStr">
        <is>
          <t>Office Supplies</t>
        </is>
      </c>
      <c r="P5304" t="inlineStr">
        <is>
          <t>Binders</t>
        </is>
      </c>
      <c r="Q5304" t="inlineStr">
        <is>
          <t>Binders Product 3</t>
        </is>
      </c>
      <c r="R5304" t="n">
        <v>51.32519176263606</v>
      </c>
      <c r="S5304" t="n">
        <v>4</v>
      </c>
      <c r="T5304" t="n">
        <v>0.05</v>
      </c>
      <c r="U5304" t="n">
        <v>2.4747084109508</v>
      </c>
    </row>
    <row r="5305">
      <c r="A5305" t="n">
        <v>5304</v>
      </c>
      <c r="B5305" t="inlineStr">
        <is>
          <t>US-2015-102685</t>
        </is>
      </c>
      <c r="C5305" s="4" t="n">
        <v>42474.8618287037</v>
      </c>
      <c r="D5305" s="4" t="n">
        <v>42476.8618287037</v>
      </c>
      <c r="E5305" t="inlineStr">
        <is>
          <t>Standard Class</t>
        </is>
      </c>
      <c r="F5305" t="inlineStr">
        <is>
          <t>CUST-00770</t>
        </is>
      </c>
      <c r="G5305" t="inlineStr">
        <is>
          <t>Kavya Iyer</t>
        </is>
      </c>
      <c r="H5305" t="inlineStr">
        <is>
          <t>Home Office</t>
        </is>
      </c>
      <c r="I5305" t="inlineStr">
        <is>
          <t>United States</t>
        </is>
      </c>
      <c r="J5305" t="inlineStr">
        <is>
          <t>Tampa</t>
        </is>
      </c>
      <c r="K5305" t="inlineStr">
        <is>
          <t>Kentucky</t>
        </is>
      </c>
      <c r="L5305" t="n">
        <v>26841</v>
      </c>
      <c r="M5305" t="inlineStr">
        <is>
          <t>South</t>
        </is>
      </c>
      <c r="N5305" t="inlineStr">
        <is>
          <t>OFF-PAP-008</t>
        </is>
      </c>
      <c r="O5305" t="inlineStr">
        <is>
          <t>Office Supplies</t>
        </is>
      </c>
      <c r="P5305" t="inlineStr">
        <is>
          <t>Paper</t>
        </is>
      </c>
      <c r="Q5305" t="inlineStr">
        <is>
          <t>Paper Product 8</t>
        </is>
      </c>
      <c r="R5305" t="n">
        <v>26.07710080768899</v>
      </c>
      <c r="S5305" t="n">
        <v>1</v>
      </c>
      <c r="T5305" t="n">
        <v>0</v>
      </c>
      <c r="U5305" t="n">
        <v>4.012207572907124</v>
      </c>
    </row>
    <row r="5306">
      <c r="A5306" t="n">
        <v>5305</v>
      </c>
      <c r="B5306" t="inlineStr">
        <is>
          <t>US-2016-102686</t>
        </is>
      </c>
      <c r="C5306" s="4" t="n">
        <v>42524.46878472222</v>
      </c>
      <c r="D5306" s="4" t="n">
        <v>42525.46878472222</v>
      </c>
      <c r="E5306" t="inlineStr">
        <is>
          <t>Standard Class</t>
        </is>
      </c>
      <c r="F5306" t="inlineStr">
        <is>
          <t>CUST-00672</t>
        </is>
      </c>
      <c r="G5306" t="inlineStr">
        <is>
          <t>Aarav Mehta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Spokane</t>
        </is>
      </c>
      <c r="K5306" t="inlineStr">
        <is>
          <t>Arizona</t>
        </is>
      </c>
      <c r="L5306" t="n">
        <v>43669</v>
      </c>
      <c r="M5306" t="inlineStr">
        <is>
          <t>West</t>
        </is>
      </c>
      <c r="N5306" t="inlineStr">
        <is>
          <t>TEC-COP-006</t>
        </is>
      </c>
      <c r="O5306" t="inlineStr">
        <is>
          <t>Technology</t>
        </is>
      </c>
      <c r="P5306" t="inlineStr">
        <is>
          <t>Copiers</t>
        </is>
      </c>
      <c r="Q5306" t="inlineStr">
        <is>
          <t>Copiers Product 6</t>
        </is>
      </c>
      <c r="R5306" t="n">
        <v>900.7622688418704</v>
      </c>
      <c r="S5306" t="n">
        <v>3</v>
      </c>
      <c r="T5306" t="n">
        <v>0.1</v>
      </c>
      <c r="U5306" t="n">
        <v>74.16612383013509</v>
      </c>
    </row>
    <row r="5307">
      <c r="A5307" t="n">
        <v>5306</v>
      </c>
      <c r="B5307" t="inlineStr">
        <is>
          <t>US-2016-102686</t>
        </is>
      </c>
      <c r="C5307" s="4" t="n">
        <v>42524.46878472222</v>
      </c>
      <c r="D5307" s="4" t="n">
        <v>42525.46878472222</v>
      </c>
      <c r="E5307" t="inlineStr">
        <is>
          <t>Standard Class</t>
        </is>
      </c>
      <c r="F5307" t="inlineStr">
        <is>
          <t>CUST-00672</t>
        </is>
      </c>
      <c r="G5307" t="inlineStr">
        <is>
          <t>Aarav Mehta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Spokane</t>
        </is>
      </c>
      <c r="K5307" t="inlineStr">
        <is>
          <t>Arizona</t>
        </is>
      </c>
      <c r="L5307" t="n">
        <v>23371</v>
      </c>
      <c r="M5307" t="inlineStr">
        <is>
          <t>West</t>
        </is>
      </c>
      <c r="N5307" t="inlineStr">
        <is>
          <t>FUR-FUR-003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Furnishings Product 3</t>
        </is>
      </c>
      <c r="R5307" t="n">
        <v>195.4749882093063</v>
      </c>
      <c r="S5307" t="n">
        <v>3</v>
      </c>
      <c r="T5307" t="n">
        <v>0</v>
      </c>
      <c r="U5307" t="n">
        <v>19.69664402808022</v>
      </c>
    </row>
    <row r="5308">
      <c r="A5308" t="n">
        <v>5307</v>
      </c>
      <c r="B5308" t="inlineStr">
        <is>
          <t>US-2016-102686</t>
        </is>
      </c>
      <c r="C5308" s="4" t="n">
        <v>42524.46878472222</v>
      </c>
      <c r="D5308" s="4" t="n">
        <v>42525.46878472222</v>
      </c>
      <c r="E5308" t="inlineStr">
        <is>
          <t>Standard Class</t>
        </is>
      </c>
      <c r="F5308" t="inlineStr">
        <is>
          <t>CUST-00672</t>
        </is>
      </c>
      <c r="G5308" t="inlineStr">
        <is>
          <t>Aarav Mehta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Spokane</t>
        </is>
      </c>
      <c r="K5308" t="inlineStr">
        <is>
          <t>Arizona</t>
        </is>
      </c>
      <c r="L5308" t="n">
        <v>79819</v>
      </c>
      <c r="M5308" t="inlineStr">
        <is>
          <t>West</t>
        </is>
      </c>
      <c r="N5308" t="inlineStr">
        <is>
          <t>OFF-SUP-003</t>
        </is>
      </c>
      <c r="O5308" t="inlineStr">
        <is>
          <t>Office Supplies</t>
        </is>
      </c>
      <c r="P5308" t="inlineStr">
        <is>
          <t>Supplies</t>
        </is>
      </c>
      <c r="Q5308" t="inlineStr">
        <is>
          <t>Supplies Product 3</t>
        </is>
      </c>
      <c r="R5308" t="n">
        <v>40.6083360770338</v>
      </c>
      <c r="S5308" t="n">
        <v>3</v>
      </c>
      <c r="T5308" t="n">
        <v>0.3</v>
      </c>
      <c r="U5308" t="n">
        <v>-3.113502263695508</v>
      </c>
    </row>
    <row r="5309">
      <c r="A5309" t="n">
        <v>5308</v>
      </c>
      <c r="B5309" t="inlineStr">
        <is>
          <t>US-2016-102686</t>
        </is>
      </c>
      <c r="C5309" s="4" t="n">
        <v>42524.46878472222</v>
      </c>
      <c r="D5309" s="4" t="n">
        <v>42525.46878472222</v>
      </c>
      <c r="E5309" t="inlineStr">
        <is>
          <t>Standard Class</t>
        </is>
      </c>
      <c r="F5309" t="inlineStr">
        <is>
          <t>CUST-00672</t>
        </is>
      </c>
      <c r="G5309" t="inlineStr">
        <is>
          <t>Aarav Mehta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Spokane</t>
        </is>
      </c>
      <c r="K5309" t="inlineStr">
        <is>
          <t>Arizona</t>
        </is>
      </c>
      <c r="L5309" t="n">
        <v>50963</v>
      </c>
      <c r="M5309" t="inlineStr">
        <is>
          <t>West</t>
        </is>
      </c>
      <c r="N5309" t="inlineStr">
        <is>
          <t>OFF-ENV-005</t>
        </is>
      </c>
      <c r="O5309" t="inlineStr">
        <is>
          <t>Office Supplies</t>
        </is>
      </c>
      <c r="P5309" t="inlineStr">
        <is>
          <t>Envelopes</t>
        </is>
      </c>
      <c r="Q5309" t="inlineStr">
        <is>
          <t>Envelopes Product 5</t>
        </is>
      </c>
      <c r="R5309" t="n">
        <v>197.0235946148541</v>
      </c>
      <c r="S5309" t="n">
        <v>4</v>
      </c>
      <c r="T5309" t="n">
        <v>0.1</v>
      </c>
      <c r="U5309" t="n">
        <v>10.34680037193196</v>
      </c>
    </row>
    <row r="5310">
      <c r="A5310" t="n">
        <v>5309</v>
      </c>
      <c r="B5310" t="inlineStr">
        <is>
          <t>US-2017-102687</t>
        </is>
      </c>
      <c r="C5310" s="4" t="n">
        <v>41934.57309027778</v>
      </c>
      <c r="D5310" s="4" t="n">
        <v>41936.57309027778</v>
      </c>
      <c r="E5310" t="inlineStr">
        <is>
          <t>Standard Class</t>
        </is>
      </c>
      <c r="F5310" t="inlineStr">
        <is>
          <t>CUST-00682</t>
        </is>
      </c>
      <c r="G5310" t="inlineStr">
        <is>
          <t>Arjun Patel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Minneapolis</t>
        </is>
      </c>
      <c r="K5310" t="inlineStr">
        <is>
          <t>Wisconsin</t>
        </is>
      </c>
      <c r="L5310" t="n">
        <v>74002</v>
      </c>
      <c r="M5310" t="inlineStr">
        <is>
          <t>Central</t>
        </is>
      </c>
      <c r="N5310" t="inlineStr">
        <is>
          <t>OFF-FAS-006</t>
        </is>
      </c>
      <c r="O5310" t="inlineStr">
        <is>
          <t>Office Supplies</t>
        </is>
      </c>
      <c r="P5310" t="inlineStr">
        <is>
          <t>Fasteners</t>
        </is>
      </c>
      <c r="Q5310" t="inlineStr">
        <is>
          <t>Fasteners Product 6</t>
        </is>
      </c>
      <c r="R5310" t="n">
        <v>247.75499718421</v>
      </c>
      <c r="S5310" t="n">
        <v>4</v>
      </c>
      <c r="T5310" t="n">
        <v>0.3</v>
      </c>
      <c r="U5310" t="n">
        <v>-1.358624472532438</v>
      </c>
    </row>
    <row r="5311">
      <c r="A5311" t="n">
        <v>5310</v>
      </c>
      <c r="B5311" t="inlineStr">
        <is>
          <t>US-2017-102687</t>
        </is>
      </c>
      <c r="C5311" s="4" t="n">
        <v>41934.57309027778</v>
      </c>
      <c r="D5311" s="4" t="n">
        <v>41936.57309027778</v>
      </c>
      <c r="E5311" t="inlineStr">
        <is>
          <t>Standard Class</t>
        </is>
      </c>
      <c r="F5311" t="inlineStr">
        <is>
          <t>CUST-00682</t>
        </is>
      </c>
      <c r="G5311" t="inlineStr">
        <is>
          <t>Arjun Patel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Minneapolis</t>
        </is>
      </c>
      <c r="K5311" t="inlineStr">
        <is>
          <t>Wisconsin</t>
        </is>
      </c>
      <c r="L5311" t="n">
        <v>70784</v>
      </c>
      <c r="M5311" t="inlineStr">
        <is>
          <t>Central</t>
        </is>
      </c>
      <c r="N5311" t="inlineStr">
        <is>
          <t>OFF-BIN-003</t>
        </is>
      </c>
      <c r="O5311" t="inlineStr">
        <is>
          <t>Office Supplies</t>
        </is>
      </c>
      <c r="P5311" t="inlineStr">
        <is>
          <t>Binders</t>
        </is>
      </c>
      <c r="Q5311" t="inlineStr">
        <is>
          <t>Binders Product 3</t>
        </is>
      </c>
      <c r="R5311" t="n">
        <v>64.17022846653357</v>
      </c>
      <c r="S5311" t="n">
        <v>1</v>
      </c>
      <c r="T5311" t="n">
        <v>0.05</v>
      </c>
      <c r="U5311" t="n">
        <v>9.275959010712487</v>
      </c>
    </row>
    <row r="5312">
      <c r="A5312" t="n">
        <v>5311</v>
      </c>
      <c r="B5312" t="inlineStr">
        <is>
          <t>US-2014-102688</t>
        </is>
      </c>
      <c r="C5312" s="4" t="n">
        <v>42931.52546296296</v>
      </c>
      <c r="D5312" s="4" t="n">
        <v>42934.52546296296</v>
      </c>
      <c r="E5312" t="inlineStr">
        <is>
          <t>Standard Class</t>
        </is>
      </c>
      <c r="F5312" t="inlineStr">
        <is>
          <t>CUST-00108</t>
        </is>
      </c>
      <c r="G5312" t="inlineStr">
        <is>
          <t>Kabir Singh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Salt Lake City</t>
        </is>
      </c>
      <c r="K5312" t="inlineStr">
        <is>
          <t>Idaho</t>
        </is>
      </c>
      <c r="L5312" t="n">
        <v>15715</v>
      </c>
      <c r="M5312" t="inlineStr">
        <is>
          <t>West</t>
        </is>
      </c>
      <c r="N5312" t="inlineStr">
        <is>
          <t>OFF-STO-005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Storage Product 5</t>
        </is>
      </c>
      <c r="R5312" t="n">
        <v>430.3585790693369</v>
      </c>
      <c r="S5312" t="n">
        <v>5</v>
      </c>
      <c r="T5312" t="n">
        <v>0.2</v>
      </c>
      <c r="U5312" t="n">
        <v>17.29805734962827</v>
      </c>
    </row>
    <row r="5313">
      <c r="A5313" t="n">
        <v>5312</v>
      </c>
      <c r="B5313" t="inlineStr">
        <is>
          <t>US-2015-102689</t>
        </is>
      </c>
      <c r="C5313" s="4" t="n">
        <v>43018.36193287037</v>
      </c>
      <c r="D5313" s="4" t="n">
        <v>43019.36193287037</v>
      </c>
      <c r="E5313" t="inlineStr">
        <is>
          <t>First Class</t>
        </is>
      </c>
      <c r="F5313" t="inlineStr">
        <is>
          <t>CUST-00651</t>
        </is>
      </c>
      <c r="G5313" t="inlineStr">
        <is>
          <t>Kavya Iyer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Jacksonville</t>
        </is>
      </c>
      <c r="K5313" t="inlineStr">
        <is>
          <t>Alabama</t>
        </is>
      </c>
      <c r="L5313" t="n">
        <v>30462</v>
      </c>
      <c r="M5313" t="inlineStr">
        <is>
          <t>South</t>
        </is>
      </c>
      <c r="N5313" t="inlineStr">
        <is>
          <t>OFF-PAP-007</t>
        </is>
      </c>
      <c r="O5313" t="inlineStr">
        <is>
          <t>Office Supplies</t>
        </is>
      </c>
      <c r="P5313" t="inlineStr">
        <is>
          <t>Paper</t>
        </is>
      </c>
      <c r="Q5313" t="inlineStr">
        <is>
          <t>Paper Product 7</t>
        </is>
      </c>
      <c r="R5313" t="n">
        <v>52.73293668241279</v>
      </c>
      <c r="S5313" t="n">
        <v>3</v>
      </c>
      <c r="T5313" t="n">
        <v>0</v>
      </c>
      <c r="U5313" t="n">
        <v>8.387100276660568</v>
      </c>
    </row>
    <row r="5314">
      <c r="A5314" t="n">
        <v>5313</v>
      </c>
      <c r="B5314" t="inlineStr">
        <is>
          <t>US-2016-102690</t>
        </is>
      </c>
      <c r="C5314" s="4" t="n">
        <v>43080.97717592592</v>
      </c>
      <c r="D5314" s="4" t="n">
        <v>43083.97717592592</v>
      </c>
      <c r="E5314" t="inlineStr">
        <is>
          <t>First Class</t>
        </is>
      </c>
      <c r="F5314" t="inlineStr">
        <is>
          <t>CUST-00604</t>
        </is>
      </c>
      <c r="G5314" t="inlineStr">
        <is>
          <t>Ananya Verma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Boston</t>
        </is>
      </c>
      <c r="K5314" t="inlineStr">
        <is>
          <t>Connecticut</t>
        </is>
      </c>
      <c r="L5314" t="n">
        <v>63187</v>
      </c>
      <c r="M5314" t="inlineStr">
        <is>
          <t>East</t>
        </is>
      </c>
      <c r="N5314" t="inlineStr">
        <is>
          <t>OFF-APP-007</t>
        </is>
      </c>
      <c r="O5314" t="inlineStr">
        <is>
          <t>Office Supplies</t>
        </is>
      </c>
      <c r="P5314" t="inlineStr">
        <is>
          <t>Appliances</t>
        </is>
      </c>
      <c r="Q5314" t="inlineStr">
        <is>
          <t>Appliances Product 7</t>
        </is>
      </c>
      <c r="R5314" t="n">
        <v>276.2034138139846</v>
      </c>
      <c r="S5314" t="n">
        <v>6</v>
      </c>
      <c r="T5314" t="n">
        <v>0.2</v>
      </c>
      <c r="U5314" t="n">
        <v>-22.04053179555666</v>
      </c>
    </row>
    <row r="5315">
      <c r="A5315" t="n">
        <v>5314</v>
      </c>
      <c r="B5315" t="inlineStr">
        <is>
          <t>US-2016-102690</t>
        </is>
      </c>
      <c r="C5315" s="4" t="n">
        <v>43080.97717592592</v>
      </c>
      <c r="D5315" s="4" t="n">
        <v>43083.97717592592</v>
      </c>
      <c r="E5315" t="inlineStr">
        <is>
          <t>First Class</t>
        </is>
      </c>
      <c r="F5315" t="inlineStr">
        <is>
          <t>CUST-00604</t>
        </is>
      </c>
      <c r="G5315" t="inlineStr">
        <is>
          <t>Ananya Verma</t>
        </is>
      </c>
      <c r="H5315" t="inlineStr">
        <is>
          <t>Home Office</t>
        </is>
      </c>
      <c r="I5315" t="inlineStr">
        <is>
          <t>United States</t>
        </is>
      </c>
      <c r="J5315" t="inlineStr">
        <is>
          <t>Boston</t>
        </is>
      </c>
      <c r="K5315" t="inlineStr">
        <is>
          <t>Connecticut</t>
        </is>
      </c>
      <c r="L5315" t="n">
        <v>46826</v>
      </c>
      <c r="M5315" t="inlineStr">
        <is>
          <t>East</t>
        </is>
      </c>
      <c r="N5315" t="inlineStr">
        <is>
          <t>OFF-FAS-008</t>
        </is>
      </c>
      <c r="O5315" t="inlineStr">
        <is>
          <t>Office Supplies</t>
        </is>
      </c>
      <c r="P5315" t="inlineStr">
        <is>
          <t>Fasteners</t>
        </is>
      </c>
      <c r="Q5315" t="inlineStr">
        <is>
          <t>Fasteners Product 8</t>
        </is>
      </c>
      <c r="R5315" t="n">
        <v>102.338957042341</v>
      </c>
      <c r="S5315" t="n">
        <v>2</v>
      </c>
      <c r="T5315" t="n">
        <v>0.3</v>
      </c>
      <c r="U5315" t="n">
        <v>-11.12193201061885</v>
      </c>
    </row>
    <row r="5316">
      <c r="A5316" t="n">
        <v>5315</v>
      </c>
      <c r="B5316" t="inlineStr">
        <is>
          <t>US-2016-102690</t>
        </is>
      </c>
      <c r="C5316" s="4" t="n">
        <v>43080.97717592592</v>
      </c>
      <c r="D5316" s="4" t="n">
        <v>43083.97717592592</v>
      </c>
      <c r="E5316" t="inlineStr">
        <is>
          <t>First Class</t>
        </is>
      </c>
      <c r="F5316" t="inlineStr">
        <is>
          <t>CUST-00604</t>
        </is>
      </c>
      <c r="G5316" t="inlineStr">
        <is>
          <t>Ananya Verma</t>
        </is>
      </c>
      <c r="H5316" t="inlineStr">
        <is>
          <t>Home Office</t>
        </is>
      </c>
      <c r="I5316" t="inlineStr">
        <is>
          <t>United States</t>
        </is>
      </c>
      <c r="J5316" t="inlineStr">
        <is>
          <t>Boston</t>
        </is>
      </c>
      <c r="K5316" t="inlineStr">
        <is>
          <t>Connecticut</t>
        </is>
      </c>
      <c r="L5316" t="n">
        <v>44855</v>
      </c>
      <c r="M5316" t="inlineStr">
        <is>
          <t>East</t>
        </is>
      </c>
      <c r="N5316" t="inlineStr">
        <is>
          <t>OFF-BIN-007</t>
        </is>
      </c>
      <c r="O5316" t="inlineStr">
        <is>
          <t>Office Supplies</t>
        </is>
      </c>
      <c r="P5316" t="inlineStr">
        <is>
          <t>Binders</t>
        </is>
      </c>
      <c r="Q5316" t="inlineStr">
        <is>
          <t>Binders Product 7</t>
        </is>
      </c>
      <c r="R5316" t="n">
        <v>15.05123097876706</v>
      </c>
      <c r="S5316" t="n">
        <v>1</v>
      </c>
      <c r="T5316" t="n">
        <v>0.3</v>
      </c>
      <c r="U5316" t="n">
        <v>-1.094718620525397</v>
      </c>
    </row>
    <row r="5317">
      <c r="A5317" t="n">
        <v>5316</v>
      </c>
      <c r="B5317" t="inlineStr">
        <is>
          <t>US-2017-102691</t>
        </is>
      </c>
      <c r="C5317" s="4" t="n">
        <v>42364.42447916666</v>
      </c>
      <c r="D5317" s="4" t="n">
        <v>42366.42447916666</v>
      </c>
      <c r="E5317" t="inlineStr">
        <is>
          <t>Standard Class</t>
        </is>
      </c>
      <c r="F5317" t="inlineStr">
        <is>
          <t>CUST-00102</t>
        </is>
      </c>
      <c r="G5317" t="inlineStr">
        <is>
          <t>Aarav Mehta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Los Angeles</t>
        </is>
      </c>
      <c r="K5317" t="inlineStr">
        <is>
          <t>Idaho</t>
        </is>
      </c>
      <c r="L5317" t="n">
        <v>70656</v>
      </c>
      <c r="M5317" t="inlineStr">
        <is>
          <t>West</t>
        </is>
      </c>
      <c r="N5317" t="inlineStr">
        <is>
          <t>OFF-SUP-003</t>
        </is>
      </c>
      <c r="O5317" t="inlineStr">
        <is>
          <t>Office Supplies</t>
        </is>
      </c>
      <c r="P5317" t="inlineStr">
        <is>
          <t>Supplies</t>
        </is>
      </c>
      <c r="Q5317" t="inlineStr">
        <is>
          <t>Supplies Product 3</t>
        </is>
      </c>
      <c r="R5317" t="n">
        <v>75.41898049317228</v>
      </c>
      <c r="S5317" t="n">
        <v>2</v>
      </c>
      <c r="T5317" t="n">
        <v>0.3</v>
      </c>
      <c r="U5317" t="n">
        <v>0.3845497645738223</v>
      </c>
    </row>
    <row r="5318">
      <c r="A5318" t="n">
        <v>5317</v>
      </c>
      <c r="B5318" t="inlineStr">
        <is>
          <t>US-2014-102692</t>
        </is>
      </c>
      <c r="C5318" s="4" t="n">
        <v>43024.59015046297</v>
      </c>
      <c r="D5318" s="4" t="n">
        <v>43027.59015046297</v>
      </c>
      <c r="E5318" t="inlineStr">
        <is>
          <t>Standard Class</t>
        </is>
      </c>
      <c r="F5318" t="inlineStr">
        <is>
          <t>CUST-00225</t>
        </is>
      </c>
      <c r="G5318" t="inlineStr">
        <is>
          <t>Aarav Mehta</t>
        </is>
      </c>
      <c r="H5318" t="inlineStr">
        <is>
          <t>Consumer</t>
        </is>
      </c>
      <c r="I5318" t="inlineStr">
        <is>
          <t>United States</t>
        </is>
      </c>
      <c r="J5318" t="inlineStr">
        <is>
          <t>Los Angeles</t>
        </is>
      </c>
      <c r="K5318" t="inlineStr">
        <is>
          <t>Utah</t>
        </is>
      </c>
      <c r="L5318" t="n">
        <v>91770</v>
      </c>
      <c r="M5318" t="inlineStr">
        <is>
          <t>West</t>
        </is>
      </c>
      <c r="N5318" t="inlineStr">
        <is>
          <t>OFF-APP-003</t>
        </is>
      </c>
      <c r="O5318" t="inlineStr">
        <is>
          <t>Office Supplies</t>
        </is>
      </c>
      <c r="P5318" t="inlineStr">
        <is>
          <t>Appliances</t>
        </is>
      </c>
      <c r="Q5318" t="inlineStr">
        <is>
          <t>Appliances Product 3</t>
        </is>
      </c>
      <c r="R5318" t="n">
        <v>35.80691693359056</v>
      </c>
      <c r="S5318" t="n">
        <v>4</v>
      </c>
      <c r="T5318" t="n">
        <v>0</v>
      </c>
      <c r="U5318" t="n">
        <v>5.86788359133547</v>
      </c>
    </row>
    <row r="5319">
      <c r="A5319" t="n">
        <v>5318</v>
      </c>
      <c r="B5319" t="inlineStr">
        <is>
          <t>US-2015-102693</t>
        </is>
      </c>
      <c r="C5319" s="4" t="n">
        <v>41695.38163194444</v>
      </c>
      <c r="D5319" s="4" t="n">
        <v>41697.38163194444</v>
      </c>
      <c r="E5319" t="inlineStr">
        <is>
          <t>Second Class</t>
        </is>
      </c>
      <c r="F5319" t="inlineStr">
        <is>
          <t>CUST-00352</t>
        </is>
      </c>
      <c r="G5319" t="inlineStr">
        <is>
          <t>Rohan Gupta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Wilmington</t>
        </is>
      </c>
      <c r="K5319" t="inlineStr">
        <is>
          <t>New Jersey</t>
        </is>
      </c>
      <c r="L5319" t="n">
        <v>39922</v>
      </c>
      <c r="M5319" t="inlineStr">
        <is>
          <t>East</t>
        </is>
      </c>
      <c r="N5319" t="inlineStr">
        <is>
          <t>OFF-APP-007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Appliances Product 7</t>
        </is>
      </c>
      <c r="R5319" t="n">
        <v>164.1997045584537</v>
      </c>
      <c r="S5319" t="n">
        <v>3</v>
      </c>
      <c r="T5319" t="n">
        <v>0.5</v>
      </c>
      <c r="U5319" t="n">
        <v>-43.48869024951962</v>
      </c>
    </row>
    <row r="5320">
      <c r="A5320" t="n">
        <v>5319</v>
      </c>
      <c r="B5320" t="inlineStr">
        <is>
          <t>US-2015-102693</t>
        </is>
      </c>
      <c r="C5320" s="4" t="n">
        <v>41695.38163194444</v>
      </c>
      <c r="D5320" s="4" t="n">
        <v>41697.38163194444</v>
      </c>
      <c r="E5320" t="inlineStr">
        <is>
          <t>Second Class</t>
        </is>
      </c>
      <c r="F5320" t="inlineStr">
        <is>
          <t>CUST-00352</t>
        </is>
      </c>
      <c r="G5320" t="inlineStr">
        <is>
          <t>Rohan Gupta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Wilmington</t>
        </is>
      </c>
      <c r="K5320" t="inlineStr">
        <is>
          <t>New Jersey</t>
        </is>
      </c>
      <c r="L5320" t="n">
        <v>72983</v>
      </c>
      <c r="M5320" t="inlineStr">
        <is>
          <t>East</t>
        </is>
      </c>
      <c r="N5320" t="inlineStr">
        <is>
          <t>TEC-PHO-001</t>
        </is>
      </c>
      <c r="O5320" t="inlineStr">
        <is>
          <t>Technology</t>
        </is>
      </c>
      <c r="P5320" t="inlineStr">
        <is>
          <t>Phones</t>
        </is>
      </c>
      <c r="Q5320" t="inlineStr">
        <is>
          <t>Phones Product 1</t>
        </is>
      </c>
      <c r="R5320" t="n">
        <v>1218.376145261126</v>
      </c>
      <c r="S5320" t="n">
        <v>4</v>
      </c>
      <c r="T5320" t="n">
        <v>0.1</v>
      </c>
      <c r="U5320" t="n">
        <v>171.8550038522906</v>
      </c>
    </row>
    <row r="5321">
      <c r="A5321" t="n">
        <v>5320</v>
      </c>
      <c r="B5321" t="inlineStr">
        <is>
          <t>US-2016-102694</t>
        </is>
      </c>
      <c r="C5321" s="4" t="n">
        <v>42266.17050925926</v>
      </c>
      <c r="D5321" s="4" t="n">
        <v>42267.17050925926</v>
      </c>
      <c r="E5321" t="inlineStr">
        <is>
          <t>Same Day</t>
        </is>
      </c>
      <c r="F5321" t="inlineStr">
        <is>
          <t>CUST-00159</t>
        </is>
      </c>
      <c r="G5321" t="inlineStr">
        <is>
          <t>Kabir Singh</t>
        </is>
      </c>
      <c r="H5321" t="inlineStr">
        <is>
          <t>Consumer</t>
        </is>
      </c>
      <c r="I5321" t="inlineStr">
        <is>
          <t>United States</t>
        </is>
      </c>
      <c r="J5321" t="inlineStr">
        <is>
          <t>Salt Lake City</t>
        </is>
      </c>
      <c r="K5321" t="inlineStr">
        <is>
          <t>Arizona</t>
        </is>
      </c>
      <c r="L5321" t="n">
        <v>19219</v>
      </c>
      <c r="M5321" t="inlineStr">
        <is>
          <t>West</t>
        </is>
      </c>
      <c r="N5321" t="inlineStr">
        <is>
          <t>TEC-COP-008</t>
        </is>
      </c>
      <c r="O5321" t="inlineStr">
        <is>
          <t>Technology</t>
        </is>
      </c>
      <c r="P5321" t="inlineStr">
        <is>
          <t>Copiers</t>
        </is>
      </c>
      <c r="Q5321" t="inlineStr">
        <is>
          <t>Copiers Product 8</t>
        </is>
      </c>
      <c r="R5321" t="n">
        <v>428.2078604132936</v>
      </c>
      <c r="S5321" t="n">
        <v>3</v>
      </c>
      <c r="T5321" t="n">
        <v>0</v>
      </c>
      <c r="U5321" t="n">
        <v>91.07984835043642</v>
      </c>
    </row>
    <row r="5322">
      <c r="A5322" t="n">
        <v>5321</v>
      </c>
      <c r="B5322" t="inlineStr">
        <is>
          <t>US-2016-102694</t>
        </is>
      </c>
      <c r="C5322" s="4" t="n">
        <v>42266.17050925926</v>
      </c>
      <c r="D5322" s="4" t="n">
        <v>42267.17050925926</v>
      </c>
      <c r="E5322" t="inlineStr">
        <is>
          <t>Same Day</t>
        </is>
      </c>
      <c r="F5322" t="inlineStr">
        <is>
          <t>CUST-00159</t>
        </is>
      </c>
      <c r="G5322" t="inlineStr">
        <is>
          <t>Kabir Singh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Salt Lake City</t>
        </is>
      </c>
      <c r="K5322" t="inlineStr">
        <is>
          <t>Arizona</t>
        </is>
      </c>
      <c r="L5322" t="n">
        <v>43615</v>
      </c>
      <c r="M5322" t="inlineStr">
        <is>
          <t>West</t>
        </is>
      </c>
      <c r="N5322" t="inlineStr">
        <is>
          <t>TEC-MAC-006</t>
        </is>
      </c>
      <c r="O5322" t="inlineStr">
        <is>
          <t>Technology</t>
        </is>
      </c>
      <c r="P5322" t="inlineStr">
        <is>
          <t>Machines</t>
        </is>
      </c>
      <c r="Q5322" t="inlineStr">
        <is>
          <t>Machines Product 6</t>
        </is>
      </c>
      <c r="R5322" t="n">
        <v>780.1891782988245</v>
      </c>
      <c r="S5322" t="n">
        <v>4</v>
      </c>
      <c r="T5322" t="n">
        <v>0</v>
      </c>
      <c r="U5322" t="n">
        <v>225.6716523209264</v>
      </c>
    </row>
    <row r="5323">
      <c r="A5323" t="n">
        <v>5322</v>
      </c>
      <c r="B5323" t="inlineStr">
        <is>
          <t>US-2017-102695</t>
        </is>
      </c>
      <c r="C5323" s="4" t="n">
        <v>42431.66400462963</v>
      </c>
      <c r="D5323" s="4" t="n">
        <v>42433.66400462963</v>
      </c>
      <c r="E5323" t="inlineStr">
        <is>
          <t>Standard Class</t>
        </is>
      </c>
      <c r="F5323" t="inlineStr">
        <is>
          <t>CUST-00403</t>
        </is>
      </c>
      <c r="G5323" t="inlineStr">
        <is>
          <t>Aarav Mehta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Spokane</t>
        </is>
      </c>
      <c r="K5323" t="inlineStr">
        <is>
          <t>California</t>
        </is>
      </c>
      <c r="L5323" t="n">
        <v>77674</v>
      </c>
      <c r="M5323" t="inlineStr">
        <is>
          <t>West</t>
        </is>
      </c>
      <c r="N5323" t="inlineStr">
        <is>
          <t>OFF-ART-001</t>
        </is>
      </c>
      <c r="O5323" t="inlineStr">
        <is>
          <t>Office Supplies</t>
        </is>
      </c>
      <c r="P5323" t="inlineStr">
        <is>
          <t>Art</t>
        </is>
      </c>
      <c r="Q5323" t="inlineStr">
        <is>
          <t>Art Product 1</t>
        </is>
      </c>
      <c r="R5323" t="n">
        <v>37.49072805278838</v>
      </c>
      <c r="S5323" t="n">
        <v>4</v>
      </c>
      <c r="T5323" t="n">
        <v>0.4</v>
      </c>
      <c r="U5323" t="n">
        <v>-4.927534503547811</v>
      </c>
    </row>
    <row r="5324">
      <c r="A5324" t="n">
        <v>5323</v>
      </c>
      <c r="B5324" t="inlineStr">
        <is>
          <t>US-2017-102695</t>
        </is>
      </c>
      <c r="C5324" s="4" t="n">
        <v>42431.66400462963</v>
      </c>
      <c r="D5324" s="4" t="n">
        <v>42433.66400462963</v>
      </c>
      <c r="E5324" t="inlineStr">
        <is>
          <t>Standard Class</t>
        </is>
      </c>
      <c r="F5324" t="inlineStr">
        <is>
          <t>CUST-00403</t>
        </is>
      </c>
      <c r="G5324" t="inlineStr">
        <is>
          <t>Aarav Mehta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Spokane</t>
        </is>
      </c>
      <c r="K5324" t="inlineStr">
        <is>
          <t>California</t>
        </is>
      </c>
      <c r="L5324" t="n">
        <v>37208</v>
      </c>
      <c r="M5324" t="inlineStr">
        <is>
          <t>West</t>
        </is>
      </c>
      <c r="N5324" t="inlineStr">
        <is>
          <t>OFF-APP-005</t>
        </is>
      </c>
      <c r="O5324" t="inlineStr">
        <is>
          <t>Office Supplies</t>
        </is>
      </c>
      <c r="P5324" t="inlineStr">
        <is>
          <t>Appliances</t>
        </is>
      </c>
      <c r="Q5324" t="inlineStr">
        <is>
          <t>Appliances Product 5</t>
        </is>
      </c>
      <c r="R5324" t="n">
        <v>11.18817880131218</v>
      </c>
      <c r="S5324" t="n">
        <v>1</v>
      </c>
      <c r="T5324" t="n">
        <v>0</v>
      </c>
      <c r="U5324" t="n">
        <v>1.989834329575794</v>
      </c>
    </row>
    <row r="5325">
      <c r="A5325" t="n">
        <v>5324</v>
      </c>
      <c r="B5325" t="inlineStr">
        <is>
          <t>US-2014-102696</t>
        </is>
      </c>
      <c r="C5325" s="4" t="n">
        <v>42608.60746527778</v>
      </c>
      <c r="D5325" s="4" t="n">
        <v>42610.60746527778</v>
      </c>
      <c r="E5325" t="inlineStr">
        <is>
          <t>First Class</t>
        </is>
      </c>
      <c r="F5325" t="inlineStr">
        <is>
          <t>CUST-00706</t>
        </is>
      </c>
      <c r="G5325" t="inlineStr">
        <is>
          <t>Vihaan Kumar</t>
        </is>
      </c>
      <c r="H5325" t="inlineStr">
        <is>
          <t>Home Office</t>
        </is>
      </c>
      <c r="I5325" t="inlineStr">
        <is>
          <t>United States</t>
        </is>
      </c>
      <c r="J5325" t="inlineStr">
        <is>
          <t>Detroit</t>
        </is>
      </c>
      <c r="K5325" t="inlineStr">
        <is>
          <t>Texas</t>
        </is>
      </c>
      <c r="L5325" t="n">
        <v>94056</v>
      </c>
      <c r="M5325" t="inlineStr">
        <is>
          <t>Central</t>
        </is>
      </c>
      <c r="N5325" t="inlineStr">
        <is>
          <t>OFF-ART-002</t>
        </is>
      </c>
      <c r="O5325" t="inlineStr">
        <is>
          <t>Office Supplies</t>
        </is>
      </c>
      <c r="P5325" t="inlineStr">
        <is>
          <t>Art</t>
        </is>
      </c>
      <c r="Q5325" t="inlineStr">
        <is>
          <t>Art Product 2</t>
        </is>
      </c>
      <c r="R5325" t="n">
        <v>301.1292361454663</v>
      </c>
      <c r="S5325" t="n">
        <v>2</v>
      </c>
      <c r="T5325" t="n">
        <v>0.6</v>
      </c>
      <c r="U5325" t="n">
        <v>-64.75280665117599</v>
      </c>
    </row>
    <row r="5326">
      <c r="A5326" t="n">
        <v>5325</v>
      </c>
      <c r="B5326" t="inlineStr">
        <is>
          <t>US-2014-102696</t>
        </is>
      </c>
      <c r="C5326" s="4" t="n">
        <v>42608.60746527778</v>
      </c>
      <c r="D5326" s="4" t="n">
        <v>42610.60746527778</v>
      </c>
      <c r="E5326" t="inlineStr">
        <is>
          <t>First Class</t>
        </is>
      </c>
      <c r="F5326" t="inlineStr">
        <is>
          <t>CUST-00706</t>
        </is>
      </c>
      <c r="G5326" t="inlineStr">
        <is>
          <t>Vihaan Kumar</t>
        </is>
      </c>
      <c r="H5326" t="inlineStr">
        <is>
          <t>Home Office</t>
        </is>
      </c>
      <c r="I5326" t="inlineStr">
        <is>
          <t>United States</t>
        </is>
      </c>
      <c r="J5326" t="inlineStr">
        <is>
          <t>Detroit</t>
        </is>
      </c>
      <c r="K5326" t="inlineStr">
        <is>
          <t>Texas</t>
        </is>
      </c>
      <c r="L5326" t="n">
        <v>13504</v>
      </c>
      <c r="M5326" t="inlineStr">
        <is>
          <t>Central</t>
        </is>
      </c>
      <c r="N5326" t="inlineStr">
        <is>
          <t>OFF-STO-007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Storage Product 7</t>
        </is>
      </c>
      <c r="R5326" t="n">
        <v>57.06818312936608</v>
      </c>
      <c r="S5326" t="n">
        <v>3</v>
      </c>
      <c r="T5326" t="n">
        <v>0</v>
      </c>
      <c r="U5326" t="n">
        <v>10.14711972947899</v>
      </c>
    </row>
    <row r="5327">
      <c r="A5327" t="n">
        <v>5326</v>
      </c>
      <c r="B5327" t="inlineStr">
        <is>
          <t>US-2014-102696</t>
        </is>
      </c>
      <c r="C5327" s="4" t="n">
        <v>42608.60746527778</v>
      </c>
      <c r="D5327" s="4" t="n">
        <v>42610.60746527778</v>
      </c>
      <c r="E5327" t="inlineStr">
        <is>
          <t>First Class</t>
        </is>
      </c>
      <c r="F5327" t="inlineStr">
        <is>
          <t>CUST-00706</t>
        </is>
      </c>
      <c r="G5327" t="inlineStr">
        <is>
          <t>Vihaan Kumar</t>
        </is>
      </c>
      <c r="H5327" t="inlineStr">
        <is>
          <t>Home Office</t>
        </is>
      </c>
      <c r="I5327" t="inlineStr">
        <is>
          <t>United States</t>
        </is>
      </c>
      <c r="J5327" t="inlineStr">
        <is>
          <t>Detroit</t>
        </is>
      </c>
      <c r="K5327" t="inlineStr">
        <is>
          <t>Texas</t>
        </is>
      </c>
      <c r="L5327" t="n">
        <v>97625</v>
      </c>
      <c r="M5327" t="inlineStr">
        <is>
          <t>Central</t>
        </is>
      </c>
      <c r="N5327" t="inlineStr">
        <is>
          <t>OFF-LAB-003</t>
        </is>
      </c>
      <c r="O5327" t="inlineStr">
        <is>
          <t>Office Supplies</t>
        </is>
      </c>
      <c r="P5327" t="inlineStr">
        <is>
          <t>Labels</t>
        </is>
      </c>
      <c r="Q5327" t="inlineStr">
        <is>
          <t>Labels Product 3</t>
        </is>
      </c>
      <c r="R5327" t="n">
        <v>136.0563255771981</v>
      </c>
      <c r="S5327" t="n">
        <v>4</v>
      </c>
      <c r="T5327" t="n">
        <v>0.3</v>
      </c>
      <c r="U5327" t="n">
        <v>3.293599888543324</v>
      </c>
    </row>
    <row r="5328">
      <c r="A5328" t="n">
        <v>5327</v>
      </c>
      <c r="B5328" t="inlineStr">
        <is>
          <t>US-2015-102697</t>
        </is>
      </c>
      <c r="C5328" s="4" t="n">
        <v>42963.01521990741</v>
      </c>
      <c r="D5328" s="4" t="n">
        <v>42964.01521990741</v>
      </c>
      <c r="E5328" t="inlineStr">
        <is>
          <t>Standard Class</t>
        </is>
      </c>
      <c r="F5328" t="inlineStr">
        <is>
          <t>CUST-00323</t>
        </is>
      </c>
      <c r="G5328" t="inlineStr">
        <is>
          <t>Rohan Gupta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Baltimore</t>
        </is>
      </c>
      <c r="K5328" t="inlineStr">
        <is>
          <t>Connecticut</t>
        </is>
      </c>
      <c r="L5328" t="n">
        <v>84034</v>
      </c>
      <c r="M5328" t="inlineStr">
        <is>
          <t>East</t>
        </is>
      </c>
      <c r="N5328" t="inlineStr">
        <is>
          <t>OFF-BIN-004</t>
        </is>
      </c>
      <c r="O5328" t="inlineStr">
        <is>
          <t>Office Supplies</t>
        </is>
      </c>
      <c r="P5328" t="inlineStr">
        <is>
          <t>Binders</t>
        </is>
      </c>
      <c r="Q5328" t="inlineStr">
        <is>
          <t>Binders Product 4</t>
        </is>
      </c>
      <c r="R5328" t="n">
        <v>116.6919037175515</v>
      </c>
      <c r="S5328" t="n">
        <v>4</v>
      </c>
      <c r="T5328" t="n">
        <v>0.1</v>
      </c>
      <c r="U5328" t="n">
        <v>15.40854109522604</v>
      </c>
    </row>
    <row r="5329">
      <c r="A5329" t="n">
        <v>5328</v>
      </c>
      <c r="B5329" t="inlineStr">
        <is>
          <t>US-2016-102698</t>
        </is>
      </c>
      <c r="C5329" s="4" t="n">
        <v>41656.61304398148</v>
      </c>
      <c r="D5329" s="4" t="n">
        <v>41660.61304398148</v>
      </c>
      <c r="E5329" t="inlineStr">
        <is>
          <t>Same Day</t>
        </is>
      </c>
      <c r="F5329" t="inlineStr">
        <is>
          <t>CUST-00144</t>
        </is>
      </c>
      <c r="G5329" t="inlineStr">
        <is>
          <t>Neha Joshi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St. Louis</t>
        </is>
      </c>
      <c r="K5329" t="inlineStr">
        <is>
          <t>Minnesota</t>
        </is>
      </c>
      <c r="L5329" t="n">
        <v>48460</v>
      </c>
      <c r="M5329" t="inlineStr">
        <is>
          <t>Central</t>
        </is>
      </c>
      <c r="N5329" t="inlineStr">
        <is>
          <t>TEC-MAC-001</t>
        </is>
      </c>
      <c r="O5329" t="inlineStr">
        <is>
          <t>Technology</t>
        </is>
      </c>
      <c r="P5329" t="inlineStr">
        <is>
          <t>Machines</t>
        </is>
      </c>
      <c r="Q5329" t="inlineStr">
        <is>
          <t>Machines Product 1</t>
        </is>
      </c>
      <c r="R5329" t="n">
        <v>500.5442643901193</v>
      </c>
      <c r="S5329" t="n">
        <v>7</v>
      </c>
      <c r="T5329" t="n">
        <v>0.1</v>
      </c>
      <c r="U5329" t="n">
        <v>62.19511945180061</v>
      </c>
    </row>
    <row r="5330">
      <c r="A5330" t="n">
        <v>5329</v>
      </c>
      <c r="B5330" t="inlineStr">
        <is>
          <t>US-2017-102699</t>
        </is>
      </c>
      <c r="C5330" s="4" t="n">
        <v>42318.74648148148</v>
      </c>
      <c r="D5330" s="4" t="n">
        <v>42318.74648148148</v>
      </c>
      <c r="E5330" t="inlineStr">
        <is>
          <t>Standard Class</t>
        </is>
      </c>
      <c r="F5330" t="inlineStr">
        <is>
          <t>CUST-00753</t>
        </is>
      </c>
      <c r="G5330" t="inlineStr">
        <is>
          <t>Aarav Mehta</t>
        </is>
      </c>
      <c r="H5330" t="inlineStr">
        <is>
          <t>Home Office</t>
        </is>
      </c>
      <c r="I5330" t="inlineStr">
        <is>
          <t>United States</t>
        </is>
      </c>
      <c r="J5330" t="inlineStr">
        <is>
          <t>Boise</t>
        </is>
      </c>
      <c r="K5330" t="inlineStr">
        <is>
          <t>Utah</t>
        </is>
      </c>
      <c r="L5330" t="n">
        <v>10199</v>
      </c>
      <c r="M5330" t="inlineStr">
        <is>
          <t>West</t>
        </is>
      </c>
      <c r="N5330" t="inlineStr">
        <is>
          <t>OFF-APP-001</t>
        </is>
      </c>
      <c r="O5330" t="inlineStr">
        <is>
          <t>Office Supplies</t>
        </is>
      </c>
      <c r="P5330" t="inlineStr">
        <is>
          <t>Appliances</t>
        </is>
      </c>
      <c r="Q5330" t="inlineStr">
        <is>
          <t>Appliances Product 1</t>
        </is>
      </c>
      <c r="R5330" t="n">
        <v>46.9350774289458</v>
      </c>
      <c r="S5330" t="n">
        <v>3</v>
      </c>
      <c r="T5330" t="n">
        <v>0.2</v>
      </c>
      <c r="U5330" t="n">
        <v>1.524838291225259</v>
      </c>
    </row>
    <row r="5331">
      <c r="A5331" t="n">
        <v>5330</v>
      </c>
      <c r="B5331" t="inlineStr">
        <is>
          <t>US-2014-102700</t>
        </is>
      </c>
      <c r="C5331" s="4" t="n">
        <v>42168.51944444444</v>
      </c>
      <c r="D5331" s="4" t="n">
        <v>42170.51944444444</v>
      </c>
      <c r="E5331" t="inlineStr">
        <is>
          <t>Same Day</t>
        </is>
      </c>
      <c r="F5331" t="inlineStr">
        <is>
          <t>CUST-00464</t>
        </is>
      </c>
      <c r="G5331" t="inlineStr">
        <is>
          <t>Ishita Kapoor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Boston</t>
        </is>
      </c>
      <c r="K5331" t="inlineStr">
        <is>
          <t>Massachusetts</t>
        </is>
      </c>
      <c r="L5331" t="n">
        <v>67108</v>
      </c>
      <c r="M5331" t="inlineStr">
        <is>
          <t>East</t>
        </is>
      </c>
      <c r="N5331" t="inlineStr">
        <is>
          <t>TEC-ACC-005</t>
        </is>
      </c>
      <c r="O5331" t="inlineStr">
        <is>
          <t>Technology</t>
        </is>
      </c>
      <c r="P5331" t="inlineStr">
        <is>
          <t>Accessories</t>
        </is>
      </c>
      <c r="Q5331" t="inlineStr">
        <is>
          <t>Accessories Product 5</t>
        </is>
      </c>
      <c r="R5331" t="n">
        <v>2199.655058704183</v>
      </c>
      <c r="S5331" t="n">
        <v>5</v>
      </c>
      <c r="T5331" t="n">
        <v>0</v>
      </c>
      <c r="U5331" t="n">
        <v>589.0857416766454</v>
      </c>
    </row>
    <row r="5332">
      <c r="A5332" t="n">
        <v>5331</v>
      </c>
      <c r="B5332" t="inlineStr">
        <is>
          <t>US-2014-102700</t>
        </is>
      </c>
      <c r="C5332" s="4" t="n">
        <v>42168.51944444444</v>
      </c>
      <c r="D5332" s="4" t="n">
        <v>42170.51944444444</v>
      </c>
      <c r="E5332" t="inlineStr">
        <is>
          <t>Same Day</t>
        </is>
      </c>
      <c r="F5332" t="inlineStr">
        <is>
          <t>CUST-00464</t>
        </is>
      </c>
      <c r="G5332" t="inlineStr">
        <is>
          <t>Ishita Kapoor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Boston</t>
        </is>
      </c>
      <c r="K5332" t="inlineStr">
        <is>
          <t>Massachusetts</t>
        </is>
      </c>
      <c r="L5332" t="n">
        <v>64277</v>
      </c>
      <c r="M5332" t="inlineStr">
        <is>
          <t>East</t>
        </is>
      </c>
      <c r="N5332" t="inlineStr">
        <is>
          <t>TEC-COP-002</t>
        </is>
      </c>
      <c r="O5332" t="inlineStr">
        <is>
          <t>Technology</t>
        </is>
      </c>
      <c r="P5332" t="inlineStr">
        <is>
          <t>Copiers</t>
        </is>
      </c>
      <c r="Q5332" t="inlineStr">
        <is>
          <t>Copiers Product 2</t>
        </is>
      </c>
      <c r="R5332" t="n">
        <v>819.1429673313688</v>
      </c>
      <c r="S5332" t="n">
        <v>2</v>
      </c>
      <c r="T5332" t="n">
        <v>0</v>
      </c>
      <c r="U5332" t="n">
        <v>165.0830231697224</v>
      </c>
    </row>
    <row r="5333">
      <c r="A5333" t="n">
        <v>5332</v>
      </c>
      <c r="B5333" t="inlineStr">
        <is>
          <t>US-2015-102701</t>
        </is>
      </c>
      <c r="C5333" s="4" t="n">
        <v>42339.18787037037</v>
      </c>
      <c r="D5333" s="4" t="n">
        <v>42339.18787037037</v>
      </c>
      <c r="E5333" t="inlineStr">
        <is>
          <t>Standard Class</t>
        </is>
      </c>
      <c r="F5333" t="inlineStr">
        <is>
          <t>CUST-00131</t>
        </is>
      </c>
      <c r="G5333" t="inlineStr">
        <is>
          <t>Rohan Gupta</t>
        </is>
      </c>
      <c r="H5333" t="inlineStr">
        <is>
          <t>Home Office</t>
        </is>
      </c>
      <c r="I5333" t="inlineStr">
        <is>
          <t>United States</t>
        </is>
      </c>
      <c r="J5333" t="inlineStr">
        <is>
          <t>Hartford</t>
        </is>
      </c>
      <c r="K5333" t="inlineStr">
        <is>
          <t>Massachusetts</t>
        </is>
      </c>
      <c r="L5333" t="n">
        <v>18721</v>
      </c>
      <c r="M5333" t="inlineStr">
        <is>
          <t>East</t>
        </is>
      </c>
      <c r="N5333" t="inlineStr">
        <is>
          <t>OFF-APP-007</t>
        </is>
      </c>
      <c r="O5333" t="inlineStr">
        <is>
          <t>Office Supplies</t>
        </is>
      </c>
      <c r="P5333" t="inlineStr">
        <is>
          <t>Appliances</t>
        </is>
      </c>
      <c r="Q5333" t="inlineStr">
        <is>
          <t>Appliances Product 7</t>
        </is>
      </c>
      <c r="R5333" t="n">
        <v>141.7423094616019</v>
      </c>
      <c r="S5333" t="n">
        <v>2</v>
      </c>
      <c r="T5333" t="n">
        <v>0.4</v>
      </c>
      <c r="U5333" t="n">
        <v>-16.41755234099128</v>
      </c>
    </row>
    <row r="5334">
      <c r="A5334" t="n">
        <v>5333</v>
      </c>
      <c r="B5334" t="inlineStr">
        <is>
          <t>US-2015-102701</t>
        </is>
      </c>
      <c r="C5334" s="4" t="n">
        <v>42339.18787037037</v>
      </c>
      <c r="D5334" s="4" t="n">
        <v>42339.18787037037</v>
      </c>
      <c r="E5334" t="inlineStr">
        <is>
          <t>Standard Class</t>
        </is>
      </c>
      <c r="F5334" t="inlineStr">
        <is>
          <t>CUST-00131</t>
        </is>
      </c>
      <c r="G5334" t="inlineStr">
        <is>
          <t>Rohan Gupta</t>
        </is>
      </c>
      <c r="H5334" t="inlineStr">
        <is>
          <t>Home Office</t>
        </is>
      </c>
      <c r="I5334" t="inlineStr">
        <is>
          <t>United States</t>
        </is>
      </c>
      <c r="J5334" t="inlineStr">
        <is>
          <t>Hartford</t>
        </is>
      </c>
      <c r="K5334" t="inlineStr">
        <is>
          <t>Massachusetts</t>
        </is>
      </c>
      <c r="L5334" t="n">
        <v>89307</v>
      </c>
      <c r="M5334" t="inlineStr">
        <is>
          <t>East</t>
        </is>
      </c>
      <c r="N5334" t="inlineStr">
        <is>
          <t>OFF-LAB-003</t>
        </is>
      </c>
      <c r="O5334" t="inlineStr">
        <is>
          <t>Office Supplies</t>
        </is>
      </c>
      <c r="P5334" t="inlineStr">
        <is>
          <t>Labels</t>
        </is>
      </c>
      <c r="Q5334" t="inlineStr">
        <is>
          <t>Labels Product 3</t>
        </is>
      </c>
      <c r="R5334" t="n">
        <v>32.81850714444057</v>
      </c>
      <c r="S5334" t="n">
        <v>1</v>
      </c>
      <c r="T5334" t="n">
        <v>0.2</v>
      </c>
      <c r="U5334" t="n">
        <v>1.703975910712548</v>
      </c>
    </row>
    <row r="5335">
      <c r="A5335" t="n">
        <v>5334</v>
      </c>
      <c r="B5335" t="inlineStr">
        <is>
          <t>US-2016-102702</t>
        </is>
      </c>
      <c r="C5335" s="4" t="n">
        <v>42842.66371527778</v>
      </c>
      <c r="D5335" s="4" t="n">
        <v>42843.66371527778</v>
      </c>
      <c r="E5335" t="inlineStr">
        <is>
          <t>Same Day</t>
        </is>
      </c>
      <c r="F5335" t="inlineStr">
        <is>
          <t>CUST-00092</t>
        </is>
      </c>
      <c r="G5335" t="inlineStr">
        <is>
          <t>Kabir Singh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Portland</t>
        </is>
      </c>
      <c r="K5335" t="inlineStr">
        <is>
          <t>Oregon</t>
        </is>
      </c>
      <c r="L5335" t="n">
        <v>26727</v>
      </c>
      <c r="M5335" t="inlineStr">
        <is>
          <t>West</t>
        </is>
      </c>
      <c r="N5335" t="inlineStr">
        <is>
          <t>OFF-FAS-006</t>
        </is>
      </c>
      <c r="O5335" t="inlineStr">
        <is>
          <t>Office Supplies</t>
        </is>
      </c>
      <c r="P5335" t="inlineStr">
        <is>
          <t>Fasteners</t>
        </is>
      </c>
      <c r="Q5335" t="inlineStr">
        <is>
          <t>Fasteners Product 6</t>
        </is>
      </c>
      <c r="R5335" t="n">
        <v>74.30157991622028</v>
      </c>
      <c r="S5335" t="n">
        <v>2</v>
      </c>
      <c r="T5335" t="n">
        <v>0</v>
      </c>
      <c r="U5335" t="n">
        <v>10.44474219790476</v>
      </c>
    </row>
    <row r="5336">
      <c r="A5336" t="n">
        <v>5335</v>
      </c>
      <c r="B5336" t="inlineStr">
        <is>
          <t>US-2016-102702</t>
        </is>
      </c>
      <c r="C5336" s="4" t="n">
        <v>42842.66371527778</v>
      </c>
      <c r="D5336" s="4" t="n">
        <v>42843.66371527778</v>
      </c>
      <c r="E5336" t="inlineStr">
        <is>
          <t>Same Day</t>
        </is>
      </c>
      <c r="F5336" t="inlineStr">
        <is>
          <t>CUST-00092</t>
        </is>
      </c>
      <c r="G5336" t="inlineStr">
        <is>
          <t>Kabir Singh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Portland</t>
        </is>
      </c>
      <c r="K5336" t="inlineStr">
        <is>
          <t>Oregon</t>
        </is>
      </c>
      <c r="L5336" t="n">
        <v>42304</v>
      </c>
      <c r="M5336" t="inlineStr">
        <is>
          <t>West</t>
        </is>
      </c>
      <c r="N5336" t="inlineStr">
        <is>
          <t>TEC-MAC-005</t>
        </is>
      </c>
      <c r="O5336" t="inlineStr">
        <is>
          <t>Technology</t>
        </is>
      </c>
      <c r="P5336" t="inlineStr">
        <is>
          <t>Machines</t>
        </is>
      </c>
      <c r="Q5336" t="inlineStr">
        <is>
          <t>Machines Product 5</t>
        </is>
      </c>
      <c r="R5336" t="n">
        <v>587.7802407853659</v>
      </c>
      <c r="S5336" t="n">
        <v>3</v>
      </c>
      <c r="T5336" t="n">
        <v>0</v>
      </c>
      <c r="U5336" t="n">
        <v>102.7871497475075</v>
      </c>
    </row>
    <row r="5337">
      <c r="A5337" t="n">
        <v>5336</v>
      </c>
      <c r="B5337" t="inlineStr">
        <is>
          <t>US-2017-102703</t>
        </is>
      </c>
      <c r="C5337" s="4" t="n">
        <v>42128.53027777778</v>
      </c>
      <c r="D5337" s="4" t="n">
        <v>42130.53027777778</v>
      </c>
      <c r="E5337" t="inlineStr">
        <is>
          <t>Standard Class</t>
        </is>
      </c>
      <c r="F5337" t="inlineStr">
        <is>
          <t>CUST-00272</t>
        </is>
      </c>
      <c r="G5337" t="inlineStr">
        <is>
          <t>Ishita Kapoor</t>
        </is>
      </c>
      <c r="H5337" t="inlineStr">
        <is>
          <t>Home Office</t>
        </is>
      </c>
      <c r="I5337" t="inlineStr">
        <is>
          <t>United States</t>
        </is>
      </c>
      <c r="J5337" t="inlineStr">
        <is>
          <t>Hartford</t>
        </is>
      </c>
      <c r="K5337" t="inlineStr">
        <is>
          <t>Virginia</t>
        </is>
      </c>
      <c r="L5337" t="n">
        <v>22260</v>
      </c>
      <c r="M5337" t="inlineStr">
        <is>
          <t>East</t>
        </is>
      </c>
      <c r="N5337" t="inlineStr">
        <is>
          <t>OFF-BIN-004</t>
        </is>
      </c>
      <c r="O5337" t="inlineStr">
        <is>
          <t>Office Supplies</t>
        </is>
      </c>
      <c r="P5337" t="inlineStr">
        <is>
          <t>Binders</t>
        </is>
      </c>
      <c r="Q5337" t="inlineStr">
        <is>
          <t>Binders Product 4</t>
        </is>
      </c>
      <c r="R5337" t="n">
        <v>120.6230497950952</v>
      </c>
      <c r="S5337" t="n">
        <v>2</v>
      </c>
      <c r="T5337" t="n">
        <v>0.15</v>
      </c>
      <c r="U5337" t="n">
        <v>12.35191949100962</v>
      </c>
    </row>
    <row r="5338">
      <c r="A5338" t="n">
        <v>5337</v>
      </c>
      <c r="B5338" t="inlineStr">
        <is>
          <t>US-2017-102703</t>
        </is>
      </c>
      <c r="C5338" s="4" t="n">
        <v>42128.53027777778</v>
      </c>
      <c r="D5338" s="4" t="n">
        <v>42130.53027777778</v>
      </c>
      <c r="E5338" t="inlineStr">
        <is>
          <t>Standard Class</t>
        </is>
      </c>
      <c r="F5338" t="inlineStr">
        <is>
          <t>CUST-00272</t>
        </is>
      </c>
      <c r="G5338" t="inlineStr">
        <is>
          <t>Ishita Kapoor</t>
        </is>
      </c>
      <c r="H5338" t="inlineStr">
        <is>
          <t>Home Office</t>
        </is>
      </c>
      <c r="I5338" t="inlineStr">
        <is>
          <t>United States</t>
        </is>
      </c>
      <c r="J5338" t="inlineStr">
        <is>
          <t>Hartford</t>
        </is>
      </c>
      <c r="K5338" t="inlineStr">
        <is>
          <t>Virginia</t>
        </is>
      </c>
      <c r="L5338" t="n">
        <v>45496</v>
      </c>
      <c r="M5338" t="inlineStr">
        <is>
          <t>East</t>
        </is>
      </c>
      <c r="N5338" t="inlineStr">
        <is>
          <t>OFF-SUP-001</t>
        </is>
      </c>
      <c r="O5338" t="inlineStr">
        <is>
          <t>Office Supplies</t>
        </is>
      </c>
      <c r="P5338" t="inlineStr">
        <is>
          <t>Supplies</t>
        </is>
      </c>
      <c r="Q5338" t="inlineStr">
        <is>
          <t>Supplies Product 1</t>
        </is>
      </c>
      <c r="R5338" t="n">
        <v>20.24460183587263</v>
      </c>
      <c r="S5338" t="n">
        <v>1</v>
      </c>
      <c r="T5338" t="n">
        <v>0</v>
      </c>
      <c r="U5338" t="n">
        <v>3.756659424193707</v>
      </c>
    </row>
    <row r="5339">
      <c r="A5339" t="n">
        <v>5338</v>
      </c>
      <c r="B5339" t="inlineStr">
        <is>
          <t>US-2014-102704</t>
        </is>
      </c>
      <c r="C5339" s="4" t="n">
        <v>43017.84384259259</v>
      </c>
      <c r="D5339" s="4" t="n">
        <v>43018.84384259259</v>
      </c>
      <c r="E5339" t="inlineStr">
        <is>
          <t>Standard Class</t>
        </is>
      </c>
      <c r="F5339" t="inlineStr">
        <is>
          <t>CUST-00703</t>
        </is>
      </c>
      <c r="G5339" t="inlineStr">
        <is>
          <t>Aarav Mehta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Denver</t>
        </is>
      </c>
      <c r="K5339" t="inlineStr">
        <is>
          <t>California</t>
        </is>
      </c>
      <c r="L5339" t="n">
        <v>87463</v>
      </c>
      <c r="M5339" t="inlineStr">
        <is>
          <t>West</t>
        </is>
      </c>
      <c r="N5339" t="inlineStr">
        <is>
          <t>OFF-ENV-001</t>
        </is>
      </c>
      <c r="O5339" t="inlineStr">
        <is>
          <t>Office Supplies</t>
        </is>
      </c>
      <c r="P5339" t="inlineStr">
        <is>
          <t>Envelopes</t>
        </is>
      </c>
      <c r="Q5339" t="inlineStr">
        <is>
          <t>Envelopes Product 1</t>
        </is>
      </c>
      <c r="R5339" t="n">
        <v>486.7919752325244</v>
      </c>
      <c r="S5339" t="n">
        <v>6</v>
      </c>
      <c r="T5339" t="n">
        <v>0.4</v>
      </c>
      <c r="U5339" t="n">
        <v>-35.37075591665234</v>
      </c>
    </row>
    <row r="5340">
      <c r="A5340" t="n">
        <v>5339</v>
      </c>
      <c r="B5340" t="inlineStr">
        <is>
          <t>US-2014-102704</t>
        </is>
      </c>
      <c r="C5340" s="4" t="n">
        <v>43017.84384259259</v>
      </c>
      <c r="D5340" s="4" t="n">
        <v>43018.84384259259</v>
      </c>
      <c r="E5340" t="inlineStr">
        <is>
          <t>Standard Class</t>
        </is>
      </c>
      <c r="F5340" t="inlineStr">
        <is>
          <t>CUST-00703</t>
        </is>
      </c>
      <c r="G5340" t="inlineStr">
        <is>
          <t>Aarav Mehta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Denver</t>
        </is>
      </c>
      <c r="K5340" t="inlineStr">
        <is>
          <t>California</t>
        </is>
      </c>
      <c r="L5340" t="n">
        <v>33166</v>
      </c>
      <c r="M5340" t="inlineStr">
        <is>
          <t>West</t>
        </is>
      </c>
      <c r="N5340" t="inlineStr">
        <is>
          <t>OFF-STO-003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Storage Product 3</t>
        </is>
      </c>
      <c r="R5340" t="n">
        <v>18.85955064346823</v>
      </c>
      <c r="S5340" t="n">
        <v>2</v>
      </c>
      <c r="T5340" t="n">
        <v>0.2</v>
      </c>
      <c r="U5340" t="n">
        <v>0.5295809385218984</v>
      </c>
    </row>
    <row r="5341">
      <c r="A5341" t="n">
        <v>5340</v>
      </c>
      <c r="B5341" t="inlineStr">
        <is>
          <t>US-2015-102705</t>
        </is>
      </c>
      <c r="C5341" s="4" t="n">
        <v>41785.77984953704</v>
      </c>
      <c r="D5341" s="4" t="n">
        <v>41787.77984953704</v>
      </c>
      <c r="E5341" t="inlineStr">
        <is>
          <t>First Class</t>
        </is>
      </c>
      <c r="F5341" t="inlineStr">
        <is>
          <t>CUST-00533</t>
        </is>
      </c>
      <c r="G5341" t="inlineStr">
        <is>
          <t>Neha Joshi</t>
        </is>
      </c>
      <c r="H5341" t="inlineStr">
        <is>
          <t>Home Office</t>
        </is>
      </c>
      <c r="I5341" t="inlineStr">
        <is>
          <t>United States</t>
        </is>
      </c>
      <c r="J5341" t="inlineStr">
        <is>
          <t>Indianapolis</t>
        </is>
      </c>
      <c r="K5341" t="inlineStr">
        <is>
          <t>Ohio</t>
        </is>
      </c>
      <c r="L5341" t="n">
        <v>48066</v>
      </c>
      <c r="M5341" t="inlineStr">
        <is>
          <t>Central</t>
        </is>
      </c>
      <c r="N5341" t="inlineStr">
        <is>
          <t>OFF-ART-008</t>
        </is>
      </c>
      <c r="O5341" t="inlineStr">
        <is>
          <t>Office Supplies</t>
        </is>
      </c>
      <c r="P5341" t="inlineStr">
        <is>
          <t>Art</t>
        </is>
      </c>
      <c r="Q5341" t="inlineStr">
        <is>
          <t>Art Product 8</t>
        </is>
      </c>
      <c r="R5341" t="n">
        <v>516.8725798761449</v>
      </c>
      <c r="S5341" t="n">
        <v>8</v>
      </c>
      <c r="T5341" t="n">
        <v>0</v>
      </c>
      <c r="U5341" t="n">
        <v>122.5318022692366</v>
      </c>
    </row>
    <row r="5342">
      <c r="A5342" t="n">
        <v>5341</v>
      </c>
      <c r="B5342" t="inlineStr">
        <is>
          <t>US-2016-102706</t>
        </is>
      </c>
      <c r="C5342" s="4" t="n">
        <v>41992.42741898148</v>
      </c>
      <c r="D5342" s="4" t="n">
        <v>41993.42741898148</v>
      </c>
      <c r="E5342" t="inlineStr">
        <is>
          <t>Second Class</t>
        </is>
      </c>
      <c r="F5342" t="inlineStr">
        <is>
          <t>CUST-00193</t>
        </is>
      </c>
      <c r="G5342" t="inlineStr">
        <is>
          <t>Neha Joshi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Cleveland</t>
        </is>
      </c>
      <c r="K5342" t="inlineStr">
        <is>
          <t>Indiana</t>
        </is>
      </c>
      <c r="L5342" t="n">
        <v>76157</v>
      </c>
      <c r="M5342" t="inlineStr">
        <is>
          <t>Central</t>
        </is>
      </c>
      <c r="N5342" t="inlineStr">
        <is>
          <t>OFF-LAB-007</t>
        </is>
      </c>
      <c r="O5342" t="inlineStr">
        <is>
          <t>Office Supplies</t>
        </is>
      </c>
      <c r="P5342" t="inlineStr">
        <is>
          <t>Labels</t>
        </is>
      </c>
      <c r="Q5342" t="inlineStr">
        <is>
          <t>Labels Product 7</t>
        </is>
      </c>
      <c r="R5342" t="n">
        <v>390.4715500445542</v>
      </c>
      <c r="S5342" t="n">
        <v>4</v>
      </c>
      <c r="T5342" t="n">
        <v>0.15</v>
      </c>
      <c r="U5342" t="n">
        <v>20.35562184521484</v>
      </c>
    </row>
    <row r="5343">
      <c r="A5343" t="n">
        <v>5342</v>
      </c>
      <c r="B5343" t="inlineStr">
        <is>
          <t>US-2017-102707</t>
        </is>
      </c>
      <c r="C5343" s="4" t="n">
        <v>42479.07318287037</v>
      </c>
      <c r="D5343" s="4" t="n">
        <v>42482.07318287037</v>
      </c>
      <c r="E5343" t="inlineStr">
        <is>
          <t>Second Class</t>
        </is>
      </c>
      <c r="F5343" t="inlineStr">
        <is>
          <t>CUST-00169</t>
        </is>
      </c>
      <c r="G5343" t="inlineStr">
        <is>
          <t>Rohan Gupta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Worcester</t>
        </is>
      </c>
      <c r="K5343" t="inlineStr">
        <is>
          <t>Pennsylvania</t>
        </is>
      </c>
      <c r="L5343" t="n">
        <v>14318</v>
      </c>
      <c r="M5343" t="inlineStr">
        <is>
          <t>East</t>
        </is>
      </c>
      <c r="N5343" t="inlineStr">
        <is>
          <t>OFF-STO-004</t>
        </is>
      </c>
      <c r="O5343" t="inlineStr">
        <is>
          <t>Office Supplies</t>
        </is>
      </c>
      <c r="P5343" t="inlineStr">
        <is>
          <t>Storage</t>
        </is>
      </c>
      <c r="Q5343" t="inlineStr">
        <is>
          <t>Storage Product 4</t>
        </is>
      </c>
      <c r="R5343" t="n">
        <v>128.0318536850906</v>
      </c>
      <c r="S5343" t="n">
        <v>3</v>
      </c>
      <c r="T5343" t="n">
        <v>0.4</v>
      </c>
      <c r="U5343" t="n">
        <v>-29.38922902089949</v>
      </c>
    </row>
    <row r="5344">
      <c r="A5344" t="n">
        <v>5343</v>
      </c>
      <c r="B5344" t="inlineStr">
        <is>
          <t>US-2014-102708</t>
        </is>
      </c>
      <c r="C5344" s="4" t="n">
        <v>42623.00846064815</v>
      </c>
      <c r="D5344" s="4" t="n">
        <v>42624.00846064815</v>
      </c>
      <c r="E5344" t="inlineStr">
        <is>
          <t>Standard Class</t>
        </is>
      </c>
      <c r="F5344" t="inlineStr">
        <is>
          <t>CUST-00459</t>
        </is>
      </c>
      <c r="G5344" t="inlineStr">
        <is>
          <t>Kabir Singh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Portland</t>
        </is>
      </c>
      <c r="K5344" t="inlineStr">
        <is>
          <t>Arizona</t>
        </is>
      </c>
      <c r="L5344" t="n">
        <v>95969</v>
      </c>
      <c r="M5344" t="inlineStr">
        <is>
          <t>West</t>
        </is>
      </c>
      <c r="N5344" t="inlineStr">
        <is>
          <t>TEC-ACC-004</t>
        </is>
      </c>
      <c r="O5344" t="inlineStr">
        <is>
          <t>Technology</t>
        </is>
      </c>
      <c r="P5344" t="inlineStr">
        <is>
          <t>Accessories</t>
        </is>
      </c>
      <c r="Q5344" t="inlineStr">
        <is>
          <t>Accessories Product 4</t>
        </is>
      </c>
      <c r="R5344" t="n">
        <v>1974.317530424524</v>
      </c>
      <c r="S5344" t="n">
        <v>6</v>
      </c>
      <c r="T5344" t="n">
        <v>0.1</v>
      </c>
      <c r="U5344" t="n">
        <v>357.0190696973566</v>
      </c>
    </row>
    <row r="5345">
      <c r="A5345" t="n">
        <v>5344</v>
      </c>
      <c r="B5345" t="inlineStr">
        <is>
          <t>US-2014-102708</t>
        </is>
      </c>
      <c r="C5345" s="4" t="n">
        <v>42623.00846064815</v>
      </c>
      <c r="D5345" s="4" t="n">
        <v>42624.00846064815</v>
      </c>
      <c r="E5345" t="inlineStr">
        <is>
          <t>Standard Class</t>
        </is>
      </c>
      <c r="F5345" t="inlineStr">
        <is>
          <t>CUST-00459</t>
        </is>
      </c>
      <c r="G5345" t="inlineStr">
        <is>
          <t>Kabir Singh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Portland</t>
        </is>
      </c>
      <c r="K5345" t="inlineStr">
        <is>
          <t>Arizona</t>
        </is>
      </c>
      <c r="L5345" t="n">
        <v>28186</v>
      </c>
      <c r="M5345" t="inlineStr">
        <is>
          <t>West</t>
        </is>
      </c>
      <c r="N5345" t="inlineStr">
        <is>
          <t>OFF-APP-006</t>
        </is>
      </c>
      <c r="O5345" t="inlineStr">
        <is>
          <t>Office Supplies</t>
        </is>
      </c>
      <c r="P5345" t="inlineStr">
        <is>
          <t>Appliances</t>
        </is>
      </c>
      <c r="Q5345" t="inlineStr">
        <is>
          <t>Appliances Product 6</t>
        </is>
      </c>
      <c r="R5345" t="n">
        <v>271.6234599344493</v>
      </c>
      <c r="S5345" t="n">
        <v>2</v>
      </c>
      <c r="T5345" t="n">
        <v>0.4</v>
      </c>
      <c r="U5345" t="n">
        <v>-52.45528149698647</v>
      </c>
    </row>
    <row r="5346">
      <c r="A5346" t="n">
        <v>5345</v>
      </c>
      <c r="B5346" t="inlineStr">
        <is>
          <t>US-2014-102708</t>
        </is>
      </c>
      <c r="C5346" s="4" t="n">
        <v>42623.00846064815</v>
      </c>
      <c r="D5346" s="4" t="n">
        <v>42624.00846064815</v>
      </c>
      <c r="E5346" t="inlineStr">
        <is>
          <t>Standard Class</t>
        </is>
      </c>
      <c r="F5346" t="inlineStr">
        <is>
          <t>CUST-00459</t>
        </is>
      </c>
      <c r="G5346" t="inlineStr">
        <is>
          <t>Kabir Singh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Portland</t>
        </is>
      </c>
      <c r="K5346" t="inlineStr">
        <is>
          <t>Arizona</t>
        </is>
      </c>
      <c r="L5346" t="n">
        <v>54713</v>
      </c>
      <c r="M5346" t="inlineStr">
        <is>
          <t>West</t>
        </is>
      </c>
      <c r="N5346" t="inlineStr">
        <is>
          <t>FUR-TAB-001</t>
        </is>
      </c>
      <c r="O5346" t="inlineStr">
        <is>
          <t>Furniture</t>
        </is>
      </c>
      <c r="P5346" t="inlineStr">
        <is>
          <t>Tables</t>
        </is>
      </c>
      <c r="Q5346" t="inlineStr">
        <is>
          <t>Tables Product 1</t>
        </is>
      </c>
      <c r="R5346" t="n">
        <v>311.8112051304492</v>
      </c>
      <c r="S5346" t="n">
        <v>4</v>
      </c>
      <c r="T5346" t="n">
        <v>0.6</v>
      </c>
      <c r="U5346" t="n">
        <v>-138.1750859271743</v>
      </c>
    </row>
    <row r="5347">
      <c r="A5347" t="n">
        <v>5346</v>
      </c>
      <c r="B5347" t="inlineStr">
        <is>
          <t>US-2014-102708</t>
        </is>
      </c>
      <c r="C5347" s="4" t="n">
        <v>42623.00846064815</v>
      </c>
      <c r="D5347" s="4" t="n">
        <v>42624.00846064815</v>
      </c>
      <c r="E5347" t="inlineStr">
        <is>
          <t>Standard Class</t>
        </is>
      </c>
      <c r="F5347" t="inlineStr">
        <is>
          <t>CUST-00459</t>
        </is>
      </c>
      <c r="G5347" t="inlineStr">
        <is>
          <t>Kabir Singh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Portland</t>
        </is>
      </c>
      <c r="K5347" t="inlineStr">
        <is>
          <t>Arizona</t>
        </is>
      </c>
      <c r="L5347" t="n">
        <v>27853</v>
      </c>
      <c r="M5347" t="inlineStr">
        <is>
          <t>West</t>
        </is>
      </c>
      <c r="N5347" t="inlineStr">
        <is>
          <t>OFF-BIN-003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Binders Product 3</t>
        </is>
      </c>
      <c r="R5347" t="n">
        <v>351.8026769275904</v>
      </c>
      <c r="S5347" t="n">
        <v>3</v>
      </c>
      <c r="T5347" t="n">
        <v>0.15</v>
      </c>
      <c r="U5347" t="n">
        <v>28.16046714013201</v>
      </c>
    </row>
    <row r="5348">
      <c r="A5348" t="n">
        <v>5347</v>
      </c>
      <c r="B5348" t="inlineStr">
        <is>
          <t>US-2014-102708</t>
        </is>
      </c>
      <c r="C5348" s="4" t="n">
        <v>42623.00846064815</v>
      </c>
      <c r="D5348" s="4" t="n">
        <v>42624.00846064815</v>
      </c>
      <c r="E5348" t="inlineStr">
        <is>
          <t>Standard Class</t>
        </is>
      </c>
      <c r="F5348" t="inlineStr">
        <is>
          <t>CUST-00459</t>
        </is>
      </c>
      <c r="G5348" t="inlineStr">
        <is>
          <t>Kabir Singh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Portland</t>
        </is>
      </c>
      <c r="K5348" t="inlineStr">
        <is>
          <t>Arizona</t>
        </is>
      </c>
      <c r="L5348" t="n">
        <v>28223</v>
      </c>
      <c r="M5348" t="inlineStr">
        <is>
          <t>West</t>
        </is>
      </c>
      <c r="N5348" t="inlineStr">
        <is>
          <t>OFF-BIN-008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Binders Product 8</t>
        </is>
      </c>
      <c r="R5348" t="n">
        <v>6.624794915085039</v>
      </c>
      <c r="S5348" t="n">
        <v>1</v>
      </c>
      <c r="T5348" t="n">
        <v>0.3</v>
      </c>
      <c r="U5348" t="n">
        <v>-0.6053906662952012</v>
      </c>
    </row>
    <row r="5349">
      <c r="A5349" t="n">
        <v>5348</v>
      </c>
      <c r="B5349" t="inlineStr">
        <is>
          <t>US-2014-102708</t>
        </is>
      </c>
      <c r="C5349" s="4" t="n">
        <v>42623.00846064815</v>
      </c>
      <c r="D5349" s="4" t="n">
        <v>42624.00846064815</v>
      </c>
      <c r="E5349" t="inlineStr">
        <is>
          <t>Standard Class</t>
        </is>
      </c>
      <c r="F5349" t="inlineStr">
        <is>
          <t>CUST-00459</t>
        </is>
      </c>
      <c r="G5349" t="inlineStr">
        <is>
          <t>Kabir Singh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Portland</t>
        </is>
      </c>
      <c r="K5349" t="inlineStr">
        <is>
          <t>Arizona</t>
        </is>
      </c>
      <c r="L5349" t="n">
        <v>55000</v>
      </c>
      <c r="M5349" t="inlineStr">
        <is>
          <t>West</t>
        </is>
      </c>
      <c r="N5349" t="inlineStr">
        <is>
          <t>OFF-SUP-008</t>
        </is>
      </c>
      <c r="O5349" t="inlineStr">
        <is>
          <t>Office Supplies</t>
        </is>
      </c>
      <c r="P5349" t="inlineStr">
        <is>
          <t>Supplies</t>
        </is>
      </c>
      <c r="Q5349" t="inlineStr">
        <is>
          <t>Supplies Product 8</t>
        </is>
      </c>
      <c r="R5349" t="n">
        <v>54.91780919437416</v>
      </c>
      <c r="S5349" t="n">
        <v>4</v>
      </c>
      <c r="T5349" t="n">
        <v>0</v>
      </c>
      <c r="U5349" t="n">
        <v>7.759995756502498</v>
      </c>
    </row>
    <row r="5350">
      <c r="A5350" t="n">
        <v>5349</v>
      </c>
      <c r="B5350" t="inlineStr">
        <is>
          <t>US-2015-102709</t>
        </is>
      </c>
      <c r="C5350" s="4" t="n">
        <v>41932.17381944445</v>
      </c>
      <c r="D5350" s="4" t="n">
        <v>41933.17381944445</v>
      </c>
      <c r="E5350" t="inlineStr">
        <is>
          <t>First Class</t>
        </is>
      </c>
      <c r="F5350" t="inlineStr">
        <is>
          <t>CUST-00010</t>
        </is>
      </c>
      <c r="G5350" t="inlineStr">
        <is>
          <t>Diya Sharma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Salt Lake City</t>
        </is>
      </c>
      <c r="K5350" t="inlineStr">
        <is>
          <t>California</t>
        </is>
      </c>
      <c r="L5350" t="n">
        <v>68429</v>
      </c>
      <c r="M5350" t="inlineStr">
        <is>
          <t>West</t>
        </is>
      </c>
      <c r="N5350" t="inlineStr">
        <is>
          <t>OFF-STO-004</t>
        </is>
      </c>
      <c r="O5350" t="inlineStr">
        <is>
          <t>Office Supplies</t>
        </is>
      </c>
      <c r="P5350" t="inlineStr">
        <is>
          <t>Storage</t>
        </is>
      </c>
      <c r="Q5350" t="inlineStr">
        <is>
          <t>Storage Product 4</t>
        </is>
      </c>
      <c r="R5350" t="n">
        <v>39.2887668004592</v>
      </c>
      <c r="S5350" t="n">
        <v>3</v>
      </c>
      <c r="T5350" t="n">
        <v>0.2</v>
      </c>
      <c r="U5350" t="n">
        <v>-1.680497294228369</v>
      </c>
    </row>
    <row r="5351">
      <c r="A5351" t="n">
        <v>5350</v>
      </c>
      <c r="B5351" t="inlineStr">
        <is>
          <t>US-2015-102709</t>
        </is>
      </c>
      <c r="C5351" s="4" t="n">
        <v>41932.17381944445</v>
      </c>
      <c r="D5351" s="4" t="n">
        <v>41933.17381944445</v>
      </c>
      <c r="E5351" t="inlineStr">
        <is>
          <t>First Class</t>
        </is>
      </c>
      <c r="F5351" t="inlineStr">
        <is>
          <t>CUST-00010</t>
        </is>
      </c>
      <c r="G5351" t="inlineStr">
        <is>
          <t>Diya Sharma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Salt Lake City</t>
        </is>
      </c>
      <c r="K5351" t="inlineStr">
        <is>
          <t>California</t>
        </is>
      </c>
      <c r="L5351" t="n">
        <v>19779</v>
      </c>
      <c r="M5351" t="inlineStr">
        <is>
          <t>West</t>
        </is>
      </c>
      <c r="N5351" t="inlineStr">
        <is>
          <t>TEC-MAC-008</t>
        </is>
      </c>
      <c r="O5351" t="inlineStr">
        <is>
          <t>Technology</t>
        </is>
      </c>
      <c r="P5351" t="inlineStr">
        <is>
          <t>Machines</t>
        </is>
      </c>
      <c r="Q5351" t="inlineStr">
        <is>
          <t>Machines Product 8</t>
        </is>
      </c>
      <c r="R5351" t="n">
        <v>1681.844196013088</v>
      </c>
      <c r="S5351" t="n">
        <v>7</v>
      </c>
      <c r="T5351" t="n">
        <v>0.5</v>
      </c>
      <c r="U5351" t="n">
        <v>-71.24145475811098</v>
      </c>
    </row>
    <row r="5352">
      <c r="A5352" t="n">
        <v>5351</v>
      </c>
      <c r="B5352" t="inlineStr">
        <is>
          <t>US-2016-102710</t>
        </is>
      </c>
      <c r="C5352" s="4" t="n">
        <v>42757.62956018518</v>
      </c>
      <c r="D5352" s="4" t="n">
        <v>42759.62956018518</v>
      </c>
      <c r="E5352" t="inlineStr">
        <is>
          <t>Same Day</t>
        </is>
      </c>
      <c r="F5352" t="inlineStr">
        <is>
          <t>CUST-00180</t>
        </is>
      </c>
      <c r="G5352" t="inlineStr">
        <is>
          <t>Rohan Gupta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Philadelphia</t>
        </is>
      </c>
      <c r="K5352" t="inlineStr">
        <is>
          <t>New Jersey</t>
        </is>
      </c>
      <c r="L5352" t="n">
        <v>43911</v>
      </c>
      <c r="M5352" t="inlineStr">
        <is>
          <t>East</t>
        </is>
      </c>
      <c r="N5352" t="inlineStr">
        <is>
          <t>TEC-COP-003</t>
        </is>
      </c>
      <c r="O5352" t="inlineStr">
        <is>
          <t>Technology</t>
        </is>
      </c>
      <c r="P5352" t="inlineStr">
        <is>
          <t>Copiers</t>
        </is>
      </c>
      <c r="Q5352" t="inlineStr">
        <is>
          <t>Copiers Product 3</t>
        </is>
      </c>
      <c r="R5352" t="n">
        <v>2997.419745719424</v>
      </c>
      <c r="S5352" t="n">
        <v>5</v>
      </c>
      <c r="T5352" t="n">
        <v>0.2</v>
      </c>
      <c r="U5352" t="n">
        <v>84.34069714997671</v>
      </c>
    </row>
    <row r="5353">
      <c r="A5353" t="n">
        <v>5352</v>
      </c>
      <c r="B5353" t="inlineStr">
        <is>
          <t>US-2016-102710</t>
        </is>
      </c>
      <c r="C5353" s="4" t="n">
        <v>42757.62956018518</v>
      </c>
      <c r="D5353" s="4" t="n">
        <v>42759.62956018518</v>
      </c>
      <c r="E5353" t="inlineStr">
        <is>
          <t>Same Day</t>
        </is>
      </c>
      <c r="F5353" t="inlineStr">
        <is>
          <t>CUST-00180</t>
        </is>
      </c>
      <c r="G5353" t="inlineStr">
        <is>
          <t>Rohan Gupta</t>
        </is>
      </c>
      <c r="H5353" t="inlineStr">
        <is>
          <t>Consumer</t>
        </is>
      </c>
      <c r="I5353" t="inlineStr">
        <is>
          <t>United States</t>
        </is>
      </c>
      <c r="J5353" t="inlineStr">
        <is>
          <t>Philadelphia</t>
        </is>
      </c>
      <c r="K5353" t="inlineStr">
        <is>
          <t>New Jersey</t>
        </is>
      </c>
      <c r="L5353" t="n">
        <v>68910</v>
      </c>
      <c r="M5353" t="inlineStr">
        <is>
          <t>East</t>
        </is>
      </c>
      <c r="N5353" t="inlineStr">
        <is>
          <t>OFF-ENV-001</t>
        </is>
      </c>
      <c r="O5353" t="inlineStr">
        <is>
          <t>Office Supplies</t>
        </is>
      </c>
      <c r="P5353" t="inlineStr">
        <is>
          <t>Envelopes</t>
        </is>
      </c>
      <c r="Q5353" t="inlineStr">
        <is>
          <t>Envelopes Product 1</t>
        </is>
      </c>
      <c r="R5353" t="n">
        <v>24.86946401906328</v>
      </c>
      <c r="S5353" t="n">
        <v>1</v>
      </c>
      <c r="T5353" t="n">
        <v>0.2</v>
      </c>
      <c r="U5353" t="n">
        <v>-1.37215507242641</v>
      </c>
    </row>
    <row r="5354">
      <c r="A5354" t="n">
        <v>5353</v>
      </c>
      <c r="B5354" t="inlineStr">
        <is>
          <t>US-2016-102710</t>
        </is>
      </c>
      <c r="C5354" s="4" t="n">
        <v>42757.62956018518</v>
      </c>
      <c r="D5354" s="4" t="n">
        <v>42759.62956018518</v>
      </c>
      <c r="E5354" t="inlineStr">
        <is>
          <t>Same Day</t>
        </is>
      </c>
      <c r="F5354" t="inlineStr">
        <is>
          <t>CUST-00180</t>
        </is>
      </c>
      <c r="G5354" t="inlineStr">
        <is>
          <t>Rohan Gupta</t>
        </is>
      </c>
      <c r="H5354" t="inlineStr">
        <is>
          <t>Consumer</t>
        </is>
      </c>
      <c r="I5354" t="inlineStr">
        <is>
          <t>United States</t>
        </is>
      </c>
      <c r="J5354" t="inlineStr">
        <is>
          <t>Philadelphia</t>
        </is>
      </c>
      <c r="K5354" t="inlineStr">
        <is>
          <t>New Jersey</t>
        </is>
      </c>
      <c r="L5354" t="n">
        <v>14233</v>
      </c>
      <c r="M5354" t="inlineStr">
        <is>
          <t>East</t>
        </is>
      </c>
      <c r="N5354" t="inlineStr">
        <is>
          <t>FUR-FUR-007</t>
        </is>
      </c>
      <c r="O5354" t="inlineStr">
        <is>
          <t>Furniture</t>
        </is>
      </c>
      <c r="P5354" t="inlineStr">
        <is>
          <t>Furnishings</t>
        </is>
      </c>
      <c r="Q5354" t="inlineStr">
        <is>
          <t>Furnishings Product 7</t>
        </is>
      </c>
      <c r="R5354" t="n">
        <v>52.77598168308577</v>
      </c>
      <c r="S5354" t="n">
        <v>1</v>
      </c>
      <c r="T5354" t="n">
        <v>0</v>
      </c>
      <c r="U5354" t="n">
        <v>2.475819901440702</v>
      </c>
    </row>
    <row r="5355">
      <c r="A5355" t="n">
        <v>5354</v>
      </c>
      <c r="B5355" t="inlineStr">
        <is>
          <t>US-2017-102711</t>
        </is>
      </c>
      <c r="C5355" s="4" t="n">
        <v>42447.56695601852</v>
      </c>
      <c r="D5355" s="4" t="n">
        <v>42451.56695601852</v>
      </c>
      <c r="E5355" t="inlineStr">
        <is>
          <t>Standard Class</t>
        </is>
      </c>
      <c r="F5355" t="inlineStr">
        <is>
          <t>CUST-00231</t>
        </is>
      </c>
      <c r="G5355" t="inlineStr">
        <is>
          <t>Vihaan Kumar</t>
        </is>
      </c>
      <c r="H5355" t="inlineStr">
        <is>
          <t>Home Office</t>
        </is>
      </c>
      <c r="I5355" t="inlineStr">
        <is>
          <t>United States</t>
        </is>
      </c>
      <c r="J5355" t="inlineStr">
        <is>
          <t>Milwaukee</t>
        </is>
      </c>
      <c r="K5355" t="inlineStr">
        <is>
          <t>Wisconsin</t>
        </is>
      </c>
      <c r="L5355" t="n">
        <v>30208</v>
      </c>
      <c r="M5355" t="inlineStr">
        <is>
          <t>Central</t>
        </is>
      </c>
      <c r="N5355" t="inlineStr">
        <is>
          <t>OFF-APP-001</t>
        </is>
      </c>
      <c r="O5355" t="inlineStr">
        <is>
          <t>Office Supplies</t>
        </is>
      </c>
      <c r="P5355" t="inlineStr">
        <is>
          <t>Appliances</t>
        </is>
      </c>
      <c r="Q5355" t="inlineStr">
        <is>
          <t>Appliances Product 1</t>
        </is>
      </c>
      <c r="R5355" t="n">
        <v>78.11771634225275</v>
      </c>
      <c r="S5355" t="n">
        <v>4</v>
      </c>
      <c r="T5355" t="n">
        <v>0.4</v>
      </c>
      <c r="U5355" t="n">
        <v>-12.19115339372174</v>
      </c>
    </row>
    <row r="5356">
      <c r="A5356" t="n">
        <v>5355</v>
      </c>
      <c r="B5356" t="inlineStr">
        <is>
          <t>US-2017-102711</t>
        </is>
      </c>
      <c r="C5356" s="4" t="n">
        <v>42447.56695601852</v>
      </c>
      <c r="D5356" s="4" t="n">
        <v>42451.56695601852</v>
      </c>
      <c r="E5356" t="inlineStr">
        <is>
          <t>Standard Class</t>
        </is>
      </c>
      <c r="F5356" t="inlineStr">
        <is>
          <t>CUST-00231</t>
        </is>
      </c>
      <c r="G5356" t="inlineStr">
        <is>
          <t>Vihaan Kumar</t>
        </is>
      </c>
      <c r="H5356" t="inlineStr">
        <is>
          <t>Home Office</t>
        </is>
      </c>
      <c r="I5356" t="inlineStr">
        <is>
          <t>United States</t>
        </is>
      </c>
      <c r="J5356" t="inlineStr">
        <is>
          <t>Milwaukee</t>
        </is>
      </c>
      <c r="K5356" t="inlineStr">
        <is>
          <t>Wisconsin</t>
        </is>
      </c>
      <c r="L5356" t="n">
        <v>40087</v>
      </c>
      <c r="M5356" t="inlineStr">
        <is>
          <t>Central</t>
        </is>
      </c>
      <c r="N5356" t="inlineStr">
        <is>
          <t>TEC-COP-004</t>
        </is>
      </c>
      <c r="O5356" t="inlineStr">
        <is>
          <t>Technology</t>
        </is>
      </c>
      <c r="P5356" t="inlineStr">
        <is>
          <t>Copiers</t>
        </is>
      </c>
      <c r="Q5356" t="inlineStr">
        <is>
          <t>Copiers Product 4</t>
        </is>
      </c>
      <c r="R5356" t="n">
        <v>456.9683950766934</v>
      </c>
      <c r="S5356" t="n">
        <v>3</v>
      </c>
      <c r="T5356" t="n">
        <v>0</v>
      </c>
      <c r="U5356" t="n">
        <v>104.4738770397799</v>
      </c>
    </row>
    <row r="5357">
      <c r="A5357" t="n">
        <v>5356</v>
      </c>
      <c r="B5357" t="inlineStr">
        <is>
          <t>US-2017-102711</t>
        </is>
      </c>
      <c r="C5357" s="4" t="n">
        <v>42447.56695601852</v>
      </c>
      <c r="D5357" s="4" t="n">
        <v>42451.56695601852</v>
      </c>
      <c r="E5357" t="inlineStr">
        <is>
          <t>Standard Class</t>
        </is>
      </c>
      <c r="F5357" t="inlineStr">
        <is>
          <t>CUST-00231</t>
        </is>
      </c>
      <c r="G5357" t="inlineStr">
        <is>
          <t>Vihaan Kumar</t>
        </is>
      </c>
      <c r="H5357" t="inlineStr">
        <is>
          <t>Home Office</t>
        </is>
      </c>
      <c r="I5357" t="inlineStr">
        <is>
          <t>United States</t>
        </is>
      </c>
      <c r="J5357" t="inlineStr">
        <is>
          <t>Milwaukee</t>
        </is>
      </c>
      <c r="K5357" t="inlineStr">
        <is>
          <t>Wisconsin</t>
        </is>
      </c>
      <c r="L5357" t="n">
        <v>37792</v>
      </c>
      <c r="M5357" t="inlineStr">
        <is>
          <t>Central</t>
        </is>
      </c>
      <c r="N5357" t="inlineStr">
        <is>
          <t>OFF-STO-006</t>
        </is>
      </c>
      <c r="O5357" t="inlineStr">
        <is>
          <t>Office Supplies</t>
        </is>
      </c>
      <c r="P5357" t="inlineStr">
        <is>
          <t>Storage</t>
        </is>
      </c>
      <c r="Q5357" t="inlineStr">
        <is>
          <t>Storage Product 6</t>
        </is>
      </c>
      <c r="R5357" t="n">
        <v>200.8366876222439</v>
      </c>
      <c r="S5357" t="n">
        <v>5</v>
      </c>
      <c r="T5357" t="n">
        <v>0</v>
      </c>
      <c r="U5357" t="n">
        <v>42.20005129600826</v>
      </c>
    </row>
    <row r="5358">
      <c r="A5358" t="n">
        <v>5357</v>
      </c>
      <c r="B5358" t="inlineStr">
        <is>
          <t>US-2014-102712</t>
        </is>
      </c>
      <c r="C5358" s="4" t="n">
        <v>41972.2609837963</v>
      </c>
      <c r="D5358" s="4" t="n">
        <v>41975.2609837963</v>
      </c>
      <c r="E5358" t="inlineStr">
        <is>
          <t>Second Class</t>
        </is>
      </c>
      <c r="F5358" t="inlineStr">
        <is>
          <t>CUST-00028</t>
        </is>
      </c>
      <c r="G5358" t="inlineStr">
        <is>
          <t>Diya Sharma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Diego</t>
        </is>
      </c>
      <c r="K5358" t="inlineStr">
        <is>
          <t>Washington</t>
        </is>
      </c>
      <c r="L5358" t="n">
        <v>91384</v>
      </c>
      <c r="M5358" t="inlineStr">
        <is>
          <t>West</t>
        </is>
      </c>
      <c r="N5358" t="inlineStr">
        <is>
          <t>OFF-BIN-004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Binders Product 4</t>
        </is>
      </c>
      <c r="R5358" t="n">
        <v>78.15118934221812</v>
      </c>
      <c r="S5358" t="n">
        <v>2</v>
      </c>
      <c r="T5358" t="n">
        <v>0</v>
      </c>
      <c r="U5358" t="n">
        <v>19.9578226275818</v>
      </c>
    </row>
    <row r="5359">
      <c r="A5359" t="n">
        <v>5358</v>
      </c>
      <c r="B5359" t="inlineStr">
        <is>
          <t>US-2014-102712</t>
        </is>
      </c>
      <c r="C5359" s="4" t="n">
        <v>41972.2609837963</v>
      </c>
      <c r="D5359" s="4" t="n">
        <v>41975.2609837963</v>
      </c>
      <c r="E5359" t="inlineStr">
        <is>
          <t>Second Class</t>
        </is>
      </c>
      <c r="F5359" t="inlineStr">
        <is>
          <t>CUST-00028</t>
        </is>
      </c>
      <c r="G5359" t="inlineStr">
        <is>
          <t>Diya Sharma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Diego</t>
        </is>
      </c>
      <c r="K5359" t="inlineStr">
        <is>
          <t>Washington</t>
        </is>
      </c>
      <c r="L5359" t="n">
        <v>98592</v>
      </c>
      <c r="M5359" t="inlineStr">
        <is>
          <t>West</t>
        </is>
      </c>
      <c r="N5359" t="inlineStr">
        <is>
          <t>OFF-STO-003</t>
        </is>
      </c>
      <c r="O5359" t="inlineStr">
        <is>
          <t>Office Supplies</t>
        </is>
      </c>
      <c r="P5359" t="inlineStr">
        <is>
          <t>Storage</t>
        </is>
      </c>
      <c r="Q5359" t="inlineStr">
        <is>
          <t>Storage Product 3</t>
        </is>
      </c>
      <c r="R5359" t="n">
        <v>73.16442718526598</v>
      </c>
      <c r="S5359" t="n">
        <v>1</v>
      </c>
      <c r="T5359" t="n">
        <v>0</v>
      </c>
      <c r="U5359" t="n">
        <v>10.70179950541331</v>
      </c>
    </row>
    <row r="5360">
      <c r="A5360" t="n">
        <v>5359</v>
      </c>
      <c r="B5360" t="inlineStr">
        <is>
          <t>US-2015-102713</t>
        </is>
      </c>
      <c r="C5360" s="4" t="n">
        <v>42775.613125</v>
      </c>
      <c r="D5360" s="4" t="n">
        <v>42778.613125</v>
      </c>
      <c r="E5360" t="inlineStr">
        <is>
          <t>First Class</t>
        </is>
      </c>
      <c r="F5360" t="inlineStr">
        <is>
          <t>CUST-00531</t>
        </is>
      </c>
      <c r="G5360" t="inlineStr">
        <is>
          <t>Diya Sharma</t>
        </is>
      </c>
      <c r="H5360" t="inlineStr">
        <is>
          <t>Corporate</t>
        </is>
      </c>
      <c r="I5360" t="inlineStr">
        <is>
          <t>United States</t>
        </is>
      </c>
      <c r="J5360" t="inlineStr">
        <is>
          <t>Las Vegas</t>
        </is>
      </c>
      <c r="K5360" t="inlineStr">
        <is>
          <t>Oregon</t>
        </is>
      </c>
      <c r="L5360" t="n">
        <v>36906</v>
      </c>
      <c r="M5360" t="inlineStr">
        <is>
          <t>West</t>
        </is>
      </c>
      <c r="N5360" t="inlineStr">
        <is>
          <t>OFF-SUP-001</t>
        </is>
      </c>
      <c r="O5360" t="inlineStr">
        <is>
          <t>Office Supplies</t>
        </is>
      </c>
      <c r="P5360" t="inlineStr">
        <is>
          <t>Supplies</t>
        </is>
      </c>
      <c r="Q5360" t="inlineStr">
        <is>
          <t>Supplies Product 1</t>
        </is>
      </c>
      <c r="R5360" t="n">
        <v>260.9932261538167</v>
      </c>
      <c r="S5360" t="n">
        <v>10</v>
      </c>
      <c r="T5360" t="n">
        <v>0.4</v>
      </c>
      <c r="U5360" t="n">
        <v>-46.58754114513194</v>
      </c>
    </row>
    <row r="5361">
      <c r="A5361" t="n">
        <v>5360</v>
      </c>
      <c r="B5361" t="inlineStr">
        <is>
          <t>US-2015-102713</t>
        </is>
      </c>
      <c r="C5361" s="4" t="n">
        <v>42775.613125</v>
      </c>
      <c r="D5361" s="4" t="n">
        <v>42778.613125</v>
      </c>
      <c r="E5361" t="inlineStr">
        <is>
          <t>First Class</t>
        </is>
      </c>
      <c r="F5361" t="inlineStr">
        <is>
          <t>CUST-00531</t>
        </is>
      </c>
      <c r="G5361" t="inlineStr">
        <is>
          <t>Diya Sharma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Las Vegas</t>
        </is>
      </c>
      <c r="K5361" t="inlineStr">
        <is>
          <t>Oregon</t>
        </is>
      </c>
      <c r="L5361" t="n">
        <v>56129</v>
      </c>
      <c r="M5361" t="inlineStr">
        <is>
          <t>West</t>
        </is>
      </c>
      <c r="N5361" t="inlineStr">
        <is>
          <t>TEC-PHO-004</t>
        </is>
      </c>
      <c r="O5361" t="inlineStr">
        <is>
          <t>Technology</t>
        </is>
      </c>
      <c r="P5361" t="inlineStr">
        <is>
          <t>Phones</t>
        </is>
      </c>
      <c r="Q5361" t="inlineStr">
        <is>
          <t>Phones Product 4</t>
        </is>
      </c>
      <c r="R5361" t="n">
        <v>106.8205922439204</v>
      </c>
      <c r="S5361" t="n">
        <v>1</v>
      </c>
      <c r="T5361" t="n">
        <v>0.2</v>
      </c>
      <c r="U5361" t="n">
        <v>3.983969840897104</v>
      </c>
    </row>
    <row r="5362">
      <c r="A5362" t="n">
        <v>5361</v>
      </c>
      <c r="B5362" t="inlineStr">
        <is>
          <t>US-2016-102714</t>
        </is>
      </c>
      <c r="C5362" s="4" t="n">
        <v>42239.14789351852</v>
      </c>
      <c r="D5362" s="4" t="n">
        <v>42240.14789351852</v>
      </c>
      <c r="E5362" t="inlineStr">
        <is>
          <t>Second Class</t>
        </is>
      </c>
      <c r="F5362" t="inlineStr">
        <is>
          <t>CUST-00004</t>
        </is>
      </c>
      <c r="G5362" t="inlineStr">
        <is>
          <t>Ishita Kapoor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Newark</t>
        </is>
      </c>
      <c r="K5362" t="inlineStr">
        <is>
          <t>Connecticut</t>
        </is>
      </c>
      <c r="L5362" t="n">
        <v>20433</v>
      </c>
      <c r="M5362" t="inlineStr">
        <is>
          <t>East</t>
        </is>
      </c>
      <c r="N5362" t="inlineStr">
        <is>
          <t>OFF-ART-004</t>
        </is>
      </c>
      <c r="O5362" t="inlineStr">
        <is>
          <t>Office Supplies</t>
        </is>
      </c>
      <c r="P5362" t="inlineStr">
        <is>
          <t>Art</t>
        </is>
      </c>
      <c r="Q5362" t="inlineStr">
        <is>
          <t>Art Product 4</t>
        </is>
      </c>
      <c r="R5362" t="n">
        <v>128.2554285009288</v>
      </c>
      <c r="S5362" t="n">
        <v>2</v>
      </c>
      <c r="T5362" t="n">
        <v>0.4</v>
      </c>
      <c r="U5362" t="n">
        <v>-3.627897997629023</v>
      </c>
    </row>
    <row r="5363">
      <c r="A5363" t="n">
        <v>5362</v>
      </c>
      <c r="B5363" t="inlineStr">
        <is>
          <t>US-2016-102714</t>
        </is>
      </c>
      <c r="C5363" s="4" t="n">
        <v>42239.14789351852</v>
      </c>
      <c r="D5363" s="4" t="n">
        <v>42240.14789351852</v>
      </c>
      <c r="E5363" t="inlineStr">
        <is>
          <t>Second Class</t>
        </is>
      </c>
      <c r="F5363" t="inlineStr">
        <is>
          <t>CUST-00004</t>
        </is>
      </c>
      <c r="G5363" t="inlineStr">
        <is>
          <t>Ishita Kapoor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Newark</t>
        </is>
      </c>
      <c r="K5363" t="inlineStr">
        <is>
          <t>Connecticut</t>
        </is>
      </c>
      <c r="L5363" t="n">
        <v>70336</v>
      </c>
      <c r="M5363" t="inlineStr">
        <is>
          <t>East</t>
        </is>
      </c>
      <c r="N5363" t="inlineStr">
        <is>
          <t>TEC-ACC-007</t>
        </is>
      </c>
      <c r="O5363" t="inlineStr">
        <is>
          <t>Technology</t>
        </is>
      </c>
      <c r="P5363" t="inlineStr">
        <is>
          <t>Accessories</t>
        </is>
      </c>
      <c r="Q5363" t="inlineStr">
        <is>
          <t>Accessories Product 7</t>
        </is>
      </c>
      <c r="R5363" t="n">
        <v>359.0259534998351</v>
      </c>
      <c r="S5363" t="n">
        <v>1</v>
      </c>
      <c r="T5363" t="n">
        <v>0.15</v>
      </c>
      <c r="U5363" t="n">
        <v>1.642844548931749</v>
      </c>
    </row>
    <row r="5364">
      <c r="A5364" t="n">
        <v>5363</v>
      </c>
      <c r="B5364" t="inlineStr">
        <is>
          <t>US-2017-102715</t>
        </is>
      </c>
      <c r="C5364" s="4" t="n">
        <v>42557.72224537037</v>
      </c>
      <c r="D5364" s="4" t="n">
        <v>42561.72224537037</v>
      </c>
      <c r="E5364" t="inlineStr">
        <is>
          <t>First Class</t>
        </is>
      </c>
      <c r="F5364" t="inlineStr">
        <is>
          <t>CUST-00545</t>
        </is>
      </c>
      <c r="G5364" t="inlineStr">
        <is>
          <t>Rohan Gupta</t>
        </is>
      </c>
      <c r="H5364" t="inlineStr">
        <is>
          <t>Home Office</t>
        </is>
      </c>
      <c r="I5364" t="inlineStr">
        <is>
          <t>United States</t>
        </is>
      </c>
      <c r="J5364" t="inlineStr">
        <is>
          <t>Boston</t>
        </is>
      </c>
      <c r="K5364" t="inlineStr">
        <is>
          <t>New York</t>
        </is>
      </c>
      <c r="L5364" t="n">
        <v>60464</v>
      </c>
      <c r="M5364" t="inlineStr">
        <is>
          <t>East</t>
        </is>
      </c>
      <c r="N5364" t="inlineStr">
        <is>
          <t>FUR-TAB-008</t>
        </is>
      </c>
      <c r="O5364" t="inlineStr">
        <is>
          <t>Furniture</t>
        </is>
      </c>
      <c r="P5364" t="inlineStr">
        <is>
          <t>Tables</t>
        </is>
      </c>
      <c r="Q5364" t="inlineStr">
        <is>
          <t>Tables Product 8</t>
        </is>
      </c>
      <c r="R5364" t="n">
        <v>216.4930220061538</v>
      </c>
      <c r="S5364" t="n">
        <v>3</v>
      </c>
      <c r="T5364" t="n">
        <v>0</v>
      </c>
      <c r="U5364" t="n">
        <v>14.64380697392145</v>
      </c>
    </row>
    <row r="5365">
      <c r="A5365" t="n">
        <v>5364</v>
      </c>
      <c r="B5365" t="inlineStr">
        <is>
          <t>US-2014-102716</t>
        </is>
      </c>
      <c r="C5365" s="4" t="n">
        <v>42269.66780092593</v>
      </c>
      <c r="D5365" s="4" t="n">
        <v>42269.66780092593</v>
      </c>
      <c r="E5365" t="inlineStr">
        <is>
          <t>First Class</t>
        </is>
      </c>
      <c r="F5365" t="inlineStr">
        <is>
          <t>CUST-00139</t>
        </is>
      </c>
      <c r="G5365" t="inlineStr">
        <is>
          <t>Aarav Mehta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Boise</t>
        </is>
      </c>
      <c r="K5365" t="inlineStr">
        <is>
          <t>California</t>
        </is>
      </c>
      <c r="L5365" t="n">
        <v>62327</v>
      </c>
      <c r="M5365" t="inlineStr">
        <is>
          <t>West</t>
        </is>
      </c>
      <c r="N5365" t="inlineStr">
        <is>
          <t>OFF-SUP-003</t>
        </is>
      </c>
      <c r="O5365" t="inlineStr">
        <is>
          <t>Office Supplies</t>
        </is>
      </c>
      <c r="P5365" t="inlineStr">
        <is>
          <t>Supplies</t>
        </is>
      </c>
      <c r="Q5365" t="inlineStr">
        <is>
          <t>Supplies Product 3</t>
        </is>
      </c>
      <c r="R5365" t="n">
        <v>176.7684488232185</v>
      </c>
      <c r="S5365" t="n">
        <v>3</v>
      </c>
      <c r="T5365" t="n">
        <v>0</v>
      </c>
      <c r="U5365" t="n">
        <v>38.94916987654086</v>
      </c>
    </row>
    <row r="5366">
      <c r="A5366" t="n">
        <v>5365</v>
      </c>
      <c r="B5366" t="inlineStr">
        <is>
          <t>US-2015-102717</t>
        </is>
      </c>
      <c r="C5366" s="4" t="n">
        <v>41818.57697916667</v>
      </c>
      <c r="D5366" s="4" t="n">
        <v>41819.57697916667</v>
      </c>
      <c r="E5366" t="inlineStr">
        <is>
          <t>Second Class</t>
        </is>
      </c>
      <c r="F5366" t="inlineStr">
        <is>
          <t>CUST-00027</t>
        </is>
      </c>
      <c r="G5366" t="inlineStr">
        <is>
          <t>Ishita Kapoor</t>
        </is>
      </c>
      <c r="H5366" t="inlineStr">
        <is>
          <t>Home Office</t>
        </is>
      </c>
      <c r="I5366" t="inlineStr">
        <is>
          <t>United States</t>
        </is>
      </c>
      <c r="J5366" t="inlineStr">
        <is>
          <t>Wilmington</t>
        </is>
      </c>
      <c r="K5366" t="inlineStr">
        <is>
          <t>Pennsylvania</t>
        </is>
      </c>
      <c r="L5366" t="n">
        <v>91545</v>
      </c>
      <c r="M5366" t="inlineStr">
        <is>
          <t>East</t>
        </is>
      </c>
      <c r="N5366" t="inlineStr">
        <is>
          <t>OFF-ENV-004</t>
        </is>
      </c>
      <c r="O5366" t="inlineStr">
        <is>
          <t>Office Supplies</t>
        </is>
      </c>
      <c r="P5366" t="inlineStr">
        <is>
          <t>Envelopes</t>
        </is>
      </c>
      <c r="Q5366" t="inlineStr">
        <is>
          <t>Envelopes Product 4</t>
        </is>
      </c>
      <c r="R5366" t="n">
        <v>43.27652531687278</v>
      </c>
      <c r="S5366" t="n">
        <v>2</v>
      </c>
      <c r="T5366" t="n">
        <v>0.3</v>
      </c>
      <c r="U5366" t="n">
        <v>-1.998958715772436</v>
      </c>
    </row>
    <row r="5367">
      <c r="A5367" t="n">
        <v>5366</v>
      </c>
      <c r="B5367" t="inlineStr">
        <is>
          <t>US-2015-102717</t>
        </is>
      </c>
      <c r="C5367" s="4" t="n">
        <v>41818.57697916667</v>
      </c>
      <c r="D5367" s="4" t="n">
        <v>41819.57697916667</v>
      </c>
      <c r="E5367" t="inlineStr">
        <is>
          <t>Second Class</t>
        </is>
      </c>
      <c r="F5367" t="inlineStr">
        <is>
          <t>CUST-00027</t>
        </is>
      </c>
      <c r="G5367" t="inlineStr">
        <is>
          <t>Ishita Kapoor</t>
        </is>
      </c>
      <c r="H5367" t="inlineStr">
        <is>
          <t>Home Office</t>
        </is>
      </c>
      <c r="I5367" t="inlineStr">
        <is>
          <t>United States</t>
        </is>
      </c>
      <c r="J5367" t="inlineStr">
        <is>
          <t>Wilmington</t>
        </is>
      </c>
      <c r="K5367" t="inlineStr">
        <is>
          <t>Pennsylvania</t>
        </is>
      </c>
      <c r="L5367" t="n">
        <v>25238</v>
      </c>
      <c r="M5367" t="inlineStr">
        <is>
          <t>East</t>
        </is>
      </c>
      <c r="N5367" t="inlineStr">
        <is>
          <t>FUR-BOO-008</t>
        </is>
      </c>
      <c r="O5367" t="inlineStr">
        <is>
          <t>Furniture</t>
        </is>
      </c>
      <c r="P5367" t="inlineStr">
        <is>
          <t>Bookcases</t>
        </is>
      </c>
      <c r="Q5367" t="inlineStr">
        <is>
          <t>Bookcases Product 8</t>
        </is>
      </c>
      <c r="R5367" t="n">
        <v>471.5657369779643</v>
      </c>
      <c r="S5367" t="n">
        <v>3</v>
      </c>
      <c r="T5367" t="n">
        <v>0</v>
      </c>
      <c r="U5367" t="n">
        <v>47.48269360160039</v>
      </c>
    </row>
    <row r="5368">
      <c r="A5368" t="n">
        <v>5367</v>
      </c>
      <c r="B5368" t="inlineStr">
        <is>
          <t>US-2016-102718</t>
        </is>
      </c>
      <c r="C5368" s="4" t="n">
        <v>42078.76065972223</v>
      </c>
      <c r="D5368" s="4" t="n">
        <v>42081.76065972223</v>
      </c>
      <c r="E5368" t="inlineStr">
        <is>
          <t>Second Class</t>
        </is>
      </c>
      <c r="F5368" t="inlineStr">
        <is>
          <t>CUST-00097</t>
        </is>
      </c>
      <c r="G5368" t="inlineStr">
        <is>
          <t>Rohan Gupta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Richmond</t>
        </is>
      </c>
      <c r="K5368" t="inlineStr">
        <is>
          <t>Connecticut</t>
        </is>
      </c>
      <c r="L5368" t="n">
        <v>28709</v>
      </c>
      <c r="M5368" t="inlineStr">
        <is>
          <t>East</t>
        </is>
      </c>
      <c r="N5368" t="inlineStr">
        <is>
          <t>TEC-ACC-001</t>
        </is>
      </c>
      <c r="O5368" t="inlineStr">
        <is>
          <t>Technology</t>
        </is>
      </c>
      <c r="P5368" t="inlineStr">
        <is>
          <t>Accessories</t>
        </is>
      </c>
      <c r="Q5368" t="inlineStr">
        <is>
          <t>Accessories Product 1</t>
        </is>
      </c>
      <c r="R5368" t="n">
        <v>458.5918735932088</v>
      </c>
      <c r="S5368" t="n">
        <v>2</v>
      </c>
      <c r="T5368" t="n">
        <v>0.7</v>
      </c>
      <c r="U5368" t="n">
        <v>-135.3104649442046</v>
      </c>
    </row>
    <row r="5369">
      <c r="A5369" t="n">
        <v>5368</v>
      </c>
      <c r="B5369" t="inlineStr">
        <is>
          <t>US-2017-102719</t>
        </is>
      </c>
      <c r="C5369" s="4" t="n">
        <v>42393.42679398148</v>
      </c>
      <c r="D5369" s="4" t="n">
        <v>42395.42679398148</v>
      </c>
      <c r="E5369" t="inlineStr">
        <is>
          <t>Same Day</t>
        </is>
      </c>
      <c r="F5369" t="inlineStr">
        <is>
          <t>CUST-00261</t>
        </is>
      </c>
      <c r="G5369" t="inlineStr">
        <is>
          <t>Ananya Verma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Boston</t>
        </is>
      </c>
      <c r="K5369" t="inlineStr">
        <is>
          <t>Massachusetts</t>
        </is>
      </c>
      <c r="L5369" t="n">
        <v>58788</v>
      </c>
      <c r="M5369" t="inlineStr">
        <is>
          <t>East</t>
        </is>
      </c>
      <c r="N5369" t="inlineStr">
        <is>
          <t>OFF-SUP-006</t>
        </is>
      </c>
      <c r="O5369" t="inlineStr">
        <is>
          <t>Office Supplies</t>
        </is>
      </c>
      <c r="P5369" t="inlineStr">
        <is>
          <t>Supplies</t>
        </is>
      </c>
      <c r="Q5369" t="inlineStr">
        <is>
          <t>Supplies Product 6</t>
        </is>
      </c>
      <c r="R5369" t="n">
        <v>49.11934517260365</v>
      </c>
      <c r="S5369" t="n">
        <v>3</v>
      </c>
      <c r="T5369" t="n">
        <v>0</v>
      </c>
      <c r="U5369" t="n">
        <v>7.229632096591026</v>
      </c>
    </row>
    <row r="5370">
      <c r="A5370" t="n">
        <v>5369</v>
      </c>
      <c r="B5370" t="inlineStr">
        <is>
          <t>US-2017-102719</t>
        </is>
      </c>
      <c r="C5370" s="4" t="n">
        <v>42393.42679398148</v>
      </c>
      <c r="D5370" s="4" t="n">
        <v>42395.42679398148</v>
      </c>
      <c r="E5370" t="inlineStr">
        <is>
          <t>Same Day</t>
        </is>
      </c>
      <c r="F5370" t="inlineStr">
        <is>
          <t>CUST-00261</t>
        </is>
      </c>
      <c r="G5370" t="inlineStr">
        <is>
          <t>Ananya Verma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Boston</t>
        </is>
      </c>
      <c r="K5370" t="inlineStr">
        <is>
          <t>Massachusetts</t>
        </is>
      </c>
      <c r="L5370" t="n">
        <v>17747</v>
      </c>
      <c r="M5370" t="inlineStr">
        <is>
          <t>East</t>
        </is>
      </c>
      <c r="N5370" t="inlineStr">
        <is>
          <t>TEC-MAC-001</t>
        </is>
      </c>
      <c r="O5370" t="inlineStr">
        <is>
          <t>Technology</t>
        </is>
      </c>
      <c r="P5370" t="inlineStr">
        <is>
          <t>Machines</t>
        </is>
      </c>
      <c r="Q5370" t="inlineStr">
        <is>
          <t>Machines Product 1</t>
        </is>
      </c>
      <c r="R5370" t="n">
        <v>1217.523965141984</v>
      </c>
      <c r="S5370" t="n">
        <v>7</v>
      </c>
      <c r="T5370" t="n">
        <v>0</v>
      </c>
      <c r="U5370" t="n">
        <v>344.2520257650602</v>
      </c>
    </row>
    <row r="5371">
      <c r="A5371" t="n">
        <v>5370</v>
      </c>
      <c r="B5371" t="inlineStr">
        <is>
          <t>US-2017-102719</t>
        </is>
      </c>
      <c r="C5371" s="4" t="n">
        <v>42393.42679398148</v>
      </c>
      <c r="D5371" s="4" t="n">
        <v>42395.42679398148</v>
      </c>
      <c r="E5371" t="inlineStr">
        <is>
          <t>Same Day</t>
        </is>
      </c>
      <c r="F5371" t="inlineStr">
        <is>
          <t>CUST-00261</t>
        </is>
      </c>
      <c r="G5371" t="inlineStr">
        <is>
          <t>Ananya Verma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Boston</t>
        </is>
      </c>
      <c r="K5371" t="inlineStr">
        <is>
          <t>Massachusetts</t>
        </is>
      </c>
      <c r="L5371" t="n">
        <v>82061</v>
      </c>
      <c r="M5371" t="inlineStr">
        <is>
          <t>East</t>
        </is>
      </c>
      <c r="N5371" t="inlineStr">
        <is>
          <t>OFF-LAB-008</t>
        </is>
      </c>
      <c r="O5371" t="inlineStr">
        <is>
          <t>Office Supplies</t>
        </is>
      </c>
      <c r="P5371" t="inlineStr">
        <is>
          <t>Labels</t>
        </is>
      </c>
      <c r="Q5371" t="inlineStr">
        <is>
          <t>Labels Product 8</t>
        </is>
      </c>
      <c r="R5371" t="n">
        <v>154.5841263143018</v>
      </c>
      <c r="S5371" t="n">
        <v>5</v>
      </c>
      <c r="T5371" t="n">
        <v>0.15</v>
      </c>
      <c r="U5371" t="n">
        <v>-0.5118243476982944</v>
      </c>
    </row>
    <row r="5372">
      <c r="A5372" t="n">
        <v>5371</v>
      </c>
      <c r="B5372" t="inlineStr">
        <is>
          <t>US-2014-102720</t>
        </is>
      </c>
      <c r="C5372" s="4" t="n">
        <v>42051.03063657408</v>
      </c>
      <c r="D5372" s="4" t="n">
        <v>42057.03063657408</v>
      </c>
      <c r="E5372" t="inlineStr">
        <is>
          <t>First Class</t>
        </is>
      </c>
      <c r="F5372" t="inlineStr">
        <is>
          <t>CUST-00757</t>
        </is>
      </c>
      <c r="G5372" t="inlineStr">
        <is>
          <t>Ishita Kapoor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New York City</t>
        </is>
      </c>
      <c r="K5372" t="inlineStr">
        <is>
          <t>Maryland</t>
        </is>
      </c>
      <c r="L5372" t="n">
        <v>16373</v>
      </c>
      <c r="M5372" t="inlineStr">
        <is>
          <t>East</t>
        </is>
      </c>
      <c r="N5372" t="inlineStr">
        <is>
          <t>OFF-ENV-007</t>
        </is>
      </c>
      <c r="O5372" t="inlineStr">
        <is>
          <t>Office Supplies</t>
        </is>
      </c>
      <c r="P5372" t="inlineStr">
        <is>
          <t>Envelopes</t>
        </is>
      </c>
      <c r="Q5372" t="inlineStr">
        <is>
          <t>Envelopes Product 7</t>
        </is>
      </c>
      <c r="R5372" t="n">
        <v>140.4473227961623</v>
      </c>
      <c r="S5372" t="n">
        <v>3</v>
      </c>
      <c r="T5372" t="n">
        <v>0.4</v>
      </c>
      <c r="U5372" t="n">
        <v>-1.51286552214462</v>
      </c>
    </row>
    <row r="5373">
      <c r="A5373" t="n">
        <v>5372</v>
      </c>
      <c r="B5373" t="inlineStr">
        <is>
          <t>US-2014-102720</t>
        </is>
      </c>
      <c r="C5373" s="4" t="n">
        <v>42051.03063657408</v>
      </c>
      <c r="D5373" s="4" t="n">
        <v>42057.03063657408</v>
      </c>
      <c r="E5373" t="inlineStr">
        <is>
          <t>First Class</t>
        </is>
      </c>
      <c r="F5373" t="inlineStr">
        <is>
          <t>CUST-00757</t>
        </is>
      </c>
      <c r="G5373" t="inlineStr">
        <is>
          <t>Ishita Kapoor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New York City</t>
        </is>
      </c>
      <c r="K5373" t="inlineStr">
        <is>
          <t>Maryland</t>
        </is>
      </c>
      <c r="L5373" t="n">
        <v>34085</v>
      </c>
      <c r="M5373" t="inlineStr">
        <is>
          <t>East</t>
        </is>
      </c>
      <c r="N5373" t="inlineStr">
        <is>
          <t>OFF-STO-004</t>
        </is>
      </c>
      <c r="O5373" t="inlineStr">
        <is>
          <t>Office Supplies</t>
        </is>
      </c>
      <c r="P5373" t="inlineStr">
        <is>
          <t>Storage</t>
        </is>
      </c>
      <c r="Q5373" t="inlineStr">
        <is>
          <t>Storage Product 4</t>
        </is>
      </c>
      <c r="R5373" t="n">
        <v>194.3793427812272</v>
      </c>
      <c r="S5373" t="n">
        <v>4</v>
      </c>
      <c r="T5373" t="n">
        <v>0</v>
      </c>
      <c r="U5373" t="n">
        <v>39.32565503921976</v>
      </c>
    </row>
    <row r="5374">
      <c r="A5374" t="n">
        <v>5373</v>
      </c>
      <c r="B5374" t="inlineStr">
        <is>
          <t>US-2015-102721</t>
        </is>
      </c>
      <c r="C5374" s="4" t="n">
        <v>41813.67189814815</v>
      </c>
      <c r="D5374" s="4" t="n">
        <v>41814.67189814815</v>
      </c>
      <c r="E5374" t="inlineStr">
        <is>
          <t>First Class</t>
        </is>
      </c>
      <c r="F5374" t="inlineStr">
        <is>
          <t>CUST-00018</t>
        </is>
      </c>
      <c r="G5374" t="inlineStr">
        <is>
          <t>Neha Joshi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Columbus</t>
        </is>
      </c>
      <c r="K5374" t="inlineStr">
        <is>
          <t>Missouri</t>
        </is>
      </c>
      <c r="L5374" t="n">
        <v>77395</v>
      </c>
      <c r="M5374" t="inlineStr">
        <is>
          <t>Central</t>
        </is>
      </c>
      <c r="N5374" t="inlineStr">
        <is>
          <t>OFF-SUP-005</t>
        </is>
      </c>
      <c r="O5374" t="inlineStr">
        <is>
          <t>Office Supplies</t>
        </is>
      </c>
      <c r="P5374" t="inlineStr">
        <is>
          <t>Supplies</t>
        </is>
      </c>
      <c r="Q5374" t="inlineStr">
        <is>
          <t>Supplies Product 5</t>
        </is>
      </c>
      <c r="R5374" t="n">
        <v>147.9095131782808</v>
      </c>
      <c r="S5374" t="n">
        <v>4</v>
      </c>
      <c r="T5374" t="n">
        <v>0</v>
      </c>
      <c r="U5374" t="n">
        <v>21.7027714227841</v>
      </c>
    </row>
    <row r="5375">
      <c r="A5375" t="n">
        <v>5374</v>
      </c>
      <c r="B5375" t="inlineStr">
        <is>
          <t>US-2015-102721</t>
        </is>
      </c>
      <c r="C5375" s="4" t="n">
        <v>41813.67189814815</v>
      </c>
      <c r="D5375" s="4" t="n">
        <v>41814.67189814815</v>
      </c>
      <c r="E5375" t="inlineStr">
        <is>
          <t>First Class</t>
        </is>
      </c>
      <c r="F5375" t="inlineStr">
        <is>
          <t>CUST-00018</t>
        </is>
      </c>
      <c r="G5375" t="inlineStr">
        <is>
          <t>Neha Joshi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Columbus</t>
        </is>
      </c>
      <c r="K5375" t="inlineStr">
        <is>
          <t>Missouri</t>
        </is>
      </c>
      <c r="L5375" t="n">
        <v>57152</v>
      </c>
      <c r="M5375" t="inlineStr">
        <is>
          <t>Central</t>
        </is>
      </c>
      <c r="N5375" t="inlineStr">
        <is>
          <t>TEC-ACC-001</t>
        </is>
      </c>
      <c r="O5375" t="inlineStr">
        <is>
          <t>Technology</t>
        </is>
      </c>
      <c r="P5375" t="inlineStr">
        <is>
          <t>Accessories</t>
        </is>
      </c>
      <c r="Q5375" t="inlineStr">
        <is>
          <t>Accessories Product 1</t>
        </is>
      </c>
      <c r="R5375" t="n">
        <v>266.9697200993161</v>
      </c>
      <c r="S5375" t="n">
        <v>2</v>
      </c>
      <c r="T5375" t="n">
        <v>0</v>
      </c>
      <c r="U5375" t="n">
        <v>62.40604340467203</v>
      </c>
    </row>
    <row r="5376">
      <c r="A5376" t="n">
        <v>5375</v>
      </c>
      <c r="B5376" t="inlineStr">
        <is>
          <t>US-2016-102722</t>
        </is>
      </c>
      <c r="C5376" s="4" t="n">
        <v>41909.44096064815</v>
      </c>
      <c r="D5376" s="4" t="n">
        <v>41915.44096064815</v>
      </c>
      <c r="E5376" t="inlineStr">
        <is>
          <t>Standard Class</t>
        </is>
      </c>
      <c r="F5376" t="inlineStr">
        <is>
          <t>CUST-00011</t>
        </is>
      </c>
      <c r="G5376" t="inlineStr">
        <is>
          <t>Kabir Singh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Los Angeles</t>
        </is>
      </c>
      <c r="K5376" t="inlineStr">
        <is>
          <t>California</t>
        </is>
      </c>
      <c r="L5376" t="n">
        <v>74304</v>
      </c>
      <c r="M5376" t="inlineStr">
        <is>
          <t>West</t>
        </is>
      </c>
      <c r="N5376" t="inlineStr">
        <is>
          <t>OFF-STO-005</t>
        </is>
      </c>
      <c r="O5376" t="inlineStr">
        <is>
          <t>Office Supplies</t>
        </is>
      </c>
      <c r="P5376" t="inlineStr">
        <is>
          <t>Storage</t>
        </is>
      </c>
      <c r="Q5376" t="inlineStr">
        <is>
          <t>Storage Product 5</t>
        </is>
      </c>
      <c r="R5376" t="n">
        <v>152.8245547447736</v>
      </c>
      <c r="S5376" t="n">
        <v>10</v>
      </c>
      <c r="T5376" t="n">
        <v>0</v>
      </c>
      <c r="U5376" t="n">
        <v>34.2813843063047</v>
      </c>
    </row>
    <row r="5377">
      <c r="A5377" t="n">
        <v>5376</v>
      </c>
      <c r="B5377" t="inlineStr">
        <is>
          <t>US-2016-102722</t>
        </is>
      </c>
      <c r="C5377" s="4" t="n">
        <v>41909.44096064815</v>
      </c>
      <c r="D5377" s="4" t="n">
        <v>41915.44096064815</v>
      </c>
      <c r="E5377" t="inlineStr">
        <is>
          <t>Standard Class</t>
        </is>
      </c>
      <c r="F5377" t="inlineStr">
        <is>
          <t>CUST-00011</t>
        </is>
      </c>
      <c r="G5377" t="inlineStr">
        <is>
          <t>Kabir Singh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Los Angeles</t>
        </is>
      </c>
      <c r="K5377" t="inlineStr">
        <is>
          <t>California</t>
        </is>
      </c>
      <c r="L5377" t="n">
        <v>11468</v>
      </c>
      <c r="M5377" t="inlineStr">
        <is>
          <t>West</t>
        </is>
      </c>
      <c r="N5377" t="inlineStr">
        <is>
          <t>TEC-PHO-001</t>
        </is>
      </c>
      <c r="O5377" t="inlineStr">
        <is>
          <t>Technology</t>
        </is>
      </c>
      <c r="P5377" t="inlineStr">
        <is>
          <t>Phones</t>
        </is>
      </c>
      <c r="Q5377" t="inlineStr">
        <is>
          <t>Phones Product 1</t>
        </is>
      </c>
      <c r="R5377" t="n">
        <v>934.8044481999724</v>
      </c>
      <c r="S5377" t="n">
        <v>6</v>
      </c>
      <c r="T5377" t="n">
        <v>0.4</v>
      </c>
      <c r="U5377" t="n">
        <v>-71.92020574192854</v>
      </c>
    </row>
    <row r="5378">
      <c r="A5378" t="n">
        <v>5377</v>
      </c>
      <c r="B5378" t="inlineStr">
        <is>
          <t>US-2017-102723</t>
        </is>
      </c>
      <c r="C5378" s="4" t="n">
        <v>42039.68710648148</v>
      </c>
      <c r="D5378" s="4" t="n">
        <v>42042.68710648148</v>
      </c>
      <c r="E5378" t="inlineStr">
        <is>
          <t>Standard Class</t>
        </is>
      </c>
      <c r="F5378" t="inlineStr">
        <is>
          <t>CUST-00536</t>
        </is>
      </c>
      <c r="G5378" t="inlineStr">
        <is>
          <t>Aarav Mehta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Boise</t>
        </is>
      </c>
      <c r="K5378" t="inlineStr">
        <is>
          <t>Nevada</t>
        </is>
      </c>
      <c r="L5378" t="n">
        <v>69178</v>
      </c>
      <c r="M5378" t="inlineStr">
        <is>
          <t>West</t>
        </is>
      </c>
      <c r="N5378" t="inlineStr">
        <is>
          <t>OFF-APP-002</t>
        </is>
      </c>
      <c r="O5378" t="inlineStr">
        <is>
          <t>Office Supplies</t>
        </is>
      </c>
      <c r="P5378" t="inlineStr">
        <is>
          <t>Appliances</t>
        </is>
      </c>
      <c r="Q5378" t="inlineStr">
        <is>
          <t>Appliances Product 2</t>
        </is>
      </c>
      <c r="R5378" t="n">
        <v>80.9064785971441</v>
      </c>
      <c r="S5378" t="n">
        <v>4</v>
      </c>
      <c r="T5378" t="n">
        <v>0.1</v>
      </c>
      <c r="U5378" t="n">
        <v>10.34200171560918</v>
      </c>
    </row>
    <row r="5379">
      <c r="A5379" t="n">
        <v>5378</v>
      </c>
      <c r="B5379" t="inlineStr">
        <is>
          <t>US-2017-102723</t>
        </is>
      </c>
      <c r="C5379" s="4" t="n">
        <v>42039.68710648148</v>
      </c>
      <c r="D5379" s="4" t="n">
        <v>42042.68710648148</v>
      </c>
      <c r="E5379" t="inlineStr">
        <is>
          <t>Standard Class</t>
        </is>
      </c>
      <c r="F5379" t="inlineStr">
        <is>
          <t>CUST-00536</t>
        </is>
      </c>
      <c r="G5379" t="inlineStr">
        <is>
          <t>Aarav Mehta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Boise</t>
        </is>
      </c>
      <c r="K5379" t="inlineStr">
        <is>
          <t>Nevada</t>
        </is>
      </c>
      <c r="L5379" t="n">
        <v>90215</v>
      </c>
      <c r="M5379" t="inlineStr">
        <is>
          <t>West</t>
        </is>
      </c>
      <c r="N5379" t="inlineStr">
        <is>
          <t>OFF-ART-004</t>
        </is>
      </c>
      <c r="O5379" t="inlineStr">
        <is>
          <t>Office Supplies</t>
        </is>
      </c>
      <c r="P5379" t="inlineStr">
        <is>
          <t>Art</t>
        </is>
      </c>
      <c r="Q5379" t="inlineStr">
        <is>
          <t>Art Product 4</t>
        </is>
      </c>
      <c r="R5379" t="n">
        <v>124.4025481896593</v>
      </c>
      <c r="S5379" t="n">
        <v>5</v>
      </c>
      <c r="T5379" t="n">
        <v>0.1</v>
      </c>
      <c r="U5379" t="n">
        <v>6.835895348761354</v>
      </c>
    </row>
    <row r="5380">
      <c r="A5380" t="n">
        <v>5379</v>
      </c>
      <c r="B5380" t="inlineStr">
        <is>
          <t>US-2014-102724</t>
        </is>
      </c>
      <c r="C5380" s="4" t="n">
        <v>42565.52932870371</v>
      </c>
      <c r="D5380" s="4" t="n">
        <v>42567.52932870371</v>
      </c>
      <c r="E5380" t="inlineStr">
        <is>
          <t>Standard Class</t>
        </is>
      </c>
      <c r="F5380" t="inlineStr">
        <is>
          <t>CUST-00524</t>
        </is>
      </c>
      <c r="G5380" t="inlineStr">
        <is>
          <t>Ishita Kapoor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Baltimore</t>
        </is>
      </c>
      <c r="K5380" t="inlineStr">
        <is>
          <t>Massachusetts</t>
        </is>
      </c>
      <c r="L5380" t="n">
        <v>45755</v>
      </c>
      <c r="M5380" t="inlineStr">
        <is>
          <t>East</t>
        </is>
      </c>
      <c r="N5380" t="inlineStr">
        <is>
          <t>TEC-MAC-008</t>
        </is>
      </c>
      <c r="O5380" t="inlineStr">
        <is>
          <t>Technology</t>
        </is>
      </c>
      <c r="P5380" t="inlineStr">
        <is>
          <t>Machines</t>
        </is>
      </c>
      <c r="Q5380" t="inlineStr">
        <is>
          <t>Machines Product 8</t>
        </is>
      </c>
      <c r="R5380" t="n">
        <v>1247.597138840367</v>
      </c>
      <c r="S5380" t="n">
        <v>2</v>
      </c>
      <c r="T5380" t="n">
        <v>0</v>
      </c>
      <c r="U5380" t="n">
        <v>285.8553021262457</v>
      </c>
    </row>
    <row r="5381">
      <c r="A5381" t="n">
        <v>5380</v>
      </c>
      <c r="B5381" t="inlineStr">
        <is>
          <t>US-2014-102724</t>
        </is>
      </c>
      <c r="C5381" s="4" t="n">
        <v>42565.52932870371</v>
      </c>
      <c r="D5381" s="4" t="n">
        <v>42567.52932870371</v>
      </c>
      <c r="E5381" t="inlineStr">
        <is>
          <t>Standard Class</t>
        </is>
      </c>
      <c r="F5381" t="inlineStr">
        <is>
          <t>CUST-00524</t>
        </is>
      </c>
      <c r="G5381" t="inlineStr">
        <is>
          <t>Ishita Kapoor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Baltimore</t>
        </is>
      </c>
      <c r="K5381" t="inlineStr">
        <is>
          <t>Massachusetts</t>
        </is>
      </c>
      <c r="L5381" t="n">
        <v>34178</v>
      </c>
      <c r="M5381" t="inlineStr">
        <is>
          <t>East</t>
        </is>
      </c>
      <c r="N5381" t="inlineStr">
        <is>
          <t>OFF-LAB-001</t>
        </is>
      </c>
      <c r="O5381" t="inlineStr">
        <is>
          <t>Office Supplies</t>
        </is>
      </c>
      <c r="P5381" t="inlineStr">
        <is>
          <t>Labels</t>
        </is>
      </c>
      <c r="Q5381" t="inlineStr">
        <is>
          <t>Labels Product 1</t>
        </is>
      </c>
      <c r="R5381" t="n">
        <v>165.423971144421</v>
      </c>
      <c r="S5381" t="n">
        <v>4</v>
      </c>
      <c r="T5381" t="n">
        <v>0.15</v>
      </c>
      <c r="U5381" t="n">
        <v>8.171953336453212</v>
      </c>
    </row>
    <row r="5382">
      <c r="A5382" t="n">
        <v>5381</v>
      </c>
      <c r="B5382" t="inlineStr">
        <is>
          <t>US-2015-102725</t>
        </is>
      </c>
      <c r="C5382" s="4" t="n">
        <v>42700.04162037037</v>
      </c>
      <c r="D5382" s="4" t="n">
        <v>42701.04162037037</v>
      </c>
      <c r="E5382" t="inlineStr">
        <is>
          <t>Second Class</t>
        </is>
      </c>
      <c r="F5382" t="inlineStr">
        <is>
          <t>CUST-00464</t>
        </is>
      </c>
      <c r="G5382" t="inlineStr">
        <is>
          <t>Rohan Gupta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Pittsburgh</t>
        </is>
      </c>
      <c r="K5382" t="inlineStr">
        <is>
          <t>Massachusetts</t>
        </is>
      </c>
      <c r="L5382" t="n">
        <v>23892</v>
      </c>
      <c r="M5382" t="inlineStr">
        <is>
          <t>East</t>
        </is>
      </c>
      <c r="N5382" t="inlineStr">
        <is>
          <t>FUR-CHA-005</t>
        </is>
      </c>
      <c r="O5382" t="inlineStr">
        <is>
          <t>Furniture</t>
        </is>
      </c>
      <c r="P5382" t="inlineStr">
        <is>
          <t>Chairs</t>
        </is>
      </c>
      <c r="Q5382" t="inlineStr">
        <is>
          <t>Chairs Product 5</t>
        </is>
      </c>
      <c r="R5382" t="n">
        <v>656.519682427455</v>
      </c>
      <c r="S5382" t="n">
        <v>4</v>
      </c>
      <c r="T5382" t="n">
        <v>0</v>
      </c>
      <c r="U5382" t="n">
        <v>65.30079852784729</v>
      </c>
    </row>
    <row r="5383">
      <c r="A5383" t="n">
        <v>5382</v>
      </c>
      <c r="B5383" t="inlineStr">
        <is>
          <t>US-2015-102725</t>
        </is>
      </c>
      <c r="C5383" s="4" t="n">
        <v>42700.04162037037</v>
      </c>
      <c r="D5383" s="4" t="n">
        <v>42701.04162037037</v>
      </c>
      <c r="E5383" t="inlineStr">
        <is>
          <t>Second Class</t>
        </is>
      </c>
      <c r="F5383" t="inlineStr">
        <is>
          <t>CUST-00464</t>
        </is>
      </c>
      <c r="G5383" t="inlineStr">
        <is>
          <t>Rohan Gupta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Pittsburgh</t>
        </is>
      </c>
      <c r="K5383" t="inlineStr">
        <is>
          <t>Massachusetts</t>
        </is>
      </c>
      <c r="L5383" t="n">
        <v>47372</v>
      </c>
      <c r="M5383" t="inlineStr">
        <is>
          <t>East</t>
        </is>
      </c>
      <c r="N5383" t="inlineStr">
        <is>
          <t>TEC-PHO-003</t>
        </is>
      </c>
      <c r="O5383" t="inlineStr">
        <is>
          <t>Technology</t>
        </is>
      </c>
      <c r="P5383" t="inlineStr">
        <is>
          <t>Phones</t>
        </is>
      </c>
      <c r="Q5383" t="inlineStr">
        <is>
          <t>Phones Product 3</t>
        </is>
      </c>
      <c r="R5383" t="n">
        <v>2160.453935605072</v>
      </c>
      <c r="S5383" t="n">
        <v>3</v>
      </c>
      <c r="T5383" t="n">
        <v>0.3</v>
      </c>
      <c r="U5383" t="n">
        <v>-241.9910164634917</v>
      </c>
    </row>
    <row r="5384">
      <c r="A5384" t="n">
        <v>5383</v>
      </c>
      <c r="B5384" t="inlineStr">
        <is>
          <t>US-2015-102725</t>
        </is>
      </c>
      <c r="C5384" s="4" t="n">
        <v>42700.04162037037</v>
      </c>
      <c r="D5384" s="4" t="n">
        <v>42701.04162037037</v>
      </c>
      <c r="E5384" t="inlineStr">
        <is>
          <t>Second Class</t>
        </is>
      </c>
      <c r="F5384" t="inlineStr">
        <is>
          <t>CUST-00464</t>
        </is>
      </c>
      <c r="G5384" t="inlineStr">
        <is>
          <t>Rohan Gupta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Pittsburgh</t>
        </is>
      </c>
      <c r="K5384" t="inlineStr">
        <is>
          <t>Massachusetts</t>
        </is>
      </c>
      <c r="L5384" t="n">
        <v>91806</v>
      </c>
      <c r="M5384" t="inlineStr">
        <is>
          <t>East</t>
        </is>
      </c>
      <c r="N5384" t="inlineStr">
        <is>
          <t>OFF-SUP-004</t>
        </is>
      </c>
      <c r="O5384" t="inlineStr">
        <is>
          <t>Office Supplies</t>
        </is>
      </c>
      <c r="P5384" t="inlineStr">
        <is>
          <t>Supplies</t>
        </is>
      </c>
      <c r="Q5384" t="inlineStr">
        <is>
          <t>Supplies Product 4</t>
        </is>
      </c>
      <c r="R5384" t="n">
        <v>26.7300667167747</v>
      </c>
      <c r="S5384" t="n">
        <v>1</v>
      </c>
      <c r="T5384" t="n">
        <v>0</v>
      </c>
      <c r="U5384" t="n">
        <v>5.184377211920851</v>
      </c>
    </row>
    <row r="5385">
      <c r="A5385" t="n">
        <v>5384</v>
      </c>
      <c r="B5385" t="inlineStr">
        <is>
          <t>US-2016-102726</t>
        </is>
      </c>
      <c r="C5385" s="4" t="n">
        <v>41958.6937962963</v>
      </c>
      <c r="D5385" s="4" t="n">
        <v>41959.6937962963</v>
      </c>
      <c r="E5385" t="inlineStr">
        <is>
          <t>Standard Class</t>
        </is>
      </c>
      <c r="F5385" t="inlineStr">
        <is>
          <t>CUST-00587</t>
        </is>
      </c>
      <c r="G5385" t="inlineStr">
        <is>
          <t>Ananya Verma</t>
        </is>
      </c>
      <c r="H5385" t="inlineStr">
        <is>
          <t>Home Office</t>
        </is>
      </c>
      <c r="I5385" t="inlineStr">
        <is>
          <t>United States</t>
        </is>
      </c>
      <c r="J5385" t="inlineStr">
        <is>
          <t>Buffalo</t>
        </is>
      </c>
      <c r="K5385" t="inlineStr">
        <is>
          <t>Maryland</t>
        </is>
      </c>
      <c r="L5385" t="n">
        <v>41766</v>
      </c>
      <c r="M5385" t="inlineStr">
        <is>
          <t>East</t>
        </is>
      </c>
      <c r="N5385" t="inlineStr">
        <is>
          <t>OFF-PAP-003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Paper Product 3</t>
        </is>
      </c>
      <c r="R5385" t="n">
        <v>60.56063222795529</v>
      </c>
      <c r="S5385" t="n">
        <v>1</v>
      </c>
      <c r="T5385" t="n">
        <v>0.4</v>
      </c>
      <c r="U5385" t="n">
        <v>-14.5849095017126</v>
      </c>
    </row>
    <row r="5386">
      <c r="A5386" t="n">
        <v>5385</v>
      </c>
      <c r="B5386" t="inlineStr">
        <is>
          <t>US-2017-102727</t>
        </is>
      </c>
      <c r="C5386" s="4" t="n">
        <v>42170.17842592593</v>
      </c>
      <c r="D5386" s="4" t="n">
        <v>42175.17842592593</v>
      </c>
      <c r="E5386" t="inlineStr">
        <is>
          <t>Standard Class</t>
        </is>
      </c>
      <c r="F5386" t="inlineStr">
        <is>
          <t>CUST-00258</t>
        </is>
      </c>
      <c r="G5386" t="inlineStr">
        <is>
          <t>Vihaan Kumar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Fort Worth</t>
        </is>
      </c>
      <c r="K5386" t="inlineStr">
        <is>
          <t>Ohio</t>
        </is>
      </c>
      <c r="L5386" t="n">
        <v>12006</v>
      </c>
      <c r="M5386" t="inlineStr">
        <is>
          <t>Central</t>
        </is>
      </c>
      <c r="N5386" t="inlineStr">
        <is>
          <t>TEC-MAC-002</t>
        </is>
      </c>
      <c r="O5386" t="inlineStr">
        <is>
          <t>Technology</t>
        </is>
      </c>
      <c r="P5386" t="inlineStr">
        <is>
          <t>Machines</t>
        </is>
      </c>
      <c r="Q5386" t="inlineStr">
        <is>
          <t>Machines Product 2</t>
        </is>
      </c>
      <c r="R5386" t="n">
        <v>237.7136574055173</v>
      </c>
      <c r="S5386" t="n">
        <v>1</v>
      </c>
      <c r="T5386" t="n">
        <v>0.2</v>
      </c>
      <c r="U5386" t="n">
        <v>20.96978058395258</v>
      </c>
    </row>
    <row r="5387">
      <c r="A5387" t="n">
        <v>5386</v>
      </c>
      <c r="B5387" t="inlineStr">
        <is>
          <t>US-2017-102727</t>
        </is>
      </c>
      <c r="C5387" s="4" t="n">
        <v>42170.17842592593</v>
      </c>
      <c r="D5387" s="4" t="n">
        <v>42175.17842592593</v>
      </c>
      <c r="E5387" t="inlineStr">
        <is>
          <t>Standard Class</t>
        </is>
      </c>
      <c r="F5387" t="inlineStr">
        <is>
          <t>CUST-00258</t>
        </is>
      </c>
      <c r="G5387" t="inlineStr">
        <is>
          <t>Vihaan Kumar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Fort Worth</t>
        </is>
      </c>
      <c r="K5387" t="inlineStr">
        <is>
          <t>Ohio</t>
        </is>
      </c>
      <c r="L5387" t="n">
        <v>28151</v>
      </c>
      <c r="M5387" t="inlineStr">
        <is>
          <t>Central</t>
        </is>
      </c>
      <c r="N5387" t="inlineStr">
        <is>
          <t>OFF-ART-004</t>
        </is>
      </c>
      <c r="O5387" t="inlineStr">
        <is>
          <t>Office Supplies</t>
        </is>
      </c>
      <c r="P5387" t="inlineStr">
        <is>
          <t>Art</t>
        </is>
      </c>
      <c r="Q5387" t="inlineStr">
        <is>
          <t>Art Product 4</t>
        </is>
      </c>
      <c r="R5387" t="n">
        <v>123.6790111391669</v>
      </c>
      <c r="S5387" t="n">
        <v>3</v>
      </c>
      <c r="T5387" t="n">
        <v>0.3</v>
      </c>
      <c r="U5387" t="n">
        <v>-10.05979597813724</v>
      </c>
    </row>
    <row r="5388">
      <c r="A5388" t="n">
        <v>5387</v>
      </c>
      <c r="B5388" t="inlineStr">
        <is>
          <t>US-2014-102728</t>
        </is>
      </c>
      <c r="C5388" s="4" t="n">
        <v>41941.63763888889</v>
      </c>
      <c r="D5388" s="4" t="n">
        <v>41943.63763888889</v>
      </c>
      <c r="E5388" t="inlineStr">
        <is>
          <t>Standard Class</t>
        </is>
      </c>
      <c r="F5388" t="inlineStr">
        <is>
          <t>CUST-00023</t>
        </is>
      </c>
      <c r="G5388" t="inlineStr">
        <is>
          <t>Meera Nair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Savannah</t>
        </is>
      </c>
      <c r="K5388" t="inlineStr">
        <is>
          <t>Kentucky</t>
        </is>
      </c>
      <c r="L5388" t="n">
        <v>93165</v>
      </c>
      <c r="M5388" t="inlineStr">
        <is>
          <t>South</t>
        </is>
      </c>
      <c r="N5388" t="inlineStr">
        <is>
          <t>OFF-PAP-007</t>
        </is>
      </c>
      <c r="O5388" t="inlineStr">
        <is>
          <t>Office Supplies</t>
        </is>
      </c>
      <c r="P5388" t="inlineStr">
        <is>
          <t>Paper</t>
        </is>
      </c>
      <c r="Q5388" t="inlineStr">
        <is>
          <t>Paper Product 7</t>
        </is>
      </c>
      <c r="R5388" t="n">
        <v>99.9748384034086</v>
      </c>
      <c r="S5388" t="n">
        <v>2</v>
      </c>
      <c r="T5388" t="n">
        <v>0.2</v>
      </c>
      <c r="U5388" t="n">
        <v>5.127645728380021</v>
      </c>
    </row>
    <row r="5389">
      <c r="A5389" t="n">
        <v>5388</v>
      </c>
      <c r="B5389" t="inlineStr">
        <is>
          <t>US-2015-102729</t>
        </is>
      </c>
      <c r="C5389" s="4" t="n">
        <v>41962.28125</v>
      </c>
      <c r="D5389" s="4" t="n">
        <v>41965.28125</v>
      </c>
      <c r="E5389" t="inlineStr">
        <is>
          <t>Second Class</t>
        </is>
      </c>
      <c r="F5389" t="inlineStr">
        <is>
          <t>CUST-00007</t>
        </is>
      </c>
      <c r="G5389" t="inlineStr">
        <is>
          <t>Diya Sharma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Fresno</t>
        </is>
      </c>
      <c r="K5389" t="inlineStr">
        <is>
          <t>Oregon</t>
        </is>
      </c>
      <c r="L5389" t="n">
        <v>90285</v>
      </c>
      <c r="M5389" t="inlineStr">
        <is>
          <t>West</t>
        </is>
      </c>
      <c r="N5389" t="inlineStr">
        <is>
          <t>OFF-APP-002</t>
        </is>
      </c>
      <c r="O5389" t="inlineStr">
        <is>
          <t>Office Supplies</t>
        </is>
      </c>
      <c r="P5389" t="inlineStr">
        <is>
          <t>Appliances</t>
        </is>
      </c>
      <c r="Q5389" t="inlineStr">
        <is>
          <t>Appliances Product 2</t>
        </is>
      </c>
      <c r="R5389" t="n">
        <v>211.1676774512922</v>
      </c>
      <c r="S5389" t="n">
        <v>8</v>
      </c>
      <c r="T5389" t="n">
        <v>0.1</v>
      </c>
      <c r="U5389" t="n">
        <v>17.71138018234049</v>
      </c>
    </row>
    <row r="5390">
      <c r="A5390" t="n">
        <v>5389</v>
      </c>
      <c r="B5390" t="inlineStr">
        <is>
          <t>US-2015-102729</t>
        </is>
      </c>
      <c r="C5390" s="4" t="n">
        <v>41962.28125</v>
      </c>
      <c r="D5390" s="4" t="n">
        <v>41965.28125</v>
      </c>
      <c r="E5390" t="inlineStr">
        <is>
          <t>Second Class</t>
        </is>
      </c>
      <c r="F5390" t="inlineStr">
        <is>
          <t>CUST-00007</t>
        </is>
      </c>
      <c r="G5390" t="inlineStr">
        <is>
          <t>Diya Sharma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Fresno</t>
        </is>
      </c>
      <c r="K5390" t="inlineStr">
        <is>
          <t>Oregon</t>
        </is>
      </c>
      <c r="L5390" t="n">
        <v>84820</v>
      </c>
      <c r="M5390" t="inlineStr">
        <is>
          <t>West</t>
        </is>
      </c>
      <c r="N5390" t="inlineStr">
        <is>
          <t>TEC-COP-006</t>
        </is>
      </c>
      <c r="O5390" t="inlineStr">
        <is>
          <t>Technology</t>
        </is>
      </c>
      <c r="P5390" t="inlineStr">
        <is>
          <t>Copiers</t>
        </is>
      </c>
      <c r="Q5390" t="inlineStr">
        <is>
          <t>Copiers Product 6</t>
        </is>
      </c>
      <c r="R5390" t="n">
        <v>380.3957414062484</v>
      </c>
      <c r="S5390" t="n">
        <v>2</v>
      </c>
      <c r="T5390" t="n">
        <v>0</v>
      </c>
      <c r="U5390" t="n">
        <v>80.01564409414334</v>
      </c>
    </row>
    <row r="5391">
      <c r="A5391" t="n">
        <v>5390</v>
      </c>
      <c r="B5391" t="inlineStr">
        <is>
          <t>US-2016-102730</t>
        </is>
      </c>
      <c r="C5391" s="4" t="n">
        <v>42431.97938657407</v>
      </c>
      <c r="D5391" s="4" t="n">
        <v>42437.97938657407</v>
      </c>
      <c r="E5391" t="inlineStr">
        <is>
          <t>First Class</t>
        </is>
      </c>
      <c r="F5391" t="inlineStr">
        <is>
          <t>CUST-00227</t>
        </is>
      </c>
      <c r="G5391" t="inlineStr">
        <is>
          <t>Arjun Patel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Indianapolis</t>
        </is>
      </c>
      <c r="K5391" t="inlineStr">
        <is>
          <t>Texas</t>
        </is>
      </c>
      <c r="L5391" t="n">
        <v>32131</v>
      </c>
      <c r="M5391" t="inlineStr">
        <is>
          <t>Central</t>
        </is>
      </c>
      <c r="N5391" t="inlineStr">
        <is>
          <t>TEC-PHO-007</t>
        </is>
      </c>
      <c r="O5391" t="inlineStr">
        <is>
          <t>Technology</t>
        </is>
      </c>
      <c r="P5391" t="inlineStr">
        <is>
          <t>Phones</t>
        </is>
      </c>
      <c r="Q5391" t="inlineStr">
        <is>
          <t>Phones Product 7</t>
        </is>
      </c>
      <c r="R5391" t="n">
        <v>3955.730400402866</v>
      </c>
      <c r="S5391" t="n">
        <v>9</v>
      </c>
      <c r="T5391" t="n">
        <v>0.2</v>
      </c>
      <c r="U5391" t="n">
        <v>260.3495204647754</v>
      </c>
    </row>
    <row r="5392">
      <c r="A5392" t="n">
        <v>5391</v>
      </c>
      <c r="B5392" t="inlineStr">
        <is>
          <t>US-2016-102730</t>
        </is>
      </c>
      <c r="C5392" s="4" t="n">
        <v>42431.97938657407</v>
      </c>
      <c r="D5392" s="4" t="n">
        <v>42437.97938657407</v>
      </c>
      <c r="E5392" t="inlineStr">
        <is>
          <t>First Class</t>
        </is>
      </c>
      <c r="F5392" t="inlineStr">
        <is>
          <t>CUST-00227</t>
        </is>
      </c>
      <c r="G5392" t="inlineStr">
        <is>
          <t>Arjun Patel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Indianapolis</t>
        </is>
      </c>
      <c r="K5392" t="inlineStr">
        <is>
          <t>Texas</t>
        </is>
      </c>
      <c r="L5392" t="n">
        <v>16171</v>
      </c>
      <c r="M5392" t="inlineStr">
        <is>
          <t>Central</t>
        </is>
      </c>
      <c r="N5392" t="inlineStr">
        <is>
          <t>FUR-CHA-006</t>
        </is>
      </c>
      <c r="O5392" t="inlineStr">
        <is>
          <t>Furniture</t>
        </is>
      </c>
      <c r="P5392" t="inlineStr">
        <is>
          <t>Chairs</t>
        </is>
      </c>
      <c r="Q5392" t="inlineStr">
        <is>
          <t>Chairs Product 6</t>
        </is>
      </c>
      <c r="R5392" t="n">
        <v>122.9297363246195</v>
      </c>
      <c r="S5392" t="n">
        <v>2</v>
      </c>
      <c r="T5392" t="n">
        <v>0</v>
      </c>
      <c r="U5392" t="n">
        <v>7.74751238943965</v>
      </c>
    </row>
    <row r="5393">
      <c r="A5393" t="n">
        <v>5392</v>
      </c>
      <c r="B5393" t="inlineStr">
        <is>
          <t>US-2016-102730</t>
        </is>
      </c>
      <c r="C5393" s="4" t="n">
        <v>42431.97938657407</v>
      </c>
      <c r="D5393" s="4" t="n">
        <v>42437.97938657407</v>
      </c>
      <c r="E5393" t="inlineStr">
        <is>
          <t>First Class</t>
        </is>
      </c>
      <c r="F5393" t="inlineStr">
        <is>
          <t>CUST-00227</t>
        </is>
      </c>
      <c r="G5393" t="inlineStr">
        <is>
          <t>Arjun Patel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Indianapolis</t>
        </is>
      </c>
      <c r="K5393" t="inlineStr">
        <is>
          <t>Texas</t>
        </is>
      </c>
      <c r="L5393" t="n">
        <v>45135</v>
      </c>
      <c r="M5393" t="inlineStr">
        <is>
          <t>Central</t>
        </is>
      </c>
      <c r="N5393" t="inlineStr">
        <is>
          <t>OFF-ART-008</t>
        </is>
      </c>
      <c r="O5393" t="inlineStr">
        <is>
          <t>Office Supplies</t>
        </is>
      </c>
      <c r="P5393" t="inlineStr">
        <is>
          <t>Art</t>
        </is>
      </c>
      <c r="Q5393" t="inlineStr">
        <is>
          <t>Art Product 8</t>
        </is>
      </c>
      <c r="R5393" t="n">
        <v>84.02275507113727</v>
      </c>
      <c r="S5393" t="n">
        <v>3</v>
      </c>
      <c r="T5393" t="n">
        <v>0.1</v>
      </c>
      <c r="U5393" t="n">
        <v>11.81834179911424</v>
      </c>
    </row>
    <row r="5394">
      <c r="A5394" t="n">
        <v>5393</v>
      </c>
      <c r="B5394" t="inlineStr">
        <is>
          <t>US-2017-102731</t>
        </is>
      </c>
      <c r="C5394" s="4" t="n">
        <v>41651.39569444444</v>
      </c>
      <c r="D5394" s="4" t="n">
        <v>41652.39569444444</v>
      </c>
      <c r="E5394" t="inlineStr">
        <is>
          <t>First Class</t>
        </is>
      </c>
      <c r="F5394" t="inlineStr">
        <is>
          <t>CUST-00375</t>
        </is>
      </c>
      <c r="G5394" t="inlineStr">
        <is>
          <t>Ananya Verma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Massachusetts</t>
        </is>
      </c>
      <c r="L5394" t="n">
        <v>27666</v>
      </c>
      <c r="M5394" t="inlineStr">
        <is>
          <t>East</t>
        </is>
      </c>
      <c r="N5394" t="inlineStr">
        <is>
          <t>TEC-MAC-006</t>
        </is>
      </c>
      <c r="O5394" t="inlineStr">
        <is>
          <t>Technology</t>
        </is>
      </c>
      <c r="P5394" t="inlineStr">
        <is>
          <t>Machines</t>
        </is>
      </c>
      <c r="Q5394" t="inlineStr">
        <is>
          <t>Machines Product 6</t>
        </is>
      </c>
      <c r="R5394" t="n">
        <v>382.5578053166797</v>
      </c>
      <c r="S5394" t="n">
        <v>3</v>
      </c>
      <c r="T5394" t="n">
        <v>0</v>
      </c>
      <c r="U5394" t="n">
        <v>89.50431002379966</v>
      </c>
    </row>
    <row r="5395">
      <c r="A5395" t="n">
        <v>5394</v>
      </c>
      <c r="B5395" t="inlineStr">
        <is>
          <t>US-2017-102731</t>
        </is>
      </c>
      <c r="C5395" s="4" t="n">
        <v>41651.39569444444</v>
      </c>
      <c r="D5395" s="4" t="n">
        <v>41652.39569444444</v>
      </c>
      <c r="E5395" t="inlineStr">
        <is>
          <t>First Class</t>
        </is>
      </c>
      <c r="F5395" t="inlineStr">
        <is>
          <t>CUST-00375</t>
        </is>
      </c>
      <c r="G5395" t="inlineStr">
        <is>
          <t>Ananya Verma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Massachusetts</t>
        </is>
      </c>
      <c r="L5395" t="n">
        <v>38755</v>
      </c>
      <c r="M5395" t="inlineStr">
        <is>
          <t>East</t>
        </is>
      </c>
      <c r="N5395" t="inlineStr">
        <is>
          <t>OFF-BIN-005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Binders Product 5</t>
        </is>
      </c>
      <c r="R5395" t="n">
        <v>158.0521941351452</v>
      </c>
      <c r="S5395" t="n">
        <v>7</v>
      </c>
      <c r="T5395" t="n">
        <v>0</v>
      </c>
      <c r="U5395" t="n">
        <v>31.24874981554392</v>
      </c>
    </row>
    <row r="5396">
      <c r="A5396" t="n">
        <v>5395</v>
      </c>
      <c r="B5396" t="inlineStr">
        <is>
          <t>US-2014-102732</t>
        </is>
      </c>
      <c r="C5396" s="4" t="n">
        <v>42079.85915509259</v>
      </c>
      <c r="D5396" s="4" t="n">
        <v>42081.85915509259</v>
      </c>
      <c r="E5396" t="inlineStr">
        <is>
          <t>Standard Class</t>
        </is>
      </c>
      <c r="F5396" t="inlineStr">
        <is>
          <t>CUST-00122</t>
        </is>
      </c>
      <c r="G5396" t="inlineStr">
        <is>
          <t>Kabir Singh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Boise</t>
        </is>
      </c>
      <c r="K5396" t="inlineStr">
        <is>
          <t>Oregon</t>
        </is>
      </c>
      <c r="L5396" t="n">
        <v>64785</v>
      </c>
      <c r="M5396" t="inlineStr">
        <is>
          <t>West</t>
        </is>
      </c>
      <c r="N5396" t="inlineStr">
        <is>
          <t>OFF-ART-002</t>
        </is>
      </c>
      <c r="O5396" t="inlineStr">
        <is>
          <t>Office Supplies</t>
        </is>
      </c>
      <c r="P5396" t="inlineStr">
        <is>
          <t>Art</t>
        </is>
      </c>
      <c r="Q5396" t="inlineStr">
        <is>
          <t>Art Product 2</t>
        </is>
      </c>
      <c r="R5396" t="n">
        <v>408.7143696668273</v>
      </c>
      <c r="S5396" t="n">
        <v>3</v>
      </c>
      <c r="T5396" t="n">
        <v>0</v>
      </c>
      <c r="U5396" t="n">
        <v>53.74991080391692</v>
      </c>
    </row>
    <row r="5397">
      <c r="A5397" t="n">
        <v>5396</v>
      </c>
      <c r="B5397" t="inlineStr">
        <is>
          <t>US-2015-102733</t>
        </is>
      </c>
      <c r="C5397" s="4" t="n">
        <v>42657.23195601852</v>
      </c>
      <c r="D5397" s="4" t="n">
        <v>42660.23195601852</v>
      </c>
      <c r="E5397" t="inlineStr">
        <is>
          <t>Standard Class</t>
        </is>
      </c>
      <c r="F5397" t="inlineStr">
        <is>
          <t>CUST-00089</t>
        </is>
      </c>
      <c r="G5397" t="inlineStr">
        <is>
          <t>Meera Nair</t>
        </is>
      </c>
      <c r="H5397" t="inlineStr">
        <is>
          <t>Home Office</t>
        </is>
      </c>
      <c r="I5397" t="inlineStr">
        <is>
          <t>United States</t>
        </is>
      </c>
      <c r="J5397" t="inlineStr">
        <is>
          <t>Jacksonville</t>
        </is>
      </c>
      <c r="K5397" t="inlineStr">
        <is>
          <t>Tennessee</t>
        </is>
      </c>
      <c r="L5397" t="n">
        <v>30324</v>
      </c>
      <c r="M5397" t="inlineStr">
        <is>
          <t>South</t>
        </is>
      </c>
      <c r="N5397" t="inlineStr">
        <is>
          <t>OFF-STO-007</t>
        </is>
      </c>
      <c r="O5397" t="inlineStr">
        <is>
          <t>Office Supplies</t>
        </is>
      </c>
      <c r="P5397" t="inlineStr">
        <is>
          <t>Storage</t>
        </is>
      </c>
      <c r="Q5397" t="inlineStr">
        <is>
          <t>Storage Product 7</t>
        </is>
      </c>
      <c r="R5397" t="n">
        <v>106.6332339500113</v>
      </c>
      <c r="S5397" t="n">
        <v>2</v>
      </c>
      <c r="T5397" t="n">
        <v>0</v>
      </c>
      <c r="U5397" t="n">
        <v>12.01224047496547</v>
      </c>
    </row>
    <row r="5398">
      <c r="A5398" t="n">
        <v>5397</v>
      </c>
      <c r="B5398" t="inlineStr">
        <is>
          <t>US-2015-102733</t>
        </is>
      </c>
      <c r="C5398" s="4" t="n">
        <v>42657.23195601852</v>
      </c>
      <c r="D5398" s="4" t="n">
        <v>42660.23195601852</v>
      </c>
      <c r="E5398" t="inlineStr">
        <is>
          <t>Standard Class</t>
        </is>
      </c>
      <c r="F5398" t="inlineStr">
        <is>
          <t>CUST-00089</t>
        </is>
      </c>
      <c r="G5398" t="inlineStr">
        <is>
          <t>Meera Nair</t>
        </is>
      </c>
      <c r="H5398" t="inlineStr">
        <is>
          <t>Home Office</t>
        </is>
      </c>
      <c r="I5398" t="inlineStr">
        <is>
          <t>United States</t>
        </is>
      </c>
      <c r="J5398" t="inlineStr">
        <is>
          <t>Jacksonville</t>
        </is>
      </c>
      <c r="K5398" t="inlineStr">
        <is>
          <t>Tennessee</t>
        </is>
      </c>
      <c r="L5398" t="n">
        <v>42663</v>
      </c>
      <c r="M5398" t="inlineStr">
        <is>
          <t>South</t>
        </is>
      </c>
      <c r="N5398" t="inlineStr">
        <is>
          <t>OFF-APP-006</t>
        </is>
      </c>
      <c r="O5398" t="inlineStr">
        <is>
          <t>Office Supplies</t>
        </is>
      </c>
      <c r="P5398" t="inlineStr">
        <is>
          <t>Appliances</t>
        </is>
      </c>
      <c r="Q5398" t="inlineStr">
        <is>
          <t>Appliances Product 6</t>
        </is>
      </c>
      <c r="R5398" t="n">
        <v>31.35345999467767</v>
      </c>
      <c r="S5398" t="n">
        <v>1</v>
      </c>
      <c r="T5398" t="n">
        <v>0</v>
      </c>
      <c r="U5398" t="n">
        <v>6.603537739988657</v>
      </c>
    </row>
    <row r="5399">
      <c r="A5399" t="n">
        <v>5398</v>
      </c>
      <c r="B5399" t="inlineStr">
        <is>
          <t>US-2016-102734</t>
        </is>
      </c>
      <c r="C5399" s="4" t="n">
        <v>41645.57444444444</v>
      </c>
      <c r="D5399" s="4" t="n">
        <v>41646.57444444444</v>
      </c>
      <c r="E5399" t="inlineStr">
        <is>
          <t>Standard Class</t>
        </is>
      </c>
      <c r="F5399" t="inlineStr">
        <is>
          <t>CUST-00455</t>
        </is>
      </c>
      <c r="G5399" t="inlineStr">
        <is>
          <t>Arjun Patel</t>
        </is>
      </c>
      <c r="H5399" t="inlineStr">
        <is>
          <t>Home Office</t>
        </is>
      </c>
      <c r="I5399" t="inlineStr">
        <is>
          <t>United States</t>
        </is>
      </c>
      <c r="J5399" t="inlineStr">
        <is>
          <t>Springfield</t>
        </is>
      </c>
      <c r="K5399" t="inlineStr">
        <is>
          <t>Wisconsin</t>
        </is>
      </c>
      <c r="L5399" t="n">
        <v>61164</v>
      </c>
      <c r="M5399" t="inlineStr">
        <is>
          <t>Central</t>
        </is>
      </c>
      <c r="N5399" t="inlineStr">
        <is>
          <t>FUR-TAB-006</t>
        </is>
      </c>
      <c r="O5399" t="inlineStr">
        <is>
          <t>Furniture</t>
        </is>
      </c>
      <c r="P5399" t="inlineStr">
        <is>
          <t>Tables</t>
        </is>
      </c>
      <c r="Q5399" t="inlineStr">
        <is>
          <t>Tables Product 6</t>
        </is>
      </c>
      <c r="R5399" t="n">
        <v>200.1247601713941</v>
      </c>
      <c r="S5399" t="n">
        <v>2</v>
      </c>
      <c r="T5399" t="n">
        <v>0</v>
      </c>
      <c r="U5399" t="n">
        <v>18.63307383216783</v>
      </c>
    </row>
    <row r="5400">
      <c r="A5400" t="n">
        <v>5399</v>
      </c>
      <c r="B5400" t="inlineStr">
        <is>
          <t>US-2016-102734</t>
        </is>
      </c>
      <c r="C5400" s="4" t="n">
        <v>41645.57444444444</v>
      </c>
      <c r="D5400" s="4" t="n">
        <v>41646.57444444444</v>
      </c>
      <c r="E5400" t="inlineStr">
        <is>
          <t>Standard Class</t>
        </is>
      </c>
      <c r="F5400" t="inlineStr">
        <is>
          <t>CUST-00455</t>
        </is>
      </c>
      <c r="G5400" t="inlineStr">
        <is>
          <t>Arjun Patel</t>
        </is>
      </c>
      <c r="H5400" t="inlineStr">
        <is>
          <t>Home Office</t>
        </is>
      </c>
      <c r="I5400" t="inlineStr">
        <is>
          <t>United States</t>
        </is>
      </c>
      <c r="J5400" t="inlineStr">
        <is>
          <t>Springfield</t>
        </is>
      </c>
      <c r="K5400" t="inlineStr">
        <is>
          <t>Wisconsin</t>
        </is>
      </c>
      <c r="L5400" t="n">
        <v>80069</v>
      </c>
      <c r="M5400" t="inlineStr">
        <is>
          <t>Central</t>
        </is>
      </c>
      <c r="N5400" t="inlineStr">
        <is>
          <t>OFF-APP-001</t>
        </is>
      </c>
      <c r="O5400" t="inlineStr">
        <is>
          <t>Office Supplies</t>
        </is>
      </c>
      <c r="P5400" t="inlineStr">
        <is>
          <t>Appliances</t>
        </is>
      </c>
      <c r="Q5400" t="inlineStr">
        <is>
          <t>Appliances Product 1</t>
        </is>
      </c>
      <c r="R5400" t="n">
        <v>180.6098961333534</v>
      </c>
      <c r="S5400" t="n">
        <v>7</v>
      </c>
      <c r="T5400" t="n">
        <v>0.2</v>
      </c>
      <c r="U5400" t="n">
        <v>7.828475874869443</v>
      </c>
    </row>
    <row r="5401">
      <c r="A5401" t="n">
        <v>5400</v>
      </c>
      <c r="B5401" t="inlineStr">
        <is>
          <t>US-2016-102734</t>
        </is>
      </c>
      <c r="C5401" s="4" t="n">
        <v>41645.57444444444</v>
      </c>
      <c r="D5401" s="4" t="n">
        <v>41646.57444444444</v>
      </c>
      <c r="E5401" t="inlineStr">
        <is>
          <t>Standard Class</t>
        </is>
      </c>
      <c r="F5401" t="inlineStr">
        <is>
          <t>CUST-00455</t>
        </is>
      </c>
      <c r="G5401" t="inlineStr">
        <is>
          <t>Arjun Patel</t>
        </is>
      </c>
      <c r="H5401" t="inlineStr">
        <is>
          <t>Home Office</t>
        </is>
      </c>
      <c r="I5401" t="inlineStr">
        <is>
          <t>United States</t>
        </is>
      </c>
      <c r="J5401" t="inlineStr">
        <is>
          <t>Springfield</t>
        </is>
      </c>
      <c r="K5401" t="inlineStr">
        <is>
          <t>Wisconsin</t>
        </is>
      </c>
      <c r="L5401" t="n">
        <v>50604</v>
      </c>
      <c r="M5401" t="inlineStr">
        <is>
          <t>Central</t>
        </is>
      </c>
      <c r="N5401" t="inlineStr">
        <is>
          <t>FUR-CHA-006</t>
        </is>
      </c>
      <c r="O5401" t="inlineStr">
        <is>
          <t>Furniture</t>
        </is>
      </c>
      <c r="P5401" t="inlineStr">
        <is>
          <t>Chairs</t>
        </is>
      </c>
      <c r="Q5401" t="inlineStr">
        <is>
          <t>Chairs Product 6</t>
        </is>
      </c>
      <c r="R5401" t="n">
        <v>673.9535975684248</v>
      </c>
      <c r="S5401" t="n">
        <v>3</v>
      </c>
      <c r="T5401" t="n">
        <v>0</v>
      </c>
      <c r="U5401" t="n">
        <v>128.7123316793917</v>
      </c>
    </row>
    <row r="5402">
      <c r="A5402" t="n">
        <v>5401</v>
      </c>
      <c r="B5402" t="inlineStr">
        <is>
          <t>US-2017-102735</t>
        </is>
      </c>
      <c r="C5402" s="4" t="n">
        <v>42723.15324074074</v>
      </c>
      <c r="D5402" s="4" t="n">
        <v>42724.15324074074</v>
      </c>
      <c r="E5402" t="inlineStr">
        <is>
          <t>Standard Class</t>
        </is>
      </c>
      <c r="F5402" t="inlineStr">
        <is>
          <t>CUST-00223</t>
        </is>
      </c>
      <c r="G5402" t="inlineStr">
        <is>
          <t>Meera Nair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Memphis</t>
        </is>
      </c>
      <c r="K5402" t="inlineStr">
        <is>
          <t>Kentucky</t>
        </is>
      </c>
      <c r="L5402" t="n">
        <v>36433</v>
      </c>
      <c r="M5402" t="inlineStr">
        <is>
          <t>South</t>
        </is>
      </c>
      <c r="N5402" t="inlineStr">
        <is>
          <t>FUR-FUR-002</t>
        </is>
      </c>
      <c r="O5402" t="inlineStr">
        <is>
          <t>Furniture</t>
        </is>
      </c>
      <c r="P5402" t="inlineStr">
        <is>
          <t>Furnishings</t>
        </is>
      </c>
      <c r="Q5402" t="inlineStr">
        <is>
          <t>Furnishings Product 2</t>
        </is>
      </c>
      <c r="R5402" t="n">
        <v>1116.138359103755</v>
      </c>
      <c r="S5402" t="n">
        <v>4</v>
      </c>
      <c r="T5402" t="n">
        <v>0.3</v>
      </c>
      <c r="U5402" t="n">
        <v>-153.2386411387862</v>
      </c>
    </row>
    <row r="5403">
      <c r="A5403" t="n">
        <v>5402</v>
      </c>
      <c r="B5403" t="inlineStr">
        <is>
          <t>US-2017-102735</t>
        </is>
      </c>
      <c r="C5403" s="4" t="n">
        <v>42723.15324074074</v>
      </c>
      <c r="D5403" s="4" t="n">
        <v>42724.15324074074</v>
      </c>
      <c r="E5403" t="inlineStr">
        <is>
          <t>Standard Class</t>
        </is>
      </c>
      <c r="F5403" t="inlineStr">
        <is>
          <t>CUST-00223</t>
        </is>
      </c>
      <c r="G5403" t="inlineStr">
        <is>
          <t>Meera Nair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Memphis</t>
        </is>
      </c>
      <c r="K5403" t="inlineStr">
        <is>
          <t>Kentucky</t>
        </is>
      </c>
      <c r="L5403" t="n">
        <v>63416</v>
      </c>
      <c r="M5403" t="inlineStr">
        <is>
          <t>South</t>
        </is>
      </c>
      <c r="N5403" t="inlineStr">
        <is>
          <t>FUR-FUR-003</t>
        </is>
      </c>
      <c r="O5403" t="inlineStr">
        <is>
          <t>Furniture</t>
        </is>
      </c>
      <c r="P5403" t="inlineStr">
        <is>
          <t>Furnishings</t>
        </is>
      </c>
      <c r="Q5403" t="inlineStr">
        <is>
          <t>Furnishings Product 3</t>
        </is>
      </c>
      <c r="R5403" t="n">
        <v>486.1127671960195</v>
      </c>
      <c r="S5403" t="n">
        <v>3</v>
      </c>
      <c r="T5403" t="n">
        <v>0.1</v>
      </c>
      <c r="U5403" t="n">
        <v>-10.27573108902295</v>
      </c>
    </row>
    <row r="5404">
      <c r="A5404" t="n">
        <v>5403</v>
      </c>
      <c r="B5404" t="inlineStr">
        <is>
          <t>US-2017-102735</t>
        </is>
      </c>
      <c r="C5404" s="4" t="n">
        <v>42723.15324074074</v>
      </c>
      <c r="D5404" s="4" t="n">
        <v>42724.15324074074</v>
      </c>
      <c r="E5404" t="inlineStr">
        <is>
          <t>Standard Class</t>
        </is>
      </c>
      <c r="F5404" t="inlineStr">
        <is>
          <t>CUST-00223</t>
        </is>
      </c>
      <c r="G5404" t="inlineStr">
        <is>
          <t>Meera Nair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Memphis</t>
        </is>
      </c>
      <c r="K5404" t="inlineStr">
        <is>
          <t>Kentucky</t>
        </is>
      </c>
      <c r="L5404" t="n">
        <v>96164</v>
      </c>
      <c r="M5404" t="inlineStr">
        <is>
          <t>South</t>
        </is>
      </c>
      <c r="N5404" t="inlineStr">
        <is>
          <t>FUR-BOO-007</t>
        </is>
      </c>
      <c r="O5404" t="inlineStr">
        <is>
          <t>Furniture</t>
        </is>
      </c>
      <c r="P5404" t="inlineStr">
        <is>
          <t>Bookcases</t>
        </is>
      </c>
      <c r="Q5404" t="inlineStr">
        <is>
          <t>Bookcases Product 7</t>
        </is>
      </c>
      <c r="R5404" t="n">
        <v>91.15664960454023</v>
      </c>
      <c r="S5404" t="n">
        <v>1</v>
      </c>
      <c r="T5404" t="n">
        <v>0</v>
      </c>
      <c r="U5404" t="n">
        <v>14.39840114550252</v>
      </c>
    </row>
    <row r="5405">
      <c r="A5405" t="n">
        <v>5404</v>
      </c>
      <c r="B5405" t="inlineStr">
        <is>
          <t>US-2014-102736</t>
        </is>
      </c>
      <c r="C5405" s="4" t="n">
        <v>41729.38711805556</v>
      </c>
      <c r="D5405" s="4" t="n">
        <v>41731.38711805556</v>
      </c>
      <c r="E5405" t="inlineStr">
        <is>
          <t>Second Class</t>
        </is>
      </c>
      <c r="F5405" t="inlineStr">
        <is>
          <t>CUST-00735</t>
        </is>
      </c>
      <c r="G5405" t="inlineStr">
        <is>
          <t>Kabir Singh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Fresno</t>
        </is>
      </c>
      <c r="K5405" t="inlineStr">
        <is>
          <t>Colorado</t>
        </is>
      </c>
      <c r="L5405" t="n">
        <v>46192</v>
      </c>
      <c r="M5405" t="inlineStr">
        <is>
          <t>West</t>
        </is>
      </c>
      <c r="N5405" t="inlineStr">
        <is>
          <t>OFF-PAP-003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Paper Product 3</t>
        </is>
      </c>
      <c r="R5405" t="n">
        <v>372.4096896144636</v>
      </c>
      <c r="S5405" t="n">
        <v>5</v>
      </c>
      <c r="T5405" t="n">
        <v>0.7</v>
      </c>
      <c r="U5405" t="n">
        <v>-144.9746566121252</v>
      </c>
    </row>
    <row r="5406">
      <c r="A5406" t="n">
        <v>5405</v>
      </c>
      <c r="B5406" t="inlineStr">
        <is>
          <t>US-2014-102736</t>
        </is>
      </c>
      <c r="C5406" s="4" t="n">
        <v>41729.38711805556</v>
      </c>
      <c r="D5406" s="4" t="n">
        <v>41731.38711805556</v>
      </c>
      <c r="E5406" t="inlineStr">
        <is>
          <t>Second Class</t>
        </is>
      </c>
      <c r="F5406" t="inlineStr">
        <is>
          <t>CUST-00735</t>
        </is>
      </c>
      <c r="G5406" t="inlineStr">
        <is>
          <t>Kabir Singh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Fresno</t>
        </is>
      </c>
      <c r="K5406" t="inlineStr">
        <is>
          <t>Colorado</t>
        </is>
      </c>
      <c r="L5406" t="n">
        <v>73627</v>
      </c>
      <c r="M5406" t="inlineStr">
        <is>
          <t>West</t>
        </is>
      </c>
      <c r="N5406" t="inlineStr">
        <is>
          <t>TEC-PHO-004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Phones Product 4</t>
        </is>
      </c>
      <c r="R5406" t="n">
        <v>205.846885954289</v>
      </c>
      <c r="S5406" t="n">
        <v>2</v>
      </c>
      <c r="T5406" t="n">
        <v>0.2</v>
      </c>
      <c r="U5406" t="n">
        <v>8.502260040291681</v>
      </c>
    </row>
    <row r="5407">
      <c r="A5407" t="n">
        <v>5406</v>
      </c>
      <c r="B5407" t="inlineStr">
        <is>
          <t>US-2015-102737</t>
        </is>
      </c>
      <c r="C5407" s="4" t="n">
        <v>42880.79246527778</v>
      </c>
      <c r="D5407" s="4" t="n">
        <v>42882.79246527778</v>
      </c>
      <c r="E5407" t="inlineStr">
        <is>
          <t>Standard Class</t>
        </is>
      </c>
      <c r="F5407" t="inlineStr">
        <is>
          <t>CUST-00256</t>
        </is>
      </c>
      <c r="G5407" t="inlineStr">
        <is>
          <t>Aarav Mehta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San Francisco</t>
        </is>
      </c>
      <c r="K5407" t="inlineStr">
        <is>
          <t>Idaho</t>
        </is>
      </c>
      <c r="L5407" t="n">
        <v>14936</v>
      </c>
      <c r="M5407" t="inlineStr">
        <is>
          <t>West</t>
        </is>
      </c>
      <c r="N5407" t="inlineStr">
        <is>
          <t>OFF-PAP-003</t>
        </is>
      </c>
      <c r="O5407" t="inlineStr">
        <is>
          <t>Office Supplies</t>
        </is>
      </c>
      <c r="P5407" t="inlineStr">
        <is>
          <t>Paper</t>
        </is>
      </c>
      <c r="Q5407" t="inlineStr">
        <is>
          <t>Paper Product 3</t>
        </is>
      </c>
      <c r="R5407" t="n">
        <v>185.7425348492144</v>
      </c>
      <c r="S5407" t="n">
        <v>8</v>
      </c>
      <c r="T5407" t="n">
        <v>0.2</v>
      </c>
      <c r="U5407" t="n">
        <v>4.158971006635607</v>
      </c>
    </row>
    <row r="5408">
      <c r="A5408" t="n">
        <v>5407</v>
      </c>
      <c r="B5408" t="inlineStr">
        <is>
          <t>US-2015-102737</t>
        </is>
      </c>
      <c r="C5408" s="4" t="n">
        <v>42880.79246527778</v>
      </c>
      <c r="D5408" s="4" t="n">
        <v>42882.79246527778</v>
      </c>
      <c r="E5408" t="inlineStr">
        <is>
          <t>Standard Class</t>
        </is>
      </c>
      <c r="F5408" t="inlineStr">
        <is>
          <t>CUST-00256</t>
        </is>
      </c>
      <c r="G5408" t="inlineStr">
        <is>
          <t>Aarav Mehta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San Francisco</t>
        </is>
      </c>
      <c r="K5408" t="inlineStr">
        <is>
          <t>Idaho</t>
        </is>
      </c>
      <c r="L5408" t="n">
        <v>67194</v>
      </c>
      <c r="M5408" t="inlineStr">
        <is>
          <t>West</t>
        </is>
      </c>
      <c r="N5408" t="inlineStr">
        <is>
          <t>OFF-BIN-001</t>
        </is>
      </c>
      <c r="O5408" t="inlineStr">
        <is>
          <t>Office Supplies</t>
        </is>
      </c>
      <c r="P5408" t="inlineStr">
        <is>
          <t>Binders</t>
        </is>
      </c>
      <c r="Q5408" t="inlineStr">
        <is>
          <t>Binders Product 1</t>
        </is>
      </c>
      <c r="R5408" t="n">
        <v>167.8721090862193</v>
      </c>
      <c r="S5408" t="n">
        <v>3</v>
      </c>
      <c r="T5408" t="n">
        <v>0.15</v>
      </c>
      <c r="U5408" t="n">
        <v>15.83584051074134</v>
      </c>
    </row>
    <row r="5409">
      <c r="A5409" t="n">
        <v>5408</v>
      </c>
      <c r="B5409" t="inlineStr">
        <is>
          <t>US-2016-102738</t>
        </is>
      </c>
      <c r="C5409" s="4" t="n">
        <v>41926.75943287037</v>
      </c>
      <c r="D5409" s="4" t="n">
        <v>41929.75943287037</v>
      </c>
      <c r="E5409" t="inlineStr">
        <is>
          <t>Standard Class</t>
        </is>
      </c>
      <c r="F5409" t="inlineStr">
        <is>
          <t>CUST-00514</t>
        </is>
      </c>
      <c r="G5409" t="inlineStr">
        <is>
          <t>Ishita Kapoor</t>
        </is>
      </c>
      <c r="H5409" t="inlineStr">
        <is>
          <t>Home Office</t>
        </is>
      </c>
      <c r="I5409" t="inlineStr">
        <is>
          <t>United States</t>
        </is>
      </c>
      <c r="J5409" t="inlineStr">
        <is>
          <t>Pittsburgh</t>
        </is>
      </c>
      <c r="K5409" t="inlineStr">
        <is>
          <t>Connecticut</t>
        </is>
      </c>
      <c r="L5409" t="n">
        <v>22524</v>
      </c>
      <c r="M5409" t="inlineStr">
        <is>
          <t>East</t>
        </is>
      </c>
      <c r="N5409" t="inlineStr">
        <is>
          <t>OFF-LAB-008</t>
        </is>
      </c>
      <c r="O5409" t="inlineStr">
        <is>
          <t>Office Supplies</t>
        </is>
      </c>
      <c r="P5409" t="inlineStr">
        <is>
          <t>Labels</t>
        </is>
      </c>
      <c r="Q5409" t="inlineStr">
        <is>
          <t>Labels Product 8</t>
        </is>
      </c>
      <c r="R5409" t="n">
        <v>139.7414195826691</v>
      </c>
      <c r="S5409" t="n">
        <v>3</v>
      </c>
      <c r="T5409" t="n">
        <v>0</v>
      </c>
      <c r="U5409" t="n">
        <v>25.51034449772746</v>
      </c>
    </row>
    <row r="5410">
      <c r="A5410" t="n">
        <v>5409</v>
      </c>
      <c r="B5410" t="inlineStr">
        <is>
          <t>US-2016-102738</t>
        </is>
      </c>
      <c r="C5410" s="4" t="n">
        <v>41926.75943287037</v>
      </c>
      <c r="D5410" s="4" t="n">
        <v>41929.75943287037</v>
      </c>
      <c r="E5410" t="inlineStr">
        <is>
          <t>Standard Class</t>
        </is>
      </c>
      <c r="F5410" t="inlineStr">
        <is>
          <t>CUST-00514</t>
        </is>
      </c>
      <c r="G5410" t="inlineStr">
        <is>
          <t>Ishita Kapoor</t>
        </is>
      </c>
      <c r="H5410" t="inlineStr">
        <is>
          <t>Home Office</t>
        </is>
      </c>
      <c r="I5410" t="inlineStr">
        <is>
          <t>United States</t>
        </is>
      </c>
      <c r="J5410" t="inlineStr">
        <is>
          <t>Pittsburgh</t>
        </is>
      </c>
      <c r="K5410" t="inlineStr">
        <is>
          <t>Connecticut</t>
        </is>
      </c>
      <c r="L5410" t="n">
        <v>32077</v>
      </c>
      <c r="M5410" t="inlineStr">
        <is>
          <t>East</t>
        </is>
      </c>
      <c r="N5410" t="inlineStr">
        <is>
          <t>OFF-ART-006</t>
        </is>
      </c>
      <c r="O5410" t="inlineStr">
        <is>
          <t>Office Supplies</t>
        </is>
      </c>
      <c r="P5410" t="inlineStr">
        <is>
          <t>Art</t>
        </is>
      </c>
      <c r="Q5410" t="inlineStr">
        <is>
          <t>Art Product 6</t>
        </is>
      </c>
      <c r="R5410" t="n">
        <v>29.5820088511386</v>
      </c>
      <c r="S5410" t="n">
        <v>1</v>
      </c>
      <c r="T5410" t="n">
        <v>0</v>
      </c>
      <c r="U5410" t="n">
        <v>3.024659801866043</v>
      </c>
    </row>
    <row r="5411">
      <c r="A5411" t="n">
        <v>5410</v>
      </c>
      <c r="B5411" t="inlineStr">
        <is>
          <t>US-2017-102739</t>
        </is>
      </c>
      <c r="C5411" s="4" t="n">
        <v>41977.92739583334</v>
      </c>
      <c r="D5411" s="4" t="n">
        <v>41978.92739583334</v>
      </c>
      <c r="E5411" t="inlineStr">
        <is>
          <t>Standard Class</t>
        </is>
      </c>
      <c r="F5411" t="inlineStr">
        <is>
          <t>CUST-00782</t>
        </is>
      </c>
      <c r="G5411" t="inlineStr">
        <is>
          <t>Vihaan Kumar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Springfield</t>
        </is>
      </c>
      <c r="K5411" t="inlineStr">
        <is>
          <t>Indiana</t>
        </is>
      </c>
      <c r="L5411" t="n">
        <v>67447</v>
      </c>
      <c r="M5411" t="inlineStr">
        <is>
          <t>Central</t>
        </is>
      </c>
      <c r="N5411" t="inlineStr">
        <is>
          <t>FUR-TAB-003</t>
        </is>
      </c>
      <c r="O5411" t="inlineStr">
        <is>
          <t>Furniture</t>
        </is>
      </c>
      <c r="P5411" t="inlineStr">
        <is>
          <t>Tables</t>
        </is>
      </c>
      <c r="Q5411" t="inlineStr">
        <is>
          <t>Tables Product 3</t>
        </is>
      </c>
      <c r="R5411" t="n">
        <v>125.5211904979153</v>
      </c>
      <c r="S5411" t="n">
        <v>2</v>
      </c>
      <c r="T5411" t="n">
        <v>0</v>
      </c>
      <c r="U5411" t="n">
        <v>-2.492400840653188</v>
      </c>
    </row>
    <row r="5412">
      <c r="A5412" t="n">
        <v>5411</v>
      </c>
      <c r="B5412" t="inlineStr">
        <is>
          <t>US-2017-102739</t>
        </is>
      </c>
      <c r="C5412" s="4" t="n">
        <v>41977.92739583334</v>
      </c>
      <c r="D5412" s="4" t="n">
        <v>41978.92739583334</v>
      </c>
      <c r="E5412" t="inlineStr">
        <is>
          <t>Standard Class</t>
        </is>
      </c>
      <c r="F5412" t="inlineStr">
        <is>
          <t>CUST-00782</t>
        </is>
      </c>
      <c r="G5412" t="inlineStr">
        <is>
          <t>Vihaan Kumar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Springfield</t>
        </is>
      </c>
      <c r="K5412" t="inlineStr">
        <is>
          <t>Indiana</t>
        </is>
      </c>
      <c r="L5412" t="n">
        <v>86670</v>
      </c>
      <c r="M5412" t="inlineStr">
        <is>
          <t>Central</t>
        </is>
      </c>
      <c r="N5412" t="inlineStr">
        <is>
          <t>FUR-CHA-003</t>
        </is>
      </c>
      <c r="O5412" t="inlineStr">
        <is>
          <t>Furniture</t>
        </is>
      </c>
      <c r="P5412" t="inlineStr">
        <is>
          <t>Chairs</t>
        </is>
      </c>
      <c r="Q5412" t="inlineStr">
        <is>
          <t>Chairs Product 3</t>
        </is>
      </c>
      <c r="R5412" t="n">
        <v>118.1598175401106</v>
      </c>
      <c r="S5412" t="n">
        <v>2</v>
      </c>
      <c r="T5412" t="n">
        <v>0.2</v>
      </c>
      <c r="U5412" t="n">
        <v>0.4459745094365827</v>
      </c>
    </row>
    <row r="5413">
      <c r="A5413" t="n">
        <v>5412</v>
      </c>
      <c r="B5413" t="inlineStr">
        <is>
          <t>US-2014-102740</t>
        </is>
      </c>
      <c r="C5413" s="4" t="n">
        <v>42866.14717592593</v>
      </c>
      <c r="D5413" s="4" t="n">
        <v>42872.14717592593</v>
      </c>
      <c r="E5413" t="inlineStr">
        <is>
          <t>Standard Class</t>
        </is>
      </c>
      <c r="F5413" t="inlineStr">
        <is>
          <t>CUST-00147</t>
        </is>
      </c>
      <c r="G5413" t="inlineStr">
        <is>
          <t>Aarav Mehta</t>
        </is>
      </c>
      <c r="H5413" t="inlineStr">
        <is>
          <t>Corporate</t>
        </is>
      </c>
      <c r="I5413" t="inlineStr">
        <is>
          <t>United States</t>
        </is>
      </c>
      <c r="J5413" t="inlineStr">
        <is>
          <t>Los Angeles</t>
        </is>
      </c>
      <c r="K5413" t="inlineStr">
        <is>
          <t>Idaho</t>
        </is>
      </c>
      <c r="L5413" t="n">
        <v>15410</v>
      </c>
      <c r="M5413" t="inlineStr">
        <is>
          <t>West</t>
        </is>
      </c>
      <c r="N5413" t="inlineStr">
        <is>
          <t>TEC-ACC-004</t>
        </is>
      </c>
      <c r="O5413" t="inlineStr">
        <is>
          <t>Technology</t>
        </is>
      </c>
      <c r="P5413" t="inlineStr">
        <is>
          <t>Accessories</t>
        </is>
      </c>
      <c r="Q5413" t="inlineStr">
        <is>
          <t>Accessories Product 4</t>
        </is>
      </c>
      <c r="R5413" t="n">
        <v>93.93467836245496</v>
      </c>
      <c r="S5413" t="n">
        <v>1</v>
      </c>
      <c r="T5413" t="n">
        <v>0.05</v>
      </c>
      <c r="U5413" t="n">
        <v>11.28687385737412</v>
      </c>
    </row>
    <row r="5414">
      <c r="A5414" t="n">
        <v>5413</v>
      </c>
      <c r="B5414" t="inlineStr">
        <is>
          <t>US-2014-102740</t>
        </is>
      </c>
      <c r="C5414" s="4" t="n">
        <v>42866.14717592593</v>
      </c>
      <c r="D5414" s="4" t="n">
        <v>42872.14717592593</v>
      </c>
      <c r="E5414" t="inlineStr">
        <is>
          <t>Standard Class</t>
        </is>
      </c>
      <c r="F5414" t="inlineStr">
        <is>
          <t>CUST-00147</t>
        </is>
      </c>
      <c r="G5414" t="inlineStr">
        <is>
          <t>Aarav Mehta</t>
        </is>
      </c>
      <c r="H5414" t="inlineStr">
        <is>
          <t>Corporate</t>
        </is>
      </c>
      <c r="I5414" t="inlineStr">
        <is>
          <t>United States</t>
        </is>
      </c>
      <c r="J5414" t="inlineStr">
        <is>
          <t>Los Angeles</t>
        </is>
      </c>
      <c r="K5414" t="inlineStr">
        <is>
          <t>Idaho</t>
        </is>
      </c>
      <c r="L5414" t="n">
        <v>90528</v>
      </c>
      <c r="M5414" t="inlineStr">
        <is>
          <t>West</t>
        </is>
      </c>
      <c r="N5414" t="inlineStr">
        <is>
          <t>FUR-FUR-002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Furnishings Product 2</t>
        </is>
      </c>
      <c r="R5414" t="n">
        <v>668.7965957360009</v>
      </c>
      <c r="S5414" t="n">
        <v>4</v>
      </c>
      <c r="T5414" t="n">
        <v>0.4</v>
      </c>
      <c r="U5414" t="n">
        <v>-154.0610148595403</v>
      </c>
    </row>
    <row r="5415">
      <c r="A5415" t="n">
        <v>5414</v>
      </c>
      <c r="B5415" t="inlineStr">
        <is>
          <t>US-2015-102741</t>
        </is>
      </c>
      <c r="C5415" s="4" t="n">
        <v>41743.22409722222</v>
      </c>
      <c r="D5415" s="4" t="n">
        <v>41743.22409722222</v>
      </c>
      <c r="E5415" t="inlineStr">
        <is>
          <t>Standard Class</t>
        </is>
      </c>
      <c r="F5415" t="inlineStr">
        <is>
          <t>CUST-00386</t>
        </is>
      </c>
      <c r="G5415" t="inlineStr">
        <is>
          <t>Kavya Iyer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Jacksonville</t>
        </is>
      </c>
      <c r="K5415" t="inlineStr">
        <is>
          <t>Kentucky</t>
        </is>
      </c>
      <c r="L5415" t="n">
        <v>90040</v>
      </c>
      <c r="M5415" t="inlineStr">
        <is>
          <t>South</t>
        </is>
      </c>
      <c r="N5415" t="inlineStr">
        <is>
          <t>TEC-ACC-008</t>
        </is>
      </c>
      <c r="O5415" t="inlineStr">
        <is>
          <t>Technology</t>
        </is>
      </c>
      <c r="P5415" t="inlineStr">
        <is>
          <t>Accessories</t>
        </is>
      </c>
      <c r="Q5415" t="inlineStr">
        <is>
          <t>Accessories Product 8</t>
        </is>
      </c>
      <c r="R5415" t="n">
        <v>159.9484338710881</v>
      </c>
      <c r="S5415" t="n">
        <v>1</v>
      </c>
      <c r="T5415" t="n">
        <v>0.1</v>
      </c>
      <c r="U5415" t="n">
        <v>9.733452383021124</v>
      </c>
    </row>
    <row r="5416">
      <c r="A5416" t="n">
        <v>5415</v>
      </c>
      <c r="B5416" t="inlineStr">
        <is>
          <t>US-2016-102742</t>
        </is>
      </c>
      <c r="C5416" s="4" t="n">
        <v>41922.59854166667</v>
      </c>
      <c r="D5416" s="4" t="n">
        <v>41925.59854166667</v>
      </c>
      <c r="E5416" t="inlineStr">
        <is>
          <t>Standard Class</t>
        </is>
      </c>
      <c r="F5416" t="inlineStr">
        <is>
          <t>CUST-00700</t>
        </is>
      </c>
      <c r="G5416" t="inlineStr">
        <is>
          <t>Rohan Gupta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Jersey City</t>
        </is>
      </c>
      <c r="K5416" t="inlineStr">
        <is>
          <t>Massachusetts</t>
        </is>
      </c>
      <c r="L5416" t="n">
        <v>84971</v>
      </c>
      <c r="M5416" t="inlineStr">
        <is>
          <t>East</t>
        </is>
      </c>
      <c r="N5416" t="inlineStr">
        <is>
          <t>OFF-ART-007</t>
        </is>
      </c>
      <c r="O5416" t="inlineStr">
        <is>
          <t>Office Supplies</t>
        </is>
      </c>
      <c r="P5416" t="inlineStr">
        <is>
          <t>Art</t>
        </is>
      </c>
      <c r="Q5416" t="inlineStr">
        <is>
          <t>Art Product 7</t>
        </is>
      </c>
      <c r="R5416" t="n">
        <v>477.1320346597534</v>
      </c>
      <c r="S5416" t="n">
        <v>10</v>
      </c>
      <c r="T5416" t="n">
        <v>0.1</v>
      </c>
      <c r="U5416" t="n">
        <v>69.32810666612561</v>
      </c>
    </row>
    <row r="5417">
      <c r="A5417" t="n">
        <v>5416</v>
      </c>
      <c r="B5417" t="inlineStr">
        <is>
          <t>US-2017-102743</t>
        </is>
      </c>
      <c r="C5417" s="4" t="n">
        <v>42172.33619212963</v>
      </c>
      <c r="D5417" s="4" t="n">
        <v>42174.33619212963</v>
      </c>
      <c r="E5417" t="inlineStr">
        <is>
          <t>Standard Class</t>
        </is>
      </c>
      <c r="F5417" t="inlineStr">
        <is>
          <t>CUST-00698</t>
        </is>
      </c>
      <c r="G5417" t="inlineStr">
        <is>
          <t>Ananya Verma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Worcester</t>
        </is>
      </c>
      <c r="K5417" t="inlineStr">
        <is>
          <t>Connecticut</t>
        </is>
      </c>
      <c r="L5417" t="n">
        <v>85538</v>
      </c>
      <c r="M5417" t="inlineStr">
        <is>
          <t>East</t>
        </is>
      </c>
      <c r="N5417" t="inlineStr">
        <is>
          <t>FUR-CHA-007</t>
        </is>
      </c>
      <c r="O5417" t="inlineStr">
        <is>
          <t>Furniture</t>
        </is>
      </c>
      <c r="P5417" t="inlineStr">
        <is>
          <t>Chairs</t>
        </is>
      </c>
      <c r="Q5417" t="inlineStr">
        <is>
          <t>Chairs Product 7</t>
        </is>
      </c>
      <c r="R5417" t="n">
        <v>432.1069928100611</v>
      </c>
      <c r="S5417" t="n">
        <v>10</v>
      </c>
      <c r="T5417" t="n">
        <v>0</v>
      </c>
      <c r="U5417" t="n">
        <v>39.89696187079238</v>
      </c>
    </row>
    <row r="5418">
      <c r="A5418" t="n">
        <v>5417</v>
      </c>
      <c r="B5418" t="inlineStr">
        <is>
          <t>US-2017-102743</t>
        </is>
      </c>
      <c r="C5418" s="4" t="n">
        <v>42172.33619212963</v>
      </c>
      <c r="D5418" s="4" t="n">
        <v>42174.33619212963</v>
      </c>
      <c r="E5418" t="inlineStr">
        <is>
          <t>Standard Class</t>
        </is>
      </c>
      <c r="F5418" t="inlineStr">
        <is>
          <t>CUST-00698</t>
        </is>
      </c>
      <c r="G5418" t="inlineStr">
        <is>
          <t>Ananya Verma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Worcester</t>
        </is>
      </c>
      <c r="K5418" t="inlineStr">
        <is>
          <t>Connecticut</t>
        </is>
      </c>
      <c r="L5418" t="n">
        <v>32625</v>
      </c>
      <c r="M5418" t="inlineStr">
        <is>
          <t>East</t>
        </is>
      </c>
      <c r="N5418" t="inlineStr">
        <is>
          <t>TEC-ACC-007</t>
        </is>
      </c>
      <c r="O5418" t="inlineStr">
        <is>
          <t>Technology</t>
        </is>
      </c>
      <c r="P5418" t="inlineStr">
        <is>
          <t>Accessories</t>
        </is>
      </c>
      <c r="Q5418" t="inlineStr">
        <is>
          <t>Accessories Product 7</t>
        </is>
      </c>
      <c r="R5418" t="n">
        <v>802.1684391645342</v>
      </c>
      <c r="S5418" t="n">
        <v>7</v>
      </c>
      <c r="T5418" t="n">
        <v>0.2</v>
      </c>
      <c r="U5418" t="n">
        <v>-33.49777216449253</v>
      </c>
    </row>
    <row r="5419">
      <c r="A5419" t="n">
        <v>5418</v>
      </c>
      <c r="B5419" t="inlineStr">
        <is>
          <t>US-2017-102743</t>
        </is>
      </c>
      <c r="C5419" s="4" t="n">
        <v>42172.33619212963</v>
      </c>
      <c r="D5419" s="4" t="n">
        <v>42174.33619212963</v>
      </c>
      <c r="E5419" t="inlineStr">
        <is>
          <t>Standard Class</t>
        </is>
      </c>
      <c r="F5419" t="inlineStr">
        <is>
          <t>CUST-00698</t>
        </is>
      </c>
      <c r="G5419" t="inlineStr">
        <is>
          <t>Ananya Verma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Worcester</t>
        </is>
      </c>
      <c r="K5419" t="inlineStr">
        <is>
          <t>Connecticut</t>
        </is>
      </c>
      <c r="L5419" t="n">
        <v>32647</v>
      </c>
      <c r="M5419" t="inlineStr">
        <is>
          <t>East</t>
        </is>
      </c>
      <c r="N5419" t="inlineStr">
        <is>
          <t>OFF-SUP-004</t>
        </is>
      </c>
      <c r="O5419" t="inlineStr">
        <is>
          <t>Office Supplies</t>
        </is>
      </c>
      <c r="P5419" t="inlineStr">
        <is>
          <t>Supplies</t>
        </is>
      </c>
      <c r="Q5419" t="inlineStr">
        <is>
          <t>Supplies Product 4</t>
        </is>
      </c>
      <c r="R5419" t="n">
        <v>300.0139657896613</v>
      </c>
      <c r="S5419" t="n">
        <v>5</v>
      </c>
      <c r="T5419" t="n">
        <v>0.6</v>
      </c>
      <c r="U5419" t="n">
        <v>-101.3278463194722</v>
      </c>
    </row>
    <row r="5420">
      <c r="A5420" t="n">
        <v>5419</v>
      </c>
      <c r="B5420" t="inlineStr">
        <is>
          <t>US-2014-102744</t>
        </is>
      </c>
      <c r="C5420" s="4" t="n">
        <v>42697.66523148148</v>
      </c>
      <c r="D5420" s="4" t="n">
        <v>42698.66523148148</v>
      </c>
      <c r="E5420" t="inlineStr">
        <is>
          <t>Standard Class</t>
        </is>
      </c>
      <c r="F5420" t="inlineStr">
        <is>
          <t>CUST-00437</t>
        </is>
      </c>
      <c r="G5420" t="inlineStr">
        <is>
          <t>Rohan Gupta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Worcester</t>
        </is>
      </c>
      <c r="K5420" t="inlineStr">
        <is>
          <t>Massachusetts</t>
        </is>
      </c>
      <c r="L5420" t="n">
        <v>22088</v>
      </c>
      <c r="M5420" t="inlineStr">
        <is>
          <t>East</t>
        </is>
      </c>
      <c r="N5420" t="inlineStr">
        <is>
          <t>TEC-PHO-003</t>
        </is>
      </c>
      <c r="O5420" t="inlineStr">
        <is>
          <t>Technology</t>
        </is>
      </c>
      <c r="P5420" t="inlineStr">
        <is>
          <t>Phones</t>
        </is>
      </c>
      <c r="Q5420" t="inlineStr">
        <is>
          <t>Phones Product 3</t>
        </is>
      </c>
      <c r="R5420" t="n">
        <v>1233.339808865028</v>
      </c>
      <c r="S5420" t="n">
        <v>3</v>
      </c>
      <c r="T5420" t="n">
        <v>0</v>
      </c>
      <c r="U5420" t="n">
        <v>287.5498711352045</v>
      </c>
    </row>
    <row r="5421">
      <c r="A5421" t="n">
        <v>5420</v>
      </c>
      <c r="B5421" t="inlineStr">
        <is>
          <t>US-2014-102744</t>
        </is>
      </c>
      <c r="C5421" s="4" t="n">
        <v>42697.66523148148</v>
      </c>
      <c r="D5421" s="4" t="n">
        <v>42698.66523148148</v>
      </c>
      <c r="E5421" t="inlineStr">
        <is>
          <t>Standard Class</t>
        </is>
      </c>
      <c r="F5421" t="inlineStr">
        <is>
          <t>CUST-00437</t>
        </is>
      </c>
      <c r="G5421" t="inlineStr">
        <is>
          <t>Rohan Gupta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Worcester</t>
        </is>
      </c>
      <c r="K5421" t="inlineStr">
        <is>
          <t>Massachusetts</t>
        </is>
      </c>
      <c r="L5421" t="n">
        <v>48735</v>
      </c>
      <c r="M5421" t="inlineStr">
        <is>
          <t>East</t>
        </is>
      </c>
      <c r="N5421" t="inlineStr">
        <is>
          <t>TEC-PHO-007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Phones Product 7</t>
        </is>
      </c>
      <c r="R5421" t="n">
        <v>305.6449866560955</v>
      </c>
      <c r="S5421" t="n">
        <v>1</v>
      </c>
      <c r="T5421" t="n">
        <v>0</v>
      </c>
      <c r="U5421" t="n">
        <v>69.58366604914352</v>
      </c>
    </row>
    <row r="5422">
      <c r="A5422" t="n">
        <v>5421</v>
      </c>
      <c r="B5422" t="inlineStr">
        <is>
          <t>US-2015-102745</t>
        </is>
      </c>
      <c r="C5422" s="4" t="n">
        <v>42548.68991898148</v>
      </c>
      <c r="D5422" s="4" t="n">
        <v>42549.68991898148</v>
      </c>
      <c r="E5422" t="inlineStr">
        <is>
          <t>Standard Class</t>
        </is>
      </c>
      <c r="F5422" t="inlineStr">
        <is>
          <t>CUST-00699</t>
        </is>
      </c>
      <c r="G5422" t="inlineStr">
        <is>
          <t>Vihaan Kumar</t>
        </is>
      </c>
      <c r="H5422" t="inlineStr">
        <is>
          <t>Corporate</t>
        </is>
      </c>
      <c r="I5422" t="inlineStr">
        <is>
          <t>United States</t>
        </is>
      </c>
      <c r="J5422" t="inlineStr">
        <is>
          <t>St. Louis</t>
        </is>
      </c>
      <c r="K5422" t="inlineStr">
        <is>
          <t>Missouri</t>
        </is>
      </c>
      <c r="L5422" t="n">
        <v>69895</v>
      </c>
      <c r="M5422" t="inlineStr">
        <is>
          <t>Central</t>
        </is>
      </c>
      <c r="N5422" t="inlineStr">
        <is>
          <t>FUR-BOO-006</t>
        </is>
      </c>
      <c r="O5422" t="inlineStr">
        <is>
          <t>Furniture</t>
        </is>
      </c>
      <c r="P5422" t="inlineStr">
        <is>
          <t>Bookcases</t>
        </is>
      </c>
      <c r="Q5422" t="inlineStr">
        <is>
          <t>Bookcases Product 6</t>
        </is>
      </c>
      <c r="R5422" t="n">
        <v>392.7610775746895</v>
      </c>
      <c r="S5422" t="n">
        <v>2</v>
      </c>
      <c r="T5422" t="n">
        <v>0.4</v>
      </c>
      <c r="U5422" t="n">
        <v>-48.18709086911971</v>
      </c>
    </row>
    <row r="5423">
      <c r="A5423" t="n">
        <v>5422</v>
      </c>
      <c r="B5423" t="inlineStr">
        <is>
          <t>US-2015-102745</t>
        </is>
      </c>
      <c r="C5423" s="4" t="n">
        <v>42548.68991898148</v>
      </c>
      <c r="D5423" s="4" t="n">
        <v>42549.68991898148</v>
      </c>
      <c r="E5423" t="inlineStr">
        <is>
          <t>Standard Class</t>
        </is>
      </c>
      <c r="F5423" t="inlineStr">
        <is>
          <t>CUST-00699</t>
        </is>
      </c>
      <c r="G5423" t="inlineStr">
        <is>
          <t>Vihaan Kumar</t>
        </is>
      </c>
      <c r="H5423" t="inlineStr">
        <is>
          <t>Corporate</t>
        </is>
      </c>
      <c r="I5423" t="inlineStr">
        <is>
          <t>United States</t>
        </is>
      </c>
      <c r="J5423" t="inlineStr">
        <is>
          <t>St. Louis</t>
        </is>
      </c>
      <c r="K5423" t="inlineStr">
        <is>
          <t>Missouri</t>
        </is>
      </c>
      <c r="L5423" t="n">
        <v>80906</v>
      </c>
      <c r="M5423" t="inlineStr">
        <is>
          <t>Central</t>
        </is>
      </c>
      <c r="N5423" t="inlineStr">
        <is>
          <t>OFF-APP-005</t>
        </is>
      </c>
      <c r="O5423" t="inlineStr">
        <is>
          <t>Office Supplies</t>
        </is>
      </c>
      <c r="P5423" t="inlineStr">
        <is>
          <t>Appliances</t>
        </is>
      </c>
      <c r="Q5423" t="inlineStr">
        <is>
          <t>Appliances Product 5</t>
        </is>
      </c>
      <c r="R5423" t="n">
        <v>151.8919398783633</v>
      </c>
      <c r="S5423" t="n">
        <v>2</v>
      </c>
      <c r="T5423" t="n">
        <v>0</v>
      </c>
      <c r="U5423" t="n">
        <v>21.14414067662607</v>
      </c>
    </row>
    <row r="5424">
      <c r="A5424" t="n">
        <v>5423</v>
      </c>
      <c r="B5424" t="inlineStr">
        <is>
          <t>US-2015-102745</t>
        </is>
      </c>
      <c r="C5424" s="4" t="n">
        <v>42548.68991898148</v>
      </c>
      <c r="D5424" s="4" t="n">
        <v>42549.68991898148</v>
      </c>
      <c r="E5424" t="inlineStr">
        <is>
          <t>Standard Class</t>
        </is>
      </c>
      <c r="F5424" t="inlineStr">
        <is>
          <t>CUST-00699</t>
        </is>
      </c>
      <c r="G5424" t="inlineStr">
        <is>
          <t>Vihaan Kumar</t>
        </is>
      </c>
      <c r="H5424" t="inlineStr">
        <is>
          <t>Corporate</t>
        </is>
      </c>
      <c r="I5424" t="inlineStr">
        <is>
          <t>United States</t>
        </is>
      </c>
      <c r="J5424" t="inlineStr">
        <is>
          <t>St. Louis</t>
        </is>
      </c>
      <c r="K5424" t="inlineStr">
        <is>
          <t>Missouri</t>
        </is>
      </c>
      <c r="L5424" t="n">
        <v>76858</v>
      </c>
      <c r="M5424" t="inlineStr">
        <is>
          <t>Central</t>
        </is>
      </c>
      <c r="N5424" t="inlineStr">
        <is>
          <t>TEC-MAC-003</t>
        </is>
      </c>
      <c r="O5424" t="inlineStr">
        <is>
          <t>Technology</t>
        </is>
      </c>
      <c r="P5424" t="inlineStr">
        <is>
          <t>Machines</t>
        </is>
      </c>
      <c r="Q5424" t="inlineStr">
        <is>
          <t>Machines Product 3</t>
        </is>
      </c>
      <c r="R5424" t="n">
        <v>1207.125154357228</v>
      </c>
      <c r="S5424" t="n">
        <v>4</v>
      </c>
      <c r="T5424" t="n">
        <v>0.1</v>
      </c>
      <c r="U5424" t="n">
        <v>137.3725199420272</v>
      </c>
    </row>
    <row r="5425">
      <c r="A5425" t="n">
        <v>5424</v>
      </c>
      <c r="B5425" t="inlineStr">
        <is>
          <t>US-2015-102745</t>
        </is>
      </c>
      <c r="C5425" s="4" t="n">
        <v>42548.68991898148</v>
      </c>
      <c r="D5425" s="4" t="n">
        <v>42549.68991898148</v>
      </c>
      <c r="E5425" t="inlineStr">
        <is>
          <t>Standard Class</t>
        </is>
      </c>
      <c r="F5425" t="inlineStr">
        <is>
          <t>CUST-00699</t>
        </is>
      </c>
      <c r="G5425" t="inlineStr">
        <is>
          <t>Vihaan Kumar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St. Louis</t>
        </is>
      </c>
      <c r="K5425" t="inlineStr">
        <is>
          <t>Missouri</t>
        </is>
      </c>
      <c r="L5425" t="n">
        <v>86816</v>
      </c>
      <c r="M5425" t="inlineStr">
        <is>
          <t>Central</t>
        </is>
      </c>
      <c r="N5425" t="inlineStr">
        <is>
          <t>FUR-BOO-007</t>
        </is>
      </c>
      <c r="O5425" t="inlineStr">
        <is>
          <t>Furniture</t>
        </is>
      </c>
      <c r="P5425" t="inlineStr">
        <is>
          <t>Bookcases</t>
        </is>
      </c>
      <c r="Q5425" t="inlineStr">
        <is>
          <t>Bookcases Product 7</t>
        </is>
      </c>
      <c r="R5425" t="n">
        <v>507.0980441064538</v>
      </c>
      <c r="S5425" t="n">
        <v>4</v>
      </c>
      <c r="T5425" t="n">
        <v>0.3</v>
      </c>
      <c r="U5425" t="n">
        <v>-39.87665994334348</v>
      </c>
    </row>
    <row r="5426">
      <c r="A5426" t="n">
        <v>5425</v>
      </c>
      <c r="B5426" t="inlineStr">
        <is>
          <t>US-2016-102746</t>
        </is>
      </c>
      <c r="C5426" s="4" t="n">
        <v>42475.79863425926</v>
      </c>
      <c r="D5426" s="4" t="n">
        <v>42478.79863425926</v>
      </c>
      <c r="E5426" t="inlineStr">
        <is>
          <t>Second Class</t>
        </is>
      </c>
      <c r="F5426" t="inlineStr">
        <is>
          <t>CUST-00635</t>
        </is>
      </c>
      <c r="G5426" t="inlineStr">
        <is>
          <t>Aarav Mehta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Tucson</t>
        </is>
      </c>
      <c r="K5426" t="inlineStr">
        <is>
          <t>California</t>
        </is>
      </c>
      <c r="L5426" t="n">
        <v>91610</v>
      </c>
      <c r="M5426" t="inlineStr">
        <is>
          <t>West</t>
        </is>
      </c>
      <c r="N5426" t="inlineStr">
        <is>
          <t>FUR-TAB-004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Tables Product 4</t>
        </is>
      </c>
      <c r="R5426" t="n">
        <v>401.2071128156623</v>
      </c>
      <c r="S5426" t="n">
        <v>3</v>
      </c>
      <c r="T5426" t="n">
        <v>0</v>
      </c>
      <c r="U5426" t="n">
        <v>5.616110052489444</v>
      </c>
    </row>
    <row r="5427">
      <c r="A5427" t="n">
        <v>5426</v>
      </c>
      <c r="B5427" t="inlineStr">
        <is>
          <t>US-2016-102746</t>
        </is>
      </c>
      <c r="C5427" s="4" t="n">
        <v>42475.79863425926</v>
      </c>
      <c r="D5427" s="4" t="n">
        <v>42478.79863425926</v>
      </c>
      <c r="E5427" t="inlineStr">
        <is>
          <t>Second Class</t>
        </is>
      </c>
      <c r="F5427" t="inlineStr">
        <is>
          <t>CUST-00635</t>
        </is>
      </c>
      <c r="G5427" t="inlineStr">
        <is>
          <t>Aarav Mehta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Tucson</t>
        </is>
      </c>
      <c r="K5427" t="inlineStr">
        <is>
          <t>California</t>
        </is>
      </c>
      <c r="L5427" t="n">
        <v>96510</v>
      </c>
      <c r="M5427" t="inlineStr">
        <is>
          <t>West</t>
        </is>
      </c>
      <c r="N5427" t="inlineStr">
        <is>
          <t>TEC-PHO-001</t>
        </is>
      </c>
      <c r="O5427" t="inlineStr">
        <is>
          <t>Technology</t>
        </is>
      </c>
      <c r="P5427" t="inlineStr">
        <is>
          <t>Phones</t>
        </is>
      </c>
      <c r="Q5427" t="inlineStr">
        <is>
          <t>Phones Product 1</t>
        </is>
      </c>
      <c r="R5427" t="n">
        <v>397.4344886572436</v>
      </c>
      <c r="S5427" t="n">
        <v>2</v>
      </c>
      <c r="T5427" t="n">
        <v>0.3</v>
      </c>
      <c r="U5427" t="n">
        <v>1.563873393550764</v>
      </c>
    </row>
    <row r="5428">
      <c r="A5428" t="n">
        <v>5427</v>
      </c>
      <c r="B5428" t="inlineStr">
        <is>
          <t>US-2017-102747</t>
        </is>
      </c>
      <c r="C5428" s="4" t="n">
        <v>41812.30070601852</v>
      </c>
      <c r="D5428" s="4" t="n">
        <v>41816.30070601852</v>
      </c>
      <c r="E5428" t="inlineStr">
        <is>
          <t>Same Day</t>
        </is>
      </c>
      <c r="F5428" t="inlineStr">
        <is>
          <t>CUST-00036</t>
        </is>
      </c>
      <c r="G5428" t="inlineStr">
        <is>
          <t>Meera Nair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Atlanta</t>
        </is>
      </c>
      <c r="K5428" t="inlineStr">
        <is>
          <t>Kentucky</t>
        </is>
      </c>
      <c r="L5428" t="n">
        <v>15378</v>
      </c>
      <c r="M5428" t="inlineStr">
        <is>
          <t>South</t>
        </is>
      </c>
      <c r="N5428" t="inlineStr">
        <is>
          <t>OFF-FAS-001</t>
        </is>
      </c>
      <c r="O5428" t="inlineStr">
        <is>
          <t>Office Supplies</t>
        </is>
      </c>
      <c r="P5428" t="inlineStr">
        <is>
          <t>Fasteners</t>
        </is>
      </c>
      <c r="Q5428" t="inlineStr">
        <is>
          <t>Fasteners Product 1</t>
        </is>
      </c>
      <c r="R5428" t="n">
        <v>147.7538347489856</v>
      </c>
      <c r="S5428" t="n">
        <v>2</v>
      </c>
      <c r="T5428" t="n">
        <v>0</v>
      </c>
      <c r="U5428" t="n">
        <v>26.2410390250277</v>
      </c>
    </row>
    <row r="5429">
      <c r="A5429" t="n">
        <v>5428</v>
      </c>
      <c r="B5429" t="inlineStr">
        <is>
          <t>US-2017-102747</t>
        </is>
      </c>
      <c r="C5429" s="4" t="n">
        <v>41812.30070601852</v>
      </c>
      <c r="D5429" s="4" t="n">
        <v>41816.30070601852</v>
      </c>
      <c r="E5429" t="inlineStr">
        <is>
          <t>Same Day</t>
        </is>
      </c>
      <c r="F5429" t="inlineStr">
        <is>
          <t>CUST-00036</t>
        </is>
      </c>
      <c r="G5429" t="inlineStr">
        <is>
          <t>Meera Nair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Atlanta</t>
        </is>
      </c>
      <c r="K5429" t="inlineStr">
        <is>
          <t>Kentucky</t>
        </is>
      </c>
      <c r="L5429" t="n">
        <v>75402</v>
      </c>
      <c r="M5429" t="inlineStr">
        <is>
          <t>South</t>
        </is>
      </c>
      <c r="N5429" t="inlineStr">
        <is>
          <t>FUR-FUR-002</t>
        </is>
      </c>
      <c r="O5429" t="inlineStr">
        <is>
          <t>Furniture</t>
        </is>
      </c>
      <c r="P5429" t="inlineStr">
        <is>
          <t>Furnishings</t>
        </is>
      </c>
      <c r="Q5429" t="inlineStr">
        <is>
          <t>Furnishings Product 2</t>
        </is>
      </c>
      <c r="R5429" t="n">
        <v>116.8354653401879</v>
      </c>
      <c r="S5429" t="n">
        <v>3</v>
      </c>
      <c r="T5429" t="n">
        <v>0.5</v>
      </c>
      <c r="U5429" t="n">
        <v>-35.64392290247702</v>
      </c>
    </row>
    <row r="5430">
      <c r="A5430" t="n">
        <v>5429</v>
      </c>
      <c r="B5430" t="inlineStr">
        <is>
          <t>US-2017-102747</t>
        </is>
      </c>
      <c r="C5430" s="4" t="n">
        <v>41812.30070601852</v>
      </c>
      <c r="D5430" s="4" t="n">
        <v>41816.30070601852</v>
      </c>
      <c r="E5430" t="inlineStr">
        <is>
          <t>Same Day</t>
        </is>
      </c>
      <c r="F5430" t="inlineStr">
        <is>
          <t>CUST-00036</t>
        </is>
      </c>
      <c r="G5430" t="inlineStr">
        <is>
          <t>Meera Nair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Atlanta</t>
        </is>
      </c>
      <c r="K5430" t="inlineStr">
        <is>
          <t>Kentucky</t>
        </is>
      </c>
      <c r="L5430" t="n">
        <v>50184</v>
      </c>
      <c r="M5430" t="inlineStr">
        <is>
          <t>South</t>
        </is>
      </c>
      <c r="N5430" t="inlineStr">
        <is>
          <t>FUR-BOO-006</t>
        </is>
      </c>
      <c r="O5430" t="inlineStr">
        <is>
          <t>Furniture</t>
        </is>
      </c>
      <c r="P5430" t="inlineStr">
        <is>
          <t>Bookcases</t>
        </is>
      </c>
      <c r="Q5430" t="inlineStr">
        <is>
          <t>Bookcases Product 6</t>
        </is>
      </c>
      <c r="R5430" t="n">
        <v>64.94564351100622</v>
      </c>
      <c r="S5430" t="n">
        <v>1</v>
      </c>
      <c r="T5430" t="n">
        <v>0.3</v>
      </c>
      <c r="U5430" t="n">
        <v>-5.297523116146008</v>
      </c>
    </row>
    <row r="5431">
      <c r="A5431" t="n">
        <v>5430</v>
      </c>
      <c r="B5431" t="inlineStr">
        <is>
          <t>US-2014-102748</t>
        </is>
      </c>
      <c r="C5431" s="4" t="n">
        <v>42335.97414351852</v>
      </c>
      <c r="D5431" s="4" t="n">
        <v>42337.97414351852</v>
      </c>
      <c r="E5431" t="inlineStr">
        <is>
          <t>Standard Class</t>
        </is>
      </c>
      <c r="F5431" t="inlineStr">
        <is>
          <t>CUST-00660</t>
        </is>
      </c>
      <c r="G5431" t="inlineStr">
        <is>
          <t>Rohan Gupta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Buffalo</t>
        </is>
      </c>
      <c r="K5431" t="inlineStr">
        <is>
          <t>New York</t>
        </is>
      </c>
      <c r="L5431" t="n">
        <v>54171</v>
      </c>
      <c r="M5431" t="inlineStr">
        <is>
          <t>East</t>
        </is>
      </c>
      <c r="N5431" t="inlineStr">
        <is>
          <t>OFF-BIN-004</t>
        </is>
      </c>
      <c r="O5431" t="inlineStr">
        <is>
          <t>Office Supplies</t>
        </is>
      </c>
      <c r="P5431" t="inlineStr">
        <is>
          <t>Binders</t>
        </is>
      </c>
      <c r="Q5431" t="inlineStr">
        <is>
          <t>Binders Product 4</t>
        </is>
      </c>
      <c r="R5431" t="n">
        <v>113.1138964263564</v>
      </c>
      <c r="S5431" t="n">
        <v>2</v>
      </c>
      <c r="T5431" t="n">
        <v>0.05</v>
      </c>
      <c r="U5431" t="n">
        <v>13.10231907388902</v>
      </c>
    </row>
    <row r="5432">
      <c r="A5432" t="n">
        <v>5431</v>
      </c>
      <c r="B5432" t="inlineStr">
        <is>
          <t>US-2015-102749</t>
        </is>
      </c>
      <c r="C5432" s="4" t="n">
        <v>42530.14652777778</v>
      </c>
      <c r="D5432" s="4" t="n">
        <v>42532.14652777778</v>
      </c>
      <c r="E5432" t="inlineStr">
        <is>
          <t>Second Class</t>
        </is>
      </c>
      <c r="F5432" t="inlineStr">
        <is>
          <t>CUST-00105</t>
        </is>
      </c>
      <c r="G5432" t="inlineStr">
        <is>
          <t>Diya Sharma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San Diego</t>
        </is>
      </c>
      <c r="K5432" t="inlineStr">
        <is>
          <t>Colorado</t>
        </is>
      </c>
      <c r="L5432" t="n">
        <v>11871</v>
      </c>
      <c r="M5432" t="inlineStr">
        <is>
          <t>West</t>
        </is>
      </c>
      <c r="N5432" t="inlineStr">
        <is>
          <t>OFF-STO-004</t>
        </is>
      </c>
      <c r="O5432" t="inlineStr">
        <is>
          <t>Office Supplies</t>
        </is>
      </c>
      <c r="P5432" t="inlineStr">
        <is>
          <t>Storage</t>
        </is>
      </c>
      <c r="Q5432" t="inlineStr">
        <is>
          <t>Storage Product 4</t>
        </is>
      </c>
      <c r="R5432" t="n">
        <v>75.31383179974885</v>
      </c>
      <c r="S5432" t="n">
        <v>4</v>
      </c>
      <c r="T5432" t="n">
        <v>0.8</v>
      </c>
      <c r="U5432" t="n">
        <v>-35.49498945515976</v>
      </c>
    </row>
    <row r="5433">
      <c r="A5433" t="n">
        <v>5432</v>
      </c>
      <c r="B5433" t="inlineStr">
        <is>
          <t>US-2015-102749</t>
        </is>
      </c>
      <c r="C5433" s="4" t="n">
        <v>42530.14652777778</v>
      </c>
      <c r="D5433" s="4" t="n">
        <v>42532.14652777778</v>
      </c>
      <c r="E5433" t="inlineStr">
        <is>
          <t>Second Class</t>
        </is>
      </c>
      <c r="F5433" t="inlineStr">
        <is>
          <t>CUST-00105</t>
        </is>
      </c>
      <c r="G5433" t="inlineStr">
        <is>
          <t>Diya Sharma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San Diego</t>
        </is>
      </c>
      <c r="K5433" t="inlineStr">
        <is>
          <t>Colorado</t>
        </is>
      </c>
      <c r="L5433" t="n">
        <v>71250</v>
      </c>
      <c r="M5433" t="inlineStr">
        <is>
          <t>West</t>
        </is>
      </c>
      <c r="N5433" t="inlineStr">
        <is>
          <t>FUR-CHA-007</t>
        </is>
      </c>
      <c r="O5433" t="inlineStr">
        <is>
          <t>Furniture</t>
        </is>
      </c>
      <c r="P5433" t="inlineStr">
        <is>
          <t>Chairs</t>
        </is>
      </c>
      <c r="Q5433" t="inlineStr">
        <is>
          <t>Chairs Product 7</t>
        </is>
      </c>
      <c r="R5433" t="n">
        <v>409.1793614550015</v>
      </c>
      <c r="S5433" t="n">
        <v>2</v>
      </c>
      <c r="T5433" t="n">
        <v>0</v>
      </c>
      <c r="U5433" t="n">
        <v>67.1245201814709</v>
      </c>
    </row>
    <row r="5434">
      <c r="A5434" t="n">
        <v>5433</v>
      </c>
      <c r="B5434" t="inlineStr">
        <is>
          <t>US-2016-102750</t>
        </is>
      </c>
      <c r="C5434" s="4" t="n">
        <v>41978.27767361111</v>
      </c>
      <c r="D5434" s="4" t="n">
        <v>41980.27767361111</v>
      </c>
      <c r="E5434" t="inlineStr">
        <is>
          <t>First Class</t>
        </is>
      </c>
      <c r="F5434" t="inlineStr">
        <is>
          <t>CUST-00614</t>
        </is>
      </c>
      <c r="G5434" t="inlineStr">
        <is>
          <t>Meera Nair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Orlando</t>
        </is>
      </c>
      <c r="K5434" t="inlineStr">
        <is>
          <t>Tennessee</t>
        </is>
      </c>
      <c r="L5434" t="n">
        <v>48891</v>
      </c>
      <c r="M5434" t="inlineStr">
        <is>
          <t>South</t>
        </is>
      </c>
      <c r="N5434" t="inlineStr">
        <is>
          <t>FUR-TAB-004</t>
        </is>
      </c>
      <c r="O5434" t="inlineStr">
        <is>
          <t>Furniture</t>
        </is>
      </c>
      <c r="P5434" t="inlineStr">
        <is>
          <t>Tables</t>
        </is>
      </c>
      <c r="Q5434" t="inlineStr">
        <is>
          <t>Tables Product 4</t>
        </is>
      </c>
      <c r="R5434" t="n">
        <v>465.1212647336121</v>
      </c>
      <c r="S5434" t="n">
        <v>3</v>
      </c>
      <c r="T5434" t="n">
        <v>0.1</v>
      </c>
      <c r="U5434" t="n">
        <v>-37.69148480376232</v>
      </c>
    </row>
    <row r="5435">
      <c r="A5435" t="n">
        <v>5434</v>
      </c>
      <c r="B5435" t="inlineStr">
        <is>
          <t>US-2017-102751</t>
        </is>
      </c>
      <c r="C5435" s="4" t="n">
        <v>42417.0297337963</v>
      </c>
      <c r="D5435" s="4" t="n">
        <v>42418.0297337963</v>
      </c>
      <c r="E5435" t="inlineStr">
        <is>
          <t>Standard Class</t>
        </is>
      </c>
      <c r="F5435" t="inlineStr">
        <is>
          <t>CUST-00231</t>
        </is>
      </c>
      <c r="G5435" t="inlineStr">
        <is>
          <t>Meera Nair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Charleston</t>
        </is>
      </c>
      <c r="K5435" t="inlineStr">
        <is>
          <t>Tennessee</t>
        </is>
      </c>
      <c r="L5435" t="n">
        <v>44441</v>
      </c>
      <c r="M5435" t="inlineStr">
        <is>
          <t>South</t>
        </is>
      </c>
      <c r="N5435" t="inlineStr">
        <is>
          <t>OFF-APP-008</t>
        </is>
      </c>
      <c r="O5435" t="inlineStr">
        <is>
          <t>Office Supplies</t>
        </is>
      </c>
      <c r="P5435" t="inlineStr">
        <is>
          <t>Appliances</t>
        </is>
      </c>
      <c r="Q5435" t="inlineStr">
        <is>
          <t>Appliances Product 8</t>
        </is>
      </c>
      <c r="R5435" t="n">
        <v>164.7370941798697</v>
      </c>
      <c r="S5435" t="n">
        <v>4</v>
      </c>
      <c r="T5435" t="n">
        <v>0</v>
      </c>
      <c r="U5435" t="n">
        <v>21.46240181794662</v>
      </c>
    </row>
    <row r="5436">
      <c r="A5436" t="n">
        <v>5435</v>
      </c>
      <c r="B5436" t="inlineStr">
        <is>
          <t>US-2014-102752</t>
        </is>
      </c>
      <c r="C5436" s="4" t="n">
        <v>41974.17306712963</v>
      </c>
      <c r="D5436" s="4" t="n">
        <v>41977.17306712963</v>
      </c>
      <c r="E5436" t="inlineStr">
        <is>
          <t>Standard Class</t>
        </is>
      </c>
      <c r="F5436" t="inlineStr">
        <is>
          <t>CUST-00145</t>
        </is>
      </c>
      <c r="G5436" t="inlineStr">
        <is>
          <t>Vihaan Kumar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Chicago</t>
        </is>
      </c>
      <c r="K5436" t="inlineStr">
        <is>
          <t>Indiana</t>
        </is>
      </c>
      <c r="L5436" t="n">
        <v>15916</v>
      </c>
      <c r="M5436" t="inlineStr">
        <is>
          <t>Central</t>
        </is>
      </c>
      <c r="N5436" t="inlineStr">
        <is>
          <t>FUR-CHA-008</t>
        </is>
      </c>
      <c r="O5436" t="inlineStr">
        <is>
          <t>Furniture</t>
        </is>
      </c>
      <c r="P5436" t="inlineStr">
        <is>
          <t>Chairs</t>
        </is>
      </c>
      <c r="Q5436" t="inlineStr">
        <is>
          <t>Chairs Product 8</t>
        </is>
      </c>
      <c r="R5436" t="n">
        <v>1344.297377167447</v>
      </c>
      <c r="S5436" t="n">
        <v>3</v>
      </c>
      <c r="T5436" t="n">
        <v>0</v>
      </c>
      <c r="U5436" t="n">
        <v>157.9989389627063</v>
      </c>
    </row>
    <row r="5437">
      <c r="A5437" t="n">
        <v>5436</v>
      </c>
      <c r="B5437" t="inlineStr">
        <is>
          <t>US-2014-102752</t>
        </is>
      </c>
      <c r="C5437" s="4" t="n">
        <v>41974.17306712963</v>
      </c>
      <c r="D5437" s="4" t="n">
        <v>41977.17306712963</v>
      </c>
      <c r="E5437" t="inlineStr">
        <is>
          <t>Standard Class</t>
        </is>
      </c>
      <c r="F5437" t="inlineStr">
        <is>
          <t>CUST-00145</t>
        </is>
      </c>
      <c r="G5437" t="inlineStr">
        <is>
          <t>Vihaan Kumar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Chicago</t>
        </is>
      </c>
      <c r="K5437" t="inlineStr">
        <is>
          <t>Indiana</t>
        </is>
      </c>
      <c r="L5437" t="n">
        <v>53303</v>
      </c>
      <c r="M5437" t="inlineStr">
        <is>
          <t>Central</t>
        </is>
      </c>
      <c r="N5437" t="inlineStr">
        <is>
          <t>OFF-PAP-008</t>
        </is>
      </c>
      <c r="O5437" t="inlineStr">
        <is>
          <t>Office Supplies</t>
        </is>
      </c>
      <c r="P5437" t="inlineStr">
        <is>
          <t>Paper</t>
        </is>
      </c>
      <c r="Q5437" t="inlineStr">
        <is>
          <t>Paper Product 8</t>
        </is>
      </c>
      <c r="R5437" t="n">
        <v>207.0378773234597</v>
      </c>
      <c r="S5437" t="n">
        <v>7</v>
      </c>
      <c r="T5437" t="n">
        <v>0.3</v>
      </c>
      <c r="U5437" t="n">
        <v>-4.473917256176687</v>
      </c>
    </row>
    <row r="5438">
      <c r="A5438" t="n">
        <v>5437</v>
      </c>
      <c r="B5438" t="inlineStr">
        <is>
          <t>US-2015-102753</t>
        </is>
      </c>
      <c r="C5438" s="4" t="n">
        <v>42980.17318287037</v>
      </c>
      <c r="D5438" s="4" t="n">
        <v>42984.17318287037</v>
      </c>
      <c r="E5438" t="inlineStr">
        <is>
          <t>Standard Class</t>
        </is>
      </c>
      <c r="F5438" t="inlineStr">
        <is>
          <t>CUST-00016</t>
        </is>
      </c>
      <c r="G5438" t="inlineStr">
        <is>
          <t>Kavya Iyer</t>
        </is>
      </c>
      <c r="H5438" t="inlineStr">
        <is>
          <t>Home Office</t>
        </is>
      </c>
      <c r="I5438" t="inlineStr">
        <is>
          <t>United States</t>
        </is>
      </c>
      <c r="J5438" t="inlineStr">
        <is>
          <t>Louisville</t>
        </is>
      </c>
      <c r="K5438" t="inlineStr">
        <is>
          <t>Florida</t>
        </is>
      </c>
      <c r="L5438" t="n">
        <v>28036</v>
      </c>
      <c r="M5438" t="inlineStr">
        <is>
          <t>South</t>
        </is>
      </c>
      <c r="N5438" t="inlineStr">
        <is>
          <t>OFF-PAP-006</t>
        </is>
      </c>
      <c r="O5438" t="inlineStr">
        <is>
          <t>Office Supplies</t>
        </is>
      </c>
      <c r="P5438" t="inlineStr">
        <is>
          <t>Paper</t>
        </is>
      </c>
      <c r="Q5438" t="inlineStr">
        <is>
          <t>Paper Product 6</t>
        </is>
      </c>
      <c r="R5438" t="n">
        <v>266.1597648734711</v>
      </c>
      <c r="S5438" t="n">
        <v>7</v>
      </c>
      <c r="T5438" t="n">
        <v>0.05</v>
      </c>
      <c r="U5438" t="n">
        <v>35.32250805171585</v>
      </c>
    </row>
    <row r="5439">
      <c r="A5439" t="n">
        <v>5438</v>
      </c>
      <c r="B5439" t="inlineStr">
        <is>
          <t>US-2016-102754</t>
        </is>
      </c>
      <c r="C5439" s="4" t="n">
        <v>42571.96038194445</v>
      </c>
      <c r="D5439" s="4" t="n">
        <v>42573.96038194445</v>
      </c>
      <c r="E5439" t="inlineStr">
        <is>
          <t>Standard Class</t>
        </is>
      </c>
      <c r="F5439" t="inlineStr">
        <is>
          <t>CUST-00158</t>
        </is>
      </c>
      <c r="G5439" t="inlineStr">
        <is>
          <t>Vihaan Kumar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Milwaukee</t>
        </is>
      </c>
      <c r="K5439" t="inlineStr">
        <is>
          <t>Ohio</t>
        </is>
      </c>
      <c r="L5439" t="n">
        <v>51491</v>
      </c>
      <c r="M5439" t="inlineStr">
        <is>
          <t>Central</t>
        </is>
      </c>
      <c r="N5439" t="inlineStr">
        <is>
          <t>OFF-APP-002</t>
        </is>
      </c>
      <c r="O5439" t="inlineStr">
        <is>
          <t>Office Supplies</t>
        </is>
      </c>
      <c r="P5439" t="inlineStr">
        <is>
          <t>Appliances</t>
        </is>
      </c>
      <c r="Q5439" t="inlineStr">
        <is>
          <t>Appliances Product 2</t>
        </is>
      </c>
      <c r="R5439" t="n">
        <v>73.59057804169649</v>
      </c>
      <c r="S5439" t="n">
        <v>1</v>
      </c>
      <c r="T5439" t="n">
        <v>0.2</v>
      </c>
      <c r="U5439" t="n">
        <v>-4.297031325746115</v>
      </c>
    </row>
    <row r="5440">
      <c r="A5440" t="n">
        <v>5439</v>
      </c>
      <c r="B5440" t="inlineStr">
        <is>
          <t>US-2017-102755</t>
        </is>
      </c>
      <c r="C5440" s="4" t="n">
        <v>41994.31780092593</v>
      </c>
      <c r="D5440" s="4" t="n">
        <v>42000.31780092593</v>
      </c>
      <c r="E5440" t="inlineStr">
        <is>
          <t>Second Class</t>
        </is>
      </c>
      <c r="F5440" t="inlineStr">
        <is>
          <t>CUST-00281</t>
        </is>
      </c>
      <c r="G5440" t="inlineStr">
        <is>
          <t>Kavya Iyer</t>
        </is>
      </c>
      <c r="H5440" t="inlineStr">
        <is>
          <t>Home Office</t>
        </is>
      </c>
      <c r="I5440" t="inlineStr">
        <is>
          <t>United States</t>
        </is>
      </c>
      <c r="J5440" t="inlineStr">
        <is>
          <t>Birmingham</t>
        </is>
      </c>
      <c r="K5440" t="inlineStr">
        <is>
          <t>Florida</t>
        </is>
      </c>
      <c r="L5440" t="n">
        <v>28532</v>
      </c>
      <c r="M5440" t="inlineStr">
        <is>
          <t>South</t>
        </is>
      </c>
      <c r="N5440" t="inlineStr">
        <is>
          <t>TEC-COP-003</t>
        </is>
      </c>
      <c r="O5440" t="inlineStr">
        <is>
          <t>Technology</t>
        </is>
      </c>
      <c r="P5440" t="inlineStr">
        <is>
          <t>Copiers</t>
        </is>
      </c>
      <c r="Q5440" t="inlineStr">
        <is>
          <t>Copiers Product 3</t>
        </is>
      </c>
      <c r="R5440" t="n">
        <v>217.6328417600757</v>
      </c>
      <c r="S5440" t="n">
        <v>1</v>
      </c>
      <c r="T5440" t="n">
        <v>0.5</v>
      </c>
      <c r="U5440" t="n">
        <v>-21.58987485735148</v>
      </c>
    </row>
    <row r="5441">
      <c r="A5441" t="n">
        <v>5440</v>
      </c>
      <c r="B5441" t="inlineStr">
        <is>
          <t>US-2014-102756</t>
        </is>
      </c>
      <c r="C5441" s="4" t="n">
        <v>42630.00526620371</v>
      </c>
      <c r="D5441" s="4" t="n">
        <v>42631.00526620371</v>
      </c>
      <c r="E5441" t="inlineStr">
        <is>
          <t>Standard Class</t>
        </is>
      </c>
      <c r="F5441" t="inlineStr">
        <is>
          <t>CUST-00277</t>
        </is>
      </c>
      <c r="G5441" t="inlineStr">
        <is>
          <t>Kabir Singh</t>
        </is>
      </c>
      <c r="H5441" t="inlineStr">
        <is>
          <t>Corporate</t>
        </is>
      </c>
      <c r="I5441" t="inlineStr">
        <is>
          <t>United States</t>
        </is>
      </c>
      <c r="J5441" t="inlineStr">
        <is>
          <t>Los Angeles</t>
        </is>
      </c>
      <c r="K5441" t="inlineStr">
        <is>
          <t>Colorado</t>
        </is>
      </c>
      <c r="L5441" t="n">
        <v>23421</v>
      </c>
      <c r="M5441" t="inlineStr">
        <is>
          <t>West</t>
        </is>
      </c>
      <c r="N5441" t="inlineStr">
        <is>
          <t>OFF-ENV-001</t>
        </is>
      </c>
      <c r="O5441" t="inlineStr">
        <is>
          <t>Office Supplies</t>
        </is>
      </c>
      <c r="P5441" t="inlineStr">
        <is>
          <t>Envelopes</t>
        </is>
      </c>
      <c r="Q5441" t="inlineStr">
        <is>
          <t>Envelopes Product 1</t>
        </is>
      </c>
      <c r="R5441" t="n">
        <v>126.5268673413331</v>
      </c>
      <c r="S5441" t="n">
        <v>5</v>
      </c>
      <c r="T5441" t="n">
        <v>0</v>
      </c>
      <c r="U5441" t="n">
        <v>27.14420348228701</v>
      </c>
    </row>
    <row r="5442">
      <c r="A5442" t="n">
        <v>5441</v>
      </c>
      <c r="B5442" t="inlineStr">
        <is>
          <t>US-2014-102756</t>
        </is>
      </c>
      <c r="C5442" s="4" t="n">
        <v>42630.00526620371</v>
      </c>
      <c r="D5442" s="4" t="n">
        <v>42631.00526620371</v>
      </c>
      <c r="E5442" t="inlineStr">
        <is>
          <t>Standard Class</t>
        </is>
      </c>
      <c r="F5442" t="inlineStr">
        <is>
          <t>CUST-00277</t>
        </is>
      </c>
      <c r="G5442" t="inlineStr">
        <is>
          <t>Kabir Singh</t>
        </is>
      </c>
      <c r="H5442" t="inlineStr">
        <is>
          <t>Corporate</t>
        </is>
      </c>
      <c r="I5442" t="inlineStr">
        <is>
          <t>United States</t>
        </is>
      </c>
      <c r="J5442" t="inlineStr">
        <is>
          <t>Los Angeles</t>
        </is>
      </c>
      <c r="K5442" t="inlineStr">
        <is>
          <t>Colorado</t>
        </is>
      </c>
      <c r="L5442" t="n">
        <v>20209</v>
      </c>
      <c r="M5442" t="inlineStr">
        <is>
          <t>West</t>
        </is>
      </c>
      <c r="N5442" t="inlineStr">
        <is>
          <t>TEC-PHO-003</t>
        </is>
      </c>
      <c r="O5442" t="inlineStr">
        <is>
          <t>Technology</t>
        </is>
      </c>
      <c r="P5442" t="inlineStr">
        <is>
          <t>Phones</t>
        </is>
      </c>
      <c r="Q5442" t="inlineStr">
        <is>
          <t>Phones Product 3</t>
        </is>
      </c>
      <c r="R5442" t="n">
        <v>89.11298227186751</v>
      </c>
      <c r="S5442" t="n">
        <v>1</v>
      </c>
      <c r="T5442" t="n">
        <v>0.2</v>
      </c>
      <c r="U5442" t="n">
        <v>7.719308591769143</v>
      </c>
    </row>
    <row r="5443">
      <c r="A5443" t="n">
        <v>5442</v>
      </c>
      <c r="B5443" t="inlineStr">
        <is>
          <t>US-2015-102757</t>
        </is>
      </c>
      <c r="C5443" s="4" t="n">
        <v>42986.21071759259</v>
      </c>
      <c r="D5443" s="4" t="n">
        <v>42989.21071759259</v>
      </c>
      <c r="E5443" t="inlineStr">
        <is>
          <t>First Class</t>
        </is>
      </c>
      <c r="F5443" t="inlineStr">
        <is>
          <t>CUST-00124</t>
        </is>
      </c>
      <c r="G5443" t="inlineStr">
        <is>
          <t>Vihaan Kumar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Austin</t>
        </is>
      </c>
      <c r="K5443" t="inlineStr">
        <is>
          <t>Ohio</t>
        </is>
      </c>
      <c r="L5443" t="n">
        <v>99684</v>
      </c>
      <c r="M5443" t="inlineStr">
        <is>
          <t>Central</t>
        </is>
      </c>
      <c r="N5443" t="inlineStr">
        <is>
          <t>FUR-CHA-006</t>
        </is>
      </c>
      <c r="O5443" t="inlineStr">
        <is>
          <t>Furniture</t>
        </is>
      </c>
      <c r="P5443" t="inlineStr">
        <is>
          <t>Chairs</t>
        </is>
      </c>
      <c r="Q5443" t="inlineStr">
        <is>
          <t>Chairs Product 6</t>
        </is>
      </c>
      <c r="R5443" t="n">
        <v>263.5712090909585</v>
      </c>
      <c r="S5443" t="n">
        <v>4</v>
      </c>
      <c r="T5443" t="n">
        <v>0.3</v>
      </c>
      <c r="U5443" t="n">
        <v>-60.1199057300444</v>
      </c>
    </row>
    <row r="5444">
      <c r="A5444" t="n">
        <v>5443</v>
      </c>
      <c r="B5444" t="inlineStr">
        <is>
          <t>US-2015-102757</t>
        </is>
      </c>
      <c r="C5444" s="4" t="n">
        <v>42986.21071759259</v>
      </c>
      <c r="D5444" s="4" t="n">
        <v>42989.21071759259</v>
      </c>
      <c r="E5444" t="inlineStr">
        <is>
          <t>First Class</t>
        </is>
      </c>
      <c r="F5444" t="inlineStr">
        <is>
          <t>CUST-00124</t>
        </is>
      </c>
      <c r="G5444" t="inlineStr">
        <is>
          <t>Vihaan Kumar</t>
        </is>
      </c>
      <c r="H5444" t="inlineStr">
        <is>
          <t>Corporate</t>
        </is>
      </c>
      <c r="I5444" t="inlineStr">
        <is>
          <t>United States</t>
        </is>
      </c>
      <c r="J5444" t="inlineStr">
        <is>
          <t>Austin</t>
        </is>
      </c>
      <c r="K5444" t="inlineStr">
        <is>
          <t>Ohio</t>
        </is>
      </c>
      <c r="L5444" t="n">
        <v>87196</v>
      </c>
      <c r="M5444" t="inlineStr">
        <is>
          <t>Central</t>
        </is>
      </c>
      <c r="N5444" t="inlineStr">
        <is>
          <t>FUR-FUR-005</t>
        </is>
      </c>
      <c r="O5444" t="inlineStr">
        <is>
          <t>Furniture</t>
        </is>
      </c>
      <c r="P5444" t="inlineStr">
        <is>
          <t>Furnishings</t>
        </is>
      </c>
      <c r="Q5444" t="inlineStr">
        <is>
          <t>Furnishings Product 5</t>
        </is>
      </c>
      <c r="R5444" t="n">
        <v>119.6661079776066</v>
      </c>
      <c r="S5444" t="n">
        <v>2</v>
      </c>
      <c r="T5444" t="n">
        <v>0.15</v>
      </c>
      <c r="U5444" t="n">
        <v>-0.6740040796059767</v>
      </c>
    </row>
    <row r="5445">
      <c r="A5445" t="n">
        <v>5444</v>
      </c>
      <c r="B5445" t="inlineStr">
        <is>
          <t>US-2016-102758</t>
        </is>
      </c>
      <c r="C5445" s="4" t="n">
        <v>42341.34011574074</v>
      </c>
      <c r="D5445" s="4" t="n">
        <v>42343.34011574074</v>
      </c>
      <c r="E5445" t="inlineStr">
        <is>
          <t>Standard Class</t>
        </is>
      </c>
      <c r="F5445" t="inlineStr">
        <is>
          <t>CUST-00684</t>
        </is>
      </c>
      <c r="G5445" t="inlineStr">
        <is>
          <t>Vihaan Kumar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Springfield</t>
        </is>
      </c>
      <c r="K5445" t="inlineStr">
        <is>
          <t>Indiana</t>
        </is>
      </c>
      <c r="L5445" t="n">
        <v>32881</v>
      </c>
      <c r="M5445" t="inlineStr">
        <is>
          <t>Central</t>
        </is>
      </c>
      <c r="N5445" t="inlineStr">
        <is>
          <t>OFF-APP-002</t>
        </is>
      </c>
      <c r="O5445" t="inlineStr">
        <is>
          <t>Office Supplies</t>
        </is>
      </c>
      <c r="P5445" t="inlineStr">
        <is>
          <t>Appliances</t>
        </is>
      </c>
      <c r="Q5445" t="inlineStr">
        <is>
          <t>Appliances Product 2</t>
        </is>
      </c>
      <c r="R5445" t="n">
        <v>17.34374673572361</v>
      </c>
      <c r="S5445" t="n">
        <v>1</v>
      </c>
      <c r="T5445" t="n">
        <v>0</v>
      </c>
      <c r="U5445" t="n">
        <v>3.481274543406795</v>
      </c>
    </row>
    <row r="5446">
      <c r="A5446" t="n">
        <v>5445</v>
      </c>
      <c r="B5446" t="inlineStr">
        <is>
          <t>US-2017-102759</t>
        </is>
      </c>
      <c r="C5446" s="4" t="n">
        <v>42224.99828703704</v>
      </c>
      <c r="D5446" s="4" t="n">
        <v>42226.99828703704</v>
      </c>
      <c r="E5446" t="inlineStr">
        <is>
          <t>First Class</t>
        </is>
      </c>
      <c r="F5446" t="inlineStr">
        <is>
          <t>CUST-00419</t>
        </is>
      </c>
      <c r="G5446" t="inlineStr">
        <is>
          <t>Diya Sharma</t>
        </is>
      </c>
      <c r="H5446" t="inlineStr">
        <is>
          <t>Corporate</t>
        </is>
      </c>
      <c r="I5446" t="inlineStr">
        <is>
          <t>United States</t>
        </is>
      </c>
      <c r="J5446" t="inlineStr">
        <is>
          <t>Portland</t>
        </is>
      </c>
      <c r="K5446" t="inlineStr">
        <is>
          <t>Oregon</t>
        </is>
      </c>
      <c r="L5446" t="n">
        <v>56108</v>
      </c>
      <c r="M5446" t="inlineStr">
        <is>
          <t>West</t>
        </is>
      </c>
      <c r="N5446" t="inlineStr">
        <is>
          <t>OFF-ENV-001</t>
        </is>
      </c>
      <c r="O5446" t="inlineStr">
        <is>
          <t>Office Supplies</t>
        </is>
      </c>
      <c r="P5446" t="inlineStr">
        <is>
          <t>Envelopes</t>
        </is>
      </c>
      <c r="Q5446" t="inlineStr">
        <is>
          <t>Envelopes Product 1</t>
        </is>
      </c>
      <c r="R5446" t="n">
        <v>91.31009136165434</v>
      </c>
      <c r="S5446" t="n">
        <v>2</v>
      </c>
      <c r="T5446" t="n">
        <v>0</v>
      </c>
      <c r="U5446" t="n">
        <v>16.20531095377138</v>
      </c>
    </row>
    <row r="5447">
      <c r="A5447" t="n">
        <v>5446</v>
      </c>
      <c r="B5447" t="inlineStr">
        <is>
          <t>US-2014-102760</t>
        </is>
      </c>
      <c r="C5447" s="4" t="n">
        <v>42795.84969907408</v>
      </c>
      <c r="D5447" s="4" t="n">
        <v>42797.84969907408</v>
      </c>
      <c r="E5447" t="inlineStr">
        <is>
          <t>Same Day</t>
        </is>
      </c>
      <c r="F5447" t="inlineStr">
        <is>
          <t>CUST-00319</t>
        </is>
      </c>
      <c r="G5447" t="inlineStr">
        <is>
          <t>Ishita Kapoor</t>
        </is>
      </c>
      <c r="H5447" t="inlineStr">
        <is>
          <t>Consumer</t>
        </is>
      </c>
      <c r="I5447" t="inlineStr">
        <is>
          <t>United States</t>
        </is>
      </c>
      <c r="J5447" t="inlineStr">
        <is>
          <t>Newark</t>
        </is>
      </c>
      <c r="K5447" t="inlineStr">
        <is>
          <t>Pennsylvania</t>
        </is>
      </c>
      <c r="L5447" t="n">
        <v>31818</v>
      </c>
      <c r="M5447" t="inlineStr">
        <is>
          <t>East</t>
        </is>
      </c>
      <c r="N5447" t="inlineStr">
        <is>
          <t>OFF-STO-004</t>
        </is>
      </c>
      <c r="O5447" t="inlineStr">
        <is>
          <t>Office Supplies</t>
        </is>
      </c>
      <c r="P5447" t="inlineStr">
        <is>
          <t>Storage</t>
        </is>
      </c>
      <c r="Q5447" t="inlineStr">
        <is>
          <t>Storage Product 4</t>
        </is>
      </c>
      <c r="R5447" t="n">
        <v>63.81349555573027</v>
      </c>
      <c r="S5447" t="n">
        <v>1</v>
      </c>
      <c r="T5447" t="n">
        <v>0</v>
      </c>
      <c r="U5447" t="n">
        <v>13.70712196585562</v>
      </c>
    </row>
    <row r="5448">
      <c r="A5448" t="n">
        <v>5447</v>
      </c>
      <c r="B5448" t="inlineStr">
        <is>
          <t>US-2015-102761</t>
        </is>
      </c>
      <c r="C5448" s="4" t="n">
        <v>42395.34199074074</v>
      </c>
      <c r="D5448" s="4" t="n">
        <v>42396.34199074074</v>
      </c>
      <c r="E5448" t="inlineStr">
        <is>
          <t>Same Day</t>
        </is>
      </c>
      <c r="F5448" t="inlineStr">
        <is>
          <t>CUST-00674</t>
        </is>
      </c>
      <c r="G5448" t="inlineStr">
        <is>
          <t>Rohan Gupta</t>
        </is>
      </c>
      <c r="H5448" t="inlineStr">
        <is>
          <t>Consumer</t>
        </is>
      </c>
      <c r="I5448" t="inlineStr">
        <is>
          <t>United States</t>
        </is>
      </c>
      <c r="J5448" t="inlineStr">
        <is>
          <t>Philadelphia</t>
        </is>
      </c>
      <c r="K5448" t="inlineStr">
        <is>
          <t>Maryland</t>
        </is>
      </c>
      <c r="L5448" t="n">
        <v>73911</v>
      </c>
      <c r="M5448" t="inlineStr">
        <is>
          <t>East</t>
        </is>
      </c>
      <c r="N5448" t="inlineStr">
        <is>
          <t>OFF-BIN-004</t>
        </is>
      </c>
      <c r="O5448" t="inlineStr">
        <is>
          <t>Office Supplies</t>
        </is>
      </c>
      <c r="P5448" t="inlineStr">
        <is>
          <t>Binders</t>
        </is>
      </c>
      <c r="Q5448" t="inlineStr">
        <is>
          <t>Binders Product 4</t>
        </is>
      </c>
      <c r="R5448" t="n">
        <v>65.65240832783208</v>
      </c>
      <c r="S5448" t="n">
        <v>2</v>
      </c>
      <c r="T5448" t="n">
        <v>0.1</v>
      </c>
      <c r="U5448" t="n">
        <v>7.917711445547554</v>
      </c>
    </row>
    <row r="5449">
      <c r="A5449" t="n">
        <v>5448</v>
      </c>
      <c r="B5449" t="inlineStr">
        <is>
          <t>US-2015-102761</t>
        </is>
      </c>
      <c r="C5449" s="4" t="n">
        <v>42395.34199074074</v>
      </c>
      <c r="D5449" s="4" t="n">
        <v>42396.34199074074</v>
      </c>
      <c r="E5449" t="inlineStr">
        <is>
          <t>Same Day</t>
        </is>
      </c>
      <c r="F5449" t="inlineStr">
        <is>
          <t>CUST-00674</t>
        </is>
      </c>
      <c r="G5449" t="inlineStr">
        <is>
          <t>Rohan Gupta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Philadelphia</t>
        </is>
      </c>
      <c r="K5449" t="inlineStr">
        <is>
          <t>Maryland</t>
        </is>
      </c>
      <c r="L5449" t="n">
        <v>91732</v>
      </c>
      <c r="M5449" t="inlineStr">
        <is>
          <t>East</t>
        </is>
      </c>
      <c r="N5449" t="inlineStr">
        <is>
          <t>FUR-TAB-005</t>
        </is>
      </c>
      <c r="O5449" t="inlineStr">
        <is>
          <t>Furniture</t>
        </is>
      </c>
      <c r="P5449" t="inlineStr">
        <is>
          <t>Tables</t>
        </is>
      </c>
      <c r="Q5449" t="inlineStr">
        <is>
          <t>Tables Product 5</t>
        </is>
      </c>
      <c r="R5449" t="n">
        <v>905.8631617122636</v>
      </c>
      <c r="S5449" t="n">
        <v>6</v>
      </c>
      <c r="T5449" t="n">
        <v>0.2</v>
      </c>
      <c r="U5449" t="n">
        <v>-69.67544174689156</v>
      </c>
    </row>
    <row r="5450">
      <c r="A5450" t="n">
        <v>5449</v>
      </c>
      <c r="B5450" t="inlineStr">
        <is>
          <t>US-2015-102761</t>
        </is>
      </c>
      <c r="C5450" s="4" t="n">
        <v>42395.34199074074</v>
      </c>
      <c r="D5450" s="4" t="n">
        <v>42396.34199074074</v>
      </c>
      <c r="E5450" t="inlineStr">
        <is>
          <t>Same Day</t>
        </is>
      </c>
      <c r="F5450" t="inlineStr">
        <is>
          <t>CUST-00674</t>
        </is>
      </c>
      <c r="G5450" t="inlineStr">
        <is>
          <t>Rohan Gupta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Philadelphia</t>
        </is>
      </c>
      <c r="K5450" t="inlineStr">
        <is>
          <t>Maryland</t>
        </is>
      </c>
      <c r="L5450" t="n">
        <v>29043</v>
      </c>
      <c r="M5450" t="inlineStr">
        <is>
          <t>East</t>
        </is>
      </c>
      <c r="N5450" t="inlineStr">
        <is>
          <t>OFF-LAB-006</t>
        </is>
      </c>
      <c r="O5450" t="inlineStr">
        <is>
          <t>Office Supplies</t>
        </is>
      </c>
      <c r="P5450" t="inlineStr">
        <is>
          <t>Labels</t>
        </is>
      </c>
      <c r="Q5450" t="inlineStr">
        <is>
          <t>Labels Product 6</t>
        </is>
      </c>
      <c r="R5450" t="n">
        <v>484.8653423250678</v>
      </c>
      <c r="S5450" t="n">
        <v>7</v>
      </c>
      <c r="T5450" t="n">
        <v>0.2</v>
      </c>
      <c r="U5450" t="n">
        <v>22.99335298486865</v>
      </c>
    </row>
    <row r="5451">
      <c r="A5451" t="n">
        <v>5450</v>
      </c>
      <c r="B5451" t="inlineStr">
        <is>
          <t>US-2015-102761</t>
        </is>
      </c>
      <c r="C5451" s="4" t="n">
        <v>42395.34199074074</v>
      </c>
      <c r="D5451" s="4" t="n">
        <v>42396.34199074074</v>
      </c>
      <c r="E5451" t="inlineStr">
        <is>
          <t>Same Day</t>
        </is>
      </c>
      <c r="F5451" t="inlineStr">
        <is>
          <t>CUST-00674</t>
        </is>
      </c>
      <c r="G5451" t="inlineStr">
        <is>
          <t>Rohan Gupta</t>
        </is>
      </c>
      <c r="H5451" t="inlineStr">
        <is>
          <t>Consumer</t>
        </is>
      </c>
      <c r="I5451" t="inlineStr">
        <is>
          <t>United States</t>
        </is>
      </c>
      <c r="J5451" t="inlineStr">
        <is>
          <t>Philadelphia</t>
        </is>
      </c>
      <c r="K5451" t="inlineStr">
        <is>
          <t>Maryland</t>
        </is>
      </c>
      <c r="L5451" t="n">
        <v>11513</v>
      </c>
      <c r="M5451" t="inlineStr">
        <is>
          <t>East</t>
        </is>
      </c>
      <c r="N5451" t="inlineStr">
        <is>
          <t>TEC-PHO-007</t>
        </is>
      </c>
      <c r="O5451" t="inlineStr">
        <is>
          <t>Technology</t>
        </is>
      </c>
      <c r="P5451" t="inlineStr">
        <is>
          <t>Phones</t>
        </is>
      </c>
      <c r="Q5451" t="inlineStr">
        <is>
          <t>Phones Product 7</t>
        </is>
      </c>
      <c r="R5451" t="n">
        <v>144.9623270430672</v>
      </c>
      <c r="S5451" t="n">
        <v>1</v>
      </c>
      <c r="T5451" t="n">
        <v>0.2</v>
      </c>
      <c r="U5451" t="n">
        <v>21.41518360399576</v>
      </c>
    </row>
    <row r="5452">
      <c r="A5452" t="n">
        <v>5451</v>
      </c>
      <c r="B5452" t="inlineStr">
        <is>
          <t>US-2015-102761</t>
        </is>
      </c>
      <c r="C5452" s="4" t="n">
        <v>42395.34199074074</v>
      </c>
      <c r="D5452" s="4" t="n">
        <v>42396.34199074074</v>
      </c>
      <c r="E5452" t="inlineStr">
        <is>
          <t>Same Day</t>
        </is>
      </c>
      <c r="F5452" t="inlineStr">
        <is>
          <t>CUST-00674</t>
        </is>
      </c>
      <c r="G5452" t="inlineStr">
        <is>
          <t>Rohan Gupta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Philadelphia</t>
        </is>
      </c>
      <c r="K5452" t="inlineStr">
        <is>
          <t>Maryland</t>
        </is>
      </c>
      <c r="L5452" t="n">
        <v>39166</v>
      </c>
      <c r="M5452" t="inlineStr">
        <is>
          <t>East</t>
        </is>
      </c>
      <c r="N5452" t="inlineStr">
        <is>
          <t>OFF-APP-008</t>
        </is>
      </c>
      <c r="O5452" t="inlineStr">
        <is>
          <t>Office Supplies</t>
        </is>
      </c>
      <c r="P5452" t="inlineStr">
        <is>
          <t>Appliances</t>
        </is>
      </c>
      <c r="Q5452" t="inlineStr">
        <is>
          <t>Appliances Product 8</t>
        </is>
      </c>
      <c r="R5452" t="n">
        <v>105.3771258510987</v>
      </c>
      <c r="S5452" t="n">
        <v>2</v>
      </c>
      <c r="T5452" t="n">
        <v>0.1</v>
      </c>
      <c r="U5452" t="n">
        <v>9.367279929356226</v>
      </c>
    </row>
    <row r="5453">
      <c r="A5453" t="n">
        <v>5452</v>
      </c>
      <c r="B5453" t="inlineStr">
        <is>
          <t>US-2016-102762</t>
        </is>
      </c>
      <c r="C5453" s="4" t="n">
        <v>43080.8659375</v>
      </c>
      <c r="D5453" s="4" t="n">
        <v>43083.8659375</v>
      </c>
      <c r="E5453" t="inlineStr">
        <is>
          <t>First Class</t>
        </is>
      </c>
      <c r="F5453" t="inlineStr">
        <is>
          <t>CUST-00714</t>
        </is>
      </c>
      <c r="G5453" t="inlineStr">
        <is>
          <t>Arjun Patel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St. Louis</t>
        </is>
      </c>
      <c r="K5453" t="inlineStr">
        <is>
          <t>Michigan</t>
        </is>
      </c>
      <c r="L5453" t="n">
        <v>67511</v>
      </c>
      <c r="M5453" t="inlineStr">
        <is>
          <t>Central</t>
        </is>
      </c>
      <c r="N5453" t="inlineStr">
        <is>
          <t>TEC-PHO-005</t>
        </is>
      </c>
      <c r="O5453" t="inlineStr">
        <is>
          <t>Technology</t>
        </is>
      </c>
      <c r="P5453" t="inlineStr">
        <is>
          <t>Phones</t>
        </is>
      </c>
      <c r="Q5453" t="inlineStr">
        <is>
          <t>Phones Product 5</t>
        </is>
      </c>
      <c r="R5453" t="n">
        <v>2426.008367798295</v>
      </c>
      <c r="S5453" t="n">
        <v>3</v>
      </c>
      <c r="T5453" t="n">
        <v>0</v>
      </c>
      <c r="U5453" t="n">
        <v>479.3214207294096</v>
      </c>
    </row>
    <row r="5454">
      <c r="A5454" t="n">
        <v>5453</v>
      </c>
      <c r="B5454" t="inlineStr">
        <is>
          <t>US-2016-102762</t>
        </is>
      </c>
      <c r="C5454" s="4" t="n">
        <v>43080.8659375</v>
      </c>
      <c r="D5454" s="4" t="n">
        <v>43083.8659375</v>
      </c>
      <c r="E5454" t="inlineStr">
        <is>
          <t>First Class</t>
        </is>
      </c>
      <c r="F5454" t="inlineStr">
        <is>
          <t>CUST-00714</t>
        </is>
      </c>
      <c r="G5454" t="inlineStr">
        <is>
          <t>Arjun Patel</t>
        </is>
      </c>
      <c r="H5454" t="inlineStr">
        <is>
          <t>Consumer</t>
        </is>
      </c>
      <c r="I5454" t="inlineStr">
        <is>
          <t>United States</t>
        </is>
      </c>
      <c r="J5454" t="inlineStr">
        <is>
          <t>St. Louis</t>
        </is>
      </c>
      <c r="K5454" t="inlineStr">
        <is>
          <t>Michigan</t>
        </is>
      </c>
      <c r="L5454" t="n">
        <v>44994</v>
      </c>
      <c r="M5454" t="inlineStr">
        <is>
          <t>Central</t>
        </is>
      </c>
      <c r="N5454" t="inlineStr">
        <is>
          <t>TEC-PHO-006</t>
        </is>
      </c>
      <c r="O5454" t="inlineStr">
        <is>
          <t>Technology</t>
        </is>
      </c>
      <c r="P5454" t="inlineStr">
        <is>
          <t>Phones</t>
        </is>
      </c>
      <c r="Q5454" t="inlineStr">
        <is>
          <t>Phones Product 6</t>
        </is>
      </c>
      <c r="R5454" t="n">
        <v>280.2139148151335</v>
      </c>
      <c r="S5454" t="n">
        <v>4</v>
      </c>
      <c r="T5454" t="n">
        <v>0</v>
      </c>
      <c r="U5454" t="n">
        <v>55.54383229550682</v>
      </c>
    </row>
    <row r="5455">
      <c r="A5455" t="n">
        <v>5454</v>
      </c>
      <c r="B5455" t="inlineStr">
        <is>
          <t>US-2017-102763</t>
        </is>
      </c>
      <c r="C5455" s="4" t="n">
        <v>42803.20079861111</v>
      </c>
      <c r="D5455" s="4" t="n">
        <v>42806.20079861111</v>
      </c>
      <c r="E5455" t="inlineStr">
        <is>
          <t>Standard Class</t>
        </is>
      </c>
      <c r="F5455" t="inlineStr">
        <is>
          <t>CUST-00481</t>
        </is>
      </c>
      <c r="G5455" t="inlineStr">
        <is>
          <t>Kabir Singh</t>
        </is>
      </c>
      <c r="H5455" t="inlineStr">
        <is>
          <t>Consumer</t>
        </is>
      </c>
      <c r="I5455" t="inlineStr">
        <is>
          <t>United States</t>
        </is>
      </c>
      <c r="J5455" t="inlineStr">
        <is>
          <t>Portland</t>
        </is>
      </c>
      <c r="K5455" t="inlineStr">
        <is>
          <t>Utah</t>
        </is>
      </c>
      <c r="L5455" t="n">
        <v>31391</v>
      </c>
      <c r="M5455" t="inlineStr">
        <is>
          <t>West</t>
        </is>
      </c>
      <c r="N5455" t="inlineStr">
        <is>
          <t>FUR-FUR-008</t>
        </is>
      </c>
      <c r="O5455" t="inlineStr">
        <is>
          <t>Furniture</t>
        </is>
      </c>
      <c r="P5455" t="inlineStr">
        <is>
          <t>Furnishings</t>
        </is>
      </c>
      <c r="Q5455" t="inlineStr">
        <is>
          <t>Furnishings Product 8</t>
        </is>
      </c>
      <c r="R5455" t="n">
        <v>221.2923656270096</v>
      </c>
      <c r="S5455" t="n">
        <v>1</v>
      </c>
      <c r="T5455" t="n">
        <v>0.3</v>
      </c>
      <c r="U5455" t="n">
        <v>-22.50398109006263</v>
      </c>
    </row>
    <row r="5456">
      <c r="A5456" t="n">
        <v>5455</v>
      </c>
      <c r="B5456" t="inlineStr">
        <is>
          <t>US-2017-102763</t>
        </is>
      </c>
      <c r="C5456" s="4" t="n">
        <v>42803.20079861111</v>
      </c>
      <c r="D5456" s="4" t="n">
        <v>42806.20079861111</v>
      </c>
      <c r="E5456" t="inlineStr">
        <is>
          <t>Standard Class</t>
        </is>
      </c>
      <c r="F5456" t="inlineStr">
        <is>
          <t>CUST-00481</t>
        </is>
      </c>
      <c r="G5456" t="inlineStr">
        <is>
          <t>Kabir Singh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Portland</t>
        </is>
      </c>
      <c r="K5456" t="inlineStr">
        <is>
          <t>Utah</t>
        </is>
      </c>
      <c r="L5456" t="n">
        <v>18129</v>
      </c>
      <c r="M5456" t="inlineStr">
        <is>
          <t>West</t>
        </is>
      </c>
      <c r="N5456" t="inlineStr">
        <is>
          <t>FUR-FUR-008</t>
        </is>
      </c>
      <c r="O5456" t="inlineStr">
        <is>
          <t>Furniture</t>
        </is>
      </c>
      <c r="P5456" t="inlineStr">
        <is>
          <t>Furnishings</t>
        </is>
      </c>
      <c r="Q5456" t="inlineStr">
        <is>
          <t>Furnishings Product 8</t>
        </is>
      </c>
      <c r="R5456" t="n">
        <v>73.12815615170886</v>
      </c>
      <c r="S5456" t="n">
        <v>2</v>
      </c>
      <c r="T5456" t="n">
        <v>0.4</v>
      </c>
      <c r="U5456" t="n">
        <v>-11.87742469923386</v>
      </c>
    </row>
    <row r="5457">
      <c r="A5457" t="n">
        <v>5456</v>
      </c>
      <c r="B5457" t="inlineStr">
        <is>
          <t>US-2017-102763</t>
        </is>
      </c>
      <c r="C5457" s="4" t="n">
        <v>42803.20079861111</v>
      </c>
      <c r="D5457" s="4" t="n">
        <v>42806.20079861111</v>
      </c>
      <c r="E5457" t="inlineStr">
        <is>
          <t>Standard Class</t>
        </is>
      </c>
      <c r="F5457" t="inlineStr">
        <is>
          <t>CUST-00481</t>
        </is>
      </c>
      <c r="G5457" t="inlineStr">
        <is>
          <t>Kabir Singh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Portland</t>
        </is>
      </c>
      <c r="K5457" t="inlineStr">
        <is>
          <t>Utah</t>
        </is>
      </c>
      <c r="L5457" t="n">
        <v>38179</v>
      </c>
      <c r="M5457" t="inlineStr">
        <is>
          <t>West</t>
        </is>
      </c>
      <c r="N5457" t="inlineStr">
        <is>
          <t>OFF-ART-001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Art Product 1</t>
        </is>
      </c>
      <c r="R5457" t="n">
        <v>172.080764999129</v>
      </c>
      <c r="S5457" t="n">
        <v>2</v>
      </c>
      <c r="T5457" t="n">
        <v>0.15</v>
      </c>
      <c r="U5457" t="n">
        <v>17.14735951062742</v>
      </c>
    </row>
    <row r="5458">
      <c r="A5458" t="n">
        <v>5457</v>
      </c>
      <c r="B5458" t="inlineStr">
        <is>
          <t>US-2014-102764</t>
        </is>
      </c>
      <c r="C5458" s="4" t="n">
        <v>42908.28787037037</v>
      </c>
      <c r="D5458" s="4" t="n">
        <v>42910.28787037037</v>
      </c>
      <c r="E5458" t="inlineStr">
        <is>
          <t>Second Class</t>
        </is>
      </c>
      <c r="F5458" t="inlineStr">
        <is>
          <t>CUST-00666</t>
        </is>
      </c>
      <c r="G5458" t="inlineStr">
        <is>
          <t>Neha Joshi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Fort Worth</t>
        </is>
      </c>
      <c r="K5458" t="inlineStr">
        <is>
          <t>Wisconsin</t>
        </is>
      </c>
      <c r="L5458" t="n">
        <v>96986</v>
      </c>
      <c r="M5458" t="inlineStr">
        <is>
          <t>Central</t>
        </is>
      </c>
      <c r="N5458" t="inlineStr">
        <is>
          <t>OFF-ART-008</t>
        </is>
      </c>
      <c r="O5458" t="inlineStr">
        <is>
          <t>Office Supplies</t>
        </is>
      </c>
      <c r="P5458" t="inlineStr">
        <is>
          <t>Art</t>
        </is>
      </c>
      <c r="Q5458" t="inlineStr">
        <is>
          <t>Art Product 8</t>
        </is>
      </c>
      <c r="R5458" t="n">
        <v>247.0852366498317</v>
      </c>
      <c r="S5458" t="n">
        <v>6</v>
      </c>
      <c r="T5458" t="n">
        <v>0.4</v>
      </c>
      <c r="U5458" t="n">
        <v>-11.21952641117052</v>
      </c>
    </row>
    <row r="5459">
      <c r="A5459" t="n">
        <v>5458</v>
      </c>
      <c r="B5459" t="inlineStr">
        <is>
          <t>US-2014-102764</t>
        </is>
      </c>
      <c r="C5459" s="4" t="n">
        <v>42908.28787037037</v>
      </c>
      <c r="D5459" s="4" t="n">
        <v>42910.28787037037</v>
      </c>
      <c r="E5459" t="inlineStr">
        <is>
          <t>Second Class</t>
        </is>
      </c>
      <c r="F5459" t="inlineStr">
        <is>
          <t>CUST-00666</t>
        </is>
      </c>
      <c r="G5459" t="inlineStr">
        <is>
          <t>Neha Joshi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Fort Worth</t>
        </is>
      </c>
      <c r="K5459" t="inlineStr">
        <is>
          <t>Wisconsin</t>
        </is>
      </c>
      <c r="L5459" t="n">
        <v>58096</v>
      </c>
      <c r="M5459" t="inlineStr">
        <is>
          <t>Central</t>
        </is>
      </c>
      <c r="N5459" t="inlineStr">
        <is>
          <t>TEC-ACC-001</t>
        </is>
      </c>
      <c r="O5459" t="inlineStr">
        <is>
          <t>Technology</t>
        </is>
      </c>
      <c r="P5459" t="inlineStr">
        <is>
          <t>Accessories</t>
        </is>
      </c>
      <c r="Q5459" t="inlineStr">
        <is>
          <t>Accessories Product 1</t>
        </is>
      </c>
      <c r="R5459" t="n">
        <v>175.9304818734723</v>
      </c>
      <c r="S5459" t="n">
        <v>2</v>
      </c>
      <c r="T5459" t="n">
        <v>0</v>
      </c>
      <c r="U5459" t="n">
        <v>34.1003743430115</v>
      </c>
    </row>
    <row r="5460">
      <c r="A5460" t="n">
        <v>5459</v>
      </c>
      <c r="B5460" t="inlineStr">
        <is>
          <t>US-2014-102764</t>
        </is>
      </c>
      <c r="C5460" s="4" t="n">
        <v>42908.28787037037</v>
      </c>
      <c r="D5460" s="4" t="n">
        <v>42910.28787037037</v>
      </c>
      <c r="E5460" t="inlineStr">
        <is>
          <t>Second Class</t>
        </is>
      </c>
      <c r="F5460" t="inlineStr">
        <is>
          <t>CUST-00666</t>
        </is>
      </c>
      <c r="G5460" t="inlineStr">
        <is>
          <t>Neha Joshi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Fort Worth</t>
        </is>
      </c>
      <c r="K5460" t="inlineStr">
        <is>
          <t>Wisconsin</t>
        </is>
      </c>
      <c r="L5460" t="n">
        <v>47645</v>
      </c>
      <c r="M5460" t="inlineStr">
        <is>
          <t>Central</t>
        </is>
      </c>
      <c r="N5460" t="inlineStr">
        <is>
          <t>OFF-APP-006</t>
        </is>
      </c>
      <c r="O5460" t="inlineStr">
        <is>
          <t>Office Supplies</t>
        </is>
      </c>
      <c r="P5460" t="inlineStr">
        <is>
          <t>Appliances</t>
        </is>
      </c>
      <c r="Q5460" t="inlineStr">
        <is>
          <t>Appliances Product 6</t>
        </is>
      </c>
      <c r="R5460" t="n">
        <v>40.94903443120508</v>
      </c>
      <c r="S5460" t="n">
        <v>3</v>
      </c>
      <c r="T5460" t="n">
        <v>0</v>
      </c>
      <c r="U5460" t="n">
        <v>7.413876201734955</v>
      </c>
    </row>
    <row r="5461">
      <c r="A5461" t="n">
        <v>5460</v>
      </c>
      <c r="B5461" t="inlineStr">
        <is>
          <t>US-2015-102765</t>
        </is>
      </c>
      <c r="C5461" s="4" t="n">
        <v>41845.44480324074</v>
      </c>
      <c r="D5461" s="4" t="n">
        <v>41849.44480324074</v>
      </c>
      <c r="E5461" t="inlineStr">
        <is>
          <t>Standard Class</t>
        </is>
      </c>
      <c r="F5461" t="inlineStr">
        <is>
          <t>CUST-00323</t>
        </is>
      </c>
      <c r="G5461" t="inlineStr">
        <is>
          <t>Aarav Mehta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Spokane</t>
        </is>
      </c>
      <c r="K5461" t="inlineStr">
        <is>
          <t>Arizona</t>
        </is>
      </c>
      <c r="L5461" t="n">
        <v>99757</v>
      </c>
      <c r="M5461" t="inlineStr">
        <is>
          <t>West</t>
        </is>
      </c>
      <c r="N5461" t="inlineStr">
        <is>
          <t>OFF-SUP-006</t>
        </is>
      </c>
      <c r="O5461" t="inlineStr">
        <is>
          <t>Office Supplies</t>
        </is>
      </c>
      <c r="P5461" t="inlineStr">
        <is>
          <t>Supplies</t>
        </is>
      </c>
      <c r="Q5461" t="inlineStr">
        <is>
          <t>Supplies Product 6</t>
        </is>
      </c>
      <c r="R5461" t="n">
        <v>87.97699212188687</v>
      </c>
      <c r="S5461" t="n">
        <v>5</v>
      </c>
      <c r="T5461" t="n">
        <v>0</v>
      </c>
      <c r="U5461" t="n">
        <v>14.7550189088299</v>
      </c>
    </row>
    <row r="5462">
      <c r="A5462" t="n">
        <v>5461</v>
      </c>
      <c r="B5462" t="inlineStr">
        <is>
          <t>US-2015-102765</t>
        </is>
      </c>
      <c r="C5462" s="4" t="n">
        <v>41845.44480324074</v>
      </c>
      <c r="D5462" s="4" t="n">
        <v>41849.44480324074</v>
      </c>
      <c r="E5462" t="inlineStr">
        <is>
          <t>Standard Class</t>
        </is>
      </c>
      <c r="F5462" t="inlineStr">
        <is>
          <t>CUST-00323</t>
        </is>
      </c>
      <c r="G5462" t="inlineStr">
        <is>
          <t>Aarav Mehta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Spokane</t>
        </is>
      </c>
      <c r="K5462" t="inlineStr">
        <is>
          <t>Arizona</t>
        </is>
      </c>
      <c r="L5462" t="n">
        <v>94222</v>
      </c>
      <c r="M5462" t="inlineStr">
        <is>
          <t>West</t>
        </is>
      </c>
      <c r="N5462" t="inlineStr">
        <is>
          <t>OFF-ENV-006</t>
        </is>
      </c>
      <c r="O5462" t="inlineStr">
        <is>
          <t>Office Supplies</t>
        </is>
      </c>
      <c r="P5462" t="inlineStr">
        <is>
          <t>Envelopes</t>
        </is>
      </c>
      <c r="Q5462" t="inlineStr">
        <is>
          <t>Envelopes Product 6</t>
        </is>
      </c>
      <c r="R5462" t="n">
        <v>51.75919128113025</v>
      </c>
      <c r="S5462" t="n">
        <v>4</v>
      </c>
      <c r="T5462" t="n">
        <v>0.05</v>
      </c>
      <c r="U5462" t="n">
        <v>6.085193118307446</v>
      </c>
    </row>
    <row r="5463">
      <c r="A5463" t="n">
        <v>5462</v>
      </c>
      <c r="B5463" t="inlineStr">
        <is>
          <t>US-2016-102766</t>
        </is>
      </c>
      <c r="C5463" s="4" t="n">
        <v>43005.83725694445</v>
      </c>
      <c r="D5463" s="4" t="n">
        <v>43007.83725694445</v>
      </c>
      <c r="E5463" t="inlineStr">
        <is>
          <t>First Class</t>
        </is>
      </c>
      <c r="F5463" t="inlineStr">
        <is>
          <t>CUST-00394</t>
        </is>
      </c>
      <c r="G5463" t="inlineStr">
        <is>
          <t>Ananya Verma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Philadelphia</t>
        </is>
      </c>
      <c r="K5463" t="inlineStr">
        <is>
          <t>Pennsylvania</t>
        </is>
      </c>
      <c r="L5463" t="n">
        <v>16669</v>
      </c>
      <c r="M5463" t="inlineStr">
        <is>
          <t>East</t>
        </is>
      </c>
      <c r="N5463" t="inlineStr">
        <is>
          <t>OFF-APP-003</t>
        </is>
      </c>
      <c r="O5463" t="inlineStr">
        <is>
          <t>Office Supplies</t>
        </is>
      </c>
      <c r="P5463" t="inlineStr">
        <is>
          <t>Appliances</t>
        </is>
      </c>
      <c r="Q5463" t="inlineStr">
        <is>
          <t>Appliances Product 3</t>
        </is>
      </c>
      <c r="R5463" t="n">
        <v>13.13861336618901</v>
      </c>
      <c r="S5463" t="n">
        <v>1</v>
      </c>
      <c r="T5463" t="n">
        <v>0.15</v>
      </c>
      <c r="U5463" t="n">
        <v>1.445445536755062</v>
      </c>
    </row>
    <row r="5464">
      <c r="A5464" t="n">
        <v>5463</v>
      </c>
      <c r="B5464" t="inlineStr">
        <is>
          <t>US-2016-102766</t>
        </is>
      </c>
      <c r="C5464" s="4" t="n">
        <v>43005.83725694445</v>
      </c>
      <c r="D5464" s="4" t="n">
        <v>43007.83725694445</v>
      </c>
      <c r="E5464" t="inlineStr">
        <is>
          <t>First Class</t>
        </is>
      </c>
      <c r="F5464" t="inlineStr">
        <is>
          <t>CUST-00394</t>
        </is>
      </c>
      <c r="G5464" t="inlineStr">
        <is>
          <t>Ananya Verma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Philadelphia</t>
        </is>
      </c>
      <c r="K5464" t="inlineStr">
        <is>
          <t>Pennsylvania</t>
        </is>
      </c>
      <c r="L5464" t="n">
        <v>32890</v>
      </c>
      <c r="M5464" t="inlineStr">
        <is>
          <t>East</t>
        </is>
      </c>
      <c r="N5464" t="inlineStr">
        <is>
          <t>OFF-BIN-002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Binders Product 2</t>
        </is>
      </c>
      <c r="R5464" t="n">
        <v>19.01136589033597</v>
      </c>
      <c r="S5464" t="n">
        <v>2</v>
      </c>
      <c r="T5464" t="n">
        <v>0.1</v>
      </c>
      <c r="U5464" t="n">
        <v>2.317601959405398</v>
      </c>
    </row>
    <row r="5465">
      <c r="A5465" t="n">
        <v>5464</v>
      </c>
      <c r="B5465" t="inlineStr">
        <is>
          <t>US-2017-102767</t>
        </is>
      </c>
      <c r="C5465" s="4" t="n">
        <v>42152.50287037037</v>
      </c>
      <c r="D5465" s="4" t="n">
        <v>42155.50287037037</v>
      </c>
      <c r="E5465" t="inlineStr">
        <is>
          <t>Standard Class</t>
        </is>
      </c>
      <c r="F5465" t="inlineStr">
        <is>
          <t>CUST-00772</t>
        </is>
      </c>
      <c r="G5465" t="inlineStr">
        <is>
          <t>Meera Nair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Savannah</t>
        </is>
      </c>
      <c r="K5465" t="inlineStr">
        <is>
          <t>South Carolina</t>
        </is>
      </c>
      <c r="L5465" t="n">
        <v>83675</v>
      </c>
      <c r="M5465" t="inlineStr">
        <is>
          <t>South</t>
        </is>
      </c>
      <c r="N5465" t="inlineStr">
        <is>
          <t>OFF-ART-003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Art Product 3</t>
        </is>
      </c>
      <c r="R5465" t="n">
        <v>37.81271923870519</v>
      </c>
      <c r="S5465" t="n">
        <v>1</v>
      </c>
      <c r="T5465" t="n">
        <v>0.7</v>
      </c>
      <c r="U5465" t="n">
        <v>-7.395293192457234</v>
      </c>
    </row>
    <row r="5466">
      <c r="A5466" t="n">
        <v>5465</v>
      </c>
      <c r="B5466" t="inlineStr">
        <is>
          <t>US-2017-102767</t>
        </is>
      </c>
      <c r="C5466" s="4" t="n">
        <v>42152.50287037037</v>
      </c>
      <c r="D5466" s="4" t="n">
        <v>42155.50287037037</v>
      </c>
      <c r="E5466" t="inlineStr">
        <is>
          <t>Standard Class</t>
        </is>
      </c>
      <c r="F5466" t="inlineStr">
        <is>
          <t>CUST-00772</t>
        </is>
      </c>
      <c r="G5466" t="inlineStr">
        <is>
          <t>Meera Nair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Savannah</t>
        </is>
      </c>
      <c r="K5466" t="inlineStr">
        <is>
          <t>South Carolina</t>
        </is>
      </c>
      <c r="L5466" t="n">
        <v>29209</v>
      </c>
      <c r="M5466" t="inlineStr">
        <is>
          <t>South</t>
        </is>
      </c>
      <c r="N5466" t="inlineStr">
        <is>
          <t>FUR-BOO-005</t>
        </is>
      </c>
      <c r="O5466" t="inlineStr">
        <is>
          <t>Furniture</t>
        </is>
      </c>
      <c r="P5466" t="inlineStr">
        <is>
          <t>Bookcases</t>
        </is>
      </c>
      <c r="Q5466" t="inlineStr">
        <is>
          <t>Bookcases Product 5</t>
        </is>
      </c>
      <c r="R5466" t="n">
        <v>286.2101927357473</v>
      </c>
      <c r="S5466" t="n">
        <v>5</v>
      </c>
      <c r="T5466" t="n">
        <v>0</v>
      </c>
      <c r="U5466" t="n">
        <v>30.95650402328197</v>
      </c>
    </row>
    <row r="5467">
      <c r="A5467" t="n">
        <v>5466</v>
      </c>
      <c r="B5467" t="inlineStr">
        <is>
          <t>US-2014-102768</t>
        </is>
      </c>
      <c r="C5467" s="4" t="n">
        <v>42707.26778935185</v>
      </c>
      <c r="D5467" s="4" t="n">
        <v>42708.26778935185</v>
      </c>
      <c r="E5467" t="inlineStr">
        <is>
          <t>Standard Class</t>
        </is>
      </c>
      <c r="F5467" t="inlineStr">
        <is>
          <t>CUST-00185</t>
        </is>
      </c>
      <c r="G5467" t="inlineStr">
        <is>
          <t>Rohan Gupta</t>
        </is>
      </c>
      <c r="H5467" t="inlineStr">
        <is>
          <t>Home Office</t>
        </is>
      </c>
      <c r="I5467" t="inlineStr">
        <is>
          <t>United States</t>
        </is>
      </c>
      <c r="J5467" t="inlineStr">
        <is>
          <t>Boston</t>
        </is>
      </c>
      <c r="K5467" t="inlineStr">
        <is>
          <t>Connecticut</t>
        </is>
      </c>
      <c r="L5467" t="n">
        <v>68173</v>
      </c>
      <c r="M5467" t="inlineStr">
        <is>
          <t>East</t>
        </is>
      </c>
      <c r="N5467" t="inlineStr">
        <is>
          <t>OFF-PAP-006</t>
        </is>
      </c>
      <c r="O5467" t="inlineStr">
        <is>
          <t>Office Supplies</t>
        </is>
      </c>
      <c r="P5467" t="inlineStr">
        <is>
          <t>Paper</t>
        </is>
      </c>
      <c r="Q5467" t="inlineStr">
        <is>
          <t>Paper Product 6</t>
        </is>
      </c>
      <c r="R5467" t="n">
        <v>433.6082846687368</v>
      </c>
      <c r="S5467" t="n">
        <v>6</v>
      </c>
      <c r="T5467" t="n">
        <v>0.15</v>
      </c>
      <c r="U5467" t="n">
        <v>35.43124618318991</v>
      </c>
    </row>
    <row r="5468">
      <c r="A5468" t="n">
        <v>5467</v>
      </c>
      <c r="B5468" t="inlineStr">
        <is>
          <t>US-2014-102768</t>
        </is>
      </c>
      <c r="C5468" s="4" t="n">
        <v>42707.26778935185</v>
      </c>
      <c r="D5468" s="4" t="n">
        <v>42708.26778935185</v>
      </c>
      <c r="E5468" t="inlineStr">
        <is>
          <t>Standard Class</t>
        </is>
      </c>
      <c r="F5468" t="inlineStr">
        <is>
          <t>CUST-00185</t>
        </is>
      </c>
      <c r="G5468" t="inlineStr">
        <is>
          <t>Rohan Gupta</t>
        </is>
      </c>
      <c r="H5468" t="inlineStr">
        <is>
          <t>Home Office</t>
        </is>
      </c>
      <c r="I5468" t="inlineStr">
        <is>
          <t>United States</t>
        </is>
      </c>
      <c r="J5468" t="inlineStr">
        <is>
          <t>Boston</t>
        </is>
      </c>
      <c r="K5468" t="inlineStr">
        <is>
          <t>Connecticut</t>
        </is>
      </c>
      <c r="L5468" t="n">
        <v>68646</v>
      </c>
      <c r="M5468" t="inlineStr">
        <is>
          <t>East</t>
        </is>
      </c>
      <c r="N5468" t="inlineStr">
        <is>
          <t>TEC-ACC-008</t>
        </is>
      </c>
      <c r="O5468" t="inlineStr">
        <is>
          <t>Technology</t>
        </is>
      </c>
      <c r="P5468" t="inlineStr">
        <is>
          <t>Accessories</t>
        </is>
      </c>
      <c r="Q5468" t="inlineStr">
        <is>
          <t>Accessories Product 8</t>
        </is>
      </c>
      <c r="R5468" t="n">
        <v>105.9669844262414</v>
      </c>
      <c r="S5468" t="n">
        <v>1</v>
      </c>
      <c r="T5468" t="n">
        <v>0</v>
      </c>
      <c r="U5468" t="n">
        <v>25.96107848627553</v>
      </c>
    </row>
    <row r="5469">
      <c r="A5469" t="n">
        <v>5468</v>
      </c>
      <c r="B5469" t="inlineStr">
        <is>
          <t>US-2014-102768</t>
        </is>
      </c>
      <c r="C5469" s="4" t="n">
        <v>42707.26778935185</v>
      </c>
      <c r="D5469" s="4" t="n">
        <v>42708.26778935185</v>
      </c>
      <c r="E5469" t="inlineStr">
        <is>
          <t>Standard Class</t>
        </is>
      </c>
      <c r="F5469" t="inlineStr">
        <is>
          <t>CUST-00185</t>
        </is>
      </c>
      <c r="G5469" t="inlineStr">
        <is>
          <t>Rohan Gupta</t>
        </is>
      </c>
      <c r="H5469" t="inlineStr">
        <is>
          <t>Home Office</t>
        </is>
      </c>
      <c r="I5469" t="inlineStr">
        <is>
          <t>United States</t>
        </is>
      </c>
      <c r="J5469" t="inlineStr">
        <is>
          <t>Boston</t>
        </is>
      </c>
      <c r="K5469" t="inlineStr">
        <is>
          <t>Connecticut</t>
        </is>
      </c>
      <c r="L5469" t="n">
        <v>79602</v>
      </c>
      <c r="M5469" t="inlineStr">
        <is>
          <t>East</t>
        </is>
      </c>
      <c r="N5469" t="inlineStr">
        <is>
          <t>OFF-ENV-004</t>
        </is>
      </c>
      <c r="O5469" t="inlineStr">
        <is>
          <t>Office Supplies</t>
        </is>
      </c>
      <c r="P5469" t="inlineStr">
        <is>
          <t>Envelopes</t>
        </is>
      </c>
      <c r="Q5469" t="inlineStr">
        <is>
          <t>Envelopes Product 4</t>
        </is>
      </c>
      <c r="R5469" t="n">
        <v>31.34727184786726</v>
      </c>
      <c r="S5469" t="n">
        <v>1</v>
      </c>
      <c r="T5469" t="n">
        <v>0.15</v>
      </c>
      <c r="U5469" t="n">
        <v>2.973951154592456</v>
      </c>
    </row>
    <row r="5470">
      <c r="A5470" t="n">
        <v>5469</v>
      </c>
      <c r="B5470" t="inlineStr">
        <is>
          <t>US-2015-102769</t>
        </is>
      </c>
      <c r="C5470" s="4" t="n">
        <v>42043.03315972222</v>
      </c>
      <c r="D5470" s="4" t="n">
        <v>42044.03315972222</v>
      </c>
      <c r="E5470" t="inlineStr">
        <is>
          <t>First Class</t>
        </is>
      </c>
      <c r="F5470" t="inlineStr">
        <is>
          <t>CUST-00465</t>
        </is>
      </c>
      <c r="G5470" t="inlineStr">
        <is>
          <t>Rohan Gupta</t>
        </is>
      </c>
      <c r="H5470" t="inlineStr">
        <is>
          <t>Corporate</t>
        </is>
      </c>
      <c r="I5470" t="inlineStr">
        <is>
          <t>United States</t>
        </is>
      </c>
      <c r="J5470" t="inlineStr">
        <is>
          <t>Worcester</t>
        </is>
      </c>
      <c r="K5470" t="inlineStr">
        <is>
          <t>Pennsylvania</t>
        </is>
      </c>
      <c r="L5470" t="n">
        <v>24869</v>
      </c>
      <c r="M5470" t="inlineStr">
        <is>
          <t>East</t>
        </is>
      </c>
      <c r="N5470" t="inlineStr">
        <is>
          <t>OFF-LAB-002</t>
        </is>
      </c>
      <c r="O5470" t="inlineStr">
        <is>
          <t>Office Supplies</t>
        </is>
      </c>
      <c r="P5470" t="inlineStr">
        <is>
          <t>Labels</t>
        </is>
      </c>
      <c r="Q5470" t="inlineStr">
        <is>
          <t>Labels Product 2</t>
        </is>
      </c>
      <c r="R5470" t="n">
        <v>127.8635388525544</v>
      </c>
      <c r="S5470" t="n">
        <v>2</v>
      </c>
      <c r="T5470" t="n">
        <v>0.05</v>
      </c>
      <c r="U5470" t="n">
        <v>11.22472056087476</v>
      </c>
    </row>
    <row r="5471">
      <c r="A5471" t="n">
        <v>5470</v>
      </c>
      <c r="B5471" t="inlineStr">
        <is>
          <t>US-2015-102769</t>
        </is>
      </c>
      <c r="C5471" s="4" t="n">
        <v>42043.03315972222</v>
      </c>
      <c r="D5471" s="4" t="n">
        <v>42044.03315972222</v>
      </c>
      <c r="E5471" t="inlineStr">
        <is>
          <t>First Class</t>
        </is>
      </c>
      <c r="F5471" t="inlineStr">
        <is>
          <t>CUST-00465</t>
        </is>
      </c>
      <c r="G5471" t="inlineStr">
        <is>
          <t>Rohan Gupta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Worcester</t>
        </is>
      </c>
      <c r="K5471" t="inlineStr">
        <is>
          <t>Pennsylvania</t>
        </is>
      </c>
      <c r="L5471" t="n">
        <v>87949</v>
      </c>
      <c r="M5471" t="inlineStr">
        <is>
          <t>East</t>
        </is>
      </c>
      <c r="N5471" t="inlineStr">
        <is>
          <t>FUR-TAB-005</t>
        </is>
      </c>
      <c r="O5471" t="inlineStr">
        <is>
          <t>Furniture</t>
        </is>
      </c>
      <c r="P5471" t="inlineStr">
        <is>
          <t>Tables</t>
        </is>
      </c>
      <c r="Q5471" t="inlineStr">
        <is>
          <t>Tables Product 5</t>
        </is>
      </c>
      <c r="R5471" t="n">
        <v>398.6048871888786</v>
      </c>
      <c r="S5471" t="n">
        <v>1</v>
      </c>
      <c r="T5471" t="n">
        <v>0.1</v>
      </c>
      <c r="U5471" t="n">
        <v>-13.68143610243659</v>
      </c>
    </row>
    <row r="5472">
      <c r="A5472" t="n">
        <v>5471</v>
      </c>
      <c r="B5472" t="inlineStr">
        <is>
          <t>US-2016-102770</t>
        </is>
      </c>
      <c r="C5472" s="4" t="n">
        <v>42071.00980324074</v>
      </c>
      <c r="D5472" s="4" t="n">
        <v>42073.00980324074</v>
      </c>
      <c r="E5472" t="inlineStr">
        <is>
          <t>Standard Class</t>
        </is>
      </c>
      <c r="F5472" t="inlineStr">
        <is>
          <t>CUST-00056</t>
        </is>
      </c>
      <c r="G5472" t="inlineStr">
        <is>
          <t>Kabir Singh</t>
        </is>
      </c>
      <c r="H5472" t="inlineStr">
        <is>
          <t>Home Office</t>
        </is>
      </c>
      <c r="I5472" t="inlineStr">
        <is>
          <t>United States</t>
        </is>
      </c>
      <c r="J5472" t="inlineStr">
        <is>
          <t>San Francisco</t>
        </is>
      </c>
      <c r="K5472" t="inlineStr">
        <is>
          <t>Arizona</t>
        </is>
      </c>
      <c r="L5472" t="n">
        <v>80972</v>
      </c>
      <c r="M5472" t="inlineStr">
        <is>
          <t>West</t>
        </is>
      </c>
      <c r="N5472" t="inlineStr">
        <is>
          <t>OFF-ENV-002</t>
        </is>
      </c>
      <c r="O5472" t="inlineStr">
        <is>
          <t>Office Supplies</t>
        </is>
      </c>
      <c r="P5472" t="inlineStr">
        <is>
          <t>Envelopes</t>
        </is>
      </c>
      <c r="Q5472" t="inlineStr">
        <is>
          <t>Envelopes Product 2</t>
        </is>
      </c>
      <c r="R5472" t="n">
        <v>178.5160802427123</v>
      </c>
      <c r="S5472" t="n">
        <v>6</v>
      </c>
      <c r="T5472" t="n">
        <v>0</v>
      </c>
      <c r="U5472" t="n">
        <v>23.69789761377435</v>
      </c>
    </row>
    <row r="5473">
      <c r="A5473" t="n">
        <v>5472</v>
      </c>
      <c r="B5473" t="inlineStr">
        <is>
          <t>US-2017-102771</t>
        </is>
      </c>
      <c r="C5473" s="4" t="n">
        <v>42956.59731481481</v>
      </c>
      <c r="D5473" s="4" t="n">
        <v>42958.59731481481</v>
      </c>
      <c r="E5473" t="inlineStr">
        <is>
          <t>Standard Class</t>
        </is>
      </c>
      <c r="F5473" t="inlineStr">
        <is>
          <t>CUST-00728</t>
        </is>
      </c>
      <c r="G5473" t="inlineStr">
        <is>
          <t>Arjun Patel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Dallas</t>
        </is>
      </c>
      <c r="K5473" t="inlineStr">
        <is>
          <t>Indiana</t>
        </is>
      </c>
      <c r="L5473" t="n">
        <v>35892</v>
      </c>
      <c r="M5473" t="inlineStr">
        <is>
          <t>Central</t>
        </is>
      </c>
      <c r="N5473" t="inlineStr">
        <is>
          <t>TEC-PHO-001</t>
        </is>
      </c>
      <c r="O5473" t="inlineStr">
        <is>
          <t>Technology</t>
        </is>
      </c>
      <c r="P5473" t="inlineStr">
        <is>
          <t>Phones</t>
        </is>
      </c>
      <c r="Q5473" t="inlineStr">
        <is>
          <t>Phones Product 1</t>
        </is>
      </c>
      <c r="R5473" t="n">
        <v>5888.819464696208</v>
      </c>
      <c r="S5473" t="n">
        <v>9</v>
      </c>
      <c r="T5473" t="n">
        <v>0</v>
      </c>
      <c r="U5473" t="n">
        <v>1332.783353195663</v>
      </c>
    </row>
    <row r="5474">
      <c r="A5474" t="n">
        <v>5473</v>
      </c>
      <c r="B5474" t="inlineStr">
        <is>
          <t>US-2014-102772</t>
        </is>
      </c>
      <c r="C5474" s="4" t="n">
        <v>42769.88901620371</v>
      </c>
      <c r="D5474" s="4" t="n">
        <v>42772.88901620371</v>
      </c>
      <c r="E5474" t="inlineStr">
        <is>
          <t>Standard Class</t>
        </is>
      </c>
      <c r="F5474" t="inlineStr">
        <is>
          <t>CUST-00457</t>
        </is>
      </c>
      <c r="G5474" t="inlineStr">
        <is>
          <t>Kavya Iyer</t>
        </is>
      </c>
      <c r="H5474" t="inlineStr">
        <is>
          <t>Corporate</t>
        </is>
      </c>
      <c r="I5474" t="inlineStr">
        <is>
          <t>United States</t>
        </is>
      </c>
      <c r="J5474" t="inlineStr">
        <is>
          <t>Louisville</t>
        </is>
      </c>
      <c r="K5474" t="inlineStr">
        <is>
          <t>Florida</t>
        </is>
      </c>
      <c r="L5474" t="n">
        <v>88970</v>
      </c>
      <c r="M5474" t="inlineStr">
        <is>
          <t>South</t>
        </is>
      </c>
      <c r="N5474" t="inlineStr">
        <is>
          <t>TEC-MAC-002</t>
        </is>
      </c>
      <c r="O5474" t="inlineStr">
        <is>
          <t>Technology</t>
        </is>
      </c>
      <c r="P5474" t="inlineStr">
        <is>
          <t>Machines</t>
        </is>
      </c>
      <c r="Q5474" t="inlineStr">
        <is>
          <t>Machines Product 2</t>
        </is>
      </c>
      <c r="R5474" t="n">
        <v>2584.16028395666</v>
      </c>
      <c r="S5474" t="n">
        <v>7</v>
      </c>
      <c r="T5474" t="n">
        <v>0.2</v>
      </c>
      <c r="U5474" t="n">
        <v>178.3979613371399</v>
      </c>
    </row>
    <row r="5475">
      <c r="A5475" t="n">
        <v>5474</v>
      </c>
      <c r="B5475" t="inlineStr">
        <is>
          <t>US-2014-102772</t>
        </is>
      </c>
      <c r="C5475" s="4" t="n">
        <v>42769.88901620371</v>
      </c>
      <c r="D5475" s="4" t="n">
        <v>42772.88901620371</v>
      </c>
      <c r="E5475" t="inlineStr">
        <is>
          <t>Standard Class</t>
        </is>
      </c>
      <c r="F5475" t="inlineStr">
        <is>
          <t>CUST-00457</t>
        </is>
      </c>
      <c r="G5475" t="inlineStr">
        <is>
          <t>Kavya Iyer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Louisville</t>
        </is>
      </c>
      <c r="K5475" t="inlineStr">
        <is>
          <t>Florida</t>
        </is>
      </c>
      <c r="L5475" t="n">
        <v>51738</v>
      </c>
      <c r="M5475" t="inlineStr">
        <is>
          <t>South</t>
        </is>
      </c>
      <c r="N5475" t="inlineStr">
        <is>
          <t>OFF-STO-006</t>
        </is>
      </c>
      <c r="O5475" t="inlineStr">
        <is>
          <t>Office Supplies</t>
        </is>
      </c>
      <c r="P5475" t="inlineStr">
        <is>
          <t>Storage</t>
        </is>
      </c>
      <c r="Q5475" t="inlineStr">
        <is>
          <t>Storage Product 6</t>
        </is>
      </c>
      <c r="R5475" t="n">
        <v>56.08433109555708</v>
      </c>
      <c r="S5475" t="n">
        <v>1</v>
      </c>
      <c r="T5475" t="n">
        <v>0</v>
      </c>
      <c r="U5475" t="n">
        <v>13.34932981598322</v>
      </c>
    </row>
    <row r="5476">
      <c r="A5476" t="n">
        <v>5475</v>
      </c>
      <c r="B5476" t="inlineStr">
        <is>
          <t>US-2014-102772</t>
        </is>
      </c>
      <c r="C5476" s="4" t="n">
        <v>42769.88901620371</v>
      </c>
      <c r="D5476" s="4" t="n">
        <v>42772.88901620371</v>
      </c>
      <c r="E5476" t="inlineStr">
        <is>
          <t>Standard Class</t>
        </is>
      </c>
      <c r="F5476" t="inlineStr">
        <is>
          <t>CUST-00457</t>
        </is>
      </c>
      <c r="G5476" t="inlineStr">
        <is>
          <t>Kavya Iyer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Louisville</t>
        </is>
      </c>
      <c r="K5476" t="inlineStr">
        <is>
          <t>Florida</t>
        </is>
      </c>
      <c r="L5476" t="n">
        <v>38871</v>
      </c>
      <c r="M5476" t="inlineStr">
        <is>
          <t>South</t>
        </is>
      </c>
      <c r="N5476" t="inlineStr">
        <is>
          <t>TEC-MAC-006</t>
        </is>
      </c>
      <c r="O5476" t="inlineStr">
        <is>
          <t>Technology</t>
        </is>
      </c>
      <c r="P5476" t="inlineStr">
        <is>
          <t>Machines</t>
        </is>
      </c>
      <c r="Q5476" t="inlineStr">
        <is>
          <t>Machines Product 6</t>
        </is>
      </c>
      <c r="R5476" t="n">
        <v>836.0379876396954</v>
      </c>
      <c r="S5476" t="n">
        <v>2</v>
      </c>
      <c r="T5476" t="n">
        <v>0.2</v>
      </c>
      <c r="U5476" t="n">
        <v>64.7974081100711</v>
      </c>
    </row>
    <row r="5477">
      <c r="A5477" t="n">
        <v>5476</v>
      </c>
      <c r="B5477" t="inlineStr">
        <is>
          <t>US-2015-102773</t>
        </is>
      </c>
      <c r="C5477" s="4" t="n">
        <v>42051.81266203704</v>
      </c>
      <c r="D5477" s="4" t="n">
        <v>42053.81266203704</v>
      </c>
      <c r="E5477" t="inlineStr">
        <is>
          <t>Second Class</t>
        </is>
      </c>
      <c r="F5477" t="inlineStr">
        <is>
          <t>CUST-00207</t>
        </is>
      </c>
      <c r="G5477" t="inlineStr">
        <is>
          <t>Kavya Iyer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Savannah</t>
        </is>
      </c>
      <c r="K5477" t="inlineStr">
        <is>
          <t>North Carolina</t>
        </is>
      </c>
      <c r="L5477" t="n">
        <v>97134</v>
      </c>
      <c r="M5477" t="inlineStr">
        <is>
          <t>South</t>
        </is>
      </c>
      <c r="N5477" t="inlineStr">
        <is>
          <t>OFF-PAP-002</t>
        </is>
      </c>
      <c r="O5477" t="inlineStr">
        <is>
          <t>Office Supplies</t>
        </is>
      </c>
      <c r="P5477" t="inlineStr">
        <is>
          <t>Paper</t>
        </is>
      </c>
      <c r="Q5477" t="inlineStr">
        <is>
          <t>Paper Product 2</t>
        </is>
      </c>
      <c r="R5477" t="n">
        <v>17.53558198491716</v>
      </c>
      <c r="S5477" t="n">
        <v>1</v>
      </c>
      <c r="T5477" t="n">
        <v>0.15</v>
      </c>
      <c r="U5477" t="n">
        <v>2.946588869614418</v>
      </c>
    </row>
    <row r="5478">
      <c r="A5478" t="n">
        <v>5477</v>
      </c>
      <c r="B5478" t="inlineStr">
        <is>
          <t>US-2015-102773</t>
        </is>
      </c>
      <c r="C5478" s="4" t="n">
        <v>42051.81266203704</v>
      </c>
      <c r="D5478" s="4" t="n">
        <v>42053.81266203704</v>
      </c>
      <c r="E5478" t="inlineStr">
        <is>
          <t>Second Class</t>
        </is>
      </c>
      <c r="F5478" t="inlineStr">
        <is>
          <t>CUST-00207</t>
        </is>
      </c>
      <c r="G5478" t="inlineStr">
        <is>
          <t>Kavya Iyer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Savannah</t>
        </is>
      </c>
      <c r="K5478" t="inlineStr">
        <is>
          <t>North Carolina</t>
        </is>
      </c>
      <c r="L5478" t="n">
        <v>47325</v>
      </c>
      <c r="M5478" t="inlineStr">
        <is>
          <t>South</t>
        </is>
      </c>
      <c r="N5478" t="inlineStr">
        <is>
          <t>TEC-PHO-001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Phones Product 1</t>
        </is>
      </c>
      <c r="R5478" t="n">
        <v>531.1909030430431</v>
      </c>
      <c r="S5478" t="n">
        <v>2</v>
      </c>
      <c r="T5478" t="n">
        <v>0.15</v>
      </c>
      <c r="U5478" t="n">
        <v>47.18996769364259</v>
      </c>
    </row>
    <row r="5479">
      <c r="A5479" t="n">
        <v>5478</v>
      </c>
      <c r="B5479" t="inlineStr">
        <is>
          <t>US-2015-102773</t>
        </is>
      </c>
      <c r="C5479" s="4" t="n">
        <v>42051.81266203704</v>
      </c>
      <c r="D5479" s="4" t="n">
        <v>42053.81266203704</v>
      </c>
      <c r="E5479" t="inlineStr">
        <is>
          <t>Second Class</t>
        </is>
      </c>
      <c r="F5479" t="inlineStr">
        <is>
          <t>CUST-00207</t>
        </is>
      </c>
      <c r="G5479" t="inlineStr">
        <is>
          <t>Kavya Iyer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Savannah</t>
        </is>
      </c>
      <c r="K5479" t="inlineStr">
        <is>
          <t>North Carolina</t>
        </is>
      </c>
      <c r="L5479" t="n">
        <v>97071</v>
      </c>
      <c r="M5479" t="inlineStr">
        <is>
          <t>South</t>
        </is>
      </c>
      <c r="N5479" t="inlineStr">
        <is>
          <t>OFF-ART-006</t>
        </is>
      </c>
      <c r="O5479" t="inlineStr">
        <is>
          <t>Office Supplies</t>
        </is>
      </c>
      <c r="P5479" t="inlineStr">
        <is>
          <t>Art</t>
        </is>
      </c>
      <c r="Q5479" t="inlineStr">
        <is>
          <t>Art Product 6</t>
        </is>
      </c>
      <c r="R5479" t="n">
        <v>157.5397343726559</v>
      </c>
      <c r="S5479" t="n">
        <v>9</v>
      </c>
      <c r="T5479" t="n">
        <v>0.2</v>
      </c>
      <c r="U5479" t="n">
        <v>5.002412993845102</v>
      </c>
    </row>
    <row r="5480">
      <c r="A5480" t="n">
        <v>5479</v>
      </c>
      <c r="B5480" t="inlineStr">
        <is>
          <t>US-2015-102773</t>
        </is>
      </c>
      <c r="C5480" s="4" t="n">
        <v>42051.81266203704</v>
      </c>
      <c r="D5480" s="4" t="n">
        <v>42053.81266203704</v>
      </c>
      <c r="E5480" t="inlineStr">
        <is>
          <t>Second Class</t>
        </is>
      </c>
      <c r="F5480" t="inlineStr">
        <is>
          <t>CUST-00207</t>
        </is>
      </c>
      <c r="G5480" t="inlineStr">
        <is>
          <t>Kavya Iyer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Savannah</t>
        </is>
      </c>
      <c r="K5480" t="inlineStr">
        <is>
          <t>North Carolina</t>
        </is>
      </c>
      <c r="L5480" t="n">
        <v>26953</v>
      </c>
      <c r="M5480" t="inlineStr">
        <is>
          <t>South</t>
        </is>
      </c>
      <c r="N5480" t="inlineStr">
        <is>
          <t>FUR-CHA-005</t>
        </is>
      </c>
      <c r="O5480" t="inlineStr">
        <is>
          <t>Furniture</t>
        </is>
      </c>
      <c r="P5480" t="inlineStr">
        <is>
          <t>Chairs</t>
        </is>
      </c>
      <c r="Q5480" t="inlineStr">
        <is>
          <t>Chairs Product 5</t>
        </is>
      </c>
      <c r="R5480" t="n">
        <v>767.601204257331</v>
      </c>
      <c r="S5480" t="n">
        <v>4</v>
      </c>
      <c r="T5480" t="n">
        <v>0.05</v>
      </c>
      <c r="U5480" t="n">
        <v>49.92213735370092</v>
      </c>
    </row>
    <row r="5481">
      <c r="A5481" t="n">
        <v>5480</v>
      </c>
      <c r="B5481" t="inlineStr">
        <is>
          <t>US-2015-102773</t>
        </is>
      </c>
      <c r="C5481" s="4" t="n">
        <v>42051.81266203704</v>
      </c>
      <c r="D5481" s="4" t="n">
        <v>42053.81266203704</v>
      </c>
      <c r="E5481" t="inlineStr">
        <is>
          <t>Second Class</t>
        </is>
      </c>
      <c r="F5481" t="inlineStr">
        <is>
          <t>CUST-00207</t>
        </is>
      </c>
      <c r="G5481" t="inlineStr">
        <is>
          <t>Kavya Iyer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Savannah</t>
        </is>
      </c>
      <c r="K5481" t="inlineStr">
        <is>
          <t>North Carolina</t>
        </is>
      </c>
      <c r="L5481" t="n">
        <v>64423</v>
      </c>
      <c r="M5481" t="inlineStr">
        <is>
          <t>South</t>
        </is>
      </c>
      <c r="N5481" t="inlineStr">
        <is>
          <t>FUR-CHA-006</t>
        </is>
      </c>
      <c r="O5481" t="inlineStr">
        <is>
          <t>Furniture</t>
        </is>
      </c>
      <c r="P5481" t="inlineStr">
        <is>
          <t>Chairs</t>
        </is>
      </c>
      <c r="Q5481" t="inlineStr">
        <is>
          <t>Chairs Product 6</t>
        </is>
      </c>
      <c r="R5481" t="n">
        <v>91.44485114893176</v>
      </c>
      <c r="S5481" t="n">
        <v>1</v>
      </c>
      <c r="T5481" t="n">
        <v>0</v>
      </c>
      <c r="U5481" t="n">
        <v>12.92915845907304</v>
      </c>
    </row>
    <row r="5482">
      <c r="A5482" t="n">
        <v>5481</v>
      </c>
      <c r="B5482" t="inlineStr">
        <is>
          <t>US-2016-102774</t>
        </is>
      </c>
      <c r="C5482" s="4" t="n">
        <v>42470.40636574074</v>
      </c>
      <c r="D5482" s="4" t="n">
        <v>42471.40636574074</v>
      </c>
      <c r="E5482" t="inlineStr">
        <is>
          <t>Second Class</t>
        </is>
      </c>
      <c r="F5482" t="inlineStr">
        <is>
          <t>CUST-00713</t>
        </is>
      </c>
      <c r="G5482" t="inlineStr">
        <is>
          <t>Vihaan Kumar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Columbus</t>
        </is>
      </c>
      <c r="K5482" t="inlineStr">
        <is>
          <t>Missouri</t>
        </is>
      </c>
      <c r="L5482" t="n">
        <v>88950</v>
      </c>
      <c r="M5482" t="inlineStr">
        <is>
          <t>Central</t>
        </is>
      </c>
      <c r="N5482" t="inlineStr">
        <is>
          <t>FUR-TAB-003</t>
        </is>
      </c>
      <c r="O5482" t="inlineStr">
        <is>
          <t>Furniture</t>
        </is>
      </c>
      <c r="P5482" t="inlineStr">
        <is>
          <t>Tables</t>
        </is>
      </c>
      <c r="Q5482" t="inlineStr">
        <is>
          <t>Tables Product 3</t>
        </is>
      </c>
      <c r="R5482" t="n">
        <v>375.9028357298463</v>
      </c>
      <c r="S5482" t="n">
        <v>3</v>
      </c>
      <c r="T5482" t="n">
        <v>0.8</v>
      </c>
      <c r="U5482" t="n">
        <v>-219.5074236107936</v>
      </c>
    </row>
    <row r="5483">
      <c r="A5483" t="n">
        <v>5482</v>
      </c>
      <c r="B5483" t="inlineStr">
        <is>
          <t>US-2016-102774</t>
        </is>
      </c>
      <c r="C5483" s="4" t="n">
        <v>42470.40636574074</v>
      </c>
      <c r="D5483" s="4" t="n">
        <v>42471.40636574074</v>
      </c>
      <c r="E5483" t="inlineStr">
        <is>
          <t>Second Class</t>
        </is>
      </c>
      <c r="F5483" t="inlineStr">
        <is>
          <t>CUST-00713</t>
        </is>
      </c>
      <c r="G5483" t="inlineStr">
        <is>
          <t>Vihaan Kumar</t>
        </is>
      </c>
      <c r="H5483" t="inlineStr">
        <is>
          <t>Consumer</t>
        </is>
      </c>
      <c r="I5483" t="inlineStr">
        <is>
          <t>United States</t>
        </is>
      </c>
      <c r="J5483" t="inlineStr">
        <is>
          <t>Columbus</t>
        </is>
      </c>
      <c r="K5483" t="inlineStr">
        <is>
          <t>Missouri</t>
        </is>
      </c>
      <c r="L5483" t="n">
        <v>39886</v>
      </c>
      <c r="M5483" t="inlineStr">
        <is>
          <t>Central</t>
        </is>
      </c>
      <c r="N5483" t="inlineStr">
        <is>
          <t>TEC-PHO-003</t>
        </is>
      </c>
      <c r="O5483" t="inlineStr">
        <is>
          <t>Technology</t>
        </is>
      </c>
      <c r="P5483" t="inlineStr">
        <is>
          <t>Phones</t>
        </is>
      </c>
      <c r="Q5483" t="inlineStr">
        <is>
          <t>Phones Product 3</t>
        </is>
      </c>
      <c r="R5483" t="n">
        <v>483.4288663634335</v>
      </c>
      <c r="S5483" t="n">
        <v>3</v>
      </c>
      <c r="T5483" t="n">
        <v>0.3</v>
      </c>
      <c r="U5483" t="n">
        <v>-12.5298630652241</v>
      </c>
    </row>
    <row r="5484">
      <c r="A5484" t="n">
        <v>5483</v>
      </c>
      <c r="B5484" t="inlineStr">
        <is>
          <t>US-2016-102774</t>
        </is>
      </c>
      <c r="C5484" s="4" t="n">
        <v>42470.40636574074</v>
      </c>
      <c r="D5484" s="4" t="n">
        <v>42471.40636574074</v>
      </c>
      <c r="E5484" t="inlineStr">
        <is>
          <t>Second Class</t>
        </is>
      </c>
      <c r="F5484" t="inlineStr">
        <is>
          <t>CUST-00713</t>
        </is>
      </c>
      <c r="G5484" t="inlineStr">
        <is>
          <t>Vihaan Kumar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Columbus</t>
        </is>
      </c>
      <c r="K5484" t="inlineStr">
        <is>
          <t>Missouri</t>
        </is>
      </c>
      <c r="L5484" t="n">
        <v>83865</v>
      </c>
      <c r="M5484" t="inlineStr">
        <is>
          <t>Central</t>
        </is>
      </c>
      <c r="N5484" t="inlineStr">
        <is>
          <t>FUR-CHA-002</t>
        </is>
      </c>
      <c r="O5484" t="inlineStr">
        <is>
          <t>Furniture</t>
        </is>
      </c>
      <c r="P5484" t="inlineStr">
        <is>
          <t>Chairs</t>
        </is>
      </c>
      <c r="Q5484" t="inlineStr">
        <is>
          <t>Chairs Product 2</t>
        </is>
      </c>
      <c r="R5484" t="n">
        <v>124.6130242330177</v>
      </c>
      <c r="S5484" t="n">
        <v>2</v>
      </c>
      <c r="T5484" t="n">
        <v>0</v>
      </c>
      <c r="U5484" t="n">
        <v>10.64778580938314</v>
      </c>
    </row>
    <row r="5485">
      <c r="A5485" t="n">
        <v>5484</v>
      </c>
      <c r="B5485" t="inlineStr">
        <is>
          <t>US-2016-102774</t>
        </is>
      </c>
      <c r="C5485" s="4" t="n">
        <v>42470.40636574074</v>
      </c>
      <c r="D5485" s="4" t="n">
        <v>42471.40636574074</v>
      </c>
      <c r="E5485" t="inlineStr">
        <is>
          <t>Second Class</t>
        </is>
      </c>
      <c r="F5485" t="inlineStr">
        <is>
          <t>CUST-00713</t>
        </is>
      </c>
      <c r="G5485" t="inlineStr">
        <is>
          <t>Vihaan Kumar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Columbus</t>
        </is>
      </c>
      <c r="K5485" t="inlineStr">
        <is>
          <t>Missouri</t>
        </is>
      </c>
      <c r="L5485" t="n">
        <v>79639</v>
      </c>
      <c r="M5485" t="inlineStr">
        <is>
          <t>Central</t>
        </is>
      </c>
      <c r="N5485" t="inlineStr">
        <is>
          <t>OFF-ART-005</t>
        </is>
      </c>
      <c r="O5485" t="inlineStr">
        <is>
          <t>Office Supplies</t>
        </is>
      </c>
      <c r="P5485" t="inlineStr">
        <is>
          <t>Art</t>
        </is>
      </c>
      <c r="Q5485" t="inlineStr">
        <is>
          <t>Art Product 5</t>
        </is>
      </c>
      <c r="R5485" t="n">
        <v>43.33631245544115</v>
      </c>
      <c r="S5485" t="n">
        <v>1</v>
      </c>
      <c r="T5485" t="n">
        <v>0</v>
      </c>
      <c r="U5485" t="n">
        <v>5.167246363692219</v>
      </c>
    </row>
    <row r="5486">
      <c r="A5486" t="n">
        <v>5485</v>
      </c>
      <c r="B5486" t="inlineStr">
        <is>
          <t>US-2016-102774</t>
        </is>
      </c>
      <c r="C5486" s="4" t="n">
        <v>42470.40636574074</v>
      </c>
      <c r="D5486" s="4" t="n">
        <v>42471.40636574074</v>
      </c>
      <c r="E5486" t="inlineStr">
        <is>
          <t>Second Class</t>
        </is>
      </c>
      <c r="F5486" t="inlineStr">
        <is>
          <t>CUST-00713</t>
        </is>
      </c>
      <c r="G5486" t="inlineStr">
        <is>
          <t>Vihaan Kumar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Columbus</t>
        </is>
      </c>
      <c r="K5486" t="inlineStr">
        <is>
          <t>Missouri</t>
        </is>
      </c>
      <c r="L5486" t="n">
        <v>77968</v>
      </c>
      <c r="M5486" t="inlineStr">
        <is>
          <t>Central</t>
        </is>
      </c>
      <c r="N5486" t="inlineStr">
        <is>
          <t>FUR-TAB-004</t>
        </is>
      </c>
      <c r="O5486" t="inlineStr">
        <is>
          <t>Furniture</t>
        </is>
      </c>
      <c r="P5486" t="inlineStr">
        <is>
          <t>Tables</t>
        </is>
      </c>
      <c r="Q5486" t="inlineStr">
        <is>
          <t>Tables Product 4</t>
        </is>
      </c>
      <c r="R5486" t="n">
        <v>2275.365940317995</v>
      </c>
      <c r="S5486" t="n">
        <v>6</v>
      </c>
      <c r="T5486" t="n">
        <v>0.1</v>
      </c>
      <c r="U5486" t="n">
        <v>-166.6605196625965</v>
      </c>
    </row>
    <row r="5487">
      <c r="A5487" t="n">
        <v>5486</v>
      </c>
      <c r="B5487" t="inlineStr">
        <is>
          <t>US-2017-102775</t>
        </is>
      </c>
      <c r="C5487" s="4" t="n">
        <v>42708.5587037037</v>
      </c>
      <c r="D5487" s="4" t="n">
        <v>42710.5587037037</v>
      </c>
      <c r="E5487" t="inlineStr">
        <is>
          <t>Second Class</t>
        </is>
      </c>
      <c r="F5487" t="inlineStr">
        <is>
          <t>CUST-00073</t>
        </is>
      </c>
      <c r="G5487" t="inlineStr">
        <is>
          <t>Aarav Mehta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Seattle</t>
        </is>
      </c>
      <c r="K5487" t="inlineStr">
        <is>
          <t>Washington</t>
        </is>
      </c>
      <c r="L5487" t="n">
        <v>37089</v>
      </c>
      <c r="M5487" t="inlineStr">
        <is>
          <t>West</t>
        </is>
      </c>
      <c r="N5487" t="inlineStr">
        <is>
          <t>OFF-STO-004</t>
        </is>
      </c>
      <c r="O5487" t="inlineStr">
        <is>
          <t>Office Supplies</t>
        </is>
      </c>
      <c r="P5487" t="inlineStr">
        <is>
          <t>Storage</t>
        </is>
      </c>
      <c r="Q5487" t="inlineStr">
        <is>
          <t>Storage Product 4</t>
        </is>
      </c>
      <c r="R5487" t="n">
        <v>285.8654293435959</v>
      </c>
      <c r="S5487" t="n">
        <v>6</v>
      </c>
      <c r="T5487" t="n">
        <v>0</v>
      </c>
      <c r="U5487" t="n">
        <v>44.57784890002328</v>
      </c>
    </row>
    <row r="5488">
      <c r="A5488" t="n">
        <v>5487</v>
      </c>
      <c r="B5488" t="inlineStr">
        <is>
          <t>US-2017-102775</t>
        </is>
      </c>
      <c r="C5488" s="4" t="n">
        <v>42708.5587037037</v>
      </c>
      <c r="D5488" s="4" t="n">
        <v>42710.5587037037</v>
      </c>
      <c r="E5488" t="inlineStr">
        <is>
          <t>Second Class</t>
        </is>
      </c>
      <c r="F5488" t="inlineStr">
        <is>
          <t>CUST-00073</t>
        </is>
      </c>
      <c r="G5488" t="inlineStr">
        <is>
          <t>Aarav Mehta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Seattle</t>
        </is>
      </c>
      <c r="K5488" t="inlineStr">
        <is>
          <t>Washington</t>
        </is>
      </c>
      <c r="L5488" t="n">
        <v>49178</v>
      </c>
      <c r="M5488" t="inlineStr">
        <is>
          <t>West</t>
        </is>
      </c>
      <c r="N5488" t="inlineStr">
        <is>
          <t>FUR-CHA-008</t>
        </is>
      </c>
      <c r="O5488" t="inlineStr">
        <is>
          <t>Furniture</t>
        </is>
      </c>
      <c r="P5488" t="inlineStr">
        <is>
          <t>Chairs</t>
        </is>
      </c>
      <c r="Q5488" t="inlineStr">
        <is>
          <t>Chairs Product 8</t>
        </is>
      </c>
      <c r="R5488" t="n">
        <v>230.7045919693293</v>
      </c>
      <c r="S5488" t="n">
        <v>2</v>
      </c>
      <c r="T5488" t="n">
        <v>0.5</v>
      </c>
      <c r="U5488" t="n">
        <v>-53.86458762852732</v>
      </c>
    </row>
    <row r="5489">
      <c r="A5489" t="n">
        <v>5488</v>
      </c>
      <c r="B5489" t="inlineStr">
        <is>
          <t>US-2014-102776</t>
        </is>
      </c>
      <c r="C5489" s="4" t="n">
        <v>42513.68939814815</v>
      </c>
      <c r="D5489" s="4" t="n">
        <v>42516.68939814815</v>
      </c>
      <c r="E5489" t="inlineStr">
        <is>
          <t>First Class</t>
        </is>
      </c>
      <c r="F5489" t="inlineStr">
        <is>
          <t>CUST-00483</t>
        </is>
      </c>
      <c r="G5489" t="inlineStr">
        <is>
          <t>Aarav Mehta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Los Angeles</t>
        </is>
      </c>
      <c r="K5489" t="inlineStr">
        <is>
          <t>California</t>
        </is>
      </c>
      <c r="L5489" t="n">
        <v>17405</v>
      </c>
      <c r="M5489" t="inlineStr">
        <is>
          <t>West</t>
        </is>
      </c>
      <c r="N5489" t="inlineStr">
        <is>
          <t>OFF-STO-005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Storage Product 5</t>
        </is>
      </c>
      <c r="R5489" t="n">
        <v>352.9148250309812</v>
      </c>
      <c r="S5489" t="n">
        <v>8</v>
      </c>
      <c r="T5489" t="n">
        <v>0</v>
      </c>
      <c r="U5489" t="n">
        <v>59.54560322537083</v>
      </c>
    </row>
    <row r="5490">
      <c r="A5490" t="n">
        <v>5489</v>
      </c>
      <c r="B5490" t="inlineStr">
        <is>
          <t>US-2015-102777</t>
        </is>
      </c>
      <c r="C5490" s="4" t="n">
        <v>42830.66530092592</v>
      </c>
      <c r="D5490" s="4" t="n">
        <v>42833.66530092592</v>
      </c>
      <c r="E5490" t="inlineStr">
        <is>
          <t>Standard Class</t>
        </is>
      </c>
      <c r="F5490" t="inlineStr">
        <is>
          <t>CUST-00084</t>
        </is>
      </c>
      <c r="G5490" t="inlineStr">
        <is>
          <t>Aarav Mehta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Las Vegas</t>
        </is>
      </c>
      <c r="K5490" t="inlineStr">
        <is>
          <t>Colorado</t>
        </is>
      </c>
      <c r="L5490" t="n">
        <v>43292</v>
      </c>
      <c r="M5490" t="inlineStr">
        <is>
          <t>West</t>
        </is>
      </c>
      <c r="N5490" t="inlineStr">
        <is>
          <t>TEC-MAC-007</t>
        </is>
      </c>
      <c r="O5490" t="inlineStr">
        <is>
          <t>Technology</t>
        </is>
      </c>
      <c r="P5490" t="inlineStr">
        <is>
          <t>Machines</t>
        </is>
      </c>
      <c r="Q5490" t="inlineStr">
        <is>
          <t>Machines Product 7</t>
        </is>
      </c>
      <c r="R5490" t="n">
        <v>929.4119736201428</v>
      </c>
      <c r="S5490" t="n">
        <v>6</v>
      </c>
      <c r="T5490" t="n">
        <v>0</v>
      </c>
      <c r="U5490" t="n">
        <v>247.6907069465653</v>
      </c>
    </row>
    <row r="5491">
      <c r="A5491" t="n">
        <v>5490</v>
      </c>
      <c r="B5491" t="inlineStr">
        <is>
          <t>US-2015-102777</t>
        </is>
      </c>
      <c r="C5491" s="4" t="n">
        <v>42830.66530092592</v>
      </c>
      <c r="D5491" s="4" t="n">
        <v>42833.66530092592</v>
      </c>
      <c r="E5491" t="inlineStr">
        <is>
          <t>Standard Class</t>
        </is>
      </c>
      <c r="F5491" t="inlineStr">
        <is>
          <t>CUST-00084</t>
        </is>
      </c>
      <c r="G5491" t="inlineStr">
        <is>
          <t>Aarav Mehta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Las Vegas</t>
        </is>
      </c>
      <c r="K5491" t="inlineStr">
        <is>
          <t>Colorado</t>
        </is>
      </c>
      <c r="L5491" t="n">
        <v>11677</v>
      </c>
      <c r="M5491" t="inlineStr">
        <is>
          <t>West</t>
        </is>
      </c>
      <c r="N5491" t="inlineStr">
        <is>
          <t>FUR-FUR-003</t>
        </is>
      </c>
      <c r="O5491" t="inlineStr">
        <is>
          <t>Furniture</t>
        </is>
      </c>
      <c r="P5491" t="inlineStr">
        <is>
          <t>Furnishings</t>
        </is>
      </c>
      <c r="Q5491" t="inlineStr">
        <is>
          <t>Furnishings Product 3</t>
        </is>
      </c>
      <c r="R5491" t="n">
        <v>453.3902961766061</v>
      </c>
      <c r="S5491" t="n">
        <v>4</v>
      </c>
      <c r="T5491" t="n">
        <v>0.3</v>
      </c>
      <c r="U5491" t="n">
        <v>-44.48135365842392</v>
      </c>
    </row>
    <row r="5492">
      <c r="A5492" t="n">
        <v>5491</v>
      </c>
      <c r="B5492" t="inlineStr">
        <is>
          <t>US-2016-102778</t>
        </is>
      </c>
      <c r="C5492" s="4" t="n">
        <v>42003.0733912037</v>
      </c>
      <c r="D5492" s="4" t="n">
        <v>42004.0733912037</v>
      </c>
      <c r="E5492" t="inlineStr">
        <is>
          <t>Standard Class</t>
        </is>
      </c>
      <c r="F5492" t="inlineStr">
        <is>
          <t>CUST-00631</t>
        </is>
      </c>
      <c r="G5492" t="inlineStr">
        <is>
          <t>Rohan Gupta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New York City</t>
        </is>
      </c>
      <c r="K5492" t="inlineStr">
        <is>
          <t>New Jersey</t>
        </is>
      </c>
      <c r="L5492" t="n">
        <v>49641</v>
      </c>
      <c r="M5492" t="inlineStr">
        <is>
          <t>East</t>
        </is>
      </c>
      <c r="N5492" t="inlineStr">
        <is>
          <t>TEC-COP-003</t>
        </is>
      </c>
      <c r="O5492" t="inlineStr">
        <is>
          <t>Technology</t>
        </is>
      </c>
      <c r="P5492" t="inlineStr">
        <is>
          <t>Copiers</t>
        </is>
      </c>
      <c r="Q5492" t="inlineStr">
        <is>
          <t>Copiers Product 3</t>
        </is>
      </c>
      <c r="R5492" t="n">
        <v>1741.861828626754</v>
      </c>
      <c r="S5492" t="n">
        <v>3</v>
      </c>
      <c r="T5492" t="n">
        <v>0.15</v>
      </c>
      <c r="U5492" t="n">
        <v>299.4615861948786</v>
      </c>
    </row>
    <row r="5493">
      <c r="A5493" t="n">
        <v>5492</v>
      </c>
      <c r="B5493" t="inlineStr">
        <is>
          <t>US-2017-102779</t>
        </is>
      </c>
      <c r="C5493" s="4" t="n">
        <v>42640.1999537037</v>
      </c>
      <c r="D5493" s="4" t="n">
        <v>42640.1999537037</v>
      </c>
      <c r="E5493" t="inlineStr">
        <is>
          <t>Second Class</t>
        </is>
      </c>
      <c r="F5493" t="inlineStr">
        <is>
          <t>CUST-00013</t>
        </is>
      </c>
      <c r="G5493" t="inlineStr">
        <is>
          <t>Kabir Singh</t>
        </is>
      </c>
      <c r="H5493" t="inlineStr">
        <is>
          <t>Corporate</t>
        </is>
      </c>
      <c r="I5493" t="inlineStr">
        <is>
          <t>United States</t>
        </is>
      </c>
      <c r="J5493" t="inlineStr">
        <is>
          <t>Denver</t>
        </is>
      </c>
      <c r="K5493" t="inlineStr">
        <is>
          <t>Utah</t>
        </is>
      </c>
      <c r="L5493" t="n">
        <v>12648</v>
      </c>
      <c r="M5493" t="inlineStr">
        <is>
          <t>West</t>
        </is>
      </c>
      <c r="N5493" t="inlineStr">
        <is>
          <t>OFF-SUP-004</t>
        </is>
      </c>
      <c r="O5493" t="inlineStr">
        <is>
          <t>Office Supplies</t>
        </is>
      </c>
      <c r="P5493" t="inlineStr">
        <is>
          <t>Supplies</t>
        </is>
      </c>
      <c r="Q5493" t="inlineStr">
        <is>
          <t>Supplies Product 4</t>
        </is>
      </c>
      <c r="R5493" t="n">
        <v>21.93047256727167</v>
      </c>
      <c r="S5493" t="n">
        <v>2</v>
      </c>
      <c r="T5493" t="n">
        <v>0.7</v>
      </c>
      <c r="U5493" t="n">
        <v>-4.685887139397718</v>
      </c>
    </row>
    <row r="5494">
      <c r="A5494" t="n">
        <v>5493</v>
      </c>
      <c r="B5494" t="inlineStr">
        <is>
          <t>US-2017-102779</t>
        </is>
      </c>
      <c r="C5494" s="4" t="n">
        <v>42640.1999537037</v>
      </c>
      <c r="D5494" s="4" t="n">
        <v>42640.1999537037</v>
      </c>
      <c r="E5494" t="inlineStr">
        <is>
          <t>Second Class</t>
        </is>
      </c>
      <c r="F5494" t="inlineStr">
        <is>
          <t>CUST-00013</t>
        </is>
      </c>
      <c r="G5494" t="inlineStr">
        <is>
          <t>Kabir Singh</t>
        </is>
      </c>
      <c r="H5494" t="inlineStr">
        <is>
          <t>Corporate</t>
        </is>
      </c>
      <c r="I5494" t="inlineStr">
        <is>
          <t>United States</t>
        </is>
      </c>
      <c r="J5494" t="inlineStr">
        <is>
          <t>Denver</t>
        </is>
      </c>
      <c r="K5494" t="inlineStr">
        <is>
          <t>Utah</t>
        </is>
      </c>
      <c r="L5494" t="n">
        <v>82290</v>
      </c>
      <c r="M5494" t="inlineStr">
        <is>
          <t>West</t>
        </is>
      </c>
      <c r="N5494" t="inlineStr">
        <is>
          <t>OFF-FAS-007</t>
        </is>
      </c>
      <c r="O5494" t="inlineStr">
        <is>
          <t>Office Supplies</t>
        </is>
      </c>
      <c r="P5494" t="inlineStr">
        <is>
          <t>Fasteners</t>
        </is>
      </c>
      <c r="Q5494" t="inlineStr">
        <is>
          <t>Fasteners Product 7</t>
        </is>
      </c>
      <c r="R5494" t="n">
        <v>110.066299829235</v>
      </c>
      <c r="S5494" t="n">
        <v>7</v>
      </c>
      <c r="T5494" t="n">
        <v>0.3</v>
      </c>
      <c r="U5494" t="n">
        <v>2.734043788825426</v>
      </c>
    </row>
    <row r="5495">
      <c r="A5495" t="n">
        <v>5494</v>
      </c>
      <c r="B5495" t="inlineStr">
        <is>
          <t>US-2017-102779</t>
        </is>
      </c>
      <c r="C5495" s="4" t="n">
        <v>42640.1999537037</v>
      </c>
      <c r="D5495" s="4" t="n">
        <v>42640.1999537037</v>
      </c>
      <c r="E5495" t="inlineStr">
        <is>
          <t>Second Class</t>
        </is>
      </c>
      <c r="F5495" t="inlineStr">
        <is>
          <t>CUST-00013</t>
        </is>
      </c>
      <c r="G5495" t="inlineStr">
        <is>
          <t>Kabir Singh</t>
        </is>
      </c>
      <c r="H5495" t="inlineStr">
        <is>
          <t>Corporate</t>
        </is>
      </c>
      <c r="I5495" t="inlineStr">
        <is>
          <t>United States</t>
        </is>
      </c>
      <c r="J5495" t="inlineStr">
        <is>
          <t>Denver</t>
        </is>
      </c>
      <c r="K5495" t="inlineStr">
        <is>
          <t>Utah</t>
        </is>
      </c>
      <c r="L5495" t="n">
        <v>84423</v>
      </c>
      <c r="M5495" t="inlineStr">
        <is>
          <t>West</t>
        </is>
      </c>
      <c r="N5495" t="inlineStr">
        <is>
          <t>TEC-PHO-006</t>
        </is>
      </c>
      <c r="O5495" t="inlineStr">
        <is>
          <t>Technology</t>
        </is>
      </c>
      <c r="P5495" t="inlineStr">
        <is>
          <t>Phones</t>
        </is>
      </c>
      <c r="Q5495" t="inlineStr">
        <is>
          <t>Phones Product 6</t>
        </is>
      </c>
      <c r="R5495" t="n">
        <v>1277.223557029547</v>
      </c>
      <c r="S5495" t="n">
        <v>4</v>
      </c>
      <c r="T5495" t="n">
        <v>0.3</v>
      </c>
      <c r="U5495" t="n">
        <v>-93.31621394677376</v>
      </c>
    </row>
    <row r="5496">
      <c r="A5496" t="n">
        <v>5495</v>
      </c>
      <c r="B5496" t="inlineStr">
        <is>
          <t>US-2017-102779</t>
        </is>
      </c>
      <c r="C5496" s="4" t="n">
        <v>42640.1999537037</v>
      </c>
      <c r="D5496" s="4" t="n">
        <v>42640.1999537037</v>
      </c>
      <c r="E5496" t="inlineStr">
        <is>
          <t>Second Class</t>
        </is>
      </c>
      <c r="F5496" t="inlineStr">
        <is>
          <t>CUST-00013</t>
        </is>
      </c>
      <c r="G5496" t="inlineStr">
        <is>
          <t>Kabir Singh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Denver</t>
        </is>
      </c>
      <c r="K5496" t="inlineStr">
        <is>
          <t>Utah</t>
        </is>
      </c>
      <c r="L5496" t="n">
        <v>22792</v>
      </c>
      <c r="M5496" t="inlineStr">
        <is>
          <t>West</t>
        </is>
      </c>
      <c r="N5496" t="inlineStr">
        <is>
          <t>FUR-BOO-005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Bookcases Product 5</t>
        </is>
      </c>
      <c r="R5496" t="n">
        <v>137.3599309585525</v>
      </c>
      <c r="S5496" t="n">
        <v>1</v>
      </c>
      <c r="T5496" t="n">
        <v>0</v>
      </c>
      <c r="U5496" t="n">
        <v>19.71363748871784</v>
      </c>
    </row>
    <row r="5497">
      <c r="A5497" t="n">
        <v>5496</v>
      </c>
      <c r="B5497" t="inlineStr">
        <is>
          <t>US-2014-102780</t>
        </is>
      </c>
      <c r="C5497" s="4" t="n">
        <v>42777.06543981482</v>
      </c>
      <c r="D5497" s="4" t="n">
        <v>42780.06543981482</v>
      </c>
      <c r="E5497" t="inlineStr">
        <is>
          <t>Second Class</t>
        </is>
      </c>
      <c r="F5497" t="inlineStr">
        <is>
          <t>CUST-00640</t>
        </is>
      </c>
      <c r="G5497" t="inlineStr">
        <is>
          <t>Diya Sharma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Tucson</t>
        </is>
      </c>
      <c r="K5497" t="inlineStr">
        <is>
          <t>Washington</t>
        </is>
      </c>
      <c r="L5497" t="n">
        <v>52069</v>
      </c>
      <c r="M5497" t="inlineStr">
        <is>
          <t>West</t>
        </is>
      </c>
      <c r="N5497" t="inlineStr">
        <is>
          <t>OFF-ART-002</t>
        </is>
      </c>
      <c r="O5497" t="inlineStr">
        <is>
          <t>Office Supplies</t>
        </is>
      </c>
      <c r="P5497" t="inlineStr">
        <is>
          <t>Art</t>
        </is>
      </c>
      <c r="Q5497" t="inlineStr">
        <is>
          <t>Art Product 2</t>
        </is>
      </c>
      <c r="R5497" t="n">
        <v>394.3162279534523</v>
      </c>
      <c r="S5497" t="n">
        <v>5</v>
      </c>
      <c r="T5497" t="n">
        <v>0.15</v>
      </c>
      <c r="U5497" t="n">
        <v>4.235254998088752</v>
      </c>
    </row>
    <row r="5498">
      <c r="A5498" t="n">
        <v>5497</v>
      </c>
      <c r="B5498" t="inlineStr">
        <is>
          <t>US-2014-102780</t>
        </is>
      </c>
      <c r="C5498" s="4" t="n">
        <v>42777.06543981482</v>
      </c>
      <c r="D5498" s="4" t="n">
        <v>42780.06543981482</v>
      </c>
      <c r="E5498" t="inlineStr">
        <is>
          <t>Second Class</t>
        </is>
      </c>
      <c r="F5498" t="inlineStr">
        <is>
          <t>CUST-00640</t>
        </is>
      </c>
      <c r="G5498" t="inlineStr">
        <is>
          <t>Diya Sharma</t>
        </is>
      </c>
      <c r="H5498" t="inlineStr">
        <is>
          <t>Corporate</t>
        </is>
      </c>
      <c r="I5498" t="inlineStr">
        <is>
          <t>United States</t>
        </is>
      </c>
      <c r="J5498" t="inlineStr">
        <is>
          <t>Tucson</t>
        </is>
      </c>
      <c r="K5498" t="inlineStr">
        <is>
          <t>Washington</t>
        </is>
      </c>
      <c r="L5498" t="n">
        <v>86277</v>
      </c>
      <c r="M5498" t="inlineStr">
        <is>
          <t>West</t>
        </is>
      </c>
      <c r="N5498" t="inlineStr">
        <is>
          <t>OFF-SUP-007</t>
        </is>
      </c>
      <c r="O5498" t="inlineStr">
        <is>
          <t>Office Supplies</t>
        </is>
      </c>
      <c r="P5498" t="inlineStr">
        <is>
          <t>Supplies</t>
        </is>
      </c>
      <c r="Q5498" t="inlineStr">
        <is>
          <t>Supplies Product 7</t>
        </is>
      </c>
      <c r="R5498" t="n">
        <v>26.71982098380755</v>
      </c>
      <c r="S5498" t="n">
        <v>1</v>
      </c>
      <c r="T5498" t="n">
        <v>0.7</v>
      </c>
      <c r="U5498" t="n">
        <v>-10.6930507016902</v>
      </c>
    </row>
    <row r="5499">
      <c r="A5499" t="n">
        <v>5498</v>
      </c>
      <c r="B5499" t="inlineStr">
        <is>
          <t>US-2014-102780</t>
        </is>
      </c>
      <c r="C5499" s="4" t="n">
        <v>42777.06543981482</v>
      </c>
      <c r="D5499" s="4" t="n">
        <v>42780.06543981482</v>
      </c>
      <c r="E5499" t="inlineStr">
        <is>
          <t>Second Class</t>
        </is>
      </c>
      <c r="F5499" t="inlineStr">
        <is>
          <t>CUST-00640</t>
        </is>
      </c>
      <c r="G5499" t="inlineStr">
        <is>
          <t>Diya Sharma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Tucson</t>
        </is>
      </c>
      <c r="K5499" t="inlineStr">
        <is>
          <t>Washington</t>
        </is>
      </c>
      <c r="L5499" t="n">
        <v>42701</v>
      </c>
      <c r="M5499" t="inlineStr">
        <is>
          <t>West</t>
        </is>
      </c>
      <c r="N5499" t="inlineStr">
        <is>
          <t>TEC-MAC-002</t>
        </is>
      </c>
      <c r="O5499" t="inlineStr">
        <is>
          <t>Technology</t>
        </is>
      </c>
      <c r="P5499" t="inlineStr">
        <is>
          <t>Machines</t>
        </is>
      </c>
      <c r="Q5499" t="inlineStr">
        <is>
          <t>Machines Product 2</t>
        </is>
      </c>
      <c r="R5499" t="n">
        <v>616.7062587465979</v>
      </c>
      <c r="S5499" t="n">
        <v>1</v>
      </c>
      <c r="T5499" t="n">
        <v>0.05</v>
      </c>
      <c r="U5499" t="n">
        <v>128.7536525992035</v>
      </c>
    </row>
    <row r="5500">
      <c r="A5500" t="n">
        <v>5499</v>
      </c>
      <c r="B5500" t="inlineStr">
        <is>
          <t>US-2014-102780</t>
        </is>
      </c>
      <c r="C5500" s="4" t="n">
        <v>42777.06543981482</v>
      </c>
      <c r="D5500" s="4" t="n">
        <v>42780.06543981482</v>
      </c>
      <c r="E5500" t="inlineStr">
        <is>
          <t>Second Class</t>
        </is>
      </c>
      <c r="F5500" t="inlineStr">
        <is>
          <t>CUST-00640</t>
        </is>
      </c>
      <c r="G5500" t="inlineStr">
        <is>
          <t>Diya Sharma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Tucson</t>
        </is>
      </c>
      <c r="K5500" t="inlineStr">
        <is>
          <t>Washington</t>
        </is>
      </c>
      <c r="L5500" t="n">
        <v>47338</v>
      </c>
      <c r="M5500" t="inlineStr">
        <is>
          <t>West</t>
        </is>
      </c>
      <c r="N5500" t="inlineStr">
        <is>
          <t>TEC-ACC-005</t>
        </is>
      </c>
      <c r="O5500" t="inlineStr">
        <is>
          <t>Technology</t>
        </is>
      </c>
      <c r="P5500" t="inlineStr">
        <is>
          <t>Accessories</t>
        </is>
      </c>
      <c r="Q5500" t="inlineStr">
        <is>
          <t>Accessories Product 5</t>
        </is>
      </c>
      <c r="R5500" t="n">
        <v>696.6018061241475</v>
      </c>
      <c r="S5500" t="n">
        <v>4</v>
      </c>
      <c r="T5500" t="n">
        <v>0</v>
      </c>
      <c r="U5500" t="n">
        <v>117.6768339370531</v>
      </c>
    </row>
    <row r="5501">
      <c r="A5501" t="n">
        <v>5500</v>
      </c>
      <c r="B5501" t="inlineStr">
        <is>
          <t>US-2015-102781</t>
        </is>
      </c>
      <c r="C5501" s="4" t="n">
        <v>42259.58030092593</v>
      </c>
      <c r="D5501" s="4" t="n">
        <v>42260.58030092593</v>
      </c>
      <c r="E5501" t="inlineStr">
        <is>
          <t>Standard Class</t>
        </is>
      </c>
      <c r="F5501" t="inlineStr">
        <is>
          <t>CUST-00048</t>
        </is>
      </c>
      <c r="G5501" t="inlineStr">
        <is>
          <t>Neha Joshi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San Antonio</t>
        </is>
      </c>
      <c r="K5501" t="inlineStr">
        <is>
          <t>Ohio</t>
        </is>
      </c>
      <c r="L5501" t="n">
        <v>58412</v>
      </c>
      <c r="M5501" t="inlineStr">
        <is>
          <t>Central</t>
        </is>
      </c>
      <c r="N5501" t="inlineStr">
        <is>
          <t>FUR-FUR-002</t>
        </is>
      </c>
      <c r="O5501" t="inlineStr">
        <is>
          <t>Furniture</t>
        </is>
      </c>
      <c r="P5501" t="inlineStr">
        <is>
          <t>Furnishings</t>
        </is>
      </c>
      <c r="Q5501" t="inlineStr">
        <is>
          <t>Furnishings Product 2</t>
        </is>
      </c>
      <c r="R5501" t="n">
        <v>162.1828940916714</v>
      </c>
      <c r="S5501" t="n">
        <v>2</v>
      </c>
      <c r="T5501" t="n">
        <v>0</v>
      </c>
      <c r="U5501" t="n">
        <v>6.408560348154601</v>
      </c>
    </row>
    <row r="5502">
      <c r="A5502" t="n">
        <v>5501</v>
      </c>
      <c r="B5502" t="inlineStr">
        <is>
          <t>US-2015-102781</t>
        </is>
      </c>
      <c r="C5502" s="4" t="n">
        <v>42259.58030092593</v>
      </c>
      <c r="D5502" s="4" t="n">
        <v>42260.58030092593</v>
      </c>
      <c r="E5502" t="inlineStr">
        <is>
          <t>Standard Class</t>
        </is>
      </c>
      <c r="F5502" t="inlineStr">
        <is>
          <t>CUST-00048</t>
        </is>
      </c>
      <c r="G5502" t="inlineStr">
        <is>
          <t>Neha Joshi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San Antonio</t>
        </is>
      </c>
      <c r="K5502" t="inlineStr">
        <is>
          <t>Ohio</t>
        </is>
      </c>
      <c r="L5502" t="n">
        <v>44547</v>
      </c>
      <c r="M5502" t="inlineStr">
        <is>
          <t>Central</t>
        </is>
      </c>
      <c r="N5502" t="inlineStr">
        <is>
          <t>TEC-MAC-004</t>
        </is>
      </c>
      <c r="O5502" t="inlineStr">
        <is>
          <t>Technology</t>
        </is>
      </c>
      <c r="P5502" t="inlineStr">
        <is>
          <t>Machines</t>
        </is>
      </c>
      <c r="Q5502" t="inlineStr">
        <is>
          <t>Machines Product 4</t>
        </is>
      </c>
      <c r="R5502" t="n">
        <v>392.198730480302</v>
      </c>
      <c r="S5502" t="n">
        <v>4</v>
      </c>
      <c r="T5502" t="n">
        <v>0.2</v>
      </c>
      <c r="U5502" t="n">
        <v>35.77205759609122</v>
      </c>
    </row>
    <row r="5503">
      <c r="A5503" t="n">
        <v>5502</v>
      </c>
      <c r="B5503" t="inlineStr">
        <is>
          <t>US-2016-102782</t>
        </is>
      </c>
      <c r="C5503" s="4" t="n">
        <v>42999.89015046296</v>
      </c>
      <c r="D5503" s="4" t="n">
        <v>43000.89015046296</v>
      </c>
      <c r="E5503" t="inlineStr">
        <is>
          <t>Standard Class</t>
        </is>
      </c>
      <c r="F5503" t="inlineStr">
        <is>
          <t>CUST-00425</t>
        </is>
      </c>
      <c r="G5503" t="inlineStr">
        <is>
          <t>Kabir Singh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Salt Lake City</t>
        </is>
      </c>
      <c r="K5503" t="inlineStr">
        <is>
          <t>Nevada</t>
        </is>
      </c>
      <c r="L5503" t="n">
        <v>76647</v>
      </c>
      <c r="M5503" t="inlineStr">
        <is>
          <t>West</t>
        </is>
      </c>
      <c r="N5503" t="inlineStr">
        <is>
          <t>TEC-MAC-007</t>
        </is>
      </c>
      <c r="O5503" t="inlineStr">
        <is>
          <t>Technology</t>
        </is>
      </c>
      <c r="P5503" t="inlineStr">
        <is>
          <t>Machines</t>
        </is>
      </c>
      <c r="Q5503" t="inlineStr">
        <is>
          <t>Machines Product 7</t>
        </is>
      </c>
      <c r="R5503" t="n">
        <v>160.3172759985012</v>
      </c>
      <c r="S5503" t="n">
        <v>2</v>
      </c>
      <c r="T5503" t="n">
        <v>0</v>
      </c>
      <c r="U5503" t="n">
        <v>29.17499006549233</v>
      </c>
    </row>
    <row r="5504">
      <c r="A5504" t="n">
        <v>5503</v>
      </c>
      <c r="B5504" t="inlineStr">
        <is>
          <t>US-2016-102782</t>
        </is>
      </c>
      <c r="C5504" s="4" t="n">
        <v>42999.89015046296</v>
      </c>
      <c r="D5504" s="4" t="n">
        <v>43000.89015046296</v>
      </c>
      <c r="E5504" t="inlineStr">
        <is>
          <t>Standard Class</t>
        </is>
      </c>
      <c r="F5504" t="inlineStr">
        <is>
          <t>CUST-00425</t>
        </is>
      </c>
      <c r="G5504" t="inlineStr">
        <is>
          <t>Kabir Singh</t>
        </is>
      </c>
      <c r="H5504" t="inlineStr">
        <is>
          <t>Consumer</t>
        </is>
      </c>
      <c r="I5504" t="inlineStr">
        <is>
          <t>United States</t>
        </is>
      </c>
      <c r="J5504" t="inlineStr">
        <is>
          <t>Salt Lake City</t>
        </is>
      </c>
      <c r="K5504" t="inlineStr">
        <is>
          <t>Nevada</t>
        </is>
      </c>
      <c r="L5504" t="n">
        <v>41293</v>
      </c>
      <c r="M5504" t="inlineStr">
        <is>
          <t>West</t>
        </is>
      </c>
      <c r="N5504" t="inlineStr">
        <is>
          <t>TEC-PHO-001</t>
        </is>
      </c>
      <c r="O5504" t="inlineStr">
        <is>
          <t>Technology</t>
        </is>
      </c>
      <c r="P5504" t="inlineStr">
        <is>
          <t>Phones</t>
        </is>
      </c>
      <c r="Q5504" t="inlineStr">
        <is>
          <t>Phones Product 1</t>
        </is>
      </c>
      <c r="R5504" t="n">
        <v>143.0724470893072</v>
      </c>
      <c r="S5504" t="n">
        <v>1</v>
      </c>
      <c r="T5504" t="n">
        <v>0.2</v>
      </c>
      <c r="U5504" t="n">
        <v>3.956415719578475</v>
      </c>
    </row>
    <row r="5505">
      <c r="A5505" t="n">
        <v>5504</v>
      </c>
      <c r="B5505" t="inlineStr">
        <is>
          <t>US-2016-102782</t>
        </is>
      </c>
      <c r="C5505" s="4" t="n">
        <v>42999.89015046296</v>
      </c>
      <c r="D5505" s="4" t="n">
        <v>43000.89015046296</v>
      </c>
      <c r="E5505" t="inlineStr">
        <is>
          <t>Standard Class</t>
        </is>
      </c>
      <c r="F5505" t="inlineStr">
        <is>
          <t>CUST-00425</t>
        </is>
      </c>
      <c r="G5505" t="inlineStr">
        <is>
          <t>Kabir Singh</t>
        </is>
      </c>
      <c r="H5505" t="inlineStr">
        <is>
          <t>Consumer</t>
        </is>
      </c>
      <c r="I5505" t="inlineStr">
        <is>
          <t>United States</t>
        </is>
      </c>
      <c r="J5505" t="inlineStr">
        <is>
          <t>Salt Lake City</t>
        </is>
      </c>
      <c r="K5505" t="inlineStr">
        <is>
          <t>Nevada</t>
        </is>
      </c>
      <c r="L5505" t="n">
        <v>35500</v>
      </c>
      <c r="M5505" t="inlineStr">
        <is>
          <t>West</t>
        </is>
      </c>
      <c r="N5505" t="inlineStr">
        <is>
          <t>OFF-FAS-007</t>
        </is>
      </c>
      <c r="O5505" t="inlineStr">
        <is>
          <t>Office Supplies</t>
        </is>
      </c>
      <c r="P5505" t="inlineStr">
        <is>
          <t>Fasteners</t>
        </is>
      </c>
      <c r="Q5505" t="inlineStr">
        <is>
          <t>Fasteners Product 7</t>
        </is>
      </c>
      <c r="R5505" t="n">
        <v>140.0163418218267</v>
      </c>
      <c r="S5505" t="n">
        <v>8</v>
      </c>
      <c r="T5505" t="n">
        <v>0.1</v>
      </c>
      <c r="U5505" t="n">
        <v>19.2638765890651</v>
      </c>
    </row>
    <row r="5506">
      <c r="A5506" t="n">
        <v>5505</v>
      </c>
      <c r="B5506" t="inlineStr">
        <is>
          <t>US-2017-102783</t>
        </is>
      </c>
      <c r="C5506" s="4" t="n">
        <v>42926.36524305555</v>
      </c>
      <c r="D5506" s="4" t="n">
        <v>42926.36524305555</v>
      </c>
      <c r="E5506" t="inlineStr">
        <is>
          <t>Standard Class</t>
        </is>
      </c>
      <c r="F5506" t="inlineStr">
        <is>
          <t>CUST-00358</t>
        </is>
      </c>
      <c r="G5506" t="inlineStr">
        <is>
          <t>Arjun Patel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Detroit</t>
        </is>
      </c>
      <c r="K5506" t="inlineStr">
        <is>
          <t>Indiana</t>
        </is>
      </c>
      <c r="L5506" t="n">
        <v>80670</v>
      </c>
      <c r="M5506" t="inlineStr">
        <is>
          <t>Central</t>
        </is>
      </c>
      <c r="N5506" t="inlineStr">
        <is>
          <t>OFF-PAP-005</t>
        </is>
      </c>
      <c r="O5506" t="inlineStr">
        <is>
          <t>Office Supplies</t>
        </is>
      </c>
      <c r="P5506" t="inlineStr">
        <is>
          <t>Paper</t>
        </is>
      </c>
      <c r="Q5506" t="inlineStr">
        <is>
          <t>Paper Product 5</t>
        </is>
      </c>
      <c r="R5506" t="n">
        <v>58.83468451060667</v>
      </c>
      <c r="S5506" t="n">
        <v>1</v>
      </c>
      <c r="T5506" t="n">
        <v>0.2</v>
      </c>
      <c r="U5506" t="n">
        <v>1.973988680583034</v>
      </c>
    </row>
    <row r="5507">
      <c r="A5507" t="n">
        <v>5506</v>
      </c>
      <c r="B5507" t="inlineStr">
        <is>
          <t>US-2017-102783</t>
        </is>
      </c>
      <c r="C5507" s="4" t="n">
        <v>42926.36524305555</v>
      </c>
      <c r="D5507" s="4" t="n">
        <v>42926.36524305555</v>
      </c>
      <c r="E5507" t="inlineStr">
        <is>
          <t>Standard Class</t>
        </is>
      </c>
      <c r="F5507" t="inlineStr">
        <is>
          <t>CUST-00358</t>
        </is>
      </c>
      <c r="G5507" t="inlineStr">
        <is>
          <t>Arjun Patel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Detroit</t>
        </is>
      </c>
      <c r="K5507" t="inlineStr">
        <is>
          <t>Indiana</t>
        </is>
      </c>
      <c r="L5507" t="n">
        <v>65189</v>
      </c>
      <c r="M5507" t="inlineStr">
        <is>
          <t>Central</t>
        </is>
      </c>
      <c r="N5507" t="inlineStr">
        <is>
          <t>OFF-APP-003</t>
        </is>
      </c>
      <c r="O5507" t="inlineStr">
        <is>
          <t>Office Supplies</t>
        </is>
      </c>
      <c r="P5507" t="inlineStr">
        <is>
          <t>Appliances</t>
        </is>
      </c>
      <c r="Q5507" t="inlineStr">
        <is>
          <t>Appliances Product 3</t>
        </is>
      </c>
      <c r="R5507" t="n">
        <v>97.21122861313808</v>
      </c>
      <c r="S5507" t="n">
        <v>2</v>
      </c>
      <c r="T5507" t="n">
        <v>0.2</v>
      </c>
      <c r="U5507" t="n">
        <v>0.6124908704026052</v>
      </c>
    </row>
    <row r="5508">
      <c r="A5508" t="n">
        <v>5507</v>
      </c>
      <c r="B5508" t="inlineStr">
        <is>
          <t>US-2017-102783</t>
        </is>
      </c>
      <c r="C5508" s="4" t="n">
        <v>42926.36524305555</v>
      </c>
      <c r="D5508" s="4" t="n">
        <v>42926.36524305555</v>
      </c>
      <c r="E5508" t="inlineStr">
        <is>
          <t>Standard Class</t>
        </is>
      </c>
      <c r="F5508" t="inlineStr">
        <is>
          <t>CUST-00358</t>
        </is>
      </c>
      <c r="G5508" t="inlineStr">
        <is>
          <t>Arjun Patel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Detroit</t>
        </is>
      </c>
      <c r="K5508" t="inlineStr">
        <is>
          <t>Indiana</t>
        </is>
      </c>
      <c r="L5508" t="n">
        <v>65389</v>
      </c>
      <c r="M5508" t="inlineStr">
        <is>
          <t>Central</t>
        </is>
      </c>
      <c r="N5508" t="inlineStr">
        <is>
          <t>FUR-CHA-005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Chairs Product 5</t>
        </is>
      </c>
      <c r="R5508" t="n">
        <v>87.31583505237764</v>
      </c>
      <c r="S5508" t="n">
        <v>1</v>
      </c>
      <c r="T5508" t="n">
        <v>0.2</v>
      </c>
      <c r="U5508" t="n">
        <v>-3.427014056441196</v>
      </c>
    </row>
    <row r="5509">
      <c r="A5509" t="n">
        <v>5508</v>
      </c>
      <c r="B5509" t="inlineStr">
        <is>
          <t>US-2014-102784</t>
        </is>
      </c>
      <c r="C5509" s="4" t="n">
        <v>42661.54857638889</v>
      </c>
      <c r="D5509" s="4" t="n">
        <v>42663.54857638889</v>
      </c>
      <c r="E5509" t="inlineStr">
        <is>
          <t>Standard Class</t>
        </is>
      </c>
      <c r="F5509" t="inlineStr">
        <is>
          <t>CUST-00241</t>
        </is>
      </c>
      <c r="G5509" t="inlineStr">
        <is>
          <t>Kavya Iyer</t>
        </is>
      </c>
      <c r="H5509" t="inlineStr">
        <is>
          <t>Home Office</t>
        </is>
      </c>
      <c r="I5509" t="inlineStr">
        <is>
          <t>United States</t>
        </is>
      </c>
      <c r="J5509" t="inlineStr">
        <is>
          <t>Miami</t>
        </is>
      </c>
      <c r="K5509" t="inlineStr">
        <is>
          <t>Alabama</t>
        </is>
      </c>
      <c r="L5509" t="n">
        <v>98004</v>
      </c>
      <c r="M5509" t="inlineStr">
        <is>
          <t>South</t>
        </is>
      </c>
      <c r="N5509" t="inlineStr">
        <is>
          <t>TEC-COP-003</t>
        </is>
      </c>
      <c r="O5509" t="inlineStr">
        <is>
          <t>Technology</t>
        </is>
      </c>
      <c r="P5509" t="inlineStr">
        <is>
          <t>Copiers</t>
        </is>
      </c>
      <c r="Q5509" t="inlineStr">
        <is>
          <t>Copiers Product 3</t>
        </is>
      </c>
      <c r="R5509" t="n">
        <v>387.7193232029751</v>
      </c>
      <c r="S5509" t="n">
        <v>2</v>
      </c>
      <c r="T5509" t="n">
        <v>0.3</v>
      </c>
      <c r="U5509" t="n">
        <v>-12.21907097741485</v>
      </c>
    </row>
    <row r="5510">
      <c r="A5510" t="n">
        <v>5509</v>
      </c>
      <c r="B5510" t="inlineStr">
        <is>
          <t>US-2014-102784</t>
        </is>
      </c>
      <c r="C5510" s="4" t="n">
        <v>42661.54857638889</v>
      </c>
      <c r="D5510" s="4" t="n">
        <v>42663.54857638889</v>
      </c>
      <c r="E5510" t="inlineStr">
        <is>
          <t>Standard Class</t>
        </is>
      </c>
      <c r="F5510" t="inlineStr">
        <is>
          <t>CUST-00241</t>
        </is>
      </c>
      <c r="G5510" t="inlineStr">
        <is>
          <t>Kavya Iyer</t>
        </is>
      </c>
      <c r="H5510" t="inlineStr">
        <is>
          <t>Home Office</t>
        </is>
      </c>
      <c r="I5510" t="inlineStr">
        <is>
          <t>United States</t>
        </is>
      </c>
      <c r="J5510" t="inlineStr">
        <is>
          <t>Miami</t>
        </is>
      </c>
      <c r="K5510" t="inlineStr">
        <is>
          <t>Alabama</t>
        </is>
      </c>
      <c r="L5510" t="n">
        <v>93944</v>
      </c>
      <c r="M5510" t="inlineStr">
        <is>
          <t>South</t>
        </is>
      </c>
      <c r="N5510" t="inlineStr">
        <is>
          <t>TEC-ACC-008</t>
        </is>
      </c>
      <c r="O5510" t="inlineStr">
        <is>
          <t>Technology</t>
        </is>
      </c>
      <c r="P5510" t="inlineStr">
        <is>
          <t>Accessories</t>
        </is>
      </c>
      <c r="Q5510" t="inlineStr">
        <is>
          <t>Accessories Product 8</t>
        </is>
      </c>
      <c r="R5510" t="n">
        <v>1483.683518992363</v>
      </c>
      <c r="S5510" t="n">
        <v>5</v>
      </c>
      <c r="T5510" t="n">
        <v>0.3</v>
      </c>
      <c r="U5510" t="n">
        <v>-39.86857603054958</v>
      </c>
    </row>
    <row r="5511">
      <c r="A5511" t="n">
        <v>5510</v>
      </c>
      <c r="B5511" t="inlineStr">
        <is>
          <t>US-2015-102785</t>
        </is>
      </c>
      <c r="C5511" s="4" t="n">
        <v>42967.62815972222</v>
      </c>
      <c r="D5511" s="4" t="n">
        <v>42969.62815972222</v>
      </c>
      <c r="E5511" t="inlineStr">
        <is>
          <t>Standard Class</t>
        </is>
      </c>
      <c r="F5511" t="inlineStr">
        <is>
          <t>CUST-00052</t>
        </is>
      </c>
      <c r="G5511" t="inlineStr">
        <is>
          <t>Neha Joshi</t>
        </is>
      </c>
      <c r="H5511" t="inlineStr">
        <is>
          <t>Home Office</t>
        </is>
      </c>
      <c r="I5511" t="inlineStr">
        <is>
          <t>United States</t>
        </is>
      </c>
      <c r="J5511" t="inlineStr">
        <is>
          <t>Milwaukee</t>
        </is>
      </c>
      <c r="K5511" t="inlineStr">
        <is>
          <t>Illinois</t>
        </is>
      </c>
      <c r="L5511" t="n">
        <v>46780</v>
      </c>
      <c r="M5511" t="inlineStr">
        <is>
          <t>Central</t>
        </is>
      </c>
      <c r="N5511" t="inlineStr">
        <is>
          <t>TEC-MAC-007</t>
        </is>
      </c>
      <c r="O5511" t="inlineStr">
        <is>
          <t>Technology</t>
        </is>
      </c>
      <c r="P5511" t="inlineStr">
        <is>
          <t>Machines</t>
        </is>
      </c>
      <c r="Q5511" t="inlineStr">
        <is>
          <t>Machines Product 7</t>
        </is>
      </c>
      <c r="R5511" t="n">
        <v>214.7063504307347</v>
      </c>
      <c r="S5511" t="n">
        <v>1</v>
      </c>
      <c r="T5511" t="n">
        <v>0.05</v>
      </c>
      <c r="U5511" t="n">
        <v>43.95704991510429</v>
      </c>
    </row>
    <row r="5512">
      <c r="A5512" t="n">
        <v>5511</v>
      </c>
      <c r="B5512" t="inlineStr">
        <is>
          <t>US-2015-102785</t>
        </is>
      </c>
      <c r="C5512" s="4" t="n">
        <v>42967.62815972222</v>
      </c>
      <c r="D5512" s="4" t="n">
        <v>42969.62815972222</v>
      </c>
      <c r="E5512" t="inlineStr">
        <is>
          <t>Standard Class</t>
        </is>
      </c>
      <c r="F5512" t="inlineStr">
        <is>
          <t>CUST-00052</t>
        </is>
      </c>
      <c r="G5512" t="inlineStr">
        <is>
          <t>Neha Joshi</t>
        </is>
      </c>
      <c r="H5512" t="inlineStr">
        <is>
          <t>Home Office</t>
        </is>
      </c>
      <c r="I5512" t="inlineStr">
        <is>
          <t>United States</t>
        </is>
      </c>
      <c r="J5512" t="inlineStr">
        <is>
          <t>Milwaukee</t>
        </is>
      </c>
      <c r="K5512" t="inlineStr">
        <is>
          <t>Illinois</t>
        </is>
      </c>
      <c r="L5512" t="n">
        <v>63032</v>
      </c>
      <c r="M5512" t="inlineStr">
        <is>
          <t>Central</t>
        </is>
      </c>
      <c r="N5512" t="inlineStr">
        <is>
          <t>FUR-CHA-006</t>
        </is>
      </c>
      <c r="O5512" t="inlineStr">
        <is>
          <t>Furniture</t>
        </is>
      </c>
      <c r="P5512" t="inlineStr">
        <is>
          <t>Chairs</t>
        </is>
      </c>
      <c r="Q5512" t="inlineStr">
        <is>
          <t>Chairs Product 6</t>
        </is>
      </c>
      <c r="R5512" t="n">
        <v>96.98362274583933</v>
      </c>
      <c r="S5512" t="n">
        <v>2</v>
      </c>
      <c r="T5512" t="n">
        <v>0.4</v>
      </c>
      <c r="U5512" t="n">
        <v>-15.69791815667935</v>
      </c>
    </row>
    <row r="5513">
      <c r="A5513" t="n">
        <v>5512</v>
      </c>
      <c r="B5513" t="inlineStr">
        <is>
          <t>US-2015-102785</t>
        </is>
      </c>
      <c r="C5513" s="4" t="n">
        <v>42967.62815972222</v>
      </c>
      <c r="D5513" s="4" t="n">
        <v>42969.62815972222</v>
      </c>
      <c r="E5513" t="inlineStr">
        <is>
          <t>Standard Class</t>
        </is>
      </c>
      <c r="F5513" t="inlineStr">
        <is>
          <t>CUST-00052</t>
        </is>
      </c>
      <c r="G5513" t="inlineStr">
        <is>
          <t>Neha Joshi</t>
        </is>
      </c>
      <c r="H5513" t="inlineStr">
        <is>
          <t>Home Office</t>
        </is>
      </c>
      <c r="I5513" t="inlineStr">
        <is>
          <t>United States</t>
        </is>
      </c>
      <c r="J5513" t="inlineStr">
        <is>
          <t>Milwaukee</t>
        </is>
      </c>
      <c r="K5513" t="inlineStr">
        <is>
          <t>Illinois</t>
        </is>
      </c>
      <c r="L5513" t="n">
        <v>46977</v>
      </c>
      <c r="M5513" t="inlineStr">
        <is>
          <t>Central</t>
        </is>
      </c>
      <c r="N5513" t="inlineStr">
        <is>
          <t>TEC-MAC-005</t>
        </is>
      </c>
      <c r="O5513" t="inlineStr">
        <is>
          <t>Technology</t>
        </is>
      </c>
      <c r="P5513" t="inlineStr">
        <is>
          <t>Machines</t>
        </is>
      </c>
      <c r="Q5513" t="inlineStr">
        <is>
          <t>Machines Product 5</t>
        </is>
      </c>
      <c r="R5513" t="n">
        <v>236.5317489468825</v>
      </c>
      <c r="S5513" t="n">
        <v>1</v>
      </c>
      <c r="T5513" t="n">
        <v>0.3</v>
      </c>
      <c r="U5513" t="n">
        <v>15.93119158201535</v>
      </c>
    </row>
    <row r="5514">
      <c r="A5514" t="n">
        <v>5513</v>
      </c>
      <c r="B5514" t="inlineStr">
        <is>
          <t>US-2016-102786</t>
        </is>
      </c>
      <c r="C5514" s="4" t="n">
        <v>42869.98517361111</v>
      </c>
      <c r="D5514" s="4" t="n">
        <v>42872.98517361111</v>
      </c>
      <c r="E5514" t="inlineStr">
        <is>
          <t>Standard Class</t>
        </is>
      </c>
      <c r="F5514" t="inlineStr">
        <is>
          <t>CUST-00776</t>
        </is>
      </c>
      <c r="G5514" t="inlineStr">
        <is>
          <t>Arjun Patel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Columbus</t>
        </is>
      </c>
      <c r="K5514" t="inlineStr">
        <is>
          <t>Illinois</t>
        </is>
      </c>
      <c r="L5514" t="n">
        <v>78089</v>
      </c>
      <c r="M5514" t="inlineStr">
        <is>
          <t>Central</t>
        </is>
      </c>
      <c r="N5514" t="inlineStr">
        <is>
          <t>OFF-SUP-002</t>
        </is>
      </c>
      <c r="O5514" t="inlineStr">
        <is>
          <t>Office Supplies</t>
        </is>
      </c>
      <c r="P5514" t="inlineStr">
        <is>
          <t>Supplies</t>
        </is>
      </c>
      <c r="Q5514" t="inlineStr">
        <is>
          <t>Supplies Product 2</t>
        </is>
      </c>
      <c r="R5514" t="n">
        <v>92.0776070299614</v>
      </c>
      <c r="S5514" t="n">
        <v>2</v>
      </c>
      <c r="T5514" t="n">
        <v>0.15</v>
      </c>
      <c r="U5514" t="n">
        <v>7.048346056244475</v>
      </c>
    </row>
    <row r="5515">
      <c r="A5515" t="n">
        <v>5514</v>
      </c>
      <c r="B5515" t="inlineStr">
        <is>
          <t>US-2016-102786</t>
        </is>
      </c>
      <c r="C5515" s="4" t="n">
        <v>42869.98517361111</v>
      </c>
      <c r="D5515" s="4" t="n">
        <v>42872.98517361111</v>
      </c>
      <c r="E5515" t="inlineStr">
        <is>
          <t>Standard Class</t>
        </is>
      </c>
      <c r="F5515" t="inlineStr">
        <is>
          <t>CUST-00776</t>
        </is>
      </c>
      <c r="G5515" t="inlineStr">
        <is>
          <t>Arjun Patel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Columbus</t>
        </is>
      </c>
      <c r="K5515" t="inlineStr">
        <is>
          <t>Illinois</t>
        </is>
      </c>
      <c r="L5515" t="n">
        <v>47307</v>
      </c>
      <c r="M5515" t="inlineStr">
        <is>
          <t>Central</t>
        </is>
      </c>
      <c r="N5515" t="inlineStr">
        <is>
          <t>OFF-ENV-005</t>
        </is>
      </c>
      <c r="O5515" t="inlineStr">
        <is>
          <t>Office Supplies</t>
        </is>
      </c>
      <c r="P5515" t="inlineStr">
        <is>
          <t>Envelopes</t>
        </is>
      </c>
      <c r="Q5515" t="inlineStr">
        <is>
          <t>Envelopes Product 5</t>
        </is>
      </c>
      <c r="R5515" t="n">
        <v>134.0590754556839</v>
      </c>
      <c r="S5515" t="n">
        <v>7</v>
      </c>
      <c r="T5515" t="n">
        <v>0.3</v>
      </c>
      <c r="U5515" t="n">
        <v>-5.951585227488561</v>
      </c>
    </row>
    <row r="5516">
      <c r="A5516" t="n">
        <v>5515</v>
      </c>
      <c r="B5516" t="inlineStr">
        <is>
          <t>US-2016-102786</t>
        </is>
      </c>
      <c r="C5516" s="4" t="n">
        <v>42869.98517361111</v>
      </c>
      <c r="D5516" s="4" t="n">
        <v>42872.98517361111</v>
      </c>
      <c r="E5516" t="inlineStr">
        <is>
          <t>Standard Class</t>
        </is>
      </c>
      <c r="F5516" t="inlineStr">
        <is>
          <t>CUST-00776</t>
        </is>
      </c>
      <c r="G5516" t="inlineStr">
        <is>
          <t>Arjun Patel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Columbus</t>
        </is>
      </c>
      <c r="K5516" t="inlineStr">
        <is>
          <t>Illinois</t>
        </is>
      </c>
      <c r="L5516" t="n">
        <v>13183</v>
      </c>
      <c r="M5516" t="inlineStr">
        <is>
          <t>Central</t>
        </is>
      </c>
      <c r="N5516" t="inlineStr">
        <is>
          <t>OFF-PAP-005</t>
        </is>
      </c>
      <c r="O5516" t="inlineStr">
        <is>
          <t>Office Supplies</t>
        </is>
      </c>
      <c r="P5516" t="inlineStr">
        <is>
          <t>Paper</t>
        </is>
      </c>
      <c r="Q5516" t="inlineStr">
        <is>
          <t>Paper Product 5</t>
        </is>
      </c>
      <c r="R5516" t="n">
        <v>46.61111553817321</v>
      </c>
      <c r="S5516" t="n">
        <v>1</v>
      </c>
      <c r="T5516" t="n">
        <v>0.2</v>
      </c>
      <c r="U5516" t="n">
        <v>0.2412794656655313</v>
      </c>
    </row>
    <row r="5517">
      <c r="A5517" t="n">
        <v>5516</v>
      </c>
      <c r="B5517" t="inlineStr">
        <is>
          <t>US-2017-102787</t>
        </is>
      </c>
      <c r="C5517" s="4" t="n">
        <v>42523.08394675926</v>
      </c>
      <c r="D5517" s="4" t="n">
        <v>42525.08394675926</v>
      </c>
      <c r="E5517" t="inlineStr">
        <is>
          <t>Standard Class</t>
        </is>
      </c>
      <c r="F5517" t="inlineStr">
        <is>
          <t>CUST-00068</t>
        </is>
      </c>
      <c r="G5517" t="inlineStr">
        <is>
          <t>Arjun Patel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Dallas</t>
        </is>
      </c>
      <c r="K5517" t="inlineStr">
        <is>
          <t>Michigan</t>
        </is>
      </c>
      <c r="L5517" t="n">
        <v>22547</v>
      </c>
      <c r="M5517" t="inlineStr">
        <is>
          <t>Central</t>
        </is>
      </c>
      <c r="N5517" t="inlineStr">
        <is>
          <t>OFF-FAS-004</t>
        </is>
      </c>
      <c r="O5517" t="inlineStr">
        <is>
          <t>Office Supplies</t>
        </is>
      </c>
      <c r="P5517" t="inlineStr">
        <is>
          <t>Fasteners</t>
        </is>
      </c>
      <c r="Q5517" t="inlineStr">
        <is>
          <t>Fasteners Product 4</t>
        </is>
      </c>
      <c r="R5517" t="n">
        <v>50.78304565356799</v>
      </c>
      <c r="S5517" t="n">
        <v>4</v>
      </c>
      <c r="T5517" t="n">
        <v>0</v>
      </c>
      <c r="U5517" t="n">
        <v>14.63164339852962</v>
      </c>
    </row>
    <row r="5518">
      <c r="A5518" t="n">
        <v>5517</v>
      </c>
      <c r="B5518" t="inlineStr">
        <is>
          <t>US-2017-102787</t>
        </is>
      </c>
      <c r="C5518" s="4" t="n">
        <v>42523.08394675926</v>
      </c>
      <c r="D5518" s="4" t="n">
        <v>42525.08394675926</v>
      </c>
      <c r="E5518" t="inlineStr">
        <is>
          <t>Standard Class</t>
        </is>
      </c>
      <c r="F5518" t="inlineStr">
        <is>
          <t>CUST-00068</t>
        </is>
      </c>
      <c r="G5518" t="inlineStr">
        <is>
          <t>Arjun Patel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Dallas</t>
        </is>
      </c>
      <c r="K5518" t="inlineStr">
        <is>
          <t>Michigan</t>
        </is>
      </c>
      <c r="L5518" t="n">
        <v>68028</v>
      </c>
      <c r="M5518" t="inlineStr">
        <is>
          <t>Central</t>
        </is>
      </c>
      <c r="N5518" t="inlineStr">
        <is>
          <t>OFF-ART-003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Art Product 3</t>
        </is>
      </c>
      <c r="R5518" t="n">
        <v>183.084987277929</v>
      </c>
      <c r="S5518" t="n">
        <v>3</v>
      </c>
      <c r="T5518" t="n">
        <v>0.15</v>
      </c>
      <c r="U5518" t="n">
        <v>18.28681671310431</v>
      </c>
    </row>
    <row r="5519">
      <c r="A5519" t="n">
        <v>5518</v>
      </c>
      <c r="B5519" t="inlineStr">
        <is>
          <t>US-2014-102788</t>
        </is>
      </c>
      <c r="C5519" s="4" t="n">
        <v>41809.36096064815</v>
      </c>
      <c r="D5519" s="4" t="n">
        <v>41812.36096064815</v>
      </c>
      <c r="E5519" t="inlineStr">
        <is>
          <t>Standard Class</t>
        </is>
      </c>
      <c r="F5519" t="inlineStr">
        <is>
          <t>CUST-00551</t>
        </is>
      </c>
      <c r="G5519" t="inlineStr">
        <is>
          <t>Rohan Gupta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Wilmington</t>
        </is>
      </c>
      <c r="K5519" t="inlineStr">
        <is>
          <t>New Jersey</t>
        </is>
      </c>
      <c r="L5519" t="n">
        <v>59130</v>
      </c>
      <c r="M5519" t="inlineStr">
        <is>
          <t>East</t>
        </is>
      </c>
      <c r="N5519" t="inlineStr">
        <is>
          <t>FUR-TAB-003</t>
        </is>
      </c>
      <c r="O5519" t="inlineStr">
        <is>
          <t>Furniture</t>
        </is>
      </c>
      <c r="P5519" t="inlineStr">
        <is>
          <t>Tables</t>
        </is>
      </c>
      <c r="Q5519" t="inlineStr">
        <is>
          <t>Tables Product 3</t>
        </is>
      </c>
      <c r="R5519" t="n">
        <v>1403.535694576267</v>
      </c>
      <c r="S5519" t="n">
        <v>7</v>
      </c>
      <c r="T5519" t="n">
        <v>0.3</v>
      </c>
      <c r="U5519" t="n">
        <v>-224.2204884674933</v>
      </c>
    </row>
    <row r="5520">
      <c r="A5520" t="n">
        <v>5519</v>
      </c>
      <c r="B5520" t="inlineStr">
        <is>
          <t>US-2014-102788</t>
        </is>
      </c>
      <c r="C5520" s="4" t="n">
        <v>41809.36096064815</v>
      </c>
      <c r="D5520" s="4" t="n">
        <v>41812.36096064815</v>
      </c>
      <c r="E5520" t="inlineStr">
        <is>
          <t>Standard Class</t>
        </is>
      </c>
      <c r="F5520" t="inlineStr">
        <is>
          <t>CUST-00551</t>
        </is>
      </c>
      <c r="G5520" t="inlineStr">
        <is>
          <t>Rohan Gupta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Wilmington</t>
        </is>
      </c>
      <c r="K5520" t="inlineStr">
        <is>
          <t>New Jersey</t>
        </is>
      </c>
      <c r="L5520" t="n">
        <v>16024</v>
      </c>
      <c r="M5520" t="inlineStr">
        <is>
          <t>East</t>
        </is>
      </c>
      <c r="N5520" t="inlineStr">
        <is>
          <t>TEC-PHO-007</t>
        </is>
      </c>
      <c r="O5520" t="inlineStr">
        <is>
          <t>Technology</t>
        </is>
      </c>
      <c r="P5520" t="inlineStr">
        <is>
          <t>Phones</t>
        </is>
      </c>
      <c r="Q5520" t="inlineStr">
        <is>
          <t>Phones Product 7</t>
        </is>
      </c>
      <c r="R5520" t="n">
        <v>2369.883144133618</v>
      </c>
      <c r="S5520" t="n">
        <v>4</v>
      </c>
      <c r="T5520" t="n">
        <v>0.8</v>
      </c>
      <c r="U5520" t="n">
        <v>-708.793391437776</v>
      </c>
    </row>
    <row r="5521">
      <c r="A5521" t="n">
        <v>5520</v>
      </c>
      <c r="B5521" t="inlineStr">
        <is>
          <t>US-2015-102789</t>
        </is>
      </c>
      <c r="C5521" s="4" t="n">
        <v>42644.93731481482</v>
      </c>
      <c r="D5521" s="4" t="n">
        <v>42645.93731481482</v>
      </c>
      <c r="E5521" t="inlineStr">
        <is>
          <t>Second Class</t>
        </is>
      </c>
      <c r="F5521" t="inlineStr">
        <is>
          <t>CUST-00695</t>
        </is>
      </c>
      <c r="G5521" t="inlineStr">
        <is>
          <t>Aarav Mehta</t>
        </is>
      </c>
      <c r="H5521" t="inlineStr">
        <is>
          <t>Consumer</t>
        </is>
      </c>
      <c r="I5521" t="inlineStr">
        <is>
          <t>United States</t>
        </is>
      </c>
      <c r="J5521" t="inlineStr">
        <is>
          <t>San Francisco</t>
        </is>
      </c>
      <c r="K5521" t="inlineStr">
        <is>
          <t>Nevada</t>
        </is>
      </c>
      <c r="L5521" t="n">
        <v>95118</v>
      </c>
      <c r="M5521" t="inlineStr">
        <is>
          <t>West</t>
        </is>
      </c>
      <c r="N5521" t="inlineStr">
        <is>
          <t>FUR-FUR-006</t>
        </is>
      </c>
      <c r="O5521" t="inlineStr">
        <is>
          <t>Furniture</t>
        </is>
      </c>
      <c r="P5521" t="inlineStr">
        <is>
          <t>Furnishings</t>
        </is>
      </c>
      <c r="Q5521" t="inlineStr">
        <is>
          <t>Furnishings Product 6</t>
        </is>
      </c>
      <c r="R5521" t="n">
        <v>844.7165048890139</v>
      </c>
      <c r="S5521" t="n">
        <v>9</v>
      </c>
      <c r="T5521" t="n">
        <v>0.1</v>
      </c>
      <c r="U5521" t="n">
        <v>61.33152579968873</v>
      </c>
    </row>
    <row r="5522">
      <c r="A5522" t="n">
        <v>5521</v>
      </c>
      <c r="B5522" t="inlineStr">
        <is>
          <t>US-2015-102789</t>
        </is>
      </c>
      <c r="C5522" s="4" t="n">
        <v>42644.93731481482</v>
      </c>
      <c r="D5522" s="4" t="n">
        <v>42645.93731481482</v>
      </c>
      <c r="E5522" t="inlineStr">
        <is>
          <t>Second Class</t>
        </is>
      </c>
      <c r="F5522" t="inlineStr">
        <is>
          <t>CUST-00695</t>
        </is>
      </c>
      <c r="G5522" t="inlineStr">
        <is>
          <t>Aarav Mehta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San Francisco</t>
        </is>
      </c>
      <c r="K5522" t="inlineStr">
        <is>
          <t>Nevada</t>
        </is>
      </c>
      <c r="L5522" t="n">
        <v>12819</v>
      </c>
      <c r="M5522" t="inlineStr">
        <is>
          <t>West</t>
        </is>
      </c>
      <c r="N5522" t="inlineStr">
        <is>
          <t>FUR-CHA-003</t>
        </is>
      </c>
      <c r="O5522" t="inlineStr">
        <is>
          <t>Furniture</t>
        </is>
      </c>
      <c r="P5522" t="inlineStr">
        <is>
          <t>Chairs</t>
        </is>
      </c>
      <c r="Q5522" t="inlineStr">
        <is>
          <t>Chairs Product 3</t>
        </is>
      </c>
      <c r="R5522" t="n">
        <v>224.636549827064</v>
      </c>
      <c r="S5522" t="n">
        <v>2</v>
      </c>
      <c r="T5522" t="n">
        <v>0.1</v>
      </c>
      <c r="U5522" t="n">
        <v>-3.138442642619839</v>
      </c>
    </row>
    <row r="5523">
      <c r="A5523" t="n">
        <v>5522</v>
      </c>
      <c r="B5523" t="inlineStr">
        <is>
          <t>US-2016-102790</t>
        </is>
      </c>
      <c r="C5523" s="4" t="n">
        <v>41697.11793981482</v>
      </c>
      <c r="D5523" s="4" t="n">
        <v>41701.11793981482</v>
      </c>
      <c r="E5523" t="inlineStr">
        <is>
          <t>First Class</t>
        </is>
      </c>
      <c r="F5523" t="inlineStr">
        <is>
          <t>CUST-00644</t>
        </is>
      </c>
      <c r="G5523" t="inlineStr">
        <is>
          <t>Aarav Mehta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Los Angeles</t>
        </is>
      </c>
      <c r="K5523" t="inlineStr">
        <is>
          <t>Utah</t>
        </is>
      </c>
      <c r="L5523" t="n">
        <v>67358</v>
      </c>
      <c r="M5523" t="inlineStr">
        <is>
          <t>West</t>
        </is>
      </c>
      <c r="N5523" t="inlineStr">
        <is>
          <t>TEC-ACC-003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Accessories Product 3</t>
        </is>
      </c>
      <c r="R5523" t="n">
        <v>1614.610886699689</v>
      </c>
      <c r="S5523" t="n">
        <v>7</v>
      </c>
      <c r="T5523" t="n">
        <v>0</v>
      </c>
      <c r="U5523" t="n">
        <v>314.8935360294449</v>
      </c>
    </row>
    <row r="5524">
      <c r="A5524" t="n">
        <v>5523</v>
      </c>
      <c r="B5524" t="inlineStr">
        <is>
          <t>US-2016-102790</t>
        </is>
      </c>
      <c r="C5524" s="4" t="n">
        <v>41697.11793981482</v>
      </c>
      <c r="D5524" s="4" t="n">
        <v>41701.11793981482</v>
      </c>
      <c r="E5524" t="inlineStr">
        <is>
          <t>First Class</t>
        </is>
      </c>
      <c r="F5524" t="inlineStr">
        <is>
          <t>CUST-00644</t>
        </is>
      </c>
      <c r="G5524" t="inlineStr">
        <is>
          <t>Aarav Mehta</t>
        </is>
      </c>
      <c r="H5524" t="inlineStr">
        <is>
          <t>Home Office</t>
        </is>
      </c>
      <c r="I5524" t="inlineStr">
        <is>
          <t>United States</t>
        </is>
      </c>
      <c r="J5524" t="inlineStr">
        <is>
          <t>Los Angeles</t>
        </is>
      </c>
      <c r="K5524" t="inlineStr">
        <is>
          <t>Utah</t>
        </is>
      </c>
      <c r="L5524" t="n">
        <v>86227</v>
      </c>
      <c r="M5524" t="inlineStr">
        <is>
          <t>West</t>
        </is>
      </c>
      <c r="N5524" t="inlineStr">
        <is>
          <t>FUR-BOO-006</t>
        </is>
      </c>
      <c r="O5524" t="inlineStr">
        <is>
          <t>Furniture</t>
        </is>
      </c>
      <c r="P5524" t="inlineStr">
        <is>
          <t>Bookcases</t>
        </is>
      </c>
      <c r="Q5524" t="inlineStr">
        <is>
          <t>Bookcases Product 6</t>
        </is>
      </c>
      <c r="R5524" t="n">
        <v>1742.735245521678</v>
      </c>
      <c r="S5524" t="n">
        <v>6</v>
      </c>
      <c r="T5524" t="n">
        <v>0.4</v>
      </c>
      <c r="U5524" t="n">
        <v>-372.9050395034391</v>
      </c>
    </row>
    <row r="5525">
      <c r="A5525" t="n">
        <v>5524</v>
      </c>
      <c r="B5525" t="inlineStr">
        <is>
          <t>US-2017-102791</t>
        </is>
      </c>
      <c r="C5525" s="4" t="n">
        <v>42579.91994212963</v>
      </c>
      <c r="D5525" s="4" t="n">
        <v>42581.91994212963</v>
      </c>
      <c r="E5525" t="inlineStr">
        <is>
          <t>Standard Class</t>
        </is>
      </c>
      <c r="F5525" t="inlineStr">
        <is>
          <t>CUST-00055</t>
        </is>
      </c>
      <c r="G5525" t="inlineStr">
        <is>
          <t>Kabir Singh</t>
        </is>
      </c>
      <c r="H5525" t="inlineStr">
        <is>
          <t>Corporate</t>
        </is>
      </c>
      <c r="I5525" t="inlineStr">
        <is>
          <t>United States</t>
        </is>
      </c>
      <c r="J5525" t="inlineStr">
        <is>
          <t>Los Angeles</t>
        </is>
      </c>
      <c r="K5525" t="inlineStr">
        <is>
          <t>Nevada</t>
        </is>
      </c>
      <c r="L5525" t="n">
        <v>11738</v>
      </c>
      <c r="M5525" t="inlineStr">
        <is>
          <t>West</t>
        </is>
      </c>
      <c r="N5525" t="inlineStr">
        <is>
          <t>OFF-PAP-005</t>
        </is>
      </c>
      <c r="O5525" t="inlineStr">
        <is>
          <t>Office Supplies</t>
        </is>
      </c>
      <c r="P5525" t="inlineStr">
        <is>
          <t>Paper</t>
        </is>
      </c>
      <c r="Q5525" t="inlineStr">
        <is>
          <t>Paper Product 5</t>
        </is>
      </c>
      <c r="R5525" t="n">
        <v>179.3215413988814</v>
      </c>
      <c r="S5525" t="n">
        <v>6</v>
      </c>
      <c r="T5525" t="n">
        <v>0.1</v>
      </c>
      <c r="U5525" t="n">
        <v>16.70531012879164</v>
      </c>
    </row>
    <row r="5526">
      <c r="A5526" t="n">
        <v>5525</v>
      </c>
      <c r="B5526" t="inlineStr">
        <is>
          <t>US-2017-102791</t>
        </is>
      </c>
      <c r="C5526" s="4" t="n">
        <v>42579.91994212963</v>
      </c>
      <c r="D5526" s="4" t="n">
        <v>42581.91994212963</v>
      </c>
      <c r="E5526" t="inlineStr">
        <is>
          <t>Standard Class</t>
        </is>
      </c>
      <c r="F5526" t="inlineStr">
        <is>
          <t>CUST-00055</t>
        </is>
      </c>
      <c r="G5526" t="inlineStr">
        <is>
          <t>Kabir Singh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Los Angeles</t>
        </is>
      </c>
      <c r="K5526" t="inlineStr">
        <is>
          <t>Nevada</t>
        </is>
      </c>
      <c r="L5526" t="n">
        <v>14680</v>
      </c>
      <c r="M5526" t="inlineStr">
        <is>
          <t>West</t>
        </is>
      </c>
      <c r="N5526" t="inlineStr">
        <is>
          <t>FUR-CHA-007</t>
        </is>
      </c>
      <c r="O5526" t="inlineStr">
        <is>
          <t>Furniture</t>
        </is>
      </c>
      <c r="P5526" t="inlineStr">
        <is>
          <t>Chairs</t>
        </is>
      </c>
      <c r="Q5526" t="inlineStr">
        <is>
          <t>Chairs Product 7</t>
        </is>
      </c>
      <c r="R5526" t="n">
        <v>520.2691120164508</v>
      </c>
      <c r="S5526" t="n">
        <v>2</v>
      </c>
      <c r="T5526" t="n">
        <v>0</v>
      </c>
      <c r="U5526" t="n">
        <v>39.39821699643309</v>
      </c>
    </row>
    <row r="5527">
      <c r="A5527" t="n">
        <v>5526</v>
      </c>
      <c r="B5527" t="inlineStr">
        <is>
          <t>US-2014-102792</t>
        </is>
      </c>
      <c r="C5527" s="4" t="n">
        <v>42013.17166666667</v>
      </c>
      <c r="D5527" s="4" t="n">
        <v>42015.17166666667</v>
      </c>
      <c r="E5527" t="inlineStr">
        <is>
          <t>Standard Class</t>
        </is>
      </c>
      <c r="F5527" t="inlineStr">
        <is>
          <t>CUST-00455</t>
        </is>
      </c>
      <c r="G5527" t="inlineStr">
        <is>
          <t>Vihaan Kumar</t>
        </is>
      </c>
      <c r="H5527" t="inlineStr">
        <is>
          <t>Consumer</t>
        </is>
      </c>
      <c r="I5527" t="inlineStr">
        <is>
          <t>United States</t>
        </is>
      </c>
      <c r="J5527" t="inlineStr">
        <is>
          <t>Cleveland</t>
        </is>
      </c>
      <c r="K5527" t="inlineStr">
        <is>
          <t>Ohio</t>
        </is>
      </c>
      <c r="L5527" t="n">
        <v>64207</v>
      </c>
      <c r="M5527" t="inlineStr">
        <is>
          <t>Central</t>
        </is>
      </c>
      <c r="N5527" t="inlineStr">
        <is>
          <t>FUR-CHA-006</t>
        </is>
      </c>
      <c r="O5527" t="inlineStr">
        <is>
          <t>Furniture</t>
        </is>
      </c>
      <c r="P5527" t="inlineStr">
        <is>
          <t>Chairs</t>
        </is>
      </c>
      <c r="Q5527" t="inlineStr">
        <is>
          <t>Chairs Product 6</t>
        </is>
      </c>
      <c r="R5527" t="n">
        <v>868.6895266365768</v>
      </c>
      <c r="S5527" t="n">
        <v>6</v>
      </c>
      <c r="T5527" t="n">
        <v>0.2</v>
      </c>
      <c r="U5527" t="n">
        <v>-85.43323109574389</v>
      </c>
    </row>
    <row r="5528">
      <c r="A5528" t="n">
        <v>5527</v>
      </c>
      <c r="B5528" t="inlineStr">
        <is>
          <t>US-2014-102792</t>
        </is>
      </c>
      <c r="C5528" s="4" t="n">
        <v>42013.17166666667</v>
      </c>
      <c r="D5528" s="4" t="n">
        <v>42015.17166666667</v>
      </c>
      <c r="E5528" t="inlineStr">
        <is>
          <t>Standard Class</t>
        </is>
      </c>
      <c r="F5528" t="inlineStr">
        <is>
          <t>CUST-00455</t>
        </is>
      </c>
      <c r="G5528" t="inlineStr">
        <is>
          <t>Vihaan Kumar</t>
        </is>
      </c>
      <c r="H5528" t="inlineStr">
        <is>
          <t>Consumer</t>
        </is>
      </c>
      <c r="I5528" t="inlineStr">
        <is>
          <t>United States</t>
        </is>
      </c>
      <c r="J5528" t="inlineStr">
        <is>
          <t>Cleveland</t>
        </is>
      </c>
      <c r="K5528" t="inlineStr">
        <is>
          <t>Ohio</t>
        </is>
      </c>
      <c r="L5528" t="n">
        <v>61235</v>
      </c>
      <c r="M5528" t="inlineStr">
        <is>
          <t>Central</t>
        </is>
      </c>
      <c r="N5528" t="inlineStr">
        <is>
          <t>OFF-PAP-006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Paper Product 6</t>
        </is>
      </c>
      <c r="R5528" t="n">
        <v>66.38014619073158</v>
      </c>
      <c r="S5528" t="n">
        <v>4</v>
      </c>
      <c r="T5528" t="n">
        <v>0.3</v>
      </c>
      <c r="U5528" t="n">
        <v>-7.66091012386127</v>
      </c>
    </row>
    <row r="5529">
      <c r="A5529" t="n">
        <v>5528</v>
      </c>
      <c r="B5529" t="inlineStr">
        <is>
          <t>US-2015-102793</t>
        </is>
      </c>
      <c r="C5529" s="4" t="n">
        <v>42724.91662037037</v>
      </c>
      <c r="D5529" s="4" t="n">
        <v>42725.91662037037</v>
      </c>
      <c r="E5529" t="inlineStr">
        <is>
          <t>Same Day</t>
        </is>
      </c>
      <c r="F5529" t="inlineStr">
        <is>
          <t>CUST-00254</t>
        </is>
      </c>
      <c r="G5529" t="inlineStr">
        <is>
          <t>Meera Nair</t>
        </is>
      </c>
      <c r="H5529" t="inlineStr">
        <is>
          <t>Consumer</t>
        </is>
      </c>
      <c r="I5529" t="inlineStr">
        <is>
          <t>United States</t>
        </is>
      </c>
      <c r="J5529" t="inlineStr">
        <is>
          <t>New Orleans</t>
        </is>
      </c>
      <c r="K5529" t="inlineStr">
        <is>
          <t>Alabama</t>
        </is>
      </c>
      <c r="L5529" t="n">
        <v>52468</v>
      </c>
      <c r="M5529" t="inlineStr">
        <is>
          <t>South</t>
        </is>
      </c>
      <c r="N5529" t="inlineStr">
        <is>
          <t>OFF-APP-006</t>
        </is>
      </c>
      <c r="O5529" t="inlineStr">
        <is>
          <t>Office Supplies</t>
        </is>
      </c>
      <c r="P5529" t="inlineStr">
        <is>
          <t>Appliances</t>
        </is>
      </c>
      <c r="Q5529" t="inlineStr">
        <is>
          <t>Appliances Product 6</t>
        </is>
      </c>
      <c r="R5529" t="n">
        <v>130.5247743670027</v>
      </c>
      <c r="S5529" t="n">
        <v>5</v>
      </c>
      <c r="T5529" t="n">
        <v>0.15</v>
      </c>
      <c r="U5529" t="n">
        <v>-4.74475172646098</v>
      </c>
    </row>
    <row r="5530">
      <c r="A5530" t="n">
        <v>5529</v>
      </c>
      <c r="B5530" t="inlineStr">
        <is>
          <t>US-2015-102793</t>
        </is>
      </c>
      <c r="C5530" s="4" t="n">
        <v>42724.91662037037</v>
      </c>
      <c r="D5530" s="4" t="n">
        <v>42725.91662037037</v>
      </c>
      <c r="E5530" t="inlineStr">
        <is>
          <t>Same Day</t>
        </is>
      </c>
      <c r="F5530" t="inlineStr">
        <is>
          <t>CUST-00254</t>
        </is>
      </c>
      <c r="G5530" t="inlineStr">
        <is>
          <t>Meera Nair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Orleans</t>
        </is>
      </c>
      <c r="K5530" t="inlineStr">
        <is>
          <t>Alabama</t>
        </is>
      </c>
      <c r="L5530" t="n">
        <v>99309</v>
      </c>
      <c r="M5530" t="inlineStr">
        <is>
          <t>South</t>
        </is>
      </c>
      <c r="N5530" t="inlineStr">
        <is>
          <t>OFF-SUP-001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Supplies Product 1</t>
        </is>
      </c>
      <c r="R5530" t="n">
        <v>70.776866631378</v>
      </c>
      <c r="S5530" t="n">
        <v>3</v>
      </c>
      <c r="T5530" t="n">
        <v>0.1</v>
      </c>
      <c r="U5530" t="n">
        <v>10.57793632045535</v>
      </c>
    </row>
    <row r="5531">
      <c r="A5531" t="n">
        <v>5530</v>
      </c>
      <c r="B5531" t="inlineStr">
        <is>
          <t>US-2016-102794</t>
        </is>
      </c>
      <c r="C5531" s="4" t="n">
        <v>42378.36634259259</v>
      </c>
      <c r="D5531" s="4" t="n">
        <v>42379.36634259259</v>
      </c>
      <c r="E5531" t="inlineStr">
        <is>
          <t>Standard Class</t>
        </is>
      </c>
      <c r="F5531" t="inlineStr">
        <is>
          <t>CUST-00004</t>
        </is>
      </c>
      <c r="G5531" t="inlineStr">
        <is>
          <t>Meera Nair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Miami</t>
        </is>
      </c>
      <c r="K5531" t="inlineStr">
        <is>
          <t>Louisiana</t>
        </is>
      </c>
      <c r="L5531" t="n">
        <v>37702</v>
      </c>
      <c r="M5531" t="inlineStr">
        <is>
          <t>South</t>
        </is>
      </c>
      <c r="N5531" t="inlineStr">
        <is>
          <t>FUR-TAB-007</t>
        </is>
      </c>
      <c r="O5531" t="inlineStr">
        <is>
          <t>Furniture</t>
        </is>
      </c>
      <c r="P5531" t="inlineStr">
        <is>
          <t>Tables</t>
        </is>
      </c>
      <c r="Q5531" t="inlineStr">
        <is>
          <t>Tables Product 7</t>
        </is>
      </c>
      <c r="R5531" t="n">
        <v>719.9512064216723</v>
      </c>
      <c r="S5531" t="n">
        <v>4</v>
      </c>
      <c r="T5531" t="n">
        <v>0.3</v>
      </c>
      <c r="U5531" t="n">
        <v>-130.5995829927622</v>
      </c>
    </row>
    <row r="5532">
      <c r="A5532" t="n">
        <v>5531</v>
      </c>
      <c r="B5532" t="inlineStr">
        <is>
          <t>US-2017-102795</t>
        </is>
      </c>
      <c r="C5532" s="4" t="n">
        <v>42374.53092592592</v>
      </c>
      <c r="D5532" s="4" t="n">
        <v>42376.53092592592</v>
      </c>
      <c r="E5532" t="inlineStr">
        <is>
          <t>Same Day</t>
        </is>
      </c>
      <c r="F5532" t="inlineStr">
        <is>
          <t>CUST-00580</t>
        </is>
      </c>
      <c r="G5532" t="inlineStr">
        <is>
          <t>Diya Sharma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Spokane</t>
        </is>
      </c>
      <c r="K5532" t="inlineStr">
        <is>
          <t>California</t>
        </is>
      </c>
      <c r="L5532" t="n">
        <v>60517</v>
      </c>
      <c r="M5532" t="inlineStr">
        <is>
          <t>West</t>
        </is>
      </c>
      <c r="N5532" t="inlineStr">
        <is>
          <t>TEC-MAC-002</t>
        </is>
      </c>
      <c r="O5532" t="inlineStr">
        <is>
          <t>Technology</t>
        </is>
      </c>
      <c r="P5532" t="inlineStr">
        <is>
          <t>Machines</t>
        </is>
      </c>
      <c r="Q5532" t="inlineStr">
        <is>
          <t>Machines Product 2</t>
        </is>
      </c>
      <c r="R5532" t="n">
        <v>178.262615015888</v>
      </c>
      <c r="S5532" t="n">
        <v>3</v>
      </c>
      <c r="T5532" t="n">
        <v>0.15</v>
      </c>
      <c r="U5532" t="n">
        <v>28.38785591571149</v>
      </c>
    </row>
    <row r="5533">
      <c r="A5533" t="n">
        <v>5532</v>
      </c>
      <c r="B5533" t="inlineStr">
        <is>
          <t>US-2014-102796</t>
        </is>
      </c>
      <c r="C5533" s="4" t="n">
        <v>42704.1665162037</v>
      </c>
      <c r="D5533" s="4" t="n">
        <v>42707.1665162037</v>
      </c>
      <c r="E5533" t="inlineStr">
        <is>
          <t>Standard Class</t>
        </is>
      </c>
      <c r="F5533" t="inlineStr">
        <is>
          <t>CUST-00051</t>
        </is>
      </c>
      <c r="G5533" t="inlineStr">
        <is>
          <t>Aditya Rao</t>
        </is>
      </c>
      <c r="H5533" t="inlineStr">
        <is>
          <t>Corporate</t>
        </is>
      </c>
      <c r="I5533" t="inlineStr">
        <is>
          <t>United States</t>
        </is>
      </c>
      <c r="J5533" t="inlineStr">
        <is>
          <t>Birmingham</t>
        </is>
      </c>
      <c r="K5533" t="inlineStr">
        <is>
          <t>Kentucky</t>
        </is>
      </c>
      <c r="L5533" t="n">
        <v>81544</v>
      </c>
      <c r="M5533" t="inlineStr">
        <is>
          <t>South</t>
        </is>
      </c>
      <c r="N5533" t="inlineStr">
        <is>
          <t>OFF-FAS-005</t>
        </is>
      </c>
      <c r="O5533" t="inlineStr">
        <is>
          <t>Office Supplies</t>
        </is>
      </c>
      <c r="P5533" t="inlineStr">
        <is>
          <t>Fasteners</t>
        </is>
      </c>
      <c r="Q5533" t="inlineStr">
        <is>
          <t>Fasteners Product 5</t>
        </is>
      </c>
      <c r="R5533" t="n">
        <v>961.2240314321724</v>
      </c>
      <c r="S5533" t="n">
        <v>3</v>
      </c>
      <c r="T5533" t="n">
        <v>0.2</v>
      </c>
      <c r="U5533" t="n">
        <v>30.3487746970168</v>
      </c>
    </row>
    <row r="5534">
      <c r="A5534" t="n">
        <v>5533</v>
      </c>
      <c r="B5534" t="inlineStr">
        <is>
          <t>US-2014-102796</t>
        </is>
      </c>
      <c r="C5534" s="4" t="n">
        <v>42704.1665162037</v>
      </c>
      <c r="D5534" s="4" t="n">
        <v>42707.1665162037</v>
      </c>
      <c r="E5534" t="inlineStr">
        <is>
          <t>Standard Class</t>
        </is>
      </c>
      <c r="F5534" t="inlineStr">
        <is>
          <t>CUST-00051</t>
        </is>
      </c>
      <c r="G5534" t="inlineStr">
        <is>
          <t>Aditya Rao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Birmingham</t>
        </is>
      </c>
      <c r="K5534" t="inlineStr">
        <is>
          <t>Kentucky</t>
        </is>
      </c>
      <c r="L5534" t="n">
        <v>61730</v>
      </c>
      <c r="M5534" t="inlineStr">
        <is>
          <t>South</t>
        </is>
      </c>
      <c r="N5534" t="inlineStr">
        <is>
          <t>TEC-PHO-001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Phones Product 1</t>
        </is>
      </c>
      <c r="R5534" t="n">
        <v>11403.86011606444</v>
      </c>
      <c r="S5534" t="n">
        <v>7</v>
      </c>
      <c r="T5534" t="n">
        <v>0.3</v>
      </c>
      <c r="U5534" t="n">
        <v>-892.9877468765474</v>
      </c>
    </row>
    <row r="5535">
      <c r="A5535" t="n">
        <v>5534</v>
      </c>
      <c r="B5535" t="inlineStr">
        <is>
          <t>US-2015-102797</t>
        </is>
      </c>
      <c r="C5535" s="4" t="n">
        <v>42413.37222222222</v>
      </c>
      <c r="D5535" s="4" t="n">
        <v>42414.37222222222</v>
      </c>
      <c r="E5535" t="inlineStr">
        <is>
          <t>First Class</t>
        </is>
      </c>
      <c r="F5535" t="inlineStr">
        <is>
          <t>CUST-00328</t>
        </is>
      </c>
      <c r="G5535" t="inlineStr">
        <is>
          <t>Rohan Gupta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Boston</t>
        </is>
      </c>
      <c r="K5535" t="inlineStr">
        <is>
          <t>Virginia</t>
        </is>
      </c>
      <c r="L5535" t="n">
        <v>40657</v>
      </c>
      <c r="M5535" t="inlineStr">
        <is>
          <t>East</t>
        </is>
      </c>
      <c r="N5535" t="inlineStr">
        <is>
          <t>FUR-BOO-001</t>
        </is>
      </c>
      <c r="O5535" t="inlineStr">
        <is>
          <t>Furniture</t>
        </is>
      </c>
      <c r="P5535" t="inlineStr">
        <is>
          <t>Bookcases</t>
        </is>
      </c>
      <c r="Q5535" t="inlineStr">
        <is>
          <t>Bookcases Product 1</t>
        </is>
      </c>
      <c r="R5535" t="n">
        <v>87.27975335022128</v>
      </c>
      <c r="S5535" t="n">
        <v>3</v>
      </c>
      <c r="T5535" t="n">
        <v>0</v>
      </c>
      <c r="U5535" t="n">
        <v>12.03238639618987</v>
      </c>
    </row>
    <row r="5536">
      <c r="A5536" t="n">
        <v>5535</v>
      </c>
      <c r="B5536" t="inlineStr">
        <is>
          <t>US-2015-102797</t>
        </is>
      </c>
      <c r="C5536" s="4" t="n">
        <v>42413.37222222222</v>
      </c>
      <c r="D5536" s="4" t="n">
        <v>42414.37222222222</v>
      </c>
      <c r="E5536" t="inlineStr">
        <is>
          <t>First Class</t>
        </is>
      </c>
      <c r="F5536" t="inlineStr">
        <is>
          <t>CUST-00328</t>
        </is>
      </c>
      <c r="G5536" t="inlineStr">
        <is>
          <t>Rohan Gupta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Boston</t>
        </is>
      </c>
      <c r="K5536" t="inlineStr">
        <is>
          <t>Virginia</t>
        </is>
      </c>
      <c r="L5536" t="n">
        <v>75597</v>
      </c>
      <c r="M5536" t="inlineStr">
        <is>
          <t>East</t>
        </is>
      </c>
      <c r="N5536" t="inlineStr">
        <is>
          <t>TEC-COP-004</t>
        </is>
      </c>
      <c r="O5536" t="inlineStr">
        <is>
          <t>Technology</t>
        </is>
      </c>
      <c r="P5536" t="inlineStr">
        <is>
          <t>Copiers</t>
        </is>
      </c>
      <c r="Q5536" t="inlineStr">
        <is>
          <t>Copiers Product 4</t>
        </is>
      </c>
      <c r="R5536" t="n">
        <v>644.3780808634584</v>
      </c>
      <c r="S5536" t="n">
        <v>2</v>
      </c>
      <c r="T5536" t="n">
        <v>0</v>
      </c>
      <c r="U5536" t="n">
        <v>165.0039377784278</v>
      </c>
    </row>
    <row r="5537">
      <c r="A5537" t="n">
        <v>5536</v>
      </c>
      <c r="B5537" t="inlineStr">
        <is>
          <t>US-2016-102798</t>
        </is>
      </c>
      <c r="C5537" s="4" t="n">
        <v>42677.12913194444</v>
      </c>
      <c r="D5537" s="4" t="n">
        <v>42682.12913194444</v>
      </c>
      <c r="E5537" t="inlineStr">
        <is>
          <t>Standard Class</t>
        </is>
      </c>
      <c r="F5537" t="inlineStr">
        <is>
          <t>CUST-00097</t>
        </is>
      </c>
      <c r="G5537" t="inlineStr">
        <is>
          <t>Kavya Iyer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Jacksonville</t>
        </is>
      </c>
      <c r="K5537" t="inlineStr">
        <is>
          <t>Kentucky</t>
        </is>
      </c>
      <c r="L5537" t="n">
        <v>25427</v>
      </c>
      <c r="M5537" t="inlineStr">
        <is>
          <t>South</t>
        </is>
      </c>
      <c r="N5537" t="inlineStr">
        <is>
          <t>TEC-MAC-008</t>
        </is>
      </c>
      <c r="O5537" t="inlineStr">
        <is>
          <t>Technology</t>
        </is>
      </c>
      <c r="P5537" t="inlineStr">
        <is>
          <t>Machines</t>
        </is>
      </c>
      <c r="Q5537" t="inlineStr">
        <is>
          <t>Machines Product 8</t>
        </is>
      </c>
      <c r="R5537" t="n">
        <v>986.5933752443196</v>
      </c>
      <c r="S5537" t="n">
        <v>2</v>
      </c>
      <c r="T5537" t="n">
        <v>0.2</v>
      </c>
      <c r="U5537" t="n">
        <v>39.61849242799611</v>
      </c>
    </row>
    <row r="5538">
      <c r="A5538" t="n">
        <v>5537</v>
      </c>
      <c r="B5538" t="inlineStr">
        <is>
          <t>US-2016-102798</t>
        </is>
      </c>
      <c r="C5538" s="4" t="n">
        <v>42677.12913194444</v>
      </c>
      <c r="D5538" s="4" t="n">
        <v>42682.12913194444</v>
      </c>
      <c r="E5538" t="inlineStr">
        <is>
          <t>Standard Class</t>
        </is>
      </c>
      <c r="F5538" t="inlineStr">
        <is>
          <t>CUST-00097</t>
        </is>
      </c>
      <c r="G5538" t="inlineStr">
        <is>
          <t>Kavya Iyer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Jacksonville</t>
        </is>
      </c>
      <c r="K5538" t="inlineStr">
        <is>
          <t>Kentucky</t>
        </is>
      </c>
      <c r="L5538" t="n">
        <v>20682</v>
      </c>
      <c r="M5538" t="inlineStr">
        <is>
          <t>South</t>
        </is>
      </c>
      <c r="N5538" t="inlineStr">
        <is>
          <t>OFF-LAB-008</t>
        </is>
      </c>
      <c r="O5538" t="inlineStr">
        <is>
          <t>Office Supplies</t>
        </is>
      </c>
      <c r="P5538" t="inlineStr">
        <is>
          <t>Labels</t>
        </is>
      </c>
      <c r="Q5538" t="inlineStr">
        <is>
          <t>Labels Product 8</t>
        </is>
      </c>
      <c r="R5538" t="n">
        <v>63.64801577957415</v>
      </c>
      <c r="S5538" t="n">
        <v>1</v>
      </c>
      <c r="T5538" t="n">
        <v>0</v>
      </c>
      <c r="U5538" t="n">
        <v>12.16607308990817</v>
      </c>
    </row>
    <row r="5539">
      <c r="A5539" t="n">
        <v>5538</v>
      </c>
      <c r="B5539" t="inlineStr">
        <is>
          <t>US-2016-102798</t>
        </is>
      </c>
      <c r="C5539" s="4" t="n">
        <v>42677.12913194444</v>
      </c>
      <c r="D5539" s="4" t="n">
        <v>42682.12913194444</v>
      </c>
      <c r="E5539" t="inlineStr">
        <is>
          <t>Standard Class</t>
        </is>
      </c>
      <c r="F5539" t="inlineStr">
        <is>
          <t>CUST-00097</t>
        </is>
      </c>
      <c r="G5539" t="inlineStr">
        <is>
          <t>Kavya Iyer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Jacksonville</t>
        </is>
      </c>
      <c r="K5539" t="inlineStr">
        <is>
          <t>Kentucky</t>
        </is>
      </c>
      <c r="L5539" t="n">
        <v>15184</v>
      </c>
      <c r="M5539" t="inlineStr">
        <is>
          <t>South</t>
        </is>
      </c>
      <c r="N5539" t="inlineStr">
        <is>
          <t>OFF-ENV-008</t>
        </is>
      </c>
      <c r="O5539" t="inlineStr">
        <is>
          <t>Office Supplies</t>
        </is>
      </c>
      <c r="P5539" t="inlineStr">
        <is>
          <t>Envelopes</t>
        </is>
      </c>
      <c r="Q5539" t="inlineStr">
        <is>
          <t>Envelopes Product 8</t>
        </is>
      </c>
      <c r="R5539" t="n">
        <v>816.6433918963289</v>
      </c>
      <c r="S5539" t="n">
        <v>3</v>
      </c>
      <c r="T5539" t="n">
        <v>0.6</v>
      </c>
      <c r="U5539" t="n">
        <v>-183.5246717635114</v>
      </c>
    </row>
    <row r="5540">
      <c r="A5540" t="n">
        <v>5539</v>
      </c>
      <c r="B5540" t="inlineStr">
        <is>
          <t>US-2017-102799</t>
        </is>
      </c>
      <c r="C5540" s="4" t="n">
        <v>42908.78353009259</v>
      </c>
      <c r="D5540" s="4" t="n">
        <v>42914.78353009259</v>
      </c>
      <c r="E5540" t="inlineStr">
        <is>
          <t>Standard Class</t>
        </is>
      </c>
      <c r="F5540" t="inlineStr">
        <is>
          <t>CUST-00160</t>
        </is>
      </c>
      <c r="G5540" t="inlineStr">
        <is>
          <t>Aarav Mehta</t>
        </is>
      </c>
      <c r="H5540" t="inlineStr">
        <is>
          <t>Corporate</t>
        </is>
      </c>
      <c r="I5540" t="inlineStr">
        <is>
          <t>United States</t>
        </is>
      </c>
      <c r="J5540" t="inlineStr">
        <is>
          <t>Seattle</t>
        </is>
      </c>
      <c r="K5540" t="inlineStr">
        <is>
          <t>Nevada</t>
        </is>
      </c>
      <c r="L5540" t="n">
        <v>66040</v>
      </c>
      <c r="M5540" t="inlineStr">
        <is>
          <t>West</t>
        </is>
      </c>
      <c r="N5540" t="inlineStr">
        <is>
          <t>TEC-COP-008</t>
        </is>
      </c>
      <c r="O5540" t="inlineStr">
        <is>
          <t>Technology</t>
        </is>
      </c>
      <c r="P5540" t="inlineStr">
        <is>
          <t>Copiers</t>
        </is>
      </c>
      <c r="Q5540" t="inlineStr">
        <is>
          <t>Copiers Product 8</t>
        </is>
      </c>
      <c r="R5540" t="n">
        <v>708.1832981912985</v>
      </c>
      <c r="S5540" t="n">
        <v>5</v>
      </c>
      <c r="T5540" t="n">
        <v>0.2</v>
      </c>
      <c r="U5540" t="n">
        <v>-1.675680070606214</v>
      </c>
    </row>
    <row r="5541">
      <c r="A5541" t="n">
        <v>5540</v>
      </c>
      <c r="B5541" t="inlineStr">
        <is>
          <t>US-2017-102799</t>
        </is>
      </c>
      <c r="C5541" s="4" t="n">
        <v>42908.78353009259</v>
      </c>
      <c r="D5541" s="4" t="n">
        <v>42914.78353009259</v>
      </c>
      <c r="E5541" t="inlineStr">
        <is>
          <t>Standard Class</t>
        </is>
      </c>
      <c r="F5541" t="inlineStr">
        <is>
          <t>CUST-00160</t>
        </is>
      </c>
      <c r="G5541" t="inlineStr">
        <is>
          <t>Aarav Mehta</t>
        </is>
      </c>
      <c r="H5541" t="inlineStr">
        <is>
          <t>Corporate</t>
        </is>
      </c>
      <c r="I5541" t="inlineStr">
        <is>
          <t>United States</t>
        </is>
      </c>
      <c r="J5541" t="inlineStr">
        <is>
          <t>Seattle</t>
        </is>
      </c>
      <c r="K5541" t="inlineStr">
        <is>
          <t>Nevada</t>
        </is>
      </c>
      <c r="L5541" t="n">
        <v>51396</v>
      </c>
      <c r="M5541" t="inlineStr">
        <is>
          <t>West</t>
        </is>
      </c>
      <c r="N5541" t="inlineStr">
        <is>
          <t>OFF-LAB-002</t>
        </is>
      </c>
      <c r="O5541" t="inlineStr">
        <is>
          <t>Office Supplies</t>
        </is>
      </c>
      <c r="P5541" t="inlineStr">
        <is>
          <t>Labels</t>
        </is>
      </c>
      <c r="Q5541" t="inlineStr">
        <is>
          <t>Labels Product 2</t>
        </is>
      </c>
      <c r="R5541" t="n">
        <v>46.36190360578989</v>
      </c>
      <c r="S5541" t="n">
        <v>6</v>
      </c>
      <c r="T5541" t="n">
        <v>0</v>
      </c>
      <c r="U5541" t="n">
        <v>5.614276758226935</v>
      </c>
    </row>
    <row r="5542">
      <c r="A5542" t="n">
        <v>5541</v>
      </c>
      <c r="B5542" t="inlineStr">
        <is>
          <t>US-2014-102800</t>
        </is>
      </c>
      <c r="C5542" s="4" t="n">
        <v>43067.04868055556</v>
      </c>
      <c r="D5542" s="4" t="n">
        <v>43069.04868055556</v>
      </c>
      <c r="E5542" t="inlineStr">
        <is>
          <t>Same Day</t>
        </is>
      </c>
      <c r="F5542" t="inlineStr">
        <is>
          <t>CUST-00405</t>
        </is>
      </c>
      <c r="G5542" t="inlineStr">
        <is>
          <t>Diya Sharma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Fresno</t>
        </is>
      </c>
      <c r="K5542" t="inlineStr">
        <is>
          <t>Colorado</t>
        </is>
      </c>
      <c r="L5542" t="n">
        <v>61734</v>
      </c>
      <c r="M5542" t="inlineStr">
        <is>
          <t>West</t>
        </is>
      </c>
      <c r="N5542" t="inlineStr">
        <is>
          <t>OFF-LAB-002</t>
        </is>
      </c>
      <c r="O5542" t="inlineStr">
        <is>
          <t>Office Supplies</t>
        </is>
      </c>
      <c r="P5542" t="inlineStr">
        <is>
          <t>Labels</t>
        </is>
      </c>
      <c r="Q5542" t="inlineStr">
        <is>
          <t>Labels Product 2</t>
        </is>
      </c>
      <c r="R5542" t="n">
        <v>25.35915683386053</v>
      </c>
      <c r="S5542" t="n">
        <v>1</v>
      </c>
      <c r="T5542" t="n">
        <v>0</v>
      </c>
      <c r="U5542" t="n">
        <v>2.450520327897872</v>
      </c>
    </row>
    <row r="5543">
      <c r="A5543" t="n">
        <v>5542</v>
      </c>
      <c r="B5543" t="inlineStr">
        <is>
          <t>US-2014-102800</t>
        </is>
      </c>
      <c r="C5543" s="4" t="n">
        <v>43067.04868055556</v>
      </c>
      <c r="D5543" s="4" t="n">
        <v>43069.04868055556</v>
      </c>
      <c r="E5543" t="inlineStr">
        <is>
          <t>Same Day</t>
        </is>
      </c>
      <c r="F5543" t="inlineStr">
        <is>
          <t>CUST-00405</t>
        </is>
      </c>
      <c r="G5543" t="inlineStr">
        <is>
          <t>Diya Sharma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Fresno</t>
        </is>
      </c>
      <c r="K5543" t="inlineStr">
        <is>
          <t>Colorado</t>
        </is>
      </c>
      <c r="L5543" t="n">
        <v>76072</v>
      </c>
      <c r="M5543" t="inlineStr">
        <is>
          <t>West</t>
        </is>
      </c>
      <c r="N5543" t="inlineStr">
        <is>
          <t>OFF-SUP-006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Supplies Product 6</t>
        </is>
      </c>
      <c r="R5543" t="n">
        <v>25.26704761937783</v>
      </c>
      <c r="S5543" t="n">
        <v>2</v>
      </c>
      <c r="T5543" t="n">
        <v>0.7</v>
      </c>
      <c r="U5543" t="n">
        <v>-8.875539600473672</v>
      </c>
    </row>
    <row r="5544">
      <c r="A5544" t="n">
        <v>5543</v>
      </c>
      <c r="B5544" t="inlineStr">
        <is>
          <t>US-2014-102800</t>
        </is>
      </c>
      <c r="C5544" s="4" t="n">
        <v>43067.04868055556</v>
      </c>
      <c r="D5544" s="4" t="n">
        <v>43069.04868055556</v>
      </c>
      <c r="E5544" t="inlineStr">
        <is>
          <t>Same Day</t>
        </is>
      </c>
      <c r="F5544" t="inlineStr">
        <is>
          <t>CUST-00405</t>
        </is>
      </c>
      <c r="G5544" t="inlineStr">
        <is>
          <t>Diya Sharma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Fresno</t>
        </is>
      </c>
      <c r="K5544" t="inlineStr">
        <is>
          <t>Colorado</t>
        </is>
      </c>
      <c r="L5544" t="n">
        <v>12094</v>
      </c>
      <c r="M5544" t="inlineStr">
        <is>
          <t>West</t>
        </is>
      </c>
      <c r="N5544" t="inlineStr">
        <is>
          <t>FUR-BOO-006</t>
        </is>
      </c>
      <c r="O5544" t="inlineStr">
        <is>
          <t>Furniture</t>
        </is>
      </c>
      <c r="P5544" t="inlineStr">
        <is>
          <t>Bookcases</t>
        </is>
      </c>
      <c r="Q5544" t="inlineStr">
        <is>
          <t>Bookcases Product 6</t>
        </is>
      </c>
      <c r="R5544" t="n">
        <v>494.6711722821385</v>
      </c>
      <c r="S5544" t="n">
        <v>3</v>
      </c>
      <c r="T5544" t="n">
        <v>0</v>
      </c>
      <c r="U5544" t="n">
        <v>33.40527336218987</v>
      </c>
    </row>
    <row r="5545">
      <c r="A5545" t="n">
        <v>5544</v>
      </c>
      <c r="B5545" t="inlineStr">
        <is>
          <t>US-2014-102800</t>
        </is>
      </c>
      <c r="C5545" s="4" t="n">
        <v>43067.04868055556</v>
      </c>
      <c r="D5545" s="4" t="n">
        <v>43069.04868055556</v>
      </c>
      <c r="E5545" t="inlineStr">
        <is>
          <t>Same Day</t>
        </is>
      </c>
      <c r="F5545" t="inlineStr">
        <is>
          <t>CUST-00405</t>
        </is>
      </c>
      <c r="G5545" t="inlineStr">
        <is>
          <t>Diya Sharma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Fresno</t>
        </is>
      </c>
      <c r="K5545" t="inlineStr">
        <is>
          <t>Colorado</t>
        </is>
      </c>
      <c r="L5545" t="n">
        <v>57133</v>
      </c>
      <c r="M5545" t="inlineStr">
        <is>
          <t>West</t>
        </is>
      </c>
      <c r="N5545" t="inlineStr">
        <is>
          <t>FUR-CHA-002</t>
        </is>
      </c>
      <c r="O5545" t="inlineStr">
        <is>
          <t>Furniture</t>
        </is>
      </c>
      <c r="P5545" t="inlineStr">
        <is>
          <t>Chairs</t>
        </is>
      </c>
      <c r="Q5545" t="inlineStr">
        <is>
          <t>Chairs Product 2</t>
        </is>
      </c>
      <c r="R5545" t="n">
        <v>664.5208048244738</v>
      </c>
      <c r="S5545" t="n">
        <v>4</v>
      </c>
      <c r="T5545" t="n">
        <v>0</v>
      </c>
      <c r="U5545" t="n">
        <v>85.0299623367558</v>
      </c>
    </row>
    <row r="5546">
      <c r="A5546" t="n">
        <v>5545</v>
      </c>
      <c r="B5546" t="inlineStr">
        <is>
          <t>US-2015-102801</t>
        </is>
      </c>
      <c r="C5546" s="4" t="n">
        <v>41729.81486111111</v>
      </c>
      <c r="D5546" s="4" t="n">
        <v>41734.81486111111</v>
      </c>
      <c r="E5546" t="inlineStr">
        <is>
          <t>Same Day</t>
        </is>
      </c>
      <c r="F5546" t="inlineStr">
        <is>
          <t>CUST-00782</t>
        </is>
      </c>
      <c r="G5546" t="inlineStr">
        <is>
          <t>Ananya Verma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Pittsburgh</t>
        </is>
      </c>
      <c r="K5546" t="inlineStr">
        <is>
          <t>New York</t>
        </is>
      </c>
      <c r="L5546" t="n">
        <v>10168</v>
      </c>
      <c r="M5546" t="inlineStr">
        <is>
          <t>East</t>
        </is>
      </c>
      <c r="N5546" t="inlineStr">
        <is>
          <t>OFF-BIN-001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Binders Product 1</t>
        </is>
      </c>
      <c r="R5546" t="n">
        <v>116.7580976853282</v>
      </c>
      <c r="S5546" t="n">
        <v>2</v>
      </c>
      <c r="T5546" t="n">
        <v>0.05</v>
      </c>
      <c r="U5546" t="n">
        <v>4.610128308879267</v>
      </c>
    </row>
    <row r="5547">
      <c r="A5547" t="n">
        <v>5546</v>
      </c>
      <c r="B5547" t="inlineStr">
        <is>
          <t>US-2015-102801</t>
        </is>
      </c>
      <c r="C5547" s="4" t="n">
        <v>41729.81486111111</v>
      </c>
      <c r="D5547" s="4" t="n">
        <v>41734.81486111111</v>
      </c>
      <c r="E5547" t="inlineStr">
        <is>
          <t>Same Day</t>
        </is>
      </c>
      <c r="F5547" t="inlineStr">
        <is>
          <t>CUST-00782</t>
        </is>
      </c>
      <c r="G5547" t="inlineStr">
        <is>
          <t>Ananya Verma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Pittsburgh</t>
        </is>
      </c>
      <c r="K5547" t="inlineStr">
        <is>
          <t>New York</t>
        </is>
      </c>
      <c r="L5547" t="n">
        <v>80006</v>
      </c>
      <c r="M5547" t="inlineStr">
        <is>
          <t>East</t>
        </is>
      </c>
      <c r="N5547" t="inlineStr">
        <is>
          <t>OFF-SUP-006</t>
        </is>
      </c>
      <c r="O5547" t="inlineStr">
        <is>
          <t>Office Supplies</t>
        </is>
      </c>
      <c r="P5547" t="inlineStr">
        <is>
          <t>Supplies</t>
        </is>
      </c>
      <c r="Q5547" t="inlineStr">
        <is>
          <t>Supplies Product 6</t>
        </is>
      </c>
      <c r="R5547" t="n">
        <v>257.9179896971991</v>
      </c>
      <c r="S5547" t="n">
        <v>3</v>
      </c>
      <c r="T5547" t="n">
        <v>0.1</v>
      </c>
      <c r="U5547" t="n">
        <v>14.14134373530854</v>
      </c>
    </row>
    <row r="5548">
      <c r="A5548" t="n">
        <v>5547</v>
      </c>
      <c r="B5548" t="inlineStr">
        <is>
          <t>US-2016-102802</t>
        </is>
      </c>
      <c r="C5548" s="4" t="n">
        <v>41795.43673611111</v>
      </c>
      <c r="D5548" s="4" t="n">
        <v>41796.43673611111</v>
      </c>
      <c r="E5548" t="inlineStr">
        <is>
          <t>Standard Class</t>
        </is>
      </c>
      <c r="F5548" t="inlineStr">
        <is>
          <t>CUST-00576</t>
        </is>
      </c>
      <c r="G5548" t="inlineStr">
        <is>
          <t>Aditya Rao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Nashville</t>
        </is>
      </c>
      <c r="K5548" t="inlineStr">
        <is>
          <t>South Carolina</t>
        </is>
      </c>
      <c r="L5548" t="n">
        <v>51326</v>
      </c>
      <c r="M5548" t="inlineStr">
        <is>
          <t>South</t>
        </is>
      </c>
      <c r="N5548" t="inlineStr">
        <is>
          <t>OFF-ART-001</t>
        </is>
      </c>
      <c r="O5548" t="inlineStr">
        <is>
          <t>Office Supplies</t>
        </is>
      </c>
      <c r="P5548" t="inlineStr">
        <is>
          <t>Art</t>
        </is>
      </c>
      <c r="Q5548" t="inlineStr">
        <is>
          <t>Art Product 1</t>
        </is>
      </c>
      <c r="R5548" t="n">
        <v>80.93013728854733</v>
      </c>
      <c r="S5548" t="n">
        <v>2</v>
      </c>
      <c r="T5548" t="n">
        <v>0.1</v>
      </c>
      <c r="U5548" t="n">
        <v>3.394795204175149</v>
      </c>
    </row>
    <row r="5549">
      <c r="A5549" t="n">
        <v>5548</v>
      </c>
      <c r="B5549" t="inlineStr">
        <is>
          <t>US-2017-102803</t>
        </is>
      </c>
      <c r="C5549" s="4" t="n">
        <v>42199.0609375</v>
      </c>
      <c r="D5549" s="4" t="n">
        <v>42199.0609375</v>
      </c>
      <c r="E5549" t="inlineStr">
        <is>
          <t>Same Day</t>
        </is>
      </c>
      <c r="F5549" t="inlineStr">
        <is>
          <t>CUST-00326</t>
        </is>
      </c>
      <c r="G5549" t="inlineStr">
        <is>
          <t>Aarav Mehta</t>
        </is>
      </c>
      <c r="H5549" t="inlineStr">
        <is>
          <t>Corporate</t>
        </is>
      </c>
      <c r="I5549" t="inlineStr">
        <is>
          <t>United States</t>
        </is>
      </c>
      <c r="J5549" t="inlineStr">
        <is>
          <t>Los Angeles</t>
        </is>
      </c>
      <c r="K5549" t="inlineStr">
        <is>
          <t>Washington</t>
        </is>
      </c>
      <c r="L5549" t="n">
        <v>92903</v>
      </c>
      <c r="M5549" t="inlineStr">
        <is>
          <t>West</t>
        </is>
      </c>
      <c r="N5549" t="inlineStr">
        <is>
          <t>FUR-CHA-007</t>
        </is>
      </c>
      <c r="O5549" t="inlineStr">
        <is>
          <t>Furniture</t>
        </is>
      </c>
      <c r="P5549" t="inlineStr">
        <is>
          <t>Chairs</t>
        </is>
      </c>
      <c r="Q5549" t="inlineStr">
        <is>
          <t>Chairs Product 7</t>
        </is>
      </c>
      <c r="R5549" t="n">
        <v>285.6737108897773</v>
      </c>
      <c r="S5549" t="n">
        <v>5</v>
      </c>
      <c r="T5549" t="n">
        <v>0.3</v>
      </c>
      <c r="U5549" t="n">
        <v>-27.74887908029598</v>
      </c>
    </row>
    <row r="5550">
      <c r="A5550" t="n">
        <v>5549</v>
      </c>
      <c r="B5550" t="inlineStr">
        <is>
          <t>US-2017-102803</t>
        </is>
      </c>
      <c r="C5550" s="4" t="n">
        <v>42199.0609375</v>
      </c>
      <c r="D5550" s="4" t="n">
        <v>42199.0609375</v>
      </c>
      <c r="E5550" t="inlineStr">
        <is>
          <t>Same Day</t>
        </is>
      </c>
      <c r="F5550" t="inlineStr">
        <is>
          <t>CUST-00326</t>
        </is>
      </c>
      <c r="G5550" t="inlineStr">
        <is>
          <t>Aarav Mehta</t>
        </is>
      </c>
      <c r="H5550" t="inlineStr">
        <is>
          <t>Corporate</t>
        </is>
      </c>
      <c r="I5550" t="inlineStr">
        <is>
          <t>United States</t>
        </is>
      </c>
      <c r="J5550" t="inlineStr">
        <is>
          <t>Los Angeles</t>
        </is>
      </c>
      <c r="K5550" t="inlineStr">
        <is>
          <t>Washington</t>
        </is>
      </c>
      <c r="L5550" t="n">
        <v>67663</v>
      </c>
      <c r="M5550" t="inlineStr">
        <is>
          <t>West</t>
        </is>
      </c>
      <c r="N5550" t="inlineStr">
        <is>
          <t>TEC-PHO-005</t>
        </is>
      </c>
      <c r="O5550" t="inlineStr">
        <is>
          <t>Technology</t>
        </is>
      </c>
      <c r="P5550" t="inlineStr">
        <is>
          <t>Phones</t>
        </is>
      </c>
      <c r="Q5550" t="inlineStr">
        <is>
          <t>Phones Product 5</t>
        </is>
      </c>
      <c r="R5550" t="n">
        <v>1570.946855337402</v>
      </c>
      <c r="S5550" t="n">
        <v>9</v>
      </c>
      <c r="T5550" t="n">
        <v>0</v>
      </c>
      <c r="U5550" t="n">
        <v>249.2753637281423</v>
      </c>
    </row>
    <row r="5551">
      <c r="A5551" t="n">
        <v>5550</v>
      </c>
      <c r="B5551" t="inlineStr">
        <is>
          <t>US-2014-102804</t>
        </is>
      </c>
      <c r="C5551" s="4" t="n">
        <v>42334.10561342593</v>
      </c>
      <c r="D5551" s="4" t="n">
        <v>42335.10561342593</v>
      </c>
      <c r="E5551" t="inlineStr">
        <is>
          <t>Standard Class</t>
        </is>
      </c>
      <c r="F5551" t="inlineStr">
        <is>
          <t>CUST-00242</t>
        </is>
      </c>
      <c r="G5551" t="inlineStr">
        <is>
          <t>Diya Sharma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Spokane</t>
        </is>
      </c>
      <c r="K5551" t="inlineStr">
        <is>
          <t>Utah</t>
        </is>
      </c>
      <c r="L5551" t="n">
        <v>68445</v>
      </c>
      <c r="M5551" t="inlineStr">
        <is>
          <t>West</t>
        </is>
      </c>
      <c r="N5551" t="inlineStr">
        <is>
          <t>OFF-FAS-006</t>
        </is>
      </c>
      <c r="O5551" t="inlineStr">
        <is>
          <t>Office Supplies</t>
        </is>
      </c>
      <c r="P5551" t="inlineStr">
        <is>
          <t>Fasteners</t>
        </is>
      </c>
      <c r="Q5551" t="inlineStr">
        <is>
          <t>Fasteners Product 6</t>
        </is>
      </c>
      <c r="R5551" t="n">
        <v>406.5352120571986</v>
      </c>
      <c r="S5551" t="n">
        <v>10</v>
      </c>
      <c r="T5551" t="n">
        <v>0.4</v>
      </c>
      <c r="U5551" t="n">
        <v>-71.02284098197421</v>
      </c>
    </row>
    <row r="5552">
      <c r="A5552" t="n">
        <v>5551</v>
      </c>
      <c r="B5552" t="inlineStr">
        <is>
          <t>US-2014-102804</t>
        </is>
      </c>
      <c r="C5552" s="4" t="n">
        <v>42334.10561342593</v>
      </c>
      <c r="D5552" s="4" t="n">
        <v>42335.10561342593</v>
      </c>
      <c r="E5552" t="inlineStr">
        <is>
          <t>Standard Class</t>
        </is>
      </c>
      <c r="F5552" t="inlineStr">
        <is>
          <t>CUST-00242</t>
        </is>
      </c>
      <c r="G5552" t="inlineStr">
        <is>
          <t>Diya Sharma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Spokane</t>
        </is>
      </c>
      <c r="K5552" t="inlineStr">
        <is>
          <t>Utah</t>
        </is>
      </c>
      <c r="L5552" t="n">
        <v>88538</v>
      </c>
      <c r="M5552" t="inlineStr">
        <is>
          <t>West</t>
        </is>
      </c>
      <c r="N5552" t="inlineStr">
        <is>
          <t>OFF-LAB-001</t>
        </is>
      </c>
      <c r="O5552" t="inlineStr">
        <is>
          <t>Office Supplies</t>
        </is>
      </c>
      <c r="P5552" t="inlineStr">
        <is>
          <t>Labels</t>
        </is>
      </c>
      <c r="Q5552" t="inlineStr">
        <is>
          <t>Labels Product 1</t>
        </is>
      </c>
      <c r="R5552" t="n">
        <v>40.84800028763142</v>
      </c>
      <c r="S5552" t="n">
        <v>1</v>
      </c>
      <c r="T5552" t="n">
        <v>0</v>
      </c>
      <c r="U5552" t="n">
        <v>9.267168219278531</v>
      </c>
    </row>
    <row r="5553">
      <c r="A5553" t="n">
        <v>5552</v>
      </c>
      <c r="B5553" t="inlineStr">
        <is>
          <t>US-2015-102805</t>
        </is>
      </c>
      <c r="C5553" s="4" t="n">
        <v>42771.82061342592</v>
      </c>
      <c r="D5553" s="4" t="n">
        <v>42773.82061342592</v>
      </c>
      <c r="E5553" t="inlineStr">
        <is>
          <t>Second Class</t>
        </is>
      </c>
      <c r="F5553" t="inlineStr">
        <is>
          <t>CUST-00503</t>
        </is>
      </c>
      <c r="G5553" t="inlineStr">
        <is>
          <t>Aditya Rao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Louisville</t>
        </is>
      </c>
      <c r="K5553" t="inlineStr">
        <is>
          <t>Alabama</t>
        </is>
      </c>
      <c r="L5553" t="n">
        <v>79466</v>
      </c>
      <c r="M5553" t="inlineStr">
        <is>
          <t>South</t>
        </is>
      </c>
      <c r="N5553" t="inlineStr">
        <is>
          <t>TEC-PHO-003</t>
        </is>
      </c>
      <c r="O5553" t="inlineStr">
        <is>
          <t>Technology</t>
        </is>
      </c>
      <c r="P5553" t="inlineStr">
        <is>
          <t>Phones</t>
        </is>
      </c>
      <c r="Q5553" t="inlineStr">
        <is>
          <t>Phones Product 3</t>
        </is>
      </c>
      <c r="R5553" t="n">
        <v>1330.857441556681</v>
      </c>
      <c r="S5553" t="n">
        <v>3</v>
      </c>
      <c r="T5553" t="n">
        <v>0.15</v>
      </c>
      <c r="U5553" t="n">
        <v>16.02773857551168</v>
      </c>
    </row>
    <row r="5554">
      <c r="A5554" t="n">
        <v>5553</v>
      </c>
      <c r="B5554" t="inlineStr">
        <is>
          <t>US-2015-102805</t>
        </is>
      </c>
      <c r="C5554" s="4" t="n">
        <v>42771.82061342592</v>
      </c>
      <c r="D5554" s="4" t="n">
        <v>42773.82061342592</v>
      </c>
      <c r="E5554" t="inlineStr">
        <is>
          <t>Second Class</t>
        </is>
      </c>
      <c r="F5554" t="inlineStr">
        <is>
          <t>CUST-00503</t>
        </is>
      </c>
      <c r="G5554" t="inlineStr">
        <is>
          <t>Aditya Rao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Louisville</t>
        </is>
      </c>
      <c r="K5554" t="inlineStr">
        <is>
          <t>Alabama</t>
        </is>
      </c>
      <c r="L5554" t="n">
        <v>55483</v>
      </c>
      <c r="M5554" t="inlineStr">
        <is>
          <t>South</t>
        </is>
      </c>
      <c r="N5554" t="inlineStr">
        <is>
          <t>OFF-FAS-003</t>
        </is>
      </c>
      <c r="O5554" t="inlineStr">
        <is>
          <t>Office Supplies</t>
        </is>
      </c>
      <c r="P5554" t="inlineStr">
        <is>
          <t>Fasteners</t>
        </is>
      </c>
      <c r="Q5554" t="inlineStr">
        <is>
          <t>Fasteners Product 3</t>
        </is>
      </c>
      <c r="R5554" t="n">
        <v>12.19057039419236</v>
      </c>
      <c r="S5554" t="n">
        <v>1</v>
      </c>
      <c r="T5554" t="n">
        <v>0.15</v>
      </c>
      <c r="U5554" t="n">
        <v>1.054222396421449</v>
      </c>
    </row>
    <row r="5555">
      <c r="A5555" t="n">
        <v>5554</v>
      </c>
      <c r="B5555" t="inlineStr">
        <is>
          <t>US-2016-102806</t>
        </is>
      </c>
      <c r="C5555" s="4" t="n">
        <v>42581.87097222222</v>
      </c>
      <c r="D5555" s="4" t="n">
        <v>42582.87097222222</v>
      </c>
      <c r="E5555" t="inlineStr">
        <is>
          <t>Standard Class</t>
        </is>
      </c>
      <c r="F5555" t="inlineStr">
        <is>
          <t>CUST-00366</t>
        </is>
      </c>
      <c r="G5555" t="inlineStr">
        <is>
          <t>Aditya Rao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Nashville</t>
        </is>
      </c>
      <c r="K5555" t="inlineStr">
        <is>
          <t>Louisiana</t>
        </is>
      </c>
      <c r="L5555" t="n">
        <v>73247</v>
      </c>
      <c r="M5555" t="inlineStr">
        <is>
          <t>South</t>
        </is>
      </c>
      <c r="N5555" t="inlineStr">
        <is>
          <t>TEC-ACC-008</t>
        </is>
      </c>
      <c r="O5555" t="inlineStr">
        <is>
          <t>Technology</t>
        </is>
      </c>
      <c r="P5555" t="inlineStr">
        <is>
          <t>Accessories</t>
        </is>
      </c>
      <c r="Q5555" t="inlineStr">
        <is>
          <t>Accessories Product 8</t>
        </is>
      </c>
      <c r="R5555" t="n">
        <v>4706.396943161098</v>
      </c>
      <c r="S5555" t="n">
        <v>5</v>
      </c>
      <c r="T5555" t="n">
        <v>0.3</v>
      </c>
      <c r="U5555" t="n">
        <v>-609.616547961077</v>
      </c>
    </row>
    <row r="5556">
      <c r="A5556" t="n">
        <v>5555</v>
      </c>
      <c r="B5556" t="inlineStr">
        <is>
          <t>US-2016-102806</t>
        </is>
      </c>
      <c r="C5556" s="4" t="n">
        <v>42581.87097222222</v>
      </c>
      <c r="D5556" s="4" t="n">
        <v>42582.87097222222</v>
      </c>
      <c r="E5556" t="inlineStr">
        <is>
          <t>Standard Class</t>
        </is>
      </c>
      <c r="F5556" t="inlineStr">
        <is>
          <t>CUST-00366</t>
        </is>
      </c>
      <c r="G5556" t="inlineStr">
        <is>
          <t>Aditya Rao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Nashville</t>
        </is>
      </c>
      <c r="K5556" t="inlineStr">
        <is>
          <t>Louisiana</t>
        </is>
      </c>
      <c r="L5556" t="n">
        <v>37986</v>
      </c>
      <c r="M5556" t="inlineStr">
        <is>
          <t>South</t>
        </is>
      </c>
      <c r="N5556" t="inlineStr">
        <is>
          <t>OFF-ENV-007</t>
        </is>
      </c>
      <c r="O5556" t="inlineStr">
        <is>
          <t>Office Supplies</t>
        </is>
      </c>
      <c r="P5556" t="inlineStr">
        <is>
          <t>Envelopes</t>
        </is>
      </c>
      <c r="Q5556" t="inlineStr">
        <is>
          <t>Envelopes Product 7</t>
        </is>
      </c>
      <c r="R5556" t="n">
        <v>19.22973942961918</v>
      </c>
      <c r="S5556" t="n">
        <v>1</v>
      </c>
      <c r="T5556" t="n">
        <v>0.2</v>
      </c>
      <c r="U5556" t="n">
        <v>0.4576505387416832</v>
      </c>
    </row>
    <row r="5557">
      <c r="A5557" t="n">
        <v>5556</v>
      </c>
      <c r="B5557" t="inlineStr">
        <is>
          <t>US-2016-102806</t>
        </is>
      </c>
      <c r="C5557" s="4" t="n">
        <v>42581.87097222222</v>
      </c>
      <c r="D5557" s="4" t="n">
        <v>42582.87097222222</v>
      </c>
      <c r="E5557" t="inlineStr">
        <is>
          <t>Standard Class</t>
        </is>
      </c>
      <c r="F5557" t="inlineStr">
        <is>
          <t>CUST-00366</t>
        </is>
      </c>
      <c r="G5557" t="inlineStr">
        <is>
          <t>Aditya Rao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Nashville</t>
        </is>
      </c>
      <c r="K5557" t="inlineStr">
        <is>
          <t>Louisiana</t>
        </is>
      </c>
      <c r="L5557" t="n">
        <v>75245</v>
      </c>
      <c r="M5557" t="inlineStr">
        <is>
          <t>South</t>
        </is>
      </c>
      <c r="N5557" t="inlineStr">
        <is>
          <t>OFF-PAP-002</t>
        </is>
      </c>
      <c r="O5557" t="inlineStr">
        <is>
          <t>Office Supplies</t>
        </is>
      </c>
      <c r="P5557" t="inlineStr">
        <is>
          <t>Paper</t>
        </is>
      </c>
      <c r="Q5557" t="inlineStr">
        <is>
          <t>Paper Product 2</t>
        </is>
      </c>
      <c r="R5557" t="n">
        <v>1569.56518116184</v>
      </c>
      <c r="S5557" t="n">
        <v>6</v>
      </c>
      <c r="T5557" t="n">
        <v>0</v>
      </c>
      <c r="U5557" t="n">
        <v>356.2297425269452</v>
      </c>
    </row>
    <row r="5558">
      <c r="A5558" t="n">
        <v>5557</v>
      </c>
      <c r="B5558" t="inlineStr">
        <is>
          <t>US-2016-102806</t>
        </is>
      </c>
      <c r="C5558" s="4" t="n">
        <v>42581.87097222222</v>
      </c>
      <c r="D5558" s="4" t="n">
        <v>42582.87097222222</v>
      </c>
      <c r="E5558" t="inlineStr">
        <is>
          <t>Standard Class</t>
        </is>
      </c>
      <c r="F5558" t="inlineStr">
        <is>
          <t>CUST-00366</t>
        </is>
      </c>
      <c r="G5558" t="inlineStr">
        <is>
          <t>Aditya Rao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Nashville</t>
        </is>
      </c>
      <c r="K5558" t="inlineStr">
        <is>
          <t>Louisiana</t>
        </is>
      </c>
      <c r="L5558" t="n">
        <v>35787</v>
      </c>
      <c r="M5558" t="inlineStr">
        <is>
          <t>South</t>
        </is>
      </c>
      <c r="N5558" t="inlineStr">
        <is>
          <t>FUR-TAB-006</t>
        </is>
      </c>
      <c r="O5558" t="inlineStr">
        <is>
          <t>Furniture</t>
        </is>
      </c>
      <c r="P5558" t="inlineStr">
        <is>
          <t>Tables</t>
        </is>
      </c>
      <c r="Q5558" t="inlineStr">
        <is>
          <t>Tables Product 6</t>
        </is>
      </c>
      <c r="R5558" t="n">
        <v>313.9985207380535</v>
      </c>
      <c r="S5558" t="n">
        <v>1</v>
      </c>
      <c r="T5558" t="n">
        <v>0.4</v>
      </c>
      <c r="U5558" t="n">
        <v>-46.5081532834361</v>
      </c>
    </row>
    <row r="5559">
      <c r="A5559" t="n">
        <v>5558</v>
      </c>
      <c r="B5559" t="inlineStr">
        <is>
          <t>US-2017-102807</t>
        </is>
      </c>
      <c r="C5559" s="4" t="n">
        <v>42755.18560185185</v>
      </c>
      <c r="D5559" s="4" t="n">
        <v>42760.18560185185</v>
      </c>
      <c r="E5559" t="inlineStr">
        <is>
          <t>Standard Class</t>
        </is>
      </c>
      <c r="F5559" t="inlineStr">
        <is>
          <t>CUST-00773</t>
        </is>
      </c>
      <c r="G5559" t="inlineStr">
        <is>
          <t>Aarav Mehta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Denver</t>
        </is>
      </c>
      <c r="K5559" t="inlineStr">
        <is>
          <t>Arizona</t>
        </is>
      </c>
      <c r="L5559" t="n">
        <v>95198</v>
      </c>
      <c r="M5559" t="inlineStr">
        <is>
          <t>West</t>
        </is>
      </c>
      <c r="N5559" t="inlineStr">
        <is>
          <t>OFF-ENV-003</t>
        </is>
      </c>
      <c r="O5559" t="inlineStr">
        <is>
          <t>Office Supplies</t>
        </is>
      </c>
      <c r="P5559" t="inlineStr">
        <is>
          <t>Envelopes</t>
        </is>
      </c>
      <c r="Q5559" t="inlineStr">
        <is>
          <t>Envelopes Product 3</t>
        </is>
      </c>
      <c r="R5559" t="n">
        <v>220.4201806713024</v>
      </c>
      <c r="S5559" t="n">
        <v>3</v>
      </c>
      <c r="T5559" t="n">
        <v>0</v>
      </c>
      <c r="U5559" t="n">
        <v>34.31134033937512</v>
      </c>
    </row>
    <row r="5560">
      <c r="A5560" t="n">
        <v>5559</v>
      </c>
      <c r="B5560" t="inlineStr">
        <is>
          <t>US-2014-102808</t>
        </is>
      </c>
      <c r="C5560" s="4" t="n">
        <v>43069.89589120371</v>
      </c>
      <c r="D5560" s="4" t="n">
        <v>43070.89589120371</v>
      </c>
      <c r="E5560" t="inlineStr">
        <is>
          <t>Second Class</t>
        </is>
      </c>
      <c r="F5560" t="inlineStr">
        <is>
          <t>CUST-00723</t>
        </is>
      </c>
      <c r="G5560" t="inlineStr">
        <is>
          <t>Vihaan Kumar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Springfield</t>
        </is>
      </c>
      <c r="K5560" t="inlineStr">
        <is>
          <t>Michigan</t>
        </is>
      </c>
      <c r="L5560" t="n">
        <v>31966</v>
      </c>
      <c r="M5560" t="inlineStr">
        <is>
          <t>Central</t>
        </is>
      </c>
      <c r="N5560" t="inlineStr">
        <is>
          <t>TEC-PHO-006</t>
        </is>
      </c>
      <c r="O5560" t="inlineStr">
        <is>
          <t>Technology</t>
        </is>
      </c>
      <c r="P5560" t="inlineStr">
        <is>
          <t>Phones</t>
        </is>
      </c>
      <c r="Q5560" t="inlineStr">
        <is>
          <t>Phones Product 6</t>
        </is>
      </c>
      <c r="R5560" t="n">
        <v>141.0221880792961</v>
      </c>
      <c r="S5560" t="n">
        <v>1</v>
      </c>
      <c r="T5560" t="n">
        <v>0</v>
      </c>
      <c r="U5560" t="n">
        <v>26.64380277841965</v>
      </c>
    </row>
    <row r="5561">
      <c r="A5561" t="n">
        <v>5560</v>
      </c>
      <c r="B5561" t="inlineStr">
        <is>
          <t>US-2014-102808</t>
        </is>
      </c>
      <c r="C5561" s="4" t="n">
        <v>43069.89589120371</v>
      </c>
      <c r="D5561" s="4" t="n">
        <v>43070.89589120371</v>
      </c>
      <c r="E5561" t="inlineStr">
        <is>
          <t>Second Class</t>
        </is>
      </c>
      <c r="F5561" t="inlineStr">
        <is>
          <t>CUST-00723</t>
        </is>
      </c>
      <c r="G5561" t="inlineStr">
        <is>
          <t>Vihaan Kumar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Springfield</t>
        </is>
      </c>
      <c r="K5561" t="inlineStr">
        <is>
          <t>Michigan</t>
        </is>
      </c>
      <c r="L5561" t="n">
        <v>24049</v>
      </c>
      <c r="M5561" t="inlineStr">
        <is>
          <t>Central</t>
        </is>
      </c>
      <c r="N5561" t="inlineStr">
        <is>
          <t>FUR-CHA-005</t>
        </is>
      </c>
      <c r="O5561" t="inlineStr">
        <is>
          <t>Furniture</t>
        </is>
      </c>
      <c r="P5561" t="inlineStr">
        <is>
          <t>Chairs</t>
        </is>
      </c>
      <c r="Q5561" t="inlineStr">
        <is>
          <t>Chairs Product 5</t>
        </is>
      </c>
      <c r="R5561" t="n">
        <v>163.0192367963005</v>
      </c>
      <c r="S5561" t="n">
        <v>3</v>
      </c>
      <c r="T5561" t="n">
        <v>0.3</v>
      </c>
      <c r="U5561" t="n">
        <v>-10.03797316473192</v>
      </c>
    </row>
    <row r="5562">
      <c r="A5562" t="n">
        <v>5561</v>
      </c>
      <c r="B5562" t="inlineStr">
        <is>
          <t>US-2014-102808</t>
        </is>
      </c>
      <c r="C5562" s="4" t="n">
        <v>43069.89589120371</v>
      </c>
      <c r="D5562" s="4" t="n">
        <v>43070.89589120371</v>
      </c>
      <c r="E5562" t="inlineStr">
        <is>
          <t>Second Class</t>
        </is>
      </c>
      <c r="F5562" t="inlineStr">
        <is>
          <t>CUST-00723</t>
        </is>
      </c>
      <c r="G5562" t="inlineStr">
        <is>
          <t>Vihaan Kumar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Springfield</t>
        </is>
      </c>
      <c r="K5562" t="inlineStr">
        <is>
          <t>Michigan</t>
        </is>
      </c>
      <c r="L5562" t="n">
        <v>70009</v>
      </c>
      <c r="M5562" t="inlineStr">
        <is>
          <t>Central</t>
        </is>
      </c>
      <c r="N5562" t="inlineStr">
        <is>
          <t>OFF-PAP-006</t>
        </is>
      </c>
      <c r="O5562" t="inlineStr">
        <is>
          <t>Office Supplies</t>
        </is>
      </c>
      <c r="P5562" t="inlineStr">
        <is>
          <t>Paper</t>
        </is>
      </c>
      <c r="Q5562" t="inlineStr">
        <is>
          <t>Paper Product 6</t>
        </is>
      </c>
      <c r="R5562" t="n">
        <v>162.787155177849</v>
      </c>
      <c r="S5562" t="n">
        <v>8</v>
      </c>
      <c r="T5562" t="n">
        <v>0</v>
      </c>
      <c r="U5562" t="n">
        <v>18.28876296410429</v>
      </c>
    </row>
    <row r="5563">
      <c r="A5563" t="n">
        <v>5562</v>
      </c>
      <c r="B5563" t="inlineStr">
        <is>
          <t>US-2014-102808</t>
        </is>
      </c>
      <c r="C5563" s="4" t="n">
        <v>43069.89589120371</v>
      </c>
      <c r="D5563" s="4" t="n">
        <v>43070.89589120371</v>
      </c>
      <c r="E5563" t="inlineStr">
        <is>
          <t>Second Class</t>
        </is>
      </c>
      <c r="F5563" t="inlineStr">
        <is>
          <t>CUST-00723</t>
        </is>
      </c>
      <c r="G5563" t="inlineStr">
        <is>
          <t>Vihaan Kumar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Springfield</t>
        </is>
      </c>
      <c r="K5563" t="inlineStr">
        <is>
          <t>Michigan</t>
        </is>
      </c>
      <c r="L5563" t="n">
        <v>64992</v>
      </c>
      <c r="M5563" t="inlineStr">
        <is>
          <t>Central</t>
        </is>
      </c>
      <c r="N5563" t="inlineStr">
        <is>
          <t>OFF-FAS-006</t>
        </is>
      </c>
      <c r="O5563" t="inlineStr">
        <is>
          <t>Office Supplies</t>
        </is>
      </c>
      <c r="P5563" t="inlineStr">
        <is>
          <t>Fasteners</t>
        </is>
      </c>
      <c r="Q5563" t="inlineStr">
        <is>
          <t>Fasteners Product 6</t>
        </is>
      </c>
      <c r="R5563" t="n">
        <v>84.28879093755577</v>
      </c>
      <c r="S5563" t="n">
        <v>3</v>
      </c>
      <c r="T5563" t="n">
        <v>0</v>
      </c>
      <c r="U5563" t="n">
        <v>9.911764824499119</v>
      </c>
    </row>
    <row r="5564">
      <c r="A5564" t="n">
        <v>5563</v>
      </c>
      <c r="B5564" t="inlineStr">
        <is>
          <t>US-2015-102809</t>
        </is>
      </c>
      <c r="C5564" s="4" t="n">
        <v>42206.95071759259</v>
      </c>
      <c r="D5564" s="4" t="n">
        <v>42208.95071759259</v>
      </c>
      <c r="E5564" t="inlineStr">
        <is>
          <t>Standard Class</t>
        </is>
      </c>
      <c r="F5564" t="inlineStr">
        <is>
          <t>CUST-00441</t>
        </is>
      </c>
      <c r="G5564" t="inlineStr">
        <is>
          <t>Diya Sharma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Portland</t>
        </is>
      </c>
      <c r="K5564" t="inlineStr">
        <is>
          <t>California</t>
        </is>
      </c>
      <c r="L5564" t="n">
        <v>17102</v>
      </c>
      <c r="M5564" t="inlineStr">
        <is>
          <t>West</t>
        </is>
      </c>
      <c r="N5564" t="inlineStr">
        <is>
          <t>TEC-COP-003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Copiers Product 3</t>
        </is>
      </c>
      <c r="R5564" t="n">
        <v>341.8744099184482</v>
      </c>
      <c r="S5564" t="n">
        <v>2</v>
      </c>
      <c r="T5564" t="n">
        <v>0</v>
      </c>
      <c r="U5564" t="n">
        <v>85.55846578680926</v>
      </c>
    </row>
    <row r="5565">
      <c r="A5565" t="n">
        <v>5564</v>
      </c>
      <c r="B5565" t="inlineStr">
        <is>
          <t>US-2015-102809</t>
        </is>
      </c>
      <c r="C5565" s="4" t="n">
        <v>42206.95071759259</v>
      </c>
      <c r="D5565" s="4" t="n">
        <v>42208.95071759259</v>
      </c>
      <c r="E5565" t="inlineStr">
        <is>
          <t>Standard Class</t>
        </is>
      </c>
      <c r="F5565" t="inlineStr">
        <is>
          <t>CUST-00441</t>
        </is>
      </c>
      <c r="G5565" t="inlineStr">
        <is>
          <t>Diya Sharma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Portland</t>
        </is>
      </c>
      <c r="K5565" t="inlineStr">
        <is>
          <t>California</t>
        </is>
      </c>
      <c r="L5565" t="n">
        <v>67950</v>
      </c>
      <c r="M5565" t="inlineStr">
        <is>
          <t>West</t>
        </is>
      </c>
      <c r="N5565" t="inlineStr">
        <is>
          <t>OFF-LAB-007</t>
        </is>
      </c>
      <c r="O5565" t="inlineStr">
        <is>
          <t>Office Supplies</t>
        </is>
      </c>
      <c r="P5565" t="inlineStr">
        <is>
          <t>Labels</t>
        </is>
      </c>
      <c r="Q5565" t="inlineStr">
        <is>
          <t>Labels Product 7</t>
        </is>
      </c>
      <c r="R5565" t="n">
        <v>247.3629365361077</v>
      </c>
      <c r="S5565" t="n">
        <v>4</v>
      </c>
      <c r="T5565" t="n">
        <v>0.1</v>
      </c>
      <c r="U5565" t="n">
        <v>18.12061359026256</v>
      </c>
    </row>
    <row r="5566">
      <c r="A5566" t="n">
        <v>5565</v>
      </c>
      <c r="B5566" t="inlineStr">
        <is>
          <t>US-2016-102810</t>
        </is>
      </c>
      <c r="C5566" s="4" t="n">
        <v>42399.9503587963</v>
      </c>
      <c r="D5566" s="4" t="n">
        <v>42403.9503587963</v>
      </c>
      <c r="E5566" t="inlineStr">
        <is>
          <t>Standard Class</t>
        </is>
      </c>
      <c r="F5566" t="inlineStr">
        <is>
          <t>CUST-00153</t>
        </is>
      </c>
      <c r="G5566" t="inlineStr">
        <is>
          <t>Ishita Kapoor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Worcester</t>
        </is>
      </c>
      <c r="K5566" t="inlineStr">
        <is>
          <t>Maryland</t>
        </is>
      </c>
      <c r="L5566" t="n">
        <v>44569</v>
      </c>
      <c r="M5566" t="inlineStr">
        <is>
          <t>East</t>
        </is>
      </c>
      <c r="N5566" t="inlineStr">
        <is>
          <t>TEC-ACC-003</t>
        </is>
      </c>
      <c r="O5566" t="inlineStr">
        <is>
          <t>Technology</t>
        </is>
      </c>
      <c r="P5566" t="inlineStr">
        <is>
          <t>Accessories</t>
        </is>
      </c>
      <c r="Q5566" t="inlineStr">
        <is>
          <t>Accessories Product 3</t>
        </is>
      </c>
      <c r="R5566" t="n">
        <v>3010.626773311635</v>
      </c>
      <c r="S5566" t="n">
        <v>5</v>
      </c>
      <c r="T5566" t="n">
        <v>0.4</v>
      </c>
      <c r="U5566" t="n">
        <v>-520.8413945023725</v>
      </c>
    </row>
    <row r="5567">
      <c r="A5567" t="n">
        <v>5566</v>
      </c>
      <c r="B5567" t="inlineStr">
        <is>
          <t>US-2016-102810</t>
        </is>
      </c>
      <c r="C5567" s="4" t="n">
        <v>42399.9503587963</v>
      </c>
      <c r="D5567" s="4" t="n">
        <v>42403.9503587963</v>
      </c>
      <c r="E5567" t="inlineStr">
        <is>
          <t>Standard Class</t>
        </is>
      </c>
      <c r="F5567" t="inlineStr">
        <is>
          <t>CUST-00153</t>
        </is>
      </c>
      <c r="G5567" t="inlineStr">
        <is>
          <t>Ishita Kapoor</t>
        </is>
      </c>
      <c r="H5567" t="inlineStr">
        <is>
          <t>Corporate</t>
        </is>
      </c>
      <c r="I5567" t="inlineStr">
        <is>
          <t>United States</t>
        </is>
      </c>
      <c r="J5567" t="inlineStr">
        <is>
          <t>Worcester</t>
        </is>
      </c>
      <c r="K5567" t="inlineStr">
        <is>
          <t>Maryland</t>
        </is>
      </c>
      <c r="L5567" t="n">
        <v>62902</v>
      </c>
      <c r="M5567" t="inlineStr">
        <is>
          <t>East</t>
        </is>
      </c>
      <c r="N5567" t="inlineStr">
        <is>
          <t>FUR-BOO-001</t>
        </is>
      </c>
      <c r="O5567" t="inlineStr">
        <is>
          <t>Furniture</t>
        </is>
      </c>
      <c r="P5567" t="inlineStr">
        <is>
          <t>Bookcases</t>
        </is>
      </c>
      <c r="Q5567" t="inlineStr">
        <is>
          <t>Bookcases Product 1</t>
        </is>
      </c>
      <c r="R5567" t="n">
        <v>136.2219846881038</v>
      </c>
      <c r="S5567" t="n">
        <v>1</v>
      </c>
      <c r="T5567" t="n">
        <v>0.3</v>
      </c>
      <c r="U5567" t="n">
        <v>-12.40556450989448</v>
      </c>
    </row>
    <row r="5568">
      <c r="A5568" t="n">
        <v>5567</v>
      </c>
      <c r="B5568" t="inlineStr">
        <is>
          <t>US-2016-102810</t>
        </is>
      </c>
      <c r="C5568" s="4" t="n">
        <v>42399.9503587963</v>
      </c>
      <c r="D5568" s="4" t="n">
        <v>42403.9503587963</v>
      </c>
      <c r="E5568" t="inlineStr">
        <is>
          <t>Standard Class</t>
        </is>
      </c>
      <c r="F5568" t="inlineStr">
        <is>
          <t>CUST-00153</t>
        </is>
      </c>
      <c r="G5568" t="inlineStr">
        <is>
          <t>Ishita Kapoor</t>
        </is>
      </c>
      <c r="H5568" t="inlineStr">
        <is>
          <t>Corporate</t>
        </is>
      </c>
      <c r="I5568" t="inlineStr">
        <is>
          <t>United States</t>
        </is>
      </c>
      <c r="J5568" t="inlineStr">
        <is>
          <t>Worcester</t>
        </is>
      </c>
      <c r="K5568" t="inlineStr">
        <is>
          <t>Maryland</t>
        </is>
      </c>
      <c r="L5568" t="n">
        <v>35143</v>
      </c>
      <c r="M5568" t="inlineStr">
        <is>
          <t>East</t>
        </is>
      </c>
      <c r="N5568" t="inlineStr">
        <is>
          <t>OFF-FAS-005</t>
        </is>
      </c>
      <c r="O5568" t="inlineStr">
        <is>
          <t>Office Supplies</t>
        </is>
      </c>
      <c r="P5568" t="inlineStr">
        <is>
          <t>Fasteners</t>
        </is>
      </c>
      <c r="Q5568" t="inlineStr">
        <is>
          <t>Fasteners Product 5</t>
        </is>
      </c>
      <c r="R5568" t="n">
        <v>24.13260018714175</v>
      </c>
      <c r="S5568" t="n">
        <v>1</v>
      </c>
      <c r="T5568" t="n">
        <v>0.4</v>
      </c>
      <c r="U5568" t="n">
        <v>-4.585415136978644</v>
      </c>
    </row>
    <row r="5569">
      <c r="A5569" t="n">
        <v>5568</v>
      </c>
      <c r="B5569" t="inlineStr">
        <is>
          <t>US-2016-102810</t>
        </is>
      </c>
      <c r="C5569" s="4" t="n">
        <v>42399.9503587963</v>
      </c>
      <c r="D5569" s="4" t="n">
        <v>42403.9503587963</v>
      </c>
      <c r="E5569" t="inlineStr">
        <is>
          <t>Standard Class</t>
        </is>
      </c>
      <c r="F5569" t="inlineStr">
        <is>
          <t>CUST-00153</t>
        </is>
      </c>
      <c r="G5569" t="inlineStr">
        <is>
          <t>Ishita Kapoor</t>
        </is>
      </c>
      <c r="H5569" t="inlineStr">
        <is>
          <t>Corporate</t>
        </is>
      </c>
      <c r="I5569" t="inlineStr">
        <is>
          <t>United States</t>
        </is>
      </c>
      <c r="J5569" t="inlineStr">
        <is>
          <t>Worcester</t>
        </is>
      </c>
      <c r="K5569" t="inlineStr">
        <is>
          <t>Maryland</t>
        </is>
      </c>
      <c r="L5569" t="n">
        <v>38059</v>
      </c>
      <c r="M5569" t="inlineStr">
        <is>
          <t>East</t>
        </is>
      </c>
      <c r="N5569" t="inlineStr">
        <is>
          <t>FUR-TAB-001</t>
        </is>
      </c>
      <c r="O5569" t="inlineStr">
        <is>
          <t>Furniture</t>
        </is>
      </c>
      <c r="P5569" t="inlineStr">
        <is>
          <t>Tables</t>
        </is>
      </c>
      <c r="Q5569" t="inlineStr">
        <is>
          <t>Tables Product 1</t>
        </is>
      </c>
      <c r="R5569" t="n">
        <v>501.2372374851053</v>
      </c>
      <c r="S5569" t="n">
        <v>5</v>
      </c>
      <c r="T5569" t="n">
        <v>0</v>
      </c>
      <c r="U5569" t="n">
        <v>36.90989918193039</v>
      </c>
    </row>
    <row r="5570">
      <c r="A5570" t="n">
        <v>5569</v>
      </c>
      <c r="B5570" t="inlineStr">
        <is>
          <t>US-2016-102810</t>
        </is>
      </c>
      <c r="C5570" s="4" t="n">
        <v>42399.9503587963</v>
      </c>
      <c r="D5570" s="4" t="n">
        <v>42403.9503587963</v>
      </c>
      <c r="E5570" t="inlineStr">
        <is>
          <t>Standard Class</t>
        </is>
      </c>
      <c r="F5570" t="inlineStr">
        <is>
          <t>CUST-00153</t>
        </is>
      </c>
      <c r="G5570" t="inlineStr">
        <is>
          <t>Ishita Kapoor</t>
        </is>
      </c>
      <c r="H5570" t="inlineStr">
        <is>
          <t>Corporate</t>
        </is>
      </c>
      <c r="I5570" t="inlineStr">
        <is>
          <t>United States</t>
        </is>
      </c>
      <c r="J5570" t="inlineStr">
        <is>
          <t>Worcester</t>
        </is>
      </c>
      <c r="K5570" t="inlineStr">
        <is>
          <t>Maryland</t>
        </is>
      </c>
      <c r="L5570" t="n">
        <v>68590</v>
      </c>
      <c r="M5570" t="inlineStr">
        <is>
          <t>East</t>
        </is>
      </c>
      <c r="N5570" t="inlineStr">
        <is>
          <t>FUR-TAB-001</t>
        </is>
      </c>
      <c r="O5570" t="inlineStr">
        <is>
          <t>Furniture</t>
        </is>
      </c>
      <c r="P5570" t="inlineStr">
        <is>
          <t>Tables</t>
        </is>
      </c>
      <c r="Q5570" t="inlineStr">
        <is>
          <t>Tables Product 1</t>
        </is>
      </c>
      <c r="R5570" t="n">
        <v>3029.464947891409</v>
      </c>
      <c r="S5570" t="n">
        <v>9</v>
      </c>
      <c r="T5570" t="n">
        <v>0.4</v>
      </c>
      <c r="U5570" t="n">
        <v>-842.5862653961892</v>
      </c>
    </row>
    <row r="5571">
      <c r="A5571" t="n">
        <v>5570</v>
      </c>
      <c r="B5571" t="inlineStr">
        <is>
          <t>US-2017-102811</t>
        </is>
      </c>
      <c r="C5571" s="4" t="n">
        <v>42344.78973379629</v>
      </c>
      <c r="D5571" s="4" t="n">
        <v>42345.78973379629</v>
      </c>
      <c r="E5571" t="inlineStr">
        <is>
          <t>Standard Class</t>
        </is>
      </c>
      <c r="F5571" t="inlineStr">
        <is>
          <t>CUST-00233</t>
        </is>
      </c>
      <c r="G5571" t="inlineStr">
        <is>
          <t>Ananya Verma</t>
        </is>
      </c>
      <c r="H5571" t="inlineStr">
        <is>
          <t>Consumer</t>
        </is>
      </c>
      <c r="I5571" t="inlineStr">
        <is>
          <t>United States</t>
        </is>
      </c>
      <c r="J5571" t="inlineStr">
        <is>
          <t>Boston</t>
        </is>
      </c>
      <c r="K5571" t="inlineStr">
        <is>
          <t>Pennsylvania</t>
        </is>
      </c>
      <c r="L5571" t="n">
        <v>59774</v>
      </c>
      <c r="M5571" t="inlineStr">
        <is>
          <t>East</t>
        </is>
      </c>
      <c r="N5571" t="inlineStr">
        <is>
          <t>TEC-ACC-003</t>
        </is>
      </c>
      <c r="O5571" t="inlineStr">
        <is>
          <t>Technology</t>
        </is>
      </c>
      <c r="P5571" t="inlineStr">
        <is>
          <t>Accessories</t>
        </is>
      </c>
      <c r="Q5571" t="inlineStr">
        <is>
          <t>Accessories Product 3</t>
        </is>
      </c>
      <c r="R5571" t="n">
        <v>334.6997421930333</v>
      </c>
      <c r="S5571" t="n">
        <v>1</v>
      </c>
      <c r="T5571" t="n">
        <v>0</v>
      </c>
      <c r="U5571" t="n">
        <v>50.10486183850944</v>
      </c>
    </row>
    <row r="5572">
      <c r="A5572" t="n">
        <v>5571</v>
      </c>
      <c r="B5572" t="inlineStr">
        <is>
          <t>US-2017-102811</t>
        </is>
      </c>
      <c r="C5572" s="4" t="n">
        <v>42344.78973379629</v>
      </c>
      <c r="D5572" s="4" t="n">
        <v>42345.78973379629</v>
      </c>
      <c r="E5572" t="inlineStr">
        <is>
          <t>Standard Class</t>
        </is>
      </c>
      <c r="F5572" t="inlineStr">
        <is>
          <t>CUST-00233</t>
        </is>
      </c>
      <c r="G5572" t="inlineStr">
        <is>
          <t>Ananya Verma</t>
        </is>
      </c>
      <c r="H5572" t="inlineStr">
        <is>
          <t>Consumer</t>
        </is>
      </c>
      <c r="I5572" t="inlineStr">
        <is>
          <t>United States</t>
        </is>
      </c>
      <c r="J5572" t="inlineStr">
        <is>
          <t>Boston</t>
        </is>
      </c>
      <c r="K5572" t="inlineStr">
        <is>
          <t>Pennsylvania</t>
        </is>
      </c>
      <c r="L5572" t="n">
        <v>44422</v>
      </c>
      <c r="M5572" t="inlineStr">
        <is>
          <t>East</t>
        </is>
      </c>
      <c r="N5572" t="inlineStr">
        <is>
          <t>OFF-ART-006</t>
        </is>
      </c>
      <c r="O5572" t="inlineStr">
        <is>
          <t>Office Supplies</t>
        </is>
      </c>
      <c r="P5572" t="inlineStr">
        <is>
          <t>Art</t>
        </is>
      </c>
      <c r="Q5572" t="inlineStr">
        <is>
          <t>Art Product 6</t>
        </is>
      </c>
      <c r="R5572" t="n">
        <v>416.4903950290635</v>
      </c>
      <c r="S5572" t="n">
        <v>5</v>
      </c>
      <c r="T5572" t="n">
        <v>0</v>
      </c>
      <c r="U5572" t="n">
        <v>95.55503946099569</v>
      </c>
    </row>
    <row r="5573">
      <c r="A5573" t="n">
        <v>5572</v>
      </c>
      <c r="B5573" t="inlineStr">
        <is>
          <t>US-2017-102811</t>
        </is>
      </c>
      <c r="C5573" s="4" t="n">
        <v>42344.78973379629</v>
      </c>
      <c r="D5573" s="4" t="n">
        <v>42345.78973379629</v>
      </c>
      <c r="E5573" t="inlineStr">
        <is>
          <t>Standard Class</t>
        </is>
      </c>
      <c r="F5573" t="inlineStr">
        <is>
          <t>CUST-00233</t>
        </is>
      </c>
      <c r="G5573" t="inlineStr">
        <is>
          <t>Ananya Verma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Boston</t>
        </is>
      </c>
      <c r="K5573" t="inlineStr">
        <is>
          <t>Pennsylvania</t>
        </is>
      </c>
      <c r="L5573" t="n">
        <v>58960</v>
      </c>
      <c r="M5573" t="inlineStr">
        <is>
          <t>East</t>
        </is>
      </c>
      <c r="N5573" t="inlineStr">
        <is>
          <t>OFF-FAS-003</t>
        </is>
      </c>
      <c r="O5573" t="inlineStr">
        <is>
          <t>Office Supplies</t>
        </is>
      </c>
      <c r="P5573" t="inlineStr">
        <is>
          <t>Fasteners</t>
        </is>
      </c>
      <c r="Q5573" t="inlineStr">
        <is>
          <t>Fasteners Product 3</t>
        </is>
      </c>
      <c r="R5573" t="n">
        <v>150.6394747290905</v>
      </c>
      <c r="S5573" t="n">
        <v>4</v>
      </c>
      <c r="T5573" t="n">
        <v>0.6</v>
      </c>
      <c r="U5573" t="n">
        <v>-34.72568356002072</v>
      </c>
    </row>
    <row r="5574">
      <c r="A5574" t="n">
        <v>5573</v>
      </c>
      <c r="B5574" t="inlineStr">
        <is>
          <t>US-2014-102812</t>
        </is>
      </c>
      <c r="C5574" s="4" t="n">
        <v>42391.28386574074</v>
      </c>
      <c r="D5574" s="4" t="n">
        <v>42392.28386574074</v>
      </c>
      <c r="E5574" t="inlineStr">
        <is>
          <t>Standard Class</t>
        </is>
      </c>
      <c r="F5574" t="inlineStr">
        <is>
          <t>CUST-00651</t>
        </is>
      </c>
      <c r="G5574" t="inlineStr">
        <is>
          <t>Ananya Verma</t>
        </is>
      </c>
      <c r="H5574" t="inlineStr">
        <is>
          <t>Consumer</t>
        </is>
      </c>
      <c r="I5574" t="inlineStr">
        <is>
          <t>United States</t>
        </is>
      </c>
      <c r="J5574" t="inlineStr">
        <is>
          <t>Jersey City</t>
        </is>
      </c>
      <c r="K5574" t="inlineStr">
        <is>
          <t>Connecticut</t>
        </is>
      </c>
      <c r="L5574" t="n">
        <v>37492</v>
      </c>
      <c r="M5574" t="inlineStr">
        <is>
          <t>East</t>
        </is>
      </c>
      <c r="N5574" t="inlineStr">
        <is>
          <t>TEC-PHO-006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Phones Product 6</t>
        </is>
      </c>
      <c r="R5574" t="n">
        <v>2842.043845734959</v>
      </c>
      <c r="S5574" t="n">
        <v>8</v>
      </c>
      <c r="T5574" t="n">
        <v>0</v>
      </c>
      <c r="U5574" t="n">
        <v>187.9232566072839</v>
      </c>
    </row>
    <row r="5575">
      <c r="A5575" t="n">
        <v>5574</v>
      </c>
      <c r="B5575" t="inlineStr">
        <is>
          <t>US-2015-102813</t>
        </is>
      </c>
      <c r="C5575" s="4" t="n">
        <v>42058.37825231482</v>
      </c>
      <c r="D5575" s="4" t="n">
        <v>42061.37825231482</v>
      </c>
      <c r="E5575" t="inlineStr">
        <is>
          <t>Second Class</t>
        </is>
      </c>
      <c r="F5575" t="inlineStr">
        <is>
          <t>CUST-00332</t>
        </is>
      </c>
      <c r="G5575" t="inlineStr">
        <is>
          <t>Ishita Kapoor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Wilmington</t>
        </is>
      </c>
      <c r="K5575" t="inlineStr">
        <is>
          <t>Massachusetts</t>
        </is>
      </c>
      <c r="L5575" t="n">
        <v>31045</v>
      </c>
      <c r="M5575" t="inlineStr">
        <is>
          <t>East</t>
        </is>
      </c>
      <c r="N5575" t="inlineStr">
        <is>
          <t>OFF-FAS-008</t>
        </is>
      </c>
      <c r="O5575" t="inlineStr">
        <is>
          <t>Office Supplies</t>
        </is>
      </c>
      <c r="P5575" t="inlineStr">
        <is>
          <t>Fasteners</t>
        </is>
      </c>
      <c r="Q5575" t="inlineStr">
        <is>
          <t>Fasteners Product 8</t>
        </is>
      </c>
      <c r="R5575" t="n">
        <v>227.0819429410889</v>
      </c>
      <c r="S5575" t="n">
        <v>6</v>
      </c>
      <c r="T5575" t="n">
        <v>0.4</v>
      </c>
      <c r="U5575" t="n">
        <v>-31.67891548371123</v>
      </c>
    </row>
    <row r="5576">
      <c r="A5576" t="n">
        <v>5575</v>
      </c>
      <c r="B5576" t="inlineStr">
        <is>
          <t>US-2015-102813</t>
        </is>
      </c>
      <c r="C5576" s="4" t="n">
        <v>42058.37825231482</v>
      </c>
      <c r="D5576" s="4" t="n">
        <v>42061.37825231482</v>
      </c>
      <c r="E5576" t="inlineStr">
        <is>
          <t>Second Class</t>
        </is>
      </c>
      <c r="F5576" t="inlineStr">
        <is>
          <t>CUST-00332</t>
        </is>
      </c>
      <c r="G5576" t="inlineStr">
        <is>
          <t>Ishita Kapoor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Wilmington</t>
        </is>
      </c>
      <c r="K5576" t="inlineStr">
        <is>
          <t>Massachusetts</t>
        </is>
      </c>
      <c r="L5576" t="n">
        <v>93451</v>
      </c>
      <c r="M5576" t="inlineStr">
        <is>
          <t>East</t>
        </is>
      </c>
      <c r="N5576" t="inlineStr">
        <is>
          <t>TEC-PHO-001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Phones Product 1</t>
        </is>
      </c>
      <c r="R5576" t="n">
        <v>235.5104884627348</v>
      </c>
      <c r="S5576" t="n">
        <v>2</v>
      </c>
      <c r="T5576" t="n">
        <v>0</v>
      </c>
      <c r="U5576" t="n">
        <v>68.68925008028555</v>
      </c>
    </row>
    <row r="5577">
      <c r="A5577" t="n">
        <v>5576</v>
      </c>
      <c r="B5577" t="inlineStr">
        <is>
          <t>US-2016-102814</t>
        </is>
      </c>
      <c r="C5577" s="4" t="n">
        <v>42920.564375</v>
      </c>
      <c r="D5577" s="4" t="n">
        <v>42921.564375</v>
      </c>
      <c r="E5577" t="inlineStr">
        <is>
          <t>Standard Class</t>
        </is>
      </c>
      <c r="F5577" t="inlineStr">
        <is>
          <t>CUST-00494</t>
        </is>
      </c>
      <c r="G5577" t="inlineStr">
        <is>
          <t>Ananya Verma</t>
        </is>
      </c>
      <c r="H5577" t="inlineStr">
        <is>
          <t>Home Office</t>
        </is>
      </c>
      <c r="I5577" t="inlineStr">
        <is>
          <t>United States</t>
        </is>
      </c>
      <c r="J5577" t="inlineStr">
        <is>
          <t>Worcester</t>
        </is>
      </c>
      <c r="K5577" t="inlineStr">
        <is>
          <t>Connecticut</t>
        </is>
      </c>
      <c r="L5577" t="n">
        <v>30313</v>
      </c>
      <c r="M5577" t="inlineStr">
        <is>
          <t>East</t>
        </is>
      </c>
      <c r="N5577" t="inlineStr">
        <is>
          <t>OFF-ART-003</t>
        </is>
      </c>
      <c r="O5577" t="inlineStr">
        <is>
          <t>Office Supplies</t>
        </is>
      </c>
      <c r="P5577" t="inlineStr">
        <is>
          <t>Art</t>
        </is>
      </c>
      <c r="Q5577" t="inlineStr">
        <is>
          <t>Art Product 3</t>
        </is>
      </c>
      <c r="R5577" t="n">
        <v>187.8207540814711</v>
      </c>
      <c r="S5577" t="n">
        <v>2</v>
      </c>
      <c r="T5577" t="n">
        <v>0</v>
      </c>
      <c r="U5577" t="n">
        <v>39.0170283390341</v>
      </c>
    </row>
    <row r="5578">
      <c r="A5578" t="n">
        <v>5577</v>
      </c>
      <c r="B5578" t="inlineStr">
        <is>
          <t>US-2016-102814</t>
        </is>
      </c>
      <c r="C5578" s="4" t="n">
        <v>42920.564375</v>
      </c>
      <c r="D5578" s="4" t="n">
        <v>42921.564375</v>
      </c>
      <c r="E5578" t="inlineStr">
        <is>
          <t>Standard Class</t>
        </is>
      </c>
      <c r="F5578" t="inlineStr">
        <is>
          <t>CUST-00494</t>
        </is>
      </c>
      <c r="G5578" t="inlineStr">
        <is>
          <t>Ananya Verma</t>
        </is>
      </c>
      <c r="H5578" t="inlineStr">
        <is>
          <t>Home Office</t>
        </is>
      </c>
      <c r="I5578" t="inlineStr">
        <is>
          <t>United States</t>
        </is>
      </c>
      <c r="J5578" t="inlineStr">
        <is>
          <t>Worcester</t>
        </is>
      </c>
      <c r="K5578" t="inlineStr">
        <is>
          <t>Connecticut</t>
        </is>
      </c>
      <c r="L5578" t="n">
        <v>25640</v>
      </c>
      <c r="M5578" t="inlineStr">
        <is>
          <t>East</t>
        </is>
      </c>
      <c r="N5578" t="inlineStr">
        <is>
          <t>TEC-ACC-001</t>
        </is>
      </c>
      <c r="O5578" t="inlineStr">
        <is>
          <t>Technology</t>
        </is>
      </c>
      <c r="P5578" t="inlineStr">
        <is>
          <t>Accessories</t>
        </is>
      </c>
      <c r="Q5578" t="inlineStr">
        <is>
          <t>Accessories Product 1</t>
        </is>
      </c>
      <c r="R5578" t="n">
        <v>259.5573653226202</v>
      </c>
      <c r="S5578" t="n">
        <v>4</v>
      </c>
      <c r="T5578" t="n">
        <v>0.1</v>
      </c>
      <c r="U5578" t="n">
        <v>44.13661839818411</v>
      </c>
    </row>
    <row r="5579">
      <c r="A5579" t="n">
        <v>5578</v>
      </c>
      <c r="B5579" t="inlineStr">
        <is>
          <t>US-2017-102815</t>
        </is>
      </c>
      <c r="C5579" s="4" t="n">
        <v>41845.96943287037</v>
      </c>
      <c r="D5579" s="4" t="n">
        <v>41846.96943287037</v>
      </c>
      <c r="E5579" t="inlineStr">
        <is>
          <t>First Class</t>
        </is>
      </c>
      <c r="F5579" t="inlineStr">
        <is>
          <t>CUST-00114</t>
        </is>
      </c>
      <c r="G5579" t="inlineStr">
        <is>
          <t>Ishita Kapoor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Philadelphia</t>
        </is>
      </c>
      <c r="K5579" t="inlineStr">
        <is>
          <t>Pennsylvania</t>
        </is>
      </c>
      <c r="L5579" t="n">
        <v>54264</v>
      </c>
      <c r="M5579" t="inlineStr">
        <is>
          <t>East</t>
        </is>
      </c>
      <c r="N5579" t="inlineStr">
        <is>
          <t>FUR-BOO-003</t>
        </is>
      </c>
      <c r="O5579" t="inlineStr">
        <is>
          <t>Furniture</t>
        </is>
      </c>
      <c r="P5579" t="inlineStr">
        <is>
          <t>Bookcases</t>
        </is>
      </c>
      <c r="Q5579" t="inlineStr">
        <is>
          <t>Bookcases Product 3</t>
        </is>
      </c>
      <c r="R5579" t="n">
        <v>258.306417175852</v>
      </c>
      <c r="S5579" t="n">
        <v>2</v>
      </c>
      <c r="T5579" t="n">
        <v>0</v>
      </c>
      <c r="U5579" t="n">
        <v>21.72790982116923</v>
      </c>
    </row>
    <row r="5580">
      <c r="A5580" t="n">
        <v>5579</v>
      </c>
      <c r="B5580" t="inlineStr">
        <is>
          <t>US-2014-102816</t>
        </is>
      </c>
      <c r="C5580" s="4" t="n">
        <v>42324.08982638889</v>
      </c>
      <c r="D5580" s="4" t="n">
        <v>42325.08982638889</v>
      </c>
      <c r="E5580" t="inlineStr">
        <is>
          <t>Standard Class</t>
        </is>
      </c>
      <c r="F5580" t="inlineStr">
        <is>
          <t>CUST-00368</t>
        </is>
      </c>
      <c r="G5580" t="inlineStr">
        <is>
          <t>Arjun Patel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Cleveland</t>
        </is>
      </c>
      <c r="K5580" t="inlineStr">
        <is>
          <t>Illinois</t>
        </is>
      </c>
      <c r="L5580" t="n">
        <v>43601</v>
      </c>
      <c r="M5580" t="inlineStr">
        <is>
          <t>Central</t>
        </is>
      </c>
      <c r="N5580" t="inlineStr">
        <is>
          <t>OFF-BIN-001</t>
        </is>
      </c>
      <c r="O5580" t="inlineStr">
        <is>
          <t>Office Supplies</t>
        </is>
      </c>
      <c r="P5580" t="inlineStr">
        <is>
          <t>Binders</t>
        </is>
      </c>
      <c r="Q5580" t="inlineStr">
        <is>
          <t>Binders Product 1</t>
        </is>
      </c>
      <c r="R5580" t="n">
        <v>83.51220914623455</v>
      </c>
      <c r="S5580" t="n">
        <v>1</v>
      </c>
      <c r="T5580" t="n">
        <v>0.05</v>
      </c>
      <c r="U5580" t="n">
        <v>10.86831132424577</v>
      </c>
    </row>
    <row r="5581">
      <c r="A5581" t="n">
        <v>5580</v>
      </c>
      <c r="B5581" t="inlineStr">
        <is>
          <t>US-2014-102816</t>
        </is>
      </c>
      <c r="C5581" s="4" t="n">
        <v>42324.08982638889</v>
      </c>
      <c r="D5581" s="4" t="n">
        <v>42325.08982638889</v>
      </c>
      <c r="E5581" t="inlineStr">
        <is>
          <t>Standard Class</t>
        </is>
      </c>
      <c r="F5581" t="inlineStr">
        <is>
          <t>CUST-00368</t>
        </is>
      </c>
      <c r="G5581" t="inlineStr">
        <is>
          <t>Arjun Patel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Cleveland</t>
        </is>
      </c>
      <c r="K5581" t="inlineStr">
        <is>
          <t>Illinois</t>
        </is>
      </c>
      <c r="L5581" t="n">
        <v>45356</v>
      </c>
      <c r="M5581" t="inlineStr">
        <is>
          <t>Central</t>
        </is>
      </c>
      <c r="N5581" t="inlineStr">
        <is>
          <t>TEC-ACC-003</t>
        </is>
      </c>
      <c r="O5581" t="inlineStr">
        <is>
          <t>Technology</t>
        </is>
      </c>
      <c r="P5581" t="inlineStr">
        <is>
          <t>Accessories</t>
        </is>
      </c>
      <c r="Q5581" t="inlineStr">
        <is>
          <t>Accessories Product 3</t>
        </is>
      </c>
      <c r="R5581" t="n">
        <v>243.2803776230486</v>
      </c>
      <c r="S5581" t="n">
        <v>2</v>
      </c>
      <c r="T5581" t="n">
        <v>0</v>
      </c>
      <c r="U5581" t="n">
        <v>61.62662213244777</v>
      </c>
    </row>
    <row r="5582">
      <c r="A5582" t="n">
        <v>5581</v>
      </c>
      <c r="B5582" t="inlineStr">
        <is>
          <t>US-2015-102817</t>
        </is>
      </c>
      <c r="C5582" s="4" t="n">
        <v>41718.41284722222</v>
      </c>
      <c r="D5582" s="4" t="n">
        <v>41720.41284722222</v>
      </c>
      <c r="E5582" t="inlineStr">
        <is>
          <t>Standard Class</t>
        </is>
      </c>
      <c r="F5582" t="inlineStr">
        <is>
          <t>CUST-00332</t>
        </is>
      </c>
      <c r="G5582" t="inlineStr">
        <is>
          <t>Arjun Patel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Austin</t>
        </is>
      </c>
      <c r="K5582" t="inlineStr">
        <is>
          <t>Indiana</t>
        </is>
      </c>
      <c r="L5582" t="n">
        <v>64065</v>
      </c>
      <c r="M5582" t="inlineStr">
        <is>
          <t>Central</t>
        </is>
      </c>
      <c r="N5582" t="inlineStr">
        <is>
          <t>OFF-BIN-008</t>
        </is>
      </c>
      <c r="O5582" t="inlineStr">
        <is>
          <t>Office Supplies</t>
        </is>
      </c>
      <c r="P5582" t="inlineStr">
        <is>
          <t>Binders</t>
        </is>
      </c>
      <c r="Q5582" t="inlineStr">
        <is>
          <t>Binders Product 8</t>
        </is>
      </c>
      <c r="R5582" t="n">
        <v>127.5109395496898</v>
      </c>
      <c r="S5582" t="n">
        <v>3</v>
      </c>
      <c r="T5582" t="n">
        <v>0.15</v>
      </c>
      <c r="U5582" t="n">
        <v>2.145222036386789</v>
      </c>
    </row>
    <row r="5583">
      <c r="A5583" t="n">
        <v>5582</v>
      </c>
      <c r="B5583" t="inlineStr">
        <is>
          <t>US-2015-102817</t>
        </is>
      </c>
      <c r="C5583" s="4" t="n">
        <v>41718.41284722222</v>
      </c>
      <c r="D5583" s="4" t="n">
        <v>41720.41284722222</v>
      </c>
      <c r="E5583" t="inlineStr">
        <is>
          <t>Standard Class</t>
        </is>
      </c>
      <c r="F5583" t="inlineStr">
        <is>
          <t>CUST-00332</t>
        </is>
      </c>
      <c r="G5583" t="inlineStr">
        <is>
          <t>Arjun Patel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Austin</t>
        </is>
      </c>
      <c r="K5583" t="inlineStr">
        <is>
          <t>Indiana</t>
        </is>
      </c>
      <c r="L5583" t="n">
        <v>76364</v>
      </c>
      <c r="M5583" t="inlineStr">
        <is>
          <t>Central</t>
        </is>
      </c>
      <c r="N5583" t="inlineStr">
        <is>
          <t>OFF-FAS-007</t>
        </is>
      </c>
      <c r="O5583" t="inlineStr">
        <is>
          <t>Office Supplies</t>
        </is>
      </c>
      <c r="P5583" t="inlineStr">
        <is>
          <t>Fasteners</t>
        </is>
      </c>
      <c r="Q5583" t="inlineStr">
        <is>
          <t>Fasteners Product 7</t>
        </is>
      </c>
      <c r="R5583" t="n">
        <v>76.26806311679863</v>
      </c>
      <c r="S5583" t="n">
        <v>6</v>
      </c>
      <c r="T5583" t="n">
        <v>0.2</v>
      </c>
      <c r="U5583" t="n">
        <v>2.83696232821548</v>
      </c>
    </row>
    <row r="5584">
      <c r="A5584" t="n">
        <v>5583</v>
      </c>
      <c r="B5584" t="inlineStr">
        <is>
          <t>US-2015-102817</t>
        </is>
      </c>
      <c r="C5584" s="4" t="n">
        <v>41718.41284722222</v>
      </c>
      <c r="D5584" s="4" t="n">
        <v>41720.41284722222</v>
      </c>
      <c r="E5584" t="inlineStr">
        <is>
          <t>Standard Class</t>
        </is>
      </c>
      <c r="F5584" t="inlineStr">
        <is>
          <t>CUST-00332</t>
        </is>
      </c>
      <c r="G5584" t="inlineStr">
        <is>
          <t>Arjun Patel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Austin</t>
        </is>
      </c>
      <c r="K5584" t="inlineStr">
        <is>
          <t>Indiana</t>
        </is>
      </c>
      <c r="L5584" t="n">
        <v>23227</v>
      </c>
      <c r="M5584" t="inlineStr">
        <is>
          <t>Central</t>
        </is>
      </c>
      <c r="N5584" t="inlineStr">
        <is>
          <t>OFF-APP-003</t>
        </is>
      </c>
      <c r="O5584" t="inlineStr">
        <is>
          <t>Office Supplies</t>
        </is>
      </c>
      <c r="P5584" t="inlineStr">
        <is>
          <t>Appliances</t>
        </is>
      </c>
      <c r="Q5584" t="inlineStr">
        <is>
          <t>Appliances Product 3</t>
        </is>
      </c>
      <c r="R5584" t="n">
        <v>211.1765143057742</v>
      </c>
      <c r="S5584" t="n">
        <v>6</v>
      </c>
      <c r="T5584" t="n">
        <v>0.15</v>
      </c>
      <c r="U5584" t="n">
        <v>20.26425550057151</v>
      </c>
    </row>
    <row r="5585">
      <c r="A5585" t="n">
        <v>5584</v>
      </c>
      <c r="B5585" t="inlineStr">
        <is>
          <t>US-2015-102817</t>
        </is>
      </c>
      <c r="C5585" s="4" t="n">
        <v>41718.41284722222</v>
      </c>
      <c r="D5585" s="4" t="n">
        <v>41720.41284722222</v>
      </c>
      <c r="E5585" t="inlineStr">
        <is>
          <t>Standard Class</t>
        </is>
      </c>
      <c r="F5585" t="inlineStr">
        <is>
          <t>CUST-00332</t>
        </is>
      </c>
      <c r="G5585" t="inlineStr">
        <is>
          <t>Arjun Patel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Austin</t>
        </is>
      </c>
      <c r="K5585" t="inlineStr">
        <is>
          <t>Indiana</t>
        </is>
      </c>
      <c r="L5585" t="n">
        <v>65768</v>
      </c>
      <c r="M5585" t="inlineStr">
        <is>
          <t>Central</t>
        </is>
      </c>
      <c r="N5585" t="inlineStr">
        <is>
          <t>TEC-COP-008</t>
        </is>
      </c>
      <c r="O5585" t="inlineStr">
        <is>
          <t>Technology</t>
        </is>
      </c>
      <c r="P5585" t="inlineStr">
        <is>
          <t>Copiers</t>
        </is>
      </c>
      <c r="Q5585" t="inlineStr">
        <is>
          <t>Copiers Product 8</t>
        </is>
      </c>
      <c r="R5585" t="n">
        <v>2585.309524233572</v>
      </c>
      <c r="S5585" t="n">
        <v>7</v>
      </c>
      <c r="T5585" t="n">
        <v>0.05</v>
      </c>
      <c r="U5585" t="n">
        <v>537.9971888978176</v>
      </c>
    </row>
    <row r="5586">
      <c r="A5586" t="n">
        <v>5585</v>
      </c>
      <c r="B5586" t="inlineStr">
        <is>
          <t>US-2016-102818</t>
        </is>
      </c>
      <c r="C5586" s="4" t="n">
        <v>41993.16407407408</v>
      </c>
      <c r="D5586" s="4" t="n">
        <v>41999.16407407408</v>
      </c>
      <c r="E5586" t="inlineStr">
        <is>
          <t>Standard Class</t>
        </is>
      </c>
      <c r="F5586" t="inlineStr">
        <is>
          <t>CUST-00129</t>
        </is>
      </c>
      <c r="G5586" t="inlineStr">
        <is>
          <t>Ananya Verma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Pittsburgh</t>
        </is>
      </c>
      <c r="K5586" t="inlineStr">
        <is>
          <t>New York</t>
        </is>
      </c>
      <c r="L5586" t="n">
        <v>41335</v>
      </c>
      <c r="M5586" t="inlineStr">
        <is>
          <t>East</t>
        </is>
      </c>
      <c r="N5586" t="inlineStr">
        <is>
          <t>OFF-PAP-007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Paper Product 7</t>
        </is>
      </c>
      <c r="R5586" t="n">
        <v>144.5663978786324</v>
      </c>
      <c r="S5586" t="n">
        <v>2</v>
      </c>
      <c r="T5586" t="n">
        <v>0.3</v>
      </c>
      <c r="U5586" t="n">
        <v>-5.781610492404424</v>
      </c>
    </row>
    <row r="5587">
      <c r="A5587" t="n">
        <v>5586</v>
      </c>
      <c r="B5587" t="inlineStr">
        <is>
          <t>US-2017-102819</t>
        </is>
      </c>
      <c r="C5587" s="4" t="n">
        <v>42110.58980324074</v>
      </c>
      <c r="D5587" s="4" t="n">
        <v>42114.58980324074</v>
      </c>
      <c r="E5587" t="inlineStr">
        <is>
          <t>Second Class</t>
        </is>
      </c>
      <c r="F5587" t="inlineStr">
        <is>
          <t>CUST-00177</t>
        </is>
      </c>
      <c r="G5587" t="inlineStr">
        <is>
          <t>Aarav Mehta</t>
        </is>
      </c>
      <c r="H5587" t="inlineStr">
        <is>
          <t>Corporate</t>
        </is>
      </c>
      <c r="I5587" t="inlineStr">
        <is>
          <t>United States</t>
        </is>
      </c>
      <c r="J5587" t="inlineStr">
        <is>
          <t>Boise</t>
        </is>
      </c>
      <c r="K5587" t="inlineStr">
        <is>
          <t>Utah</t>
        </is>
      </c>
      <c r="L5587" t="n">
        <v>63902</v>
      </c>
      <c r="M5587" t="inlineStr">
        <is>
          <t>West</t>
        </is>
      </c>
      <c r="N5587" t="inlineStr">
        <is>
          <t>OFF-LAB-008</t>
        </is>
      </c>
      <c r="O5587" t="inlineStr">
        <is>
          <t>Office Supplies</t>
        </is>
      </c>
      <c r="P5587" t="inlineStr">
        <is>
          <t>Labels</t>
        </is>
      </c>
      <c r="Q5587" t="inlineStr">
        <is>
          <t>Labels Product 8</t>
        </is>
      </c>
      <c r="R5587" t="n">
        <v>96.040096208454</v>
      </c>
      <c r="S5587" t="n">
        <v>3</v>
      </c>
      <c r="T5587" t="n">
        <v>0</v>
      </c>
      <c r="U5587" t="n">
        <v>19.71052744178063</v>
      </c>
    </row>
    <row r="5588">
      <c r="A5588" t="n">
        <v>5587</v>
      </c>
      <c r="B5588" t="inlineStr">
        <is>
          <t>US-2017-102819</t>
        </is>
      </c>
      <c r="C5588" s="4" t="n">
        <v>42110.58980324074</v>
      </c>
      <c r="D5588" s="4" t="n">
        <v>42114.58980324074</v>
      </c>
      <c r="E5588" t="inlineStr">
        <is>
          <t>Second Class</t>
        </is>
      </c>
      <c r="F5588" t="inlineStr">
        <is>
          <t>CUST-00177</t>
        </is>
      </c>
      <c r="G5588" t="inlineStr">
        <is>
          <t>Aarav Mehta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Boise</t>
        </is>
      </c>
      <c r="K5588" t="inlineStr">
        <is>
          <t>Utah</t>
        </is>
      </c>
      <c r="L5588" t="n">
        <v>97118</v>
      </c>
      <c r="M5588" t="inlineStr">
        <is>
          <t>West</t>
        </is>
      </c>
      <c r="N5588" t="inlineStr">
        <is>
          <t>FUR-FUR-007</t>
        </is>
      </c>
      <c r="O5588" t="inlineStr">
        <is>
          <t>Furniture</t>
        </is>
      </c>
      <c r="P5588" t="inlineStr">
        <is>
          <t>Furnishings</t>
        </is>
      </c>
      <c r="Q5588" t="inlineStr">
        <is>
          <t>Furnishings Product 7</t>
        </is>
      </c>
      <c r="R5588" t="n">
        <v>1124.238258320433</v>
      </c>
      <c r="S5588" t="n">
        <v>1</v>
      </c>
      <c r="T5588" t="n">
        <v>0.3</v>
      </c>
      <c r="U5588" t="n">
        <v>-108.083994737624</v>
      </c>
    </row>
    <row r="5589">
      <c r="A5589" t="n">
        <v>5588</v>
      </c>
      <c r="B5589" t="inlineStr">
        <is>
          <t>US-2014-102820</t>
        </is>
      </c>
      <c r="C5589" s="4" t="n">
        <v>42165.09394675926</v>
      </c>
      <c r="D5589" s="4" t="n">
        <v>42167.09394675926</v>
      </c>
      <c r="E5589" t="inlineStr">
        <is>
          <t>Standard Class</t>
        </is>
      </c>
      <c r="F5589" t="inlineStr">
        <is>
          <t>CUST-00094</t>
        </is>
      </c>
      <c r="G5589" t="inlineStr">
        <is>
          <t>Neha Joshi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Detroit</t>
        </is>
      </c>
      <c r="K5589" t="inlineStr">
        <is>
          <t>Ohio</t>
        </is>
      </c>
      <c r="L5589" t="n">
        <v>18213</v>
      </c>
      <c r="M5589" t="inlineStr">
        <is>
          <t>Central</t>
        </is>
      </c>
      <c r="N5589" t="inlineStr">
        <is>
          <t>OFF-ART-004</t>
        </is>
      </c>
      <c r="O5589" t="inlineStr">
        <is>
          <t>Office Supplies</t>
        </is>
      </c>
      <c r="P5589" t="inlineStr">
        <is>
          <t>Art</t>
        </is>
      </c>
      <c r="Q5589" t="inlineStr">
        <is>
          <t>Art Product 4</t>
        </is>
      </c>
      <c r="R5589" t="n">
        <v>54.98477747961405</v>
      </c>
      <c r="S5589" t="n">
        <v>2</v>
      </c>
      <c r="T5589" t="n">
        <v>0.5</v>
      </c>
      <c r="U5589" t="n">
        <v>-12.1340251359041</v>
      </c>
    </row>
    <row r="5590">
      <c r="A5590" t="n">
        <v>5589</v>
      </c>
      <c r="B5590" t="inlineStr">
        <is>
          <t>US-2015-102821</t>
        </is>
      </c>
      <c r="C5590" s="4" t="n">
        <v>42760.22931712963</v>
      </c>
      <c r="D5590" s="4" t="n">
        <v>42762.22931712963</v>
      </c>
      <c r="E5590" t="inlineStr">
        <is>
          <t>Standard Class</t>
        </is>
      </c>
      <c r="F5590" t="inlineStr">
        <is>
          <t>CUST-00316</t>
        </is>
      </c>
      <c r="G5590" t="inlineStr">
        <is>
          <t>Neha Joshi</t>
        </is>
      </c>
      <c r="H5590" t="inlineStr">
        <is>
          <t>Corporate</t>
        </is>
      </c>
      <c r="I5590" t="inlineStr">
        <is>
          <t>United States</t>
        </is>
      </c>
      <c r="J5590" t="inlineStr">
        <is>
          <t>Indianapolis</t>
        </is>
      </c>
      <c r="K5590" t="inlineStr">
        <is>
          <t>Missouri</t>
        </is>
      </c>
      <c r="L5590" t="n">
        <v>41301</v>
      </c>
      <c r="M5590" t="inlineStr">
        <is>
          <t>Central</t>
        </is>
      </c>
      <c r="N5590" t="inlineStr">
        <is>
          <t>OFF-ART-001</t>
        </is>
      </c>
      <c r="O5590" t="inlineStr">
        <is>
          <t>Office Supplies</t>
        </is>
      </c>
      <c r="P5590" t="inlineStr">
        <is>
          <t>Art</t>
        </is>
      </c>
      <c r="Q5590" t="inlineStr">
        <is>
          <t>Art Product 1</t>
        </is>
      </c>
      <c r="R5590" t="n">
        <v>345.4850700252326</v>
      </c>
      <c r="S5590" t="n">
        <v>3</v>
      </c>
      <c r="T5590" t="n">
        <v>0</v>
      </c>
      <c r="U5590" t="n">
        <v>52.41774937026339</v>
      </c>
    </row>
    <row r="5591">
      <c r="A5591" t="n">
        <v>5590</v>
      </c>
      <c r="B5591" t="inlineStr">
        <is>
          <t>US-2015-102821</t>
        </is>
      </c>
      <c r="C5591" s="4" t="n">
        <v>42760.22931712963</v>
      </c>
      <c r="D5591" s="4" t="n">
        <v>42762.22931712963</v>
      </c>
      <c r="E5591" t="inlineStr">
        <is>
          <t>Standard Class</t>
        </is>
      </c>
      <c r="F5591" t="inlineStr">
        <is>
          <t>CUST-00316</t>
        </is>
      </c>
      <c r="G5591" t="inlineStr">
        <is>
          <t>Neha Joshi</t>
        </is>
      </c>
      <c r="H5591" t="inlineStr">
        <is>
          <t>Corporate</t>
        </is>
      </c>
      <c r="I5591" t="inlineStr">
        <is>
          <t>United States</t>
        </is>
      </c>
      <c r="J5591" t="inlineStr">
        <is>
          <t>Indianapolis</t>
        </is>
      </c>
      <c r="K5591" t="inlineStr">
        <is>
          <t>Missouri</t>
        </is>
      </c>
      <c r="L5591" t="n">
        <v>77952</v>
      </c>
      <c r="M5591" t="inlineStr">
        <is>
          <t>Central</t>
        </is>
      </c>
      <c r="N5591" t="inlineStr">
        <is>
          <t>OFF-FAS-008</t>
        </is>
      </c>
      <c r="O5591" t="inlineStr">
        <is>
          <t>Office Supplies</t>
        </is>
      </c>
      <c r="P5591" t="inlineStr">
        <is>
          <t>Fasteners</t>
        </is>
      </c>
      <c r="Q5591" t="inlineStr">
        <is>
          <t>Fasteners Product 8</t>
        </is>
      </c>
      <c r="R5591" t="n">
        <v>285.5467876490672</v>
      </c>
      <c r="S5591" t="n">
        <v>5</v>
      </c>
      <c r="T5591" t="n">
        <v>0.5</v>
      </c>
      <c r="U5591" t="n">
        <v>-69.63348228219817</v>
      </c>
    </row>
    <row r="5592">
      <c r="A5592" t="n">
        <v>5591</v>
      </c>
      <c r="B5592" t="inlineStr">
        <is>
          <t>US-2016-102822</t>
        </is>
      </c>
      <c r="C5592" s="4" t="n">
        <v>42659.83002314815</v>
      </c>
      <c r="D5592" s="4" t="n">
        <v>42661.83002314815</v>
      </c>
      <c r="E5592" t="inlineStr">
        <is>
          <t>Standard Class</t>
        </is>
      </c>
      <c r="F5592" t="inlineStr">
        <is>
          <t>CUST-00100</t>
        </is>
      </c>
      <c r="G5592" t="inlineStr">
        <is>
          <t>Neha Joshi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Chicago</t>
        </is>
      </c>
      <c r="K5592" t="inlineStr">
        <is>
          <t>Minnesota</t>
        </is>
      </c>
      <c r="L5592" t="n">
        <v>70330</v>
      </c>
      <c r="M5592" t="inlineStr">
        <is>
          <t>Central</t>
        </is>
      </c>
      <c r="N5592" t="inlineStr">
        <is>
          <t>FUR-TAB-008</t>
        </is>
      </c>
      <c r="O5592" t="inlineStr">
        <is>
          <t>Furniture</t>
        </is>
      </c>
      <c r="P5592" t="inlineStr">
        <is>
          <t>Tables</t>
        </is>
      </c>
      <c r="Q5592" t="inlineStr">
        <is>
          <t>Tables Product 8</t>
        </is>
      </c>
      <c r="R5592" t="n">
        <v>233.1629400207194</v>
      </c>
      <c r="S5592" t="n">
        <v>2</v>
      </c>
      <c r="T5592" t="n">
        <v>0.2</v>
      </c>
      <c r="U5592" t="n">
        <v>-35.22333147253262</v>
      </c>
    </row>
    <row r="5593">
      <c r="A5593" t="n">
        <v>5592</v>
      </c>
      <c r="B5593" t="inlineStr">
        <is>
          <t>US-2016-102822</t>
        </is>
      </c>
      <c r="C5593" s="4" t="n">
        <v>42659.83002314815</v>
      </c>
      <c r="D5593" s="4" t="n">
        <v>42661.83002314815</v>
      </c>
      <c r="E5593" t="inlineStr">
        <is>
          <t>Standard Class</t>
        </is>
      </c>
      <c r="F5593" t="inlineStr">
        <is>
          <t>CUST-00100</t>
        </is>
      </c>
      <c r="G5593" t="inlineStr">
        <is>
          <t>Neha Joshi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Chicago</t>
        </is>
      </c>
      <c r="K5593" t="inlineStr">
        <is>
          <t>Minnesota</t>
        </is>
      </c>
      <c r="L5593" t="n">
        <v>52632</v>
      </c>
      <c r="M5593" t="inlineStr">
        <is>
          <t>Central</t>
        </is>
      </c>
      <c r="N5593" t="inlineStr">
        <is>
          <t>OFF-BIN-006</t>
        </is>
      </c>
      <c r="O5593" t="inlineStr">
        <is>
          <t>Office Supplies</t>
        </is>
      </c>
      <c r="P5593" t="inlineStr">
        <is>
          <t>Binders</t>
        </is>
      </c>
      <c r="Q5593" t="inlineStr">
        <is>
          <t>Binders Product 6</t>
        </is>
      </c>
      <c r="R5593" t="n">
        <v>112.1775764762546</v>
      </c>
      <c r="S5593" t="n">
        <v>2</v>
      </c>
      <c r="T5593" t="n">
        <v>0.5</v>
      </c>
      <c r="U5593" t="n">
        <v>-15.91758740523733</v>
      </c>
    </row>
    <row r="5594">
      <c r="A5594" t="n">
        <v>5593</v>
      </c>
      <c r="B5594" t="inlineStr">
        <is>
          <t>US-2017-102823</t>
        </is>
      </c>
      <c r="C5594" s="4" t="n">
        <v>42623.88853009259</v>
      </c>
      <c r="D5594" s="4" t="n">
        <v>42629.88853009259</v>
      </c>
      <c r="E5594" t="inlineStr">
        <is>
          <t>First Class</t>
        </is>
      </c>
      <c r="F5594" t="inlineStr">
        <is>
          <t>CUST-00195</t>
        </is>
      </c>
      <c r="G5594" t="inlineStr">
        <is>
          <t>Ishita Kapoor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Wilmington</t>
        </is>
      </c>
      <c r="K5594" t="inlineStr">
        <is>
          <t>New York</t>
        </is>
      </c>
      <c r="L5594" t="n">
        <v>12606</v>
      </c>
      <c r="M5594" t="inlineStr">
        <is>
          <t>East</t>
        </is>
      </c>
      <c r="N5594" t="inlineStr">
        <is>
          <t>OFF-SUP-001</t>
        </is>
      </c>
      <c r="O5594" t="inlineStr">
        <is>
          <t>Office Supplies</t>
        </is>
      </c>
      <c r="P5594" t="inlineStr">
        <is>
          <t>Supplies</t>
        </is>
      </c>
      <c r="Q5594" t="inlineStr">
        <is>
          <t>Supplies Product 1</t>
        </is>
      </c>
      <c r="R5594" t="n">
        <v>56.5222693616863</v>
      </c>
      <c r="S5594" t="n">
        <v>1</v>
      </c>
      <c r="T5594" t="n">
        <v>0</v>
      </c>
      <c r="U5594" t="n">
        <v>8.901790771657382</v>
      </c>
    </row>
    <row r="5595">
      <c r="A5595" t="n">
        <v>5594</v>
      </c>
      <c r="B5595" t="inlineStr">
        <is>
          <t>US-2017-102823</t>
        </is>
      </c>
      <c r="C5595" s="4" t="n">
        <v>42623.88853009259</v>
      </c>
      <c r="D5595" s="4" t="n">
        <v>42629.88853009259</v>
      </c>
      <c r="E5595" t="inlineStr">
        <is>
          <t>First Class</t>
        </is>
      </c>
      <c r="F5595" t="inlineStr">
        <is>
          <t>CUST-00195</t>
        </is>
      </c>
      <c r="G5595" t="inlineStr">
        <is>
          <t>Ishita Kapoor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Wilmington</t>
        </is>
      </c>
      <c r="K5595" t="inlineStr">
        <is>
          <t>New York</t>
        </is>
      </c>
      <c r="L5595" t="n">
        <v>37212</v>
      </c>
      <c r="M5595" t="inlineStr">
        <is>
          <t>East</t>
        </is>
      </c>
      <c r="N5595" t="inlineStr">
        <is>
          <t>OFF-APP-001</t>
        </is>
      </c>
      <c r="O5595" t="inlineStr">
        <is>
          <t>Office Supplies</t>
        </is>
      </c>
      <c r="P5595" t="inlineStr">
        <is>
          <t>Appliances</t>
        </is>
      </c>
      <c r="Q5595" t="inlineStr">
        <is>
          <t>Appliances Product 1</t>
        </is>
      </c>
      <c r="R5595" t="n">
        <v>73.52288182042672</v>
      </c>
      <c r="S5595" t="n">
        <v>4</v>
      </c>
      <c r="T5595" t="n">
        <v>0.15</v>
      </c>
      <c r="U5595" t="n">
        <v>8.777799851727336</v>
      </c>
    </row>
    <row r="5596">
      <c r="A5596" t="n">
        <v>5595</v>
      </c>
      <c r="B5596" t="inlineStr">
        <is>
          <t>US-2014-102824</t>
        </is>
      </c>
      <c r="C5596" s="4" t="n">
        <v>41745.76179398148</v>
      </c>
      <c r="D5596" s="4" t="n">
        <v>41746.76179398148</v>
      </c>
      <c r="E5596" t="inlineStr">
        <is>
          <t>Standard Class</t>
        </is>
      </c>
      <c r="F5596" t="inlineStr">
        <is>
          <t>CUST-00207</t>
        </is>
      </c>
      <c r="G5596" t="inlineStr">
        <is>
          <t>Kabir Singh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Salt Lake City</t>
        </is>
      </c>
      <c r="K5596" t="inlineStr">
        <is>
          <t>Utah</t>
        </is>
      </c>
      <c r="L5596" t="n">
        <v>15734</v>
      </c>
      <c r="M5596" t="inlineStr">
        <is>
          <t>West</t>
        </is>
      </c>
      <c r="N5596" t="inlineStr">
        <is>
          <t>OFF-PAP-003</t>
        </is>
      </c>
      <c r="O5596" t="inlineStr">
        <is>
          <t>Office Supplies</t>
        </is>
      </c>
      <c r="P5596" t="inlineStr">
        <is>
          <t>Paper</t>
        </is>
      </c>
      <c r="Q5596" t="inlineStr">
        <is>
          <t>Paper Product 3</t>
        </is>
      </c>
      <c r="R5596" t="n">
        <v>33.78299856094876</v>
      </c>
      <c r="S5596" t="n">
        <v>2</v>
      </c>
      <c r="T5596" t="n">
        <v>0.1</v>
      </c>
      <c r="U5596" t="n">
        <v>3.664763940838955</v>
      </c>
    </row>
    <row r="5597">
      <c r="A5597" t="n">
        <v>5596</v>
      </c>
      <c r="B5597" t="inlineStr">
        <is>
          <t>US-2014-102824</t>
        </is>
      </c>
      <c r="C5597" s="4" t="n">
        <v>41745.76179398148</v>
      </c>
      <c r="D5597" s="4" t="n">
        <v>41746.76179398148</v>
      </c>
      <c r="E5597" t="inlineStr">
        <is>
          <t>Standard Class</t>
        </is>
      </c>
      <c r="F5597" t="inlineStr">
        <is>
          <t>CUST-00207</t>
        </is>
      </c>
      <c r="G5597" t="inlineStr">
        <is>
          <t>Kabir Singh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Salt Lake City</t>
        </is>
      </c>
      <c r="K5597" t="inlineStr">
        <is>
          <t>Utah</t>
        </is>
      </c>
      <c r="L5597" t="n">
        <v>44570</v>
      </c>
      <c r="M5597" t="inlineStr">
        <is>
          <t>West</t>
        </is>
      </c>
      <c r="N5597" t="inlineStr">
        <is>
          <t>FUR-FUR-006</t>
        </is>
      </c>
      <c r="O5597" t="inlineStr">
        <is>
          <t>Furniture</t>
        </is>
      </c>
      <c r="P5597" t="inlineStr">
        <is>
          <t>Furnishings</t>
        </is>
      </c>
      <c r="Q5597" t="inlineStr">
        <is>
          <t>Furnishings Product 6</t>
        </is>
      </c>
      <c r="R5597" t="n">
        <v>485.5501674605259</v>
      </c>
      <c r="S5597" t="n">
        <v>5</v>
      </c>
      <c r="T5597" t="n">
        <v>0</v>
      </c>
      <c r="U5597" t="n">
        <v>51.85055855268783</v>
      </c>
    </row>
    <row r="5598">
      <c r="A5598" t="n">
        <v>5597</v>
      </c>
      <c r="B5598" t="inlineStr">
        <is>
          <t>US-2014-102824</t>
        </is>
      </c>
      <c r="C5598" s="4" t="n">
        <v>41745.76179398148</v>
      </c>
      <c r="D5598" s="4" t="n">
        <v>41746.76179398148</v>
      </c>
      <c r="E5598" t="inlineStr">
        <is>
          <t>Standard Class</t>
        </is>
      </c>
      <c r="F5598" t="inlineStr">
        <is>
          <t>CUST-00207</t>
        </is>
      </c>
      <c r="G5598" t="inlineStr">
        <is>
          <t>Kabir Singh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Salt Lake City</t>
        </is>
      </c>
      <c r="K5598" t="inlineStr">
        <is>
          <t>Utah</t>
        </is>
      </c>
      <c r="L5598" t="n">
        <v>14669</v>
      </c>
      <c r="M5598" t="inlineStr">
        <is>
          <t>West</t>
        </is>
      </c>
      <c r="N5598" t="inlineStr">
        <is>
          <t>TEC-PHO-003</t>
        </is>
      </c>
      <c r="O5598" t="inlineStr">
        <is>
          <t>Technology</t>
        </is>
      </c>
      <c r="P5598" t="inlineStr">
        <is>
          <t>Phones</t>
        </is>
      </c>
      <c r="Q5598" t="inlineStr">
        <is>
          <t>Phones Product 3</t>
        </is>
      </c>
      <c r="R5598" t="n">
        <v>1582.643491033017</v>
      </c>
      <c r="S5598" t="n">
        <v>4</v>
      </c>
      <c r="T5598" t="n">
        <v>0.5</v>
      </c>
      <c r="U5598" t="n">
        <v>-306.8866622838872</v>
      </c>
    </row>
    <row r="5599">
      <c r="A5599" t="n">
        <v>5598</v>
      </c>
      <c r="B5599" t="inlineStr">
        <is>
          <t>US-2015-102825</t>
        </is>
      </c>
      <c r="C5599" s="4" t="n">
        <v>42842.80297453704</v>
      </c>
      <c r="D5599" s="4" t="n">
        <v>42844.80297453704</v>
      </c>
      <c r="E5599" t="inlineStr">
        <is>
          <t>First Class</t>
        </is>
      </c>
      <c r="F5599" t="inlineStr">
        <is>
          <t>CUST-00606</t>
        </is>
      </c>
      <c r="G5599" t="inlineStr">
        <is>
          <t>Vihaan Kumar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Columbus</t>
        </is>
      </c>
      <c r="K5599" t="inlineStr">
        <is>
          <t>Wisconsin</t>
        </is>
      </c>
      <c r="L5599" t="n">
        <v>52354</v>
      </c>
      <c r="M5599" t="inlineStr">
        <is>
          <t>Central</t>
        </is>
      </c>
      <c r="N5599" t="inlineStr">
        <is>
          <t>OFF-ART-005</t>
        </is>
      </c>
      <c r="O5599" t="inlineStr">
        <is>
          <t>Office Supplies</t>
        </is>
      </c>
      <c r="P5599" t="inlineStr">
        <is>
          <t>Art</t>
        </is>
      </c>
      <c r="Q5599" t="inlineStr">
        <is>
          <t>Art Product 5</t>
        </is>
      </c>
      <c r="R5599" t="n">
        <v>17.7220829593041</v>
      </c>
      <c r="S5599" t="n">
        <v>1</v>
      </c>
      <c r="T5599" t="n">
        <v>0</v>
      </c>
      <c r="U5599" t="n">
        <v>3.418762702836676</v>
      </c>
    </row>
    <row r="5600">
      <c r="A5600" t="n">
        <v>5599</v>
      </c>
      <c r="B5600" t="inlineStr">
        <is>
          <t>US-2016-102826</t>
        </is>
      </c>
      <c r="C5600" s="4" t="n">
        <v>43041.29589120371</v>
      </c>
      <c r="D5600" s="4" t="n">
        <v>43044.29589120371</v>
      </c>
      <c r="E5600" t="inlineStr">
        <is>
          <t>Standard Class</t>
        </is>
      </c>
      <c r="F5600" t="inlineStr">
        <is>
          <t>CUST-00472</t>
        </is>
      </c>
      <c r="G5600" t="inlineStr">
        <is>
          <t>Ishita Kapoor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Philadelphia</t>
        </is>
      </c>
      <c r="K5600" t="inlineStr">
        <is>
          <t>Delaware</t>
        </is>
      </c>
      <c r="L5600" t="n">
        <v>55186</v>
      </c>
      <c r="M5600" t="inlineStr">
        <is>
          <t>East</t>
        </is>
      </c>
      <c r="N5600" t="inlineStr">
        <is>
          <t>TEC-COP-003</t>
        </is>
      </c>
      <c r="O5600" t="inlineStr">
        <is>
          <t>Technology</t>
        </is>
      </c>
      <c r="P5600" t="inlineStr">
        <is>
          <t>Copiers</t>
        </is>
      </c>
      <c r="Q5600" t="inlineStr">
        <is>
          <t>Copiers Product 3</t>
        </is>
      </c>
      <c r="R5600" t="n">
        <v>593.8737660882041</v>
      </c>
      <c r="S5600" t="n">
        <v>4</v>
      </c>
      <c r="T5600" t="n">
        <v>0</v>
      </c>
      <c r="U5600" t="n">
        <v>141.5355445696556</v>
      </c>
    </row>
    <row r="5601">
      <c r="A5601" t="n">
        <v>5600</v>
      </c>
      <c r="B5601" t="inlineStr">
        <is>
          <t>US-2017-102827</t>
        </is>
      </c>
      <c r="C5601" s="4" t="n">
        <v>42171.1749537037</v>
      </c>
      <c r="D5601" s="4" t="n">
        <v>42177.1749537037</v>
      </c>
      <c r="E5601" t="inlineStr">
        <is>
          <t>Standard Class</t>
        </is>
      </c>
      <c r="F5601" t="inlineStr">
        <is>
          <t>CUST-00614</t>
        </is>
      </c>
      <c r="G5601" t="inlineStr">
        <is>
          <t>Meera Nair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New Orleans</t>
        </is>
      </c>
      <c r="K5601" t="inlineStr">
        <is>
          <t>Louisiana</t>
        </is>
      </c>
      <c r="L5601" t="n">
        <v>71195</v>
      </c>
      <c r="M5601" t="inlineStr">
        <is>
          <t>South</t>
        </is>
      </c>
      <c r="N5601" t="inlineStr">
        <is>
          <t>TEC-COP-003</t>
        </is>
      </c>
      <c r="O5601" t="inlineStr">
        <is>
          <t>Technology</t>
        </is>
      </c>
      <c r="P5601" t="inlineStr">
        <is>
          <t>Copiers</t>
        </is>
      </c>
      <c r="Q5601" t="inlineStr">
        <is>
          <t>Copiers Product 3</t>
        </is>
      </c>
      <c r="R5601" t="n">
        <v>40.82549101952696</v>
      </c>
      <c r="S5601" t="n">
        <v>1</v>
      </c>
      <c r="T5601" t="n">
        <v>0.2</v>
      </c>
      <c r="U5601" t="n">
        <v>0.3591823750553485</v>
      </c>
    </row>
    <row r="5602">
      <c r="A5602" t="n">
        <v>5601</v>
      </c>
      <c r="B5602" t="inlineStr">
        <is>
          <t>US-2017-102827</t>
        </is>
      </c>
      <c r="C5602" s="4" t="n">
        <v>42171.1749537037</v>
      </c>
      <c r="D5602" s="4" t="n">
        <v>42177.1749537037</v>
      </c>
      <c r="E5602" t="inlineStr">
        <is>
          <t>Standard Class</t>
        </is>
      </c>
      <c r="F5602" t="inlineStr">
        <is>
          <t>CUST-00614</t>
        </is>
      </c>
      <c r="G5602" t="inlineStr">
        <is>
          <t>Meera Nair</t>
        </is>
      </c>
      <c r="H5602" t="inlineStr">
        <is>
          <t>Corporate</t>
        </is>
      </c>
      <c r="I5602" t="inlineStr">
        <is>
          <t>United States</t>
        </is>
      </c>
      <c r="J5602" t="inlineStr">
        <is>
          <t>New Orleans</t>
        </is>
      </c>
      <c r="K5602" t="inlineStr">
        <is>
          <t>Louisiana</t>
        </is>
      </c>
      <c r="L5602" t="n">
        <v>21929</v>
      </c>
      <c r="M5602" t="inlineStr">
        <is>
          <t>South</t>
        </is>
      </c>
      <c r="N5602" t="inlineStr">
        <is>
          <t>OFF-ART-006</t>
        </is>
      </c>
      <c r="O5602" t="inlineStr">
        <is>
          <t>Office Supplies</t>
        </is>
      </c>
      <c r="P5602" t="inlineStr">
        <is>
          <t>Art</t>
        </is>
      </c>
      <c r="Q5602" t="inlineStr">
        <is>
          <t>Art Product 6</t>
        </is>
      </c>
      <c r="R5602" t="n">
        <v>69.32456997202524</v>
      </c>
      <c r="S5602" t="n">
        <v>6</v>
      </c>
      <c r="T5602" t="n">
        <v>0</v>
      </c>
      <c r="U5602" t="n">
        <v>9.342360265114973</v>
      </c>
    </row>
    <row r="5603">
      <c r="A5603" t="n">
        <v>5602</v>
      </c>
      <c r="B5603" t="inlineStr">
        <is>
          <t>US-2014-102828</t>
        </is>
      </c>
      <c r="C5603" s="4" t="n">
        <v>42492.23646990741</v>
      </c>
      <c r="D5603" s="4" t="n">
        <v>42493.23646990741</v>
      </c>
      <c r="E5603" t="inlineStr">
        <is>
          <t>Standard Class</t>
        </is>
      </c>
      <c r="F5603" t="inlineStr">
        <is>
          <t>CUST-00007</t>
        </is>
      </c>
      <c r="G5603" t="inlineStr">
        <is>
          <t>Vihaan Kumar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Detroit</t>
        </is>
      </c>
      <c r="K5603" t="inlineStr">
        <is>
          <t>Texas</t>
        </is>
      </c>
      <c r="L5603" t="n">
        <v>97565</v>
      </c>
      <c r="M5603" t="inlineStr">
        <is>
          <t>Central</t>
        </is>
      </c>
      <c r="N5603" t="inlineStr">
        <is>
          <t>OFF-APP-001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Appliances Product 1</t>
        </is>
      </c>
      <c r="R5603" t="n">
        <v>170.822156478708</v>
      </c>
      <c r="S5603" t="n">
        <v>7</v>
      </c>
      <c r="T5603" t="n">
        <v>0.15</v>
      </c>
      <c r="U5603" t="n">
        <v>16.30298786517082</v>
      </c>
    </row>
    <row r="5604">
      <c r="A5604" t="n">
        <v>5603</v>
      </c>
      <c r="B5604" t="inlineStr">
        <is>
          <t>US-2014-102828</t>
        </is>
      </c>
      <c r="C5604" s="4" t="n">
        <v>42492.23646990741</v>
      </c>
      <c r="D5604" s="4" t="n">
        <v>42493.23646990741</v>
      </c>
      <c r="E5604" t="inlineStr">
        <is>
          <t>Standard Class</t>
        </is>
      </c>
      <c r="F5604" t="inlineStr">
        <is>
          <t>CUST-00007</t>
        </is>
      </c>
      <c r="G5604" t="inlineStr">
        <is>
          <t>Vihaan Kumar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Detroit</t>
        </is>
      </c>
      <c r="K5604" t="inlineStr">
        <is>
          <t>Texas</t>
        </is>
      </c>
      <c r="L5604" t="n">
        <v>51719</v>
      </c>
      <c r="M5604" t="inlineStr">
        <is>
          <t>Central</t>
        </is>
      </c>
      <c r="N5604" t="inlineStr">
        <is>
          <t>FUR-CHA-006</t>
        </is>
      </c>
      <c r="O5604" t="inlineStr">
        <is>
          <t>Furniture</t>
        </is>
      </c>
      <c r="P5604" t="inlineStr">
        <is>
          <t>Chairs</t>
        </is>
      </c>
      <c r="Q5604" t="inlineStr">
        <is>
          <t>Chairs Product 6</t>
        </is>
      </c>
      <c r="R5604" t="n">
        <v>584.3024923801938</v>
      </c>
      <c r="S5604" t="n">
        <v>2</v>
      </c>
      <c r="T5604" t="n">
        <v>0.4</v>
      </c>
      <c r="U5604" t="n">
        <v>-164.5536190644403</v>
      </c>
    </row>
    <row r="5605">
      <c r="A5605" t="n">
        <v>5604</v>
      </c>
      <c r="B5605" t="inlineStr">
        <is>
          <t>US-2014-102828</t>
        </is>
      </c>
      <c r="C5605" s="4" t="n">
        <v>42492.23646990741</v>
      </c>
      <c r="D5605" s="4" t="n">
        <v>42493.23646990741</v>
      </c>
      <c r="E5605" t="inlineStr">
        <is>
          <t>Standard Class</t>
        </is>
      </c>
      <c r="F5605" t="inlineStr">
        <is>
          <t>CUST-00007</t>
        </is>
      </c>
      <c r="G5605" t="inlineStr">
        <is>
          <t>Vihaan Kumar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Detroit</t>
        </is>
      </c>
      <c r="K5605" t="inlineStr">
        <is>
          <t>Texas</t>
        </is>
      </c>
      <c r="L5605" t="n">
        <v>49349</v>
      </c>
      <c r="M5605" t="inlineStr">
        <is>
          <t>Central</t>
        </is>
      </c>
      <c r="N5605" t="inlineStr">
        <is>
          <t>OFF-FAS-007</t>
        </is>
      </c>
      <c r="O5605" t="inlineStr">
        <is>
          <t>Office Supplies</t>
        </is>
      </c>
      <c r="P5605" t="inlineStr">
        <is>
          <t>Fasteners</t>
        </is>
      </c>
      <c r="Q5605" t="inlineStr">
        <is>
          <t>Fasteners Product 7</t>
        </is>
      </c>
      <c r="R5605" t="n">
        <v>115.2448217110959</v>
      </c>
      <c r="S5605" t="n">
        <v>2</v>
      </c>
      <c r="T5605" t="n">
        <v>0.3</v>
      </c>
      <c r="U5605" t="n">
        <v>0.1576819525140025</v>
      </c>
    </row>
    <row r="5606">
      <c r="A5606" t="n">
        <v>5605</v>
      </c>
      <c r="B5606" t="inlineStr">
        <is>
          <t>US-2014-102828</t>
        </is>
      </c>
      <c r="C5606" s="4" t="n">
        <v>42492.23646990741</v>
      </c>
      <c r="D5606" s="4" t="n">
        <v>42493.23646990741</v>
      </c>
      <c r="E5606" t="inlineStr">
        <is>
          <t>Standard Class</t>
        </is>
      </c>
      <c r="F5606" t="inlineStr">
        <is>
          <t>CUST-00007</t>
        </is>
      </c>
      <c r="G5606" t="inlineStr">
        <is>
          <t>Vihaan Kumar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Detroit</t>
        </is>
      </c>
      <c r="K5606" t="inlineStr">
        <is>
          <t>Texas</t>
        </is>
      </c>
      <c r="L5606" t="n">
        <v>72149</v>
      </c>
      <c r="M5606" t="inlineStr">
        <is>
          <t>Central</t>
        </is>
      </c>
      <c r="N5606" t="inlineStr">
        <is>
          <t>FUR-CHA-007</t>
        </is>
      </c>
      <c r="O5606" t="inlineStr">
        <is>
          <t>Furniture</t>
        </is>
      </c>
      <c r="P5606" t="inlineStr">
        <is>
          <t>Chairs</t>
        </is>
      </c>
      <c r="Q5606" t="inlineStr">
        <is>
          <t>Chairs Product 7</t>
        </is>
      </c>
      <c r="R5606" t="n">
        <v>86.75503541658264</v>
      </c>
      <c r="S5606" t="n">
        <v>1</v>
      </c>
      <c r="T5606" t="n">
        <v>0.4</v>
      </c>
      <c r="U5606" t="n">
        <v>-14.52774453382204</v>
      </c>
    </row>
    <row r="5607">
      <c r="A5607" t="n">
        <v>5606</v>
      </c>
      <c r="B5607" t="inlineStr">
        <is>
          <t>US-2015-102829</t>
        </is>
      </c>
      <c r="C5607" s="4" t="n">
        <v>42284.33548611111</v>
      </c>
      <c r="D5607" s="4" t="n">
        <v>42285.33548611111</v>
      </c>
      <c r="E5607" t="inlineStr">
        <is>
          <t>Standard Class</t>
        </is>
      </c>
      <c r="F5607" t="inlineStr">
        <is>
          <t>CUST-00135</t>
        </is>
      </c>
      <c r="G5607" t="inlineStr">
        <is>
          <t>Kabir Singh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Spokane</t>
        </is>
      </c>
      <c r="K5607" t="inlineStr">
        <is>
          <t>Washington</t>
        </is>
      </c>
      <c r="L5607" t="n">
        <v>85009</v>
      </c>
      <c r="M5607" t="inlineStr">
        <is>
          <t>West</t>
        </is>
      </c>
      <c r="N5607" t="inlineStr">
        <is>
          <t>OFF-ENV-004</t>
        </is>
      </c>
      <c r="O5607" t="inlineStr">
        <is>
          <t>Office Supplies</t>
        </is>
      </c>
      <c r="P5607" t="inlineStr">
        <is>
          <t>Envelopes</t>
        </is>
      </c>
      <c r="Q5607" t="inlineStr">
        <is>
          <t>Envelopes Product 4</t>
        </is>
      </c>
      <c r="R5607" t="n">
        <v>38.61584100981901</v>
      </c>
      <c r="S5607" t="n">
        <v>1</v>
      </c>
      <c r="T5607" t="n">
        <v>0</v>
      </c>
      <c r="U5607" t="n">
        <v>7.308132746593993</v>
      </c>
    </row>
    <row r="5608">
      <c r="A5608" t="n">
        <v>5607</v>
      </c>
      <c r="B5608" t="inlineStr">
        <is>
          <t>US-2016-102830</t>
        </is>
      </c>
      <c r="C5608" s="4" t="n">
        <v>41859.47041666666</v>
      </c>
      <c r="D5608" s="4" t="n">
        <v>41860.47041666666</v>
      </c>
      <c r="E5608" t="inlineStr">
        <is>
          <t>Standard Class</t>
        </is>
      </c>
      <c r="F5608" t="inlineStr">
        <is>
          <t>CUST-00609</t>
        </is>
      </c>
      <c r="G5608" t="inlineStr">
        <is>
          <t>Ishita Kapoor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Newark</t>
        </is>
      </c>
      <c r="K5608" t="inlineStr">
        <is>
          <t>Delaware</t>
        </is>
      </c>
      <c r="L5608" t="n">
        <v>17926</v>
      </c>
      <c r="M5608" t="inlineStr">
        <is>
          <t>East</t>
        </is>
      </c>
      <c r="N5608" t="inlineStr">
        <is>
          <t>OFF-ENV-003</t>
        </is>
      </c>
      <c r="O5608" t="inlineStr">
        <is>
          <t>Office Supplies</t>
        </is>
      </c>
      <c r="P5608" t="inlineStr">
        <is>
          <t>Envelopes</t>
        </is>
      </c>
      <c r="Q5608" t="inlineStr">
        <is>
          <t>Envelopes Product 3</t>
        </is>
      </c>
      <c r="R5608" t="n">
        <v>92.13166535981064</v>
      </c>
      <c r="S5608" t="n">
        <v>2</v>
      </c>
      <c r="T5608" t="n">
        <v>0.1</v>
      </c>
      <c r="U5608" t="n">
        <v>6.237642834022566</v>
      </c>
    </row>
    <row r="5609">
      <c r="A5609" t="n">
        <v>5608</v>
      </c>
      <c r="B5609" t="inlineStr">
        <is>
          <t>US-2016-102830</t>
        </is>
      </c>
      <c r="C5609" s="4" t="n">
        <v>41859.47041666666</v>
      </c>
      <c r="D5609" s="4" t="n">
        <v>41860.47041666666</v>
      </c>
      <c r="E5609" t="inlineStr">
        <is>
          <t>Standard Class</t>
        </is>
      </c>
      <c r="F5609" t="inlineStr">
        <is>
          <t>CUST-00609</t>
        </is>
      </c>
      <c r="G5609" t="inlineStr">
        <is>
          <t>Ishita Kapoor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Newark</t>
        </is>
      </c>
      <c r="K5609" t="inlineStr">
        <is>
          <t>Delaware</t>
        </is>
      </c>
      <c r="L5609" t="n">
        <v>49627</v>
      </c>
      <c r="M5609" t="inlineStr">
        <is>
          <t>East</t>
        </is>
      </c>
      <c r="N5609" t="inlineStr">
        <is>
          <t>TEC-MAC-004</t>
        </is>
      </c>
      <c r="O5609" t="inlineStr">
        <is>
          <t>Technology</t>
        </is>
      </c>
      <c r="P5609" t="inlineStr">
        <is>
          <t>Machines</t>
        </is>
      </c>
      <c r="Q5609" t="inlineStr">
        <is>
          <t>Machines Product 4</t>
        </is>
      </c>
      <c r="R5609" t="n">
        <v>3103.066324933368</v>
      </c>
      <c r="S5609" t="n">
        <v>8</v>
      </c>
      <c r="T5609" t="n">
        <v>0</v>
      </c>
      <c r="U5609" t="n">
        <v>779.1286616656856</v>
      </c>
    </row>
    <row r="5610">
      <c r="A5610" t="n">
        <v>5609</v>
      </c>
      <c r="B5610" t="inlineStr">
        <is>
          <t>US-2017-102831</t>
        </is>
      </c>
      <c r="C5610" s="4" t="n">
        <v>42860.68581018518</v>
      </c>
      <c r="D5610" s="4" t="n">
        <v>42860.68581018518</v>
      </c>
      <c r="E5610" t="inlineStr">
        <is>
          <t>Same Day</t>
        </is>
      </c>
      <c r="F5610" t="inlineStr">
        <is>
          <t>CUST-00260</t>
        </is>
      </c>
      <c r="G5610" t="inlineStr">
        <is>
          <t>Aditya Rao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Atlanta</t>
        </is>
      </c>
      <c r="K5610" t="inlineStr">
        <is>
          <t>South Carolina</t>
        </is>
      </c>
      <c r="L5610" t="n">
        <v>83475</v>
      </c>
      <c r="M5610" t="inlineStr">
        <is>
          <t>South</t>
        </is>
      </c>
      <c r="N5610" t="inlineStr">
        <is>
          <t>FUR-FUR-003</t>
        </is>
      </c>
      <c r="O5610" t="inlineStr">
        <is>
          <t>Furniture</t>
        </is>
      </c>
      <c r="P5610" t="inlineStr">
        <is>
          <t>Furnishings</t>
        </is>
      </c>
      <c r="Q5610" t="inlineStr">
        <is>
          <t>Furnishings Product 3</t>
        </is>
      </c>
      <c r="R5610" t="n">
        <v>861.8615494202675</v>
      </c>
      <c r="S5610" t="n">
        <v>5</v>
      </c>
      <c r="T5610" t="n">
        <v>0</v>
      </c>
      <c r="U5610" t="n">
        <v>125.932885515877</v>
      </c>
    </row>
    <row r="5611">
      <c r="A5611" t="n">
        <v>5610</v>
      </c>
      <c r="B5611" t="inlineStr">
        <is>
          <t>US-2017-102831</t>
        </is>
      </c>
      <c r="C5611" s="4" t="n">
        <v>42860.68581018518</v>
      </c>
      <c r="D5611" s="4" t="n">
        <v>42860.68581018518</v>
      </c>
      <c r="E5611" t="inlineStr">
        <is>
          <t>Same Day</t>
        </is>
      </c>
      <c r="F5611" t="inlineStr">
        <is>
          <t>CUST-00260</t>
        </is>
      </c>
      <c r="G5611" t="inlineStr">
        <is>
          <t>Aditya Rao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Atlanta</t>
        </is>
      </c>
      <c r="K5611" t="inlineStr">
        <is>
          <t>South Carolina</t>
        </is>
      </c>
      <c r="L5611" t="n">
        <v>16162</v>
      </c>
      <c r="M5611" t="inlineStr">
        <is>
          <t>South</t>
        </is>
      </c>
      <c r="N5611" t="inlineStr">
        <is>
          <t>OFF-BIN-006</t>
        </is>
      </c>
      <c r="O5611" t="inlineStr">
        <is>
          <t>Office Supplies</t>
        </is>
      </c>
      <c r="P5611" t="inlineStr">
        <is>
          <t>Binders</t>
        </is>
      </c>
      <c r="Q5611" t="inlineStr">
        <is>
          <t>Binders Product 6</t>
        </is>
      </c>
      <c r="R5611" t="n">
        <v>116.794279962373</v>
      </c>
      <c r="S5611" t="n">
        <v>6</v>
      </c>
      <c r="T5611" t="n">
        <v>0.05</v>
      </c>
      <c r="U5611" t="n">
        <v>14.16815411035464</v>
      </c>
    </row>
    <row r="5612">
      <c r="A5612" t="n">
        <v>5611</v>
      </c>
      <c r="B5612" t="inlineStr">
        <is>
          <t>US-2017-102831</t>
        </is>
      </c>
      <c r="C5612" s="4" t="n">
        <v>42860.68581018518</v>
      </c>
      <c r="D5612" s="4" t="n">
        <v>42860.68581018518</v>
      </c>
      <c r="E5612" t="inlineStr">
        <is>
          <t>Same Day</t>
        </is>
      </c>
      <c r="F5612" t="inlineStr">
        <is>
          <t>CUST-00260</t>
        </is>
      </c>
      <c r="G5612" t="inlineStr">
        <is>
          <t>Aditya Rao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Atlanta</t>
        </is>
      </c>
      <c r="K5612" t="inlineStr">
        <is>
          <t>South Carolina</t>
        </is>
      </c>
      <c r="L5612" t="n">
        <v>29992</v>
      </c>
      <c r="M5612" t="inlineStr">
        <is>
          <t>South</t>
        </is>
      </c>
      <c r="N5612" t="inlineStr">
        <is>
          <t>OFF-PAP-005</t>
        </is>
      </c>
      <c r="O5612" t="inlineStr">
        <is>
          <t>Office Supplies</t>
        </is>
      </c>
      <c r="P5612" t="inlineStr">
        <is>
          <t>Paper</t>
        </is>
      </c>
      <c r="Q5612" t="inlineStr">
        <is>
          <t>Paper Product 5</t>
        </is>
      </c>
      <c r="R5612" t="n">
        <v>167.1197720663697</v>
      </c>
      <c r="S5612" t="n">
        <v>2</v>
      </c>
      <c r="T5612" t="n">
        <v>0.1</v>
      </c>
      <c r="U5612" t="n">
        <v>3.836240369284178</v>
      </c>
    </row>
    <row r="5613">
      <c r="A5613" t="n">
        <v>5612</v>
      </c>
      <c r="B5613" t="inlineStr">
        <is>
          <t>US-2017-102831</t>
        </is>
      </c>
      <c r="C5613" s="4" t="n">
        <v>42860.68581018518</v>
      </c>
      <c r="D5613" s="4" t="n">
        <v>42860.68581018518</v>
      </c>
      <c r="E5613" t="inlineStr">
        <is>
          <t>Same Day</t>
        </is>
      </c>
      <c r="F5613" t="inlineStr">
        <is>
          <t>CUST-00260</t>
        </is>
      </c>
      <c r="G5613" t="inlineStr">
        <is>
          <t>Aditya Rao</t>
        </is>
      </c>
      <c r="H5613" t="inlineStr">
        <is>
          <t>Consumer</t>
        </is>
      </c>
      <c r="I5613" t="inlineStr">
        <is>
          <t>United States</t>
        </is>
      </c>
      <c r="J5613" t="inlineStr">
        <is>
          <t>Atlanta</t>
        </is>
      </c>
      <c r="K5613" t="inlineStr">
        <is>
          <t>South Carolina</t>
        </is>
      </c>
      <c r="L5613" t="n">
        <v>31459</v>
      </c>
      <c r="M5613" t="inlineStr">
        <is>
          <t>South</t>
        </is>
      </c>
      <c r="N5613" t="inlineStr">
        <is>
          <t>OFF-BIN-001</t>
        </is>
      </c>
      <c r="O5613" t="inlineStr">
        <is>
          <t>Office Supplies</t>
        </is>
      </c>
      <c r="P5613" t="inlineStr">
        <is>
          <t>Binders</t>
        </is>
      </c>
      <c r="Q5613" t="inlineStr">
        <is>
          <t>Binders Product 1</t>
        </is>
      </c>
      <c r="R5613" t="n">
        <v>136.6057630260947</v>
      </c>
      <c r="S5613" t="n">
        <v>5</v>
      </c>
      <c r="T5613" t="n">
        <v>0.1</v>
      </c>
      <c r="U5613" t="n">
        <v>14.169956882769</v>
      </c>
    </row>
    <row r="5614">
      <c r="A5614" t="n">
        <v>5613</v>
      </c>
      <c r="B5614" t="inlineStr">
        <is>
          <t>US-2014-102832</t>
        </is>
      </c>
      <c r="C5614" s="4" t="n">
        <v>42845.45393518519</v>
      </c>
      <c r="D5614" s="4" t="n">
        <v>42848.45393518519</v>
      </c>
      <c r="E5614" t="inlineStr">
        <is>
          <t>Standard Class</t>
        </is>
      </c>
      <c r="F5614" t="inlineStr">
        <is>
          <t>CUST-00146</t>
        </is>
      </c>
      <c r="G5614" t="inlineStr">
        <is>
          <t>Ishita Kapoor</t>
        </is>
      </c>
      <c r="H5614" t="inlineStr">
        <is>
          <t>Consumer</t>
        </is>
      </c>
      <c r="I5614" t="inlineStr">
        <is>
          <t>United States</t>
        </is>
      </c>
      <c r="J5614" t="inlineStr">
        <is>
          <t>Newark</t>
        </is>
      </c>
      <c r="K5614" t="inlineStr">
        <is>
          <t>Delaware</t>
        </is>
      </c>
      <c r="L5614" t="n">
        <v>24328</v>
      </c>
      <c r="M5614" t="inlineStr">
        <is>
          <t>East</t>
        </is>
      </c>
      <c r="N5614" t="inlineStr">
        <is>
          <t>TEC-MAC-007</t>
        </is>
      </c>
      <c r="O5614" t="inlineStr">
        <is>
          <t>Technology</t>
        </is>
      </c>
      <c r="P5614" t="inlineStr">
        <is>
          <t>Machines</t>
        </is>
      </c>
      <c r="Q5614" t="inlineStr">
        <is>
          <t>Machines Product 7</t>
        </is>
      </c>
      <c r="R5614" t="n">
        <v>1333.590068803017</v>
      </c>
      <c r="S5614" t="n">
        <v>5</v>
      </c>
      <c r="T5614" t="n">
        <v>0.7</v>
      </c>
      <c r="U5614" t="n">
        <v>-206.3451941627869</v>
      </c>
    </row>
    <row r="5615">
      <c r="A5615" t="n">
        <v>5614</v>
      </c>
      <c r="B5615" t="inlineStr">
        <is>
          <t>US-2014-102832</t>
        </is>
      </c>
      <c r="C5615" s="4" t="n">
        <v>42845.45393518519</v>
      </c>
      <c r="D5615" s="4" t="n">
        <v>42848.45393518519</v>
      </c>
      <c r="E5615" t="inlineStr">
        <is>
          <t>Standard Class</t>
        </is>
      </c>
      <c r="F5615" t="inlineStr">
        <is>
          <t>CUST-00146</t>
        </is>
      </c>
      <c r="G5615" t="inlineStr">
        <is>
          <t>Ishita Kapoor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Newark</t>
        </is>
      </c>
      <c r="K5615" t="inlineStr">
        <is>
          <t>Delaware</t>
        </is>
      </c>
      <c r="L5615" t="n">
        <v>12711</v>
      </c>
      <c r="M5615" t="inlineStr">
        <is>
          <t>East</t>
        </is>
      </c>
      <c r="N5615" t="inlineStr">
        <is>
          <t>TEC-ACC-001</t>
        </is>
      </c>
      <c r="O5615" t="inlineStr">
        <is>
          <t>Technology</t>
        </is>
      </c>
      <c r="P5615" t="inlineStr">
        <is>
          <t>Accessories</t>
        </is>
      </c>
      <c r="Q5615" t="inlineStr">
        <is>
          <t>Accessories Product 1</t>
        </is>
      </c>
      <c r="R5615" t="n">
        <v>182.562964753005</v>
      </c>
      <c r="S5615" t="n">
        <v>1</v>
      </c>
      <c r="T5615" t="n">
        <v>0.05</v>
      </c>
      <c r="U5615" t="n">
        <v>42.07905752803166</v>
      </c>
    </row>
    <row r="5616">
      <c r="A5616" t="n">
        <v>5615</v>
      </c>
      <c r="B5616" t="inlineStr">
        <is>
          <t>US-2014-102832</t>
        </is>
      </c>
      <c r="C5616" s="4" t="n">
        <v>42845.45393518519</v>
      </c>
      <c r="D5616" s="4" t="n">
        <v>42848.45393518519</v>
      </c>
      <c r="E5616" t="inlineStr">
        <is>
          <t>Standard Class</t>
        </is>
      </c>
      <c r="F5616" t="inlineStr">
        <is>
          <t>CUST-00146</t>
        </is>
      </c>
      <c r="G5616" t="inlineStr">
        <is>
          <t>Ishita Kapoor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Newark</t>
        </is>
      </c>
      <c r="K5616" t="inlineStr">
        <is>
          <t>Delaware</t>
        </is>
      </c>
      <c r="L5616" t="n">
        <v>85930</v>
      </c>
      <c r="M5616" t="inlineStr">
        <is>
          <t>East</t>
        </is>
      </c>
      <c r="N5616" t="inlineStr">
        <is>
          <t>TEC-ACC-005</t>
        </is>
      </c>
      <c r="O5616" t="inlineStr">
        <is>
          <t>Technology</t>
        </is>
      </c>
      <c r="P5616" t="inlineStr">
        <is>
          <t>Accessories</t>
        </is>
      </c>
      <c r="Q5616" t="inlineStr">
        <is>
          <t>Accessories Product 5</t>
        </is>
      </c>
      <c r="R5616" t="n">
        <v>1572.291737482342</v>
      </c>
      <c r="S5616" t="n">
        <v>5</v>
      </c>
      <c r="T5616" t="n">
        <v>0.15</v>
      </c>
      <c r="U5616" t="n">
        <v>55.66845651851437</v>
      </c>
    </row>
    <row r="5617">
      <c r="A5617" t="n">
        <v>5616</v>
      </c>
      <c r="B5617" t="inlineStr">
        <is>
          <t>US-2014-102832</t>
        </is>
      </c>
      <c r="C5617" s="4" t="n">
        <v>42845.45393518519</v>
      </c>
      <c r="D5617" s="4" t="n">
        <v>42848.45393518519</v>
      </c>
      <c r="E5617" t="inlineStr">
        <is>
          <t>Standard Class</t>
        </is>
      </c>
      <c r="F5617" t="inlineStr">
        <is>
          <t>CUST-00146</t>
        </is>
      </c>
      <c r="G5617" t="inlineStr">
        <is>
          <t>Ishita Kapoor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Newark</t>
        </is>
      </c>
      <c r="K5617" t="inlineStr">
        <is>
          <t>Delaware</t>
        </is>
      </c>
      <c r="L5617" t="n">
        <v>19615</v>
      </c>
      <c r="M5617" t="inlineStr">
        <is>
          <t>East</t>
        </is>
      </c>
      <c r="N5617" t="inlineStr">
        <is>
          <t>OFF-LAB-006</t>
        </is>
      </c>
      <c r="O5617" t="inlineStr">
        <is>
          <t>Office Supplies</t>
        </is>
      </c>
      <c r="P5617" t="inlineStr">
        <is>
          <t>Labels</t>
        </is>
      </c>
      <c r="Q5617" t="inlineStr">
        <is>
          <t>Labels Product 6</t>
        </is>
      </c>
      <c r="R5617" t="n">
        <v>265.3463815645695</v>
      </c>
      <c r="S5617" t="n">
        <v>5</v>
      </c>
      <c r="T5617" t="n">
        <v>0.4</v>
      </c>
      <c r="U5617" t="n">
        <v>-30.20928850495359</v>
      </c>
    </row>
    <row r="5618">
      <c r="A5618" t="n">
        <v>5617</v>
      </c>
      <c r="B5618" t="inlineStr">
        <is>
          <t>US-2015-102833</t>
        </is>
      </c>
      <c r="C5618" s="4" t="n">
        <v>41843.125625</v>
      </c>
      <c r="D5618" s="4" t="n">
        <v>41846.125625</v>
      </c>
      <c r="E5618" t="inlineStr">
        <is>
          <t>Standard Class</t>
        </is>
      </c>
      <c r="F5618" t="inlineStr">
        <is>
          <t>CUST-00457</t>
        </is>
      </c>
      <c r="G5618" t="inlineStr">
        <is>
          <t>Ananya Verma</t>
        </is>
      </c>
      <c r="H5618" t="inlineStr">
        <is>
          <t>Home Office</t>
        </is>
      </c>
      <c r="I5618" t="inlineStr">
        <is>
          <t>United States</t>
        </is>
      </c>
      <c r="J5618" t="inlineStr">
        <is>
          <t>Hartford</t>
        </is>
      </c>
      <c r="K5618" t="inlineStr">
        <is>
          <t>Delaware</t>
        </is>
      </c>
      <c r="L5618" t="n">
        <v>29652</v>
      </c>
      <c r="M5618" t="inlineStr">
        <is>
          <t>East</t>
        </is>
      </c>
      <c r="N5618" t="inlineStr">
        <is>
          <t>OFF-PAP-003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Paper Product 3</t>
        </is>
      </c>
      <c r="R5618" t="n">
        <v>215.5049330965385</v>
      </c>
      <c r="S5618" t="n">
        <v>4</v>
      </c>
      <c r="T5618" t="n">
        <v>0.1</v>
      </c>
      <c r="U5618" t="n">
        <v>15.55713926697188</v>
      </c>
    </row>
    <row r="5619">
      <c r="A5619" t="n">
        <v>5618</v>
      </c>
      <c r="B5619" t="inlineStr">
        <is>
          <t>US-2016-102834</t>
        </is>
      </c>
      <c r="C5619" s="4" t="n">
        <v>42419.74865740741</v>
      </c>
      <c r="D5619" s="4" t="n">
        <v>42422.74865740741</v>
      </c>
      <c r="E5619" t="inlineStr">
        <is>
          <t>Standard Class</t>
        </is>
      </c>
      <c r="F5619" t="inlineStr">
        <is>
          <t>CUST-00696</t>
        </is>
      </c>
      <c r="G5619" t="inlineStr">
        <is>
          <t>Vihaan Kumar</t>
        </is>
      </c>
      <c r="H5619" t="inlineStr">
        <is>
          <t>Home Office</t>
        </is>
      </c>
      <c r="I5619" t="inlineStr">
        <is>
          <t>United States</t>
        </is>
      </c>
      <c r="J5619" t="inlineStr">
        <is>
          <t>St. Louis</t>
        </is>
      </c>
      <c r="K5619" t="inlineStr">
        <is>
          <t>Minnesota</t>
        </is>
      </c>
      <c r="L5619" t="n">
        <v>70351</v>
      </c>
      <c r="M5619" t="inlineStr">
        <is>
          <t>Central</t>
        </is>
      </c>
      <c r="N5619" t="inlineStr">
        <is>
          <t>OFF-SUP-002</t>
        </is>
      </c>
      <c r="O5619" t="inlineStr">
        <is>
          <t>Office Supplies</t>
        </is>
      </c>
      <c r="P5619" t="inlineStr">
        <is>
          <t>Supplies</t>
        </is>
      </c>
      <c r="Q5619" t="inlineStr">
        <is>
          <t>Supplies Product 2</t>
        </is>
      </c>
      <c r="R5619" t="n">
        <v>251.5416016069324</v>
      </c>
      <c r="S5619" t="n">
        <v>3</v>
      </c>
      <c r="T5619" t="n">
        <v>0.2</v>
      </c>
      <c r="U5619" t="n">
        <v>-14.64013961090192</v>
      </c>
    </row>
    <row r="5620">
      <c r="A5620" t="n">
        <v>5619</v>
      </c>
      <c r="B5620" t="inlineStr">
        <is>
          <t>US-2016-102834</t>
        </is>
      </c>
      <c r="C5620" s="4" t="n">
        <v>42419.74865740741</v>
      </c>
      <c r="D5620" s="4" t="n">
        <v>42422.74865740741</v>
      </c>
      <c r="E5620" t="inlineStr">
        <is>
          <t>Standard Class</t>
        </is>
      </c>
      <c r="F5620" t="inlineStr">
        <is>
          <t>CUST-00696</t>
        </is>
      </c>
      <c r="G5620" t="inlineStr">
        <is>
          <t>Vihaan Kumar</t>
        </is>
      </c>
      <c r="H5620" t="inlineStr">
        <is>
          <t>Home Office</t>
        </is>
      </c>
      <c r="I5620" t="inlineStr">
        <is>
          <t>United States</t>
        </is>
      </c>
      <c r="J5620" t="inlineStr">
        <is>
          <t>St. Louis</t>
        </is>
      </c>
      <c r="K5620" t="inlineStr">
        <is>
          <t>Minnesota</t>
        </is>
      </c>
      <c r="L5620" t="n">
        <v>39727</v>
      </c>
      <c r="M5620" t="inlineStr">
        <is>
          <t>Central</t>
        </is>
      </c>
      <c r="N5620" t="inlineStr">
        <is>
          <t>TEC-COP-003</t>
        </is>
      </c>
      <c r="O5620" t="inlineStr">
        <is>
          <t>Technology</t>
        </is>
      </c>
      <c r="P5620" t="inlineStr">
        <is>
          <t>Copiers</t>
        </is>
      </c>
      <c r="Q5620" t="inlineStr">
        <is>
          <t>Copiers Product 3</t>
        </is>
      </c>
      <c r="R5620" t="n">
        <v>85.53722487869967</v>
      </c>
      <c r="S5620" t="n">
        <v>1</v>
      </c>
      <c r="T5620" t="n">
        <v>0</v>
      </c>
      <c r="U5620" t="n">
        <v>10.70269209037334</v>
      </c>
    </row>
    <row r="5621">
      <c r="A5621" t="n">
        <v>5620</v>
      </c>
      <c r="B5621" t="inlineStr">
        <is>
          <t>US-2017-102835</t>
        </is>
      </c>
      <c r="C5621" s="4" t="n">
        <v>42810.61503472222</v>
      </c>
      <c r="D5621" s="4" t="n">
        <v>42811.61503472222</v>
      </c>
      <c r="E5621" t="inlineStr">
        <is>
          <t>Standard Class</t>
        </is>
      </c>
      <c r="F5621" t="inlineStr">
        <is>
          <t>CUST-00437</t>
        </is>
      </c>
      <c r="G5621" t="inlineStr">
        <is>
          <t>Vihaan Kumar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Springfield</t>
        </is>
      </c>
      <c r="K5621" t="inlineStr">
        <is>
          <t>Minnesota</t>
        </is>
      </c>
      <c r="L5621" t="n">
        <v>13705</v>
      </c>
      <c r="M5621" t="inlineStr">
        <is>
          <t>Central</t>
        </is>
      </c>
      <c r="N5621" t="inlineStr">
        <is>
          <t>FUR-CHA-006</t>
        </is>
      </c>
      <c r="O5621" t="inlineStr">
        <is>
          <t>Furniture</t>
        </is>
      </c>
      <c r="P5621" t="inlineStr">
        <is>
          <t>Chairs</t>
        </is>
      </c>
      <c r="Q5621" t="inlineStr">
        <is>
          <t>Chairs Product 6</t>
        </is>
      </c>
      <c r="R5621" t="n">
        <v>244.6270344116116</v>
      </c>
      <c r="S5621" t="n">
        <v>1</v>
      </c>
      <c r="T5621" t="n">
        <v>0.15</v>
      </c>
      <c r="U5621" t="n">
        <v>24.84432631362848</v>
      </c>
    </row>
    <row r="5622">
      <c r="A5622" t="n">
        <v>5621</v>
      </c>
      <c r="B5622" t="inlineStr">
        <is>
          <t>US-2014-102836</t>
        </is>
      </c>
      <c r="C5622" s="4" t="n">
        <v>41692.42989583333</v>
      </c>
      <c r="D5622" s="4" t="n">
        <v>41693.42989583333</v>
      </c>
      <c r="E5622" t="inlineStr">
        <is>
          <t>Standard Class</t>
        </is>
      </c>
      <c r="F5622" t="inlineStr">
        <is>
          <t>CUST-00412</t>
        </is>
      </c>
      <c r="G5622" t="inlineStr">
        <is>
          <t>Aarav Mehta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Salt Lake City</t>
        </is>
      </c>
      <c r="K5622" t="inlineStr">
        <is>
          <t>Oregon</t>
        </is>
      </c>
      <c r="L5622" t="n">
        <v>24683</v>
      </c>
      <c r="M5622" t="inlineStr">
        <is>
          <t>West</t>
        </is>
      </c>
      <c r="N5622" t="inlineStr">
        <is>
          <t>OFF-FAS-007</t>
        </is>
      </c>
      <c r="O5622" t="inlineStr">
        <is>
          <t>Office Supplies</t>
        </is>
      </c>
      <c r="P5622" t="inlineStr">
        <is>
          <t>Fasteners</t>
        </is>
      </c>
      <c r="Q5622" t="inlineStr">
        <is>
          <t>Fasteners Product 7</t>
        </is>
      </c>
      <c r="R5622" t="n">
        <v>116.2812218671269</v>
      </c>
      <c r="S5622" t="n">
        <v>2</v>
      </c>
      <c r="T5622" t="n">
        <v>0.2</v>
      </c>
      <c r="U5622" t="n">
        <v>2.649582195338132</v>
      </c>
    </row>
    <row r="5623">
      <c r="A5623" t="n">
        <v>5622</v>
      </c>
      <c r="B5623" t="inlineStr">
        <is>
          <t>US-2015-102837</t>
        </is>
      </c>
      <c r="C5623" s="4" t="n">
        <v>42539.9725462963</v>
      </c>
      <c r="D5623" s="4" t="n">
        <v>42540.9725462963</v>
      </c>
      <c r="E5623" t="inlineStr">
        <is>
          <t>First Class</t>
        </is>
      </c>
      <c r="F5623" t="inlineStr">
        <is>
          <t>CUST-00499</t>
        </is>
      </c>
      <c r="G5623" t="inlineStr">
        <is>
          <t>Ishita Kapoor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Hartford</t>
        </is>
      </c>
      <c r="K5623" t="inlineStr">
        <is>
          <t>Pennsylvania</t>
        </is>
      </c>
      <c r="L5623" t="n">
        <v>19393</v>
      </c>
      <c r="M5623" t="inlineStr">
        <is>
          <t>East</t>
        </is>
      </c>
      <c r="N5623" t="inlineStr">
        <is>
          <t>TEC-COP-003</t>
        </is>
      </c>
      <c r="O5623" t="inlineStr">
        <is>
          <t>Technology</t>
        </is>
      </c>
      <c r="P5623" t="inlineStr">
        <is>
          <t>Copiers</t>
        </is>
      </c>
      <c r="Q5623" t="inlineStr">
        <is>
          <t>Copiers Product 3</t>
        </is>
      </c>
      <c r="R5623" t="n">
        <v>492.9457819016817</v>
      </c>
      <c r="S5623" t="n">
        <v>3</v>
      </c>
      <c r="T5623" t="n">
        <v>0</v>
      </c>
      <c r="U5623" t="n">
        <v>98.67799985241732</v>
      </c>
    </row>
    <row r="5624">
      <c r="A5624" t="n">
        <v>5623</v>
      </c>
      <c r="B5624" t="inlineStr">
        <is>
          <t>US-2015-102837</t>
        </is>
      </c>
      <c r="C5624" s="4" t="n">
        <v>42539.9725462963</v>
      </c>
      <c r="D5624" s="4" t="n">
        <v>42540.9725462963</v>
      </c>
      <c r="E5624" t="inlineStr">
        <is>
          <t>First Class</t>
        </is>
      </c>
      <c r="F5624" t="inlineStr">
        <is>
          <t>CUST-00499</t>
        </is>
      </c>
      <c r="G5624" t="inlineStr">
        <is>
          <t>Ishita Kapoor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Hartford</t>
        </is>
      </c>
      <c r="K5624" t="inlineStr">
        <is>
          <t>Pennsylvania</t>
        </is>
      </c>
      <c r="L5624" t="n">
        <v>40896</v>
      </c>
      <c r="M5624" t="inlineStr">
        <is>
          <t>East</t>
        </is>
      </c>
      <c r="N5624" t="inlineStr">
        <is>
          <t>OFF-STO-005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Storage Product 5</t>
        </is>
      </c>
      <c r="R5624" t="n">
        <v>66.67888258536891</v>
      </c>
      <c r="S5624" t="n">
        <v>3</v>
      </c>
      <c r="T5624" t="n">
        <v>0</v>
      </c>
      <c r="U5624" t="n">
        <v>9.330200534209826</v>
      </c>
    </row>
    <row r="5625">
      <c r="A5625" t="n">
        <v>5624</v>
      </c>
      <c r="B5625" t="inlineStr">
        <is>
          <t>US-2015-102837</t>
        </is>
      </c>
      <c r="C5625" s="4" t="n">
        <v>42539.9725462963</v>
      </c>
      <c r="D5625" s="4" t="n">
        <v>42540.9725462963</v>
      </c>
      <c r="E5625" t="inlineStr">
        <is>
          <t>First Class</t>
        </is>
      </c>
      <c r="F5625" t="inlineStr">
        <is>
          <t>CUST-00499</t>
        </is>
      </c>
      <c r="G5625" t="inlineStr">
        <is>
          <t>Ishita Kapoor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Hartford</t>
        </is>
      </c>
      <c r="K5625" t="inlineStr">
        <is>
          <t>Pennsylvania</t>
        </is>
      </c>
      <c r="L5625" t="n">
        <v>53873</v>
      </c>
      <c r="M5625" t="inlineStr">
        <is>
          <t>East</t>
        </is>
      </c>
      <c r="N5625" t="inlineStr">
        <is>
          <t>OFF-STO-004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Storage Product 4</t>
        </is>
      </c>
      <c r="R5625" t="n">
        <v>27.01742270146947</v>
      </c>
      <c r="S5625" t="n">
        <v>1</v>
      </c>
      <c r="T5625" t="n">
        <v>0</v>
      </c>
      <c r="U5625" t="n">
        <v>4.262349710460382</v>
      </c>
    </row>
    <row r="5626">
      <c r="A5626" t="n">
        <v>5625</v>
      </c>
      <c r="B5626" t="inlineStr">
        <is>
          <t>US-2015-102837</t>
        </is>
      </c>
      <c r="C5626" s="4" t="n">
        <v>42539.9725462963</v>
      </c>
      <c r="D5626" s="4" t="n">
        <v>42540.9725462963</v>
      </c>
      <c r="E5626" t="inlineStr">
        <is>
          <t>First Class</t>
        </is>
      </c>
      <c r="F5626" t="inlineStr">
        <is>
          <t>CUST-00499</t>
        </is>
      </c>
      <c r="G5626" t="inlineStr">
        <is>
          <t>Ishita Kapoor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Hartford</t>
        </is>
      </c>
      <c r="K5626" t="inlineStr">
        <is>
          <t>Pennsylvania</t>
        </is>
      </c>
      <c r="L5626" t="n">
        <v>86060</v>
      </c>
      <c r="M5626" t="inlineStr">
        <is>
          <t>East</t>
        </is>
      </c>
      <c r="N5626" t="inlineStr">
        <is>
          <t>FUR-FUR-007</t>
        </is>
      </c>
      <c r="O5626" t="inlineStr">
        <is>
          <t>Furniture</t>
        </is>
      </c>
      <c r="P5626" t="inlineStr">
        <is>
          <t>Furnishings</t>
        </is>
      </c>
      <c r="Q5626" t="inlineStr">
        <is>
          <t>Furnishings Product 7</t>
        </is>
      </c>
      <c r="R5626" t="n">
        <v>158.7877719016326</v>
      </c>
      <c r="S5626" t="n">
        <v>1</v>
      </c>
      <c r="T5626" t="n">
        <v>0.6</v>
      </c>
      <c r="U5626" t="n">
        <v>-43.99033927019868</v>
      </c>
    </row>
    <row r="5627">
      <c r="A5627" t="n">
        <v>5626</v>
      </c>
      <c r="B5627" t="inlineStr">
        <is>
          <t>US-2016-102838</t>
        </is>
      </c>
      <c r="C5627" s="4" t="n">
        <v>42275.23363425926</v>
      </c>
      <c r="D5627" s="4" t="n">
        <v>42277.23363425926</v>
      </c>
      <c r="E5627" t="inlineStr">
        <is>
          <t>Standard Class</t>
        </is>
      </c>
      <c r="F5627" t="inlineStr">
        <is>
          <t>CUST-00231</t>
        </is>
      </c>
      <c r="G5627" t="inlineStr">
        <is>
          <t>Aditya Rao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Charleston</t>
        </is>
      </c>
      <c r="K5627" t="inlineStr">
        <is>
          <t>Alabama</t>
        </is>
      </c>
      <c r="L5627" t="n">
        <v>30966</v>
      </c>
      <c r="M5627" t="inlineStr">
        <is>
          <t>South</t>
        </is>
      </c>
      <c r="N5627" t="inlineStr">
        <is>
          <t>FUR-BOO-001</t>
        </is>
      </c>
      <c r="O5627" t="inlineStr">
        <is>
          <t>Furniture</t>
        </is>
      </c>
      <c r="P5627" t="inlineStr">
        <is>
          <t>Bookcases</t>
        </is>
      </c>
      <c r="Q5627" t="inlineStr">
        <is>
          <t>Bookcases Product 1</t>
        </is>
      </c>
      <c r="R5627" t="n">
        <v>81.50397954443437</v>
      </c>
      <c r="S5627" t="n">
        <v>1</v>
      </c>
      <c r="T5627" t="n">
        <v>0.1</v>
      </c>
      <c r="U5627" t="n">
        <v>3.402063317407365</v>
      </c>
    </row>
    <row r="5628">
      <c r="A5628" t="n">
        <v>5627</v>
      </c>
      <c r="B5628" t="inlineStr">
        <is>
          <t>US-2016-102838</t>
        </is>
      </c>
      <c r="C5628" s="4" t="n">
        <v>42275.23363425926</v>
      </c>
      <c r="D5628" s="4" t="n">
        <v>42277.23363425926</v>
      </c>
      <c r="E5628" t="inlineStr">
        <is>
          <t>Standard Class</t>
        </is>
      </c>
      <c r="F5628" t="inlineStr">
        <is>
          <t>CUST-00231</t>
        </is>
      </c>
      <c r="G5628" t="inlineStr">
        <is>
          <t>Aditya Rao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Charleston</t>
        </is>
      </c>
      <c r="K5628" t="inlineStr">
        <is>
          <t>Alabama</t>
        </is>
      </c>
      <c r="L5628" t="n">
        <v>82467</v>
      </c>
      <c r="M5628" t="inlineStr">
        <is>
          <t>South</t>
        </is>
      </c>
      <c r="N5628" t="inlineStr">
        <is>
          <t>TEC-MAC-003</t>
        </is>
      </c>
      <c r="O5628" t="inlineStr">
        <is>
          <t>Technology</t>
        </is>
      </c>
      <c r="P5628" t="inlineStr">
        <is>
          <t>Machines</t>
        </is>
      </c>
      <c r="Q5628" t="inlineStr">
        <is>
          <t>Machines Product 3</t>
        </is>
      </c>
      <c r="R5628" t="n">
        <v>155.5616787512762</v>
      </c>
      <c r="S5628" t="n">
        <v>1</v>
      </c>
      <c r="T5628" t="n">
        <v>0</v>
      </c>
      <c r="U5628" t="n">
        <v>44.32555213656065</v>
      </c>
    </row>
    <row r="5629">
      <c r="A5629" t="n">
        <v>5628</v>
      </c>
      <c r="B5629" t="inlineStr">
        <is>
          <t>US-2016-102838</t>
        </is>
      </c>
      <c r="C5629" s="4" t="n">
        <v>42275.23363425926</v>
      </c>
      <c r="D5629" s="4" t="n">
        <v>42277.23363425926</v>
      </c>
      <c r="E5629" t="inlineStr">
        <is>
          <t>Standard Class</t>
        </is>
      </c>
      <c r="F5629" t="inlineStr">
        <is>
          <t>CUST-00231</t>
        </is>
      </c>
      <c r="G5629" t="inlineStr">
        <is>
          <t>Aditya Rao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Charleston</t>
        </is>
      </c>
      <c r="K5629" t="inlineStr">
        <is>
          <t>Alabama</t>
        </is>
      </c>
      <c r="L5629" t="n">
        <v>80411</v>
      </c>
      <c r="M5629" t="inlineStr">
        <is>
          <t>South</t>
        </is>
      </c>
      <c r="N5629" t="inlineStr">
        <is>
          <t>OFF-PAP-008</t>
        </is>
      </c>
      <c r="O5629" t="inlineStr">
        <is>
          <t>Office Supplies</t>
        </is>
      </c>
      <c r="P5629" t="inlineStr">
        <is>
          <t>Paper</t>
        </is>
      </c>
      <c r="Q5629" t="inlineStr">
        <is>
          <t>Paper Product 8</t>
        </is>
      </c>
      <c r="R5629" t="n">
        <v>152.6651539755669</v>
      </c>
      <c r="S5629" t="n">
        <v>5</v>
      </c>
      <c r="T5629" t="n">
        <v>0.8</v>
      </c>
      <c r="U5629" t="n">
        <v>-64.11620123614503</v>
      </c>
    </row>
    <row r="5630">
      <c r="A5630" t="n">
        <v>5629</v>
      </c>
      <c r="B5630" t="inlineStr">
        <is>
          <t>US-2017-102839</t>
        </is>
      </c>
      <c r="C5630" s="4" t="n">
        <v>41801.23070601852</v>
      </c>
      <c r="D5630" s="4" t="n">
        <v>41804.23070601852</v>
      </c>
      <c r="E5630" t="inlineStr">
        <is>
          <t>Second Class</t>
        </is>
      </c>
      <c r="F5630" t="inlineStr">
        <is>
          <t>CUST-00100</t>
        </is>
      </c>
      <c r="G5630" t="inlineStr">
        <is>
          <t>Kavya Iyer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Orleans</t>
        </is>
      </c>
      <c r="K5630" t="inlineStr">
        <is>
          <t>Kentucky</t>
        </is>
      </c>
      <c r="L5630" t="n">
        <v>37603</v>
      </c>
      <c r="M5630" t="inlineStr">
        <is>
          <t>South</t>
        </is>
      </c>
      <c r="N5630" t="inlineStr">
        <is>
          <t>OFF-APP-001</t>
        </is>
      </c>
      <c r="O5630" t="inlineStr">
        <is>
          <t>Office Supplies</t>
        </is>
      </c>
      <c r="P5630" t="inlineStr">
        <is>
          <t>Appliances</t>
        </is>
      </c>
      <c r="Q5630" t="inlineStr">
        <is>
          <t>Appliances Product 1</t>
        </is>
      </c>
      <c r="R5630" t="n">
        <v>56.54051005295205</v>
      </c>
      <c r="S5630" t="n">
        <v>2</v>
      </c>
      <c r="T5630" t="n">
        <v>0.1</v>
      </c>
      <c r="U5630" t="n">
        <v>7.55860788655178</v>
      </c>
    </row>
    <row r="5631">
      <c r="A5631" t="n">
        <v>5630</v>
      </c>
      <c r="B5631" t="inlineStr">
        <is>
          <t>US-2017-102839</t>
        </is>
      </c>
      <c r="C5631" s="4" t="n">
        <v>41801.23070601852</v>
      </c>
      <c r="D5631" s="4" t="n">
        <v>41804.23070601852</v>
      </c>
      <c r="E5631" t="inlineStr">
        <is>
          <t>Second Class</t>
        </is>
      </c>
      <c r="F5631" t="inlineStr">
        <is>
          <t>CUST-00100</t>
        </is>
      </c>
      <c r="G5631" t="inlineStr">
        <is>
          <t>Kavya Iyer</t>
        </is>
      </c>
      <c r="H5631" t="inlineStr">
        <is>
          <t>Corporate</t>
        </is>
      </c>
      <c r="I5631" t="inlineStr">
        <is>
          <t>United States</t>
        </is>
      </c>
      <c r="J5631" t="inlineStr">
        <is>
          <t>New Orleans</t>
        </is>
      </c>
      <c r="K5631" t="inlineStr">
        <is>
          <t>Kentucky</t>
        </is>
      </c>
      <c r="L5631" t="n">
        <v>30292</v>
      </c>
      <c r="M5631" t="inlineStr">
        <is>
          <t>South</t>
        </is>
      </c>
      <c r="N5631" t="inlineStr">
        <is>
          <t>TEC-MAC-001</t>
        </is>
      </c>
      <c r="O5631" t="inlineStr">
        <is>
          <t>Technology</t>
        </is>
      </c>
      <c r="P5631" t="inlineStr">
        <is>
          <t>Machines</t>
        </is>
      </c>
      <c r="Q5631" t="inlineStr">
        <is>
          <t>Machines Product 1</t>
        </is>
      </c>
      <c r="R5631" t="n">
        <v>1966.520310064582</v>
      </c>
      <c r="S5631" t="n">
        <v>4</v>
      </c>
      <c r="T5631" t="n">
        <v>0.3</v>
      </c>
      <c r="U5631" t="n">
        <v>-14.02723889006138</v>
      </c>
    </row>
    <row r="5632">
      <c r="A5632" t="n">
        <v>5631</v>
      </c>
      <c r="B5632" t="inlineStr">
        <is>
          <t>US-2017-102839</t>
        </is>
      </c>
      <c r="C5632" s="4" t="n">
        <v>41801.23070601852</v>
      </c>
      <c r="D5632" s="4" t="n">
        <v>41804.23070601852</v>
      </c>
      <c r="E5632" t="inlineStr">
        <is>
          <t>Second Class</t>
        </is>
      </c>
      <c r="F5632" t="inlineStr">
        <is>
          <t>CUST-00100</t>
        </is>
      </c>
      <c r="G5632" t="inlineStr">
        <is>
          <t>Kavya Iyer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New Orleans</t>
        </is>
      </c>
      <c r="K5632" t="inlineStr">
        <is>
          <t>Kentucky</t>
        </is>
      </c>
      <c r="L5632" t="n">
        <v>89528</v>
      </c>
      <c r="M5632" t="inlineStr">
        <is>
          <t>South</t>
        </is>
      </c>
      <c r="N5632" t="inlineStr">
        <is>
          <t>OFF-BIN-007</t>
        </is>
      </c>
      <c r="O5632" t="inlineStr">
        <is>
          <t>Office Supplies</t>
        </is>
      </c>
      <c r="P5632" t="inlineStr">
        <is>
          <t>Binders</t>
        </is>
      </c>
      <c r="Q5632" t="inlineStr">
        <is>
          <t>Binders Product 7</t>
        </is>
      </c>
      <c r="R5632" t="n">
        <v>34.71942346891495</v>
      </c>
      <c r="S5632" t="n">
        <v>1</v>
      </c>
      <c r="T5632" t="n">
        <v>0</v>
      </c>
      <c r="U5632" t="n">
        <v>5.257955181961401</v>
      </c>
    </row>
    <row r="5633">
      <c r="A5633" t="n">
        <v>5632</v>
      </c>
      <c r="B5633" t="inlineStr">
        <is>
          <t>US-2014-102840</t>
        </is>
      </c>
      <c r="C5633" s="4" t="n">
        <v>42566.94880787037</v>
      </c>
      <c r="D5633" s="4" t="n">
        <v>42567.94880787037</v>
      </c>
      <c r="E5633" t="inlineStr">
        <is>
          <t>Standard Class</t>
        </is>
      </c>
      <c r="F5633" t="inlineStr">
        <is>
          <t>CUST-00146</t>
        </is>
      </c>
      <c r="G5633" t="inlineStr">
        <is>
          <t>Vihaan Kumar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Indianapolis</t>
        </is>
      </c>
      <c r="K5633" t="inlineStr">
        <is>
          <t>Minnesota</t>
        </is>
      </c>
      <c r="L5633" t="n">
        <v>60114</v>
      </c>
      <c r="M5633" t="inlineStr">
        <is>
          <t>Central</t>
        </is>
      </c>
      <c r="N5633" t="inlineStr">
        <is>
          <t>OFF-ART-008</t>
        </is>
      </c>
      <c r="O5633" t="inlineStr">
        <is>
          <t>Office Supplies</t>
        </is>
      </c>
      <c r="P5633" t="inlineStr">
        <is>
          <t>Art</t>
        </is>
      </c>
      <c r="Q5633" t="inlineStr">
        <is>
          <t>Art Product 8</t>
        </is>
      </c>
      <c r="R5633" t="n">
        <v>57.10442119270962</v>
      </c>
      <c r="S5633" t="n">
        <v>2</v>
      </c>
      <c r="T5633" t="n">
        <v>0</v>
      </c>
      <c r="U5633" t="n">
        <v>3.003806645948925</v>
      </c>
    </row>
    <row r="5634">
      <c r="A5634" t="n">
        <v>5633</v>
      </c>
      <c r="B5634" t="inlineStr">
        <is>
          <t>US-2015-102841</t>
        </is>
      </c>
      <c r="C5634" s="4" t="n">
        <v>43020.39087962963</v>
      </c>
      <c r="D5634" s="4" t="n">
        <v>43021.39087962963</v>
      </c>
      <c r="E5634" t="inlineStr">
        <is>
          <t>Standard Class</t>
        </is>
      </c>
      <c r="F5634" t="inlineStr">
        <is>
          <t>CUST-00716</t>
        </is>
      </c>
      <c r="G5634" t="inlineStr">
        <is>
          <t>Aditya Rao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Savannah</t>
        </is>
      </c>
      <c r="K5634" t="inlineStr">
        <is>
          <t>South Carolina</t>
        </is>
      </c>
      <c r="L5634" t="n">
        <v>94804</v>
      </c>
      <c r="M5634" t="inlineStr">
        <is>
          <t>South</t>
        </is>
      </c>
      <c r="N5634" t="inlineStr">
        <is>
          <t>FUR-TAB-003</t>
        </is>
      </c>
      <c r="O5634" t="inlineStr">
        <is>
          <t>Furniture</t>
        </is>
      </c>
      <c r="P5634" t="inlineStr">
        <is>
          <t>Tables</t>
        </is>
      </c>
      <c r="Q5634" t="inlineStr">
        <is>
          <t>Tables Product 3</t>
        </is>
      </c>
      <c r="R5634" t="n">
        <v>630.5125913451959</v>
      </c>
      <c r="S5634" t="n">
        <v>3</v>
      </c>
      <c r="T5634" t="n">
        <v>0.7</v>
      </c>
      <c r="U5634" t="n">
        <v>-306.8554377403507</v>
      </c>
    </row>
    <row r="5635">
      <c r="A5635" t="n">
        <v>5634</v>
      </c>
      <c r="B5635" t="inlineStr">
        <is>
          <t>US-2015-102841</t>
        </is>
      </c>
      <c r="C5635" s="4" t="n">
        <v>43020.39087962963</v>
      </c>
      <c r="D5635" s="4" t="n">
        <v>43021.39087962963</v>
      </c>
      <c r="E5635" t="inlineStr">
        <is>
          <t>Standard Class</t>
        </is>
      </c>
      <c r="F5635" t="inlineStr">
        <is>
          <t>CUST-00716</t>
        </is>
      </c>
      <c r="G5635" t="inlineStr">
        <is>
          <t>Aditya Rao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Savannah</t>
        </is>
      </c>
      <c r="K5635" t="inlineStr">
        <is>
          <t>South Carolina</t>
        </is>
      </c>
      <c r="L5635" t="n">
        <v>83712</v>
      </c>
      <c r="M5635" t="inlineStr">
        <is>
          <t>South</t>
        </is>
      </c>
      <c r="N5635" t="inlineStr">
        <is>
          <t>OFF-APP-007</t>
        </is>
      </c>
      <c r="O5635" t="inlineStr">
        <is>
          <t>Office Supplies</t>
        </is>
      </c>
      <c r="P5635" t="inlineStr">
        <is>
          <t>Appliances</t>
        </is>
      </c>
      <c r="Q5635" t="inlineStr">
        <is>
          <t>Appliances Product 7</t>
        </is>
      </c>
      <c r="R5635" t="n">
        <v>37.15330893287839</v>
      </c>
      <c r="S5635" t="n">
        <v>2</v>
      </c>
      <c r="T5635" t="n">
        <v>0.2</v>
      </c>
      <c r="U5635" t="n">
        <v>2.433564325675614</v>
      </c>
    </row>
    <row r="5636">
      <c r="A5636" t="n">
        <v>5635</v>
      </c>
      <c r="B5636" t="inlineStr">
        <is>
          <t>US-2015-102841</t>
        </is>
      </c>
      <c r="C5636" s="4" t="n">
        <v>43020.39087962963</v>
      </c>
      <c r="D5636" s="4" t="n">
        <v>43021.39087962963</v>
      </c>
      <c r="E5636" t="inlineStr">
        <is>
          <t>Standard Class</t>
        </is>
      </c>
      <c r="F5636" t="inlineStr">
        <is>
          <t>CUST-00716</t>
        </is>
      </c>
      <c r="G5636" t="inlineStr">
        <is>
          <t>Aditya Rao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Savannah</t>
        </is>
      </c>
      <c r="K5636" t="inlineStr">
        <is>
          <t>South Carolina</t>
        </is>
      </c>
      <c r="L5636" t="n">
        <v>81298</v>
      </c>
      <c r="M5636" t="inlineStr">
        <is>
          <t>South</t>
        </is>
      </c>
      <c r="N5636" t="inlineStr">
        <is>
          <t>TEC-COP-006</t>
        </is>
      </c>
      <c r="O5636" t="inlineStr">
        <is>
          <t>Technology</t>
        </is>
      </c>
      <c r="P5636" t="inlineStr">
        <is>
          <t>Copiers</t>
        </is>
      </c>
      <c r="Q5636" t="inlineStr">
        <is>
          <t>Copiers Product 6</t>
        </is>
      </c>
      <c r="R5636" t="n">
        <v>1873.411487235541</v>
      </c>
      <c r="S5636" t="n">
        <v>9</v>
      </c>
      <c r="T5636" t="n">
        <v>0.05</v>
      </c>
      <c r="U5636" t="n">
        <v>323.1234511435397</v>
      </c>
    </row>
    <row r="5637">
      <c r="A5637" t="n">
        <v>5636</v>
      </c>
      <c r="B5637" t="inlineStr">
        <is>
          <t>US-2016-102842</t>
        </is>
      </c>
      <c r="C5637" s="4" t="n">
        <v>42537.71733796296</v>
      </c>
      <c r="D5637" s="4" t="n">
        <v>42539.71733796296</v>
      </c>
      <c r="E5637" t="inlineStr">
        <is>
          <t>Standard Class</t>
        </is>
      </c>
      <c r="F5637" t="inlineStr">
        <is>
          <t>CUST-00506</t>
        </is>
      </c>
      <c r="G5637" t="inlineStr">
        <is>
          <t>Rohan Gupta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Jersey City</t>
        </is>
      </c>
      <c r="K5637" t="inlineStr">
        <is>
          <t>Connecticut</t>
        </is>
      </c>
      <c r="L5637" t="n">
        <v>46336</v>
      </c>
      <c r="M5637" t="inlineStr">
        <is>
          <t>East</t>
        </is>
      </c>
      <c r="N5637" t="inlineStr">
        <is>
          <t>OFF-ENV-007</t>
        </is>
      </c>
      <c r="O5637" t="inlineStr">
        <is>
          <t>Office Supplies</t>
        </is>
      </c>
      <c r="P5637" t="inlineStr">
        <is>
          <t>Envelopes</t>
        </is>
      </c>
      <c r="Q5637" t="inlineStr">
        <is>
          <t>Envelopes Product 7</t>
        </is>
      </c>
      <c r="R5637" t="n">
        <v>8.206350005818903</v>
      </c>
      <c r="S5637" t="n">
        <v>1</v>
      </c>
      <c r="T5637" t="n">
        <v>0.3</v>
      </c>
      <c r="U5637" t="n">
        <v>-0.8962291384753126</v>
      </c>
    </row>
    <row r="5638">
      <c r="A5638" t="n">
        <v>5637</v>
      </c>
      <c r="B5638" t="inlineStr">
        <is>
          <t>US-2017-102843</t>
        </is>
      </c>
      <c r="C5638" s="4" t="n">
        <v>41695.27584490741</v>
      </c>
      <c r="D5638" s="4" t="n">
        <v>41697.27584490741</v>
      </c>
      <c r="E5638" t="inlineStr">
        <is>
          <t>Standard Class</t>
        </is>
      </c>
      <c r="F5638" t="inlineStr">
        <is>
          <t>CUST-00557</t>
        </is>
      </c>
      <c r="G5638" t="inlineStr">
        <is>
          <t>Ananya Verma</t>
        </is>
      </c>
      <c r="H5638" t="inlineStr">
        <is>
          <t>Consumer</t>
        </is>
      </c>
      <c r="I5638" t="inlineStr">
        <is>
          <t>United States</t>
        </is>
      </c>
      <c r="J5638" t="inlineStr">
        <is>
          <t>Pittsburgh</t>
        </is>
      </c>
      <c r="K5638" t="inlineStr">
        <is>
          <t>Connecticut</t>
        </is>
      </c>
      <c r="L5638" t="n">
        <v>97395</v>
      </c>
      <c r="M5638" t="inlineStr">
        <is>
          <t>East</t>
        </is>
      </c>
      <c r="N5638" t="inlineStr">
        <is>
          <t>OFF-STO-008</t>
        </is>
      </c>
      <c r="O5638" t="inlineStr">
        <is>
          <t>Office Supplies</t>
        </is>
      </c>
      <c r="P5638" t="inlineStr">
        <is>
          <t>Storage</t>
        </is>
      </c>
      <c r="Q5638" t="inlineStr">
        <is>
          <t>Storage Product 8</t>
        </is>
      </c>
      <c r="R5638" t="n">
        <v>55.00088321546332</v>
      </c>
      <c r="S5638" t="n">
        <v>1</v>
      </c>
      <c r="T5638" t="n">
        <v>0</v>
      </c>
      <c r="U5638" t="n">
        <v>13.60147647920603</v>
      </c>
    </row>
    <row r="5639">
      <c r="A5639" t="n">
        <v>5638</v>
      </c>
      <c r="B5639" t="inlineStr">
        <is>
          <t>US-2017-102843</t>
        </is>
      </c>
      <c r="C5639" s="4" t="n">
        <v>41695.27584490741</v>
      </c>
      <c r="D5639" s="4" t="n">
        <v>41697.27584490741</v>
      </c>
      <c r="E5639" t="inlineStr">
        <is>
          <t>Standard Class</t>
        </is>
      </c>
      <c r="F5639" t="inlineStr">
        <is>
          <t>CUST-00557</t>
        </is>
      </c>
      <c r="G5639" t="inlineStr">
        <is>
          <t>Ananya Verma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Pittsburgh</t>
        </is>
      </c>
      <c r="K5639" t="inlineStr">
        <is>
          <t>Connecticut</t>
        </is>
      </c>
      <c r="L5639" t="n">
        <v>94981</v>
      </c>
      <c r="M5639" t="inlineStr">
        <is>
          <t>East</t>
        </is>
      </c>
      <c r="N5639" t="inlineStr">
        <is>
          <t>FUR-BOO-007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Bookcases Product 7</t>
        </is>
      </c>
      <c r="R5639" t="n">
        <v>762.1918070373567</v>
      </c>
      <c r="S5639" t="n">
        <v>5</v>
      </c>
      <c r="T5639" t="n">
        <v>0.05</v>
      </c>
      <c r="U5639" t="n">
        <v>42.46628622642285</v>
      </c>
    </row>
    <row r="5640">
      <c r="A5640" t="n">
        <v>5639</v>
      </c>
      <c r="B5640" t="inlineStr">
        <is>
          <t>US-2017-102843</t>
        </is>
      </c>
      <c r="C5640" s="4" t="n">
        <v>41695.27584490741</v>
      </c>
      <c r="D5640" s="4" t="n">
        <v>41697.27584490741</v>
      </c>
      <c r="E5640" t="inlineStr">
        <is>
          <t>Standard Class</t>
        </is>
      </c>
      <c r="F5640" t="inlineStr">
        <is>
          <t>CUST-00557</t>
        </is>
      </c>
      <c r="G5640" t="inlineStr">
        <is>
          <t>Ananya Verma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Pittsburgh</t>
        </is>
      </c>
      <c r="K5640" t="inlineStr">
        <is>
          <t>Connecticut</t>
        </is>
      </c>
      <c r="L5640" t="n">
        <v>30508</v>
      </c>
      <c r="M5640" t="inlineStr">
        <is>
          <t>East</t>
        </is>
      </c>
      <c r="N5640" t="inlineStr">
        <is>
          <t>OFF-FAS-002</t>
        </is>
      </c>
      <c r="O5640" t="inlineStr">
        <is>
          <t>Office Supplies</t>
        </is>
      </c>
      <c r="P5640" t="inlineStr">
        <is>
          <t>Fasteners</t>
        </is>
      </c>
      <c r="Q5640" t="inlineStr">
        <is>
          <t>Fasteners Product 2</t>
        </is>
      </c>
      <c r="R5640" t="n">
        <v>125.329310411407</v>
      </c>
      <c r="S5640" t="n">
        <v>2</v>
      </c>
      <c r="T5640" t="n">
        <v>0.15</v>
      </c>
      <c r="U5640" t="n">
        <v>0.8329730730550527</v>
      </c>
    </row>
    <row r="5641">
      <c r="A5641" t="n">
        <v>5640</v>
      </c>
      <c r="B5641" t="inlineStr">
        <is>
          <t>US-2014-102844</t>
        </is>
      </c>
      <c r="C5641" s="4" t="n">
        <v>42011.7940625</v>
      </c>
      <c r="D5641" s="4" t="n">
        <v>42013.7940625</v>
      </c>
      <c r="E5641" t="inlineStr">
        <is>
          <t>Standard Class</t>
        </is>
      </c>
      <c r="F5641" t="inlineStr">
        <is>
          <t>CUST-00103</t>
        </is>
      </c>
      <c r="G5641" t="inlineStr">
        <is>
          <t>Rohan Gupta</t>
        </is>
      </c>
      <c r="H5641" t="inlineStr">
        <is>
          <t>Corporate</t>
        </is>
      </c>
      <c r="I5641" t="inlineStr">
        <is>
          <t>United States</t>
        </is>
      </c>
      <c r="J5641" t="inlineStr">
        <is>
          <t>Worcester</t>
        </is>
      </c>
      <c r="K5641" t="inlineStr">
        <is>
          <t>Connecticut</t>
        </is>
      </c>
      <c r="L5641" t="n">
        <v>35441</v>
      </c>
      <c r="M5641" t="inlineStr">
        <is>
          <t>East</t>
        </is>
      </c>
      <c r="N5641" t="inlineStr">
        <is>
          <t>FUR-BOO-007</t>
        </is>
      </c>
      <c r="O5641" t="inlineStr">
        <is>
          <t>Furniture</t>
        </is>
      </c>
      <c r="P5641" t="inlineStr">
        <is>
          <t>Bookcases</t>
        </is>
      </c>
      <c r="Q5641" t="inlineStr">
        <is>
          <t>Bookcases Product 7</t>
        </is>
      </c>
      <c r="R5641" t="n">
        <v>283.7194872333558</v>
      </c>
      <c r="S5641" t="n">
        <v>2</v>
      </c>
      <c r="T5641" t="n">
        <v>0.5</v>
      </c>
      <c r="U5641" t="n">
        <v>-67.57422325223622</v>
      </c>
    </row>
    <row r="5642">
      <c r="A5642" t="n">
        <v>5641</v>
      </c>
      <c r="B5642" t="inlineStr">
        <is>
          <t>US-2014-102844</t>
        </is>
      </c>
      <c r="C5642" s="4" t="n">
        <v>42011.7940625</v>
      </c>
      <c r="D5642" s="4" t="n">
        <v>42013.7940625</v>
      </c>
      <c r="E5642" t="inlineStr">
        <is>
          <t>Standard Class</t>
        </is>
      </c>
      <c r="F5642" t="inlineStr">
        <is>
          <t>CUST-00103</t>
        </is>
      </c>
      <c r="G5642" t="inlineStr">
        <is>
          <t>Rohan Gupta</t>
        </is>
      </c>
      <c r="H5642" t="inlineStr">
        <is>
          <t>Corporate</t>
        </is>
      </c>
      <c r="I5642" t="inlineStr">
        <is>
          <t>United States</t>
        </is>
      </c>
      <c r="J5642" t="inlineStr">
        <is>
          <t>Worcester</t>
        </is>
      </c>
      <c r="K5642" t="inlineStr">
        <is>
          <t>Connecticut</t>
        </is>
      </c>
      <c r="L5642" t="n">
        <v>74292</v>
      </c>
      <c r="M5642" t="inlineStr">
        <is>
          <t>East</t>
        </is>
      </c>
      <c r="N5642" t="inlineStr">
        <is>
          <t>OFF-LAB-005</t>
        </is>
      </c>
      <c r="O5642" t="inlineStr">
        <is>
          <t>Office Supplies</t>
        </is>
      </c>
      <c r="P5642" t="inlineStr">
        <is>
          <t>Labels</t>
        </is>
      </c>
      <c r="Q5642" t="inlineStr">
        <is>
          <t>Labels Product 5</t>
        </is>
      </c>
      <c r="R5642" t="n">
        <v>117.6152582023722</v>
      </c>
      <c r="S5642" t="n">
        <v>3</v>
      </c>
      <c r="T5642" t="n">
        <v>0</v>
      </c>
      <c r="U5642" t="n">
        <v>22.09356105992457</v>
      </c>
    </row>
    <row r="5643">
      <c r="A5643" t="n">
        <v>5642</v>
      </c>
      <c r="B5643" t="inlineStr">
        <is>
          <t>US-2014-102844</t>
        </is>
      </c>
      <c r="C5643" s="4" t="n">
        <v>42011.7940625</v>
      </c>
      <c r="D5643" s="4" t="n">
        <v>42013.7940625</v>
      </c>
      <c r="E5643" t="inlineStr">
        <is>
          <t>Standard Class</t>
        </is>
      </c>
      <c r="F5643" t="inlineStr">
        <is>
          <t>CUST-00103</t>
        </is>
      </c>
      <c r="G5643" t="inlineStr">
        <is>
          <t>Rohan Gupta</t>
        </is>
      </c>
      <c r="H5643" t="inlineStr">
        <is>
          <t>Corporate</t>
        </is>
      </c>
      <c r="I5643" t="inlineStr">
        <is>
          <t>United States</t>
        </is>
      </c>
      <c r="J5643" t="inlineStr">
        <is>
          <t>Worcester</t>
        </is>
      </c>
      <c r="K5643" t="inlineStr">
        <is>
          <t>Connecticut</t>
        </is>
      </c>
      <c r="L5643" t="n">
        <v>18490</v>
      </c>
      <c r="M5643" t="inlineStr">
        <is>
          <t>East</t>
        </is>
      </c>
      <c r="N5643" t="inlineStr">
        <is>
          <t>FUR-FUR-008</t>
        </is>
      </c>
      <c r="O5643" t="inlineStr">
        <is>
          <t>Furniture</t>
        </is>
      </c>
      <c r="P5643" t="inlineStr">
        <is>
          <t>Furnishings</t>
        </is>
      </c>
      <c r="Q5643" t="inlineStr">
        <is>
          <t>Furnishings Product 8</t>
        </is>
      </c>
      <c r="R5643" t="n">
        <v>449.8986427404529</v>
      </c>
      <c r="S5643" t="n">
        <v>8</v>
      </c>
      <c r="T5643" t="n">
        <v>0</v>
      </c>
      <c r="U5643" t="n">
        <v>55.04068909556437</v>
      </c>
    </row>
    <row r="5644">
      <c r="A5644" t="n">
        <v>5643</v>
      </c>
      <c r="B5644" t="inlineStr">
        <is>
          <t>US-2015-102845</t>
        </is>
      </c>
      <c r="C5644" s="4" t="n">
        <v>42004.84155092593</v>
      </c>
      <c r="D5644" s="4" t="n">
        <v>42008.84155092593</v>
      </c>
      <c r="E5644" t="inlineStr">
        <is>
          <t>Standard Class</t>
        </is>
      </c>
      <c r="F5644" t="inlineStr">
        <is>
          <t>CUST-00335</t>
        </is>
      </c>
      <c r="G5644" t="inlineStr">
        <is>
          <t>Aarav Mehta</t>
        </is>
      </c>
      <c r="H5644" t="inlineStr">
        <is>
          <t>Corporate</t>
        </is>
      </c>
      <c r="I5644" t="inlineStr">
        <is>
          <t>United States</t>
        </is>
      </c>
      <c r="J5644" t="inlineStr">
        <is>
          <t>San Francisco</t>
        </is>
      </c>
      <c r="K5644" t="inlineStr">
        <is>
          <t>California</t>
        </is>
      </c>
      <c r="L5644" t="n">
        <v>61676</v>
      </c>
      <c r="M5644" t="inlineStr">
        <is>
          <t>West</t>
        </is>
      </c>
      <c r="N5644" t="inlineStr">
        <is>
          <t>OFF-STO-001</t>
        </is>
      </c>
      <c r="O5644" t="inlineStr">
        <is>
          <t>Office Supplies</t>
        </is>
      </c>
      <c r="P5644" t="inlineStr">
        <is>
          <t>Storage</t>
        </is>
      </c>
      <c r="Q5644" t="inlineStr">
        <is>
          <t>Storage Product 1</t>
        </is>
      </c>
      <c r="R5644" t="n">
        <v>42.61827615284945</v>
      </c>
      <c r="S5644" t="n">
        <v>2</v>
      </c>
      <c r="T5644" t="n">
        <v>0.3</v>
      </c>
      <c r="U5644" t="n">
        <v>-1.570776033680802</v>
      </c>
    </row>
    <row r="5645">
      <c r="A5645" t="n">
        <v>5644</v>
      </c>
      <c r="B5645" t="inlineStr">
        <is>
          <t>US-2015-102845</t>
        </is>
      </c>
      <c r="C5645" s="4" t="n">
        <v>42004.84155092593</v>
      </c>
      <c r="D5645" s="4" t="n">
        <v>42008.84155092593</v>
      </c>
      <c r="E5645" t="inlineStr">
        <is>
          <t>Standard Class</t>
        </is>
      </c>
      <c r="F5645" t="inlineStr">
        <is>
          <t>CUST-00335</t>
        </is>
      </c>
      <c r="G5645" t="inlineStr">
        <is>
          <t>Aarav Mehta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San Francisco</t>
        </is>
      </c>
      <c r="K5645" t="inlineStr">
        <is>
          <t>California</t>
        </is>
      </c>
      <c r="L5645" t="n">
        <v>17646</v>
      </c>
      <c r="M5645" t="inlineStr">
        <is>
          <t>West</t>
        </is>
      </c>
      <c r="N5645" t="inlineStr">
        <is>
          <t>OFF-LAB-002</t>
        </is>
      </c>
      <c r="O5645" t="inlineStr">
        <is>
          <t>Office Supplies</t>
        </is>
      </c>
      <c r="P5645" t="inlineStr">
        <is>
          <t>Labels</t>
        </is>
      </c>
      <c r="Q5645" t="inlineStr">
        <is>
          <t>Labels Product 2</t>
        </is>
      </c>
      <c r="R5645" t="n">
        <v>111.4343417103706</v>
      </c>
      <c r="S5645" t="n">
        <v>3</v>
      </c>
      <c r="T5645" t="n">
        <v>0.2</v>
      </c>
      <c r="U5645" t="n">
        <v>8.142524464631894</v>
      </c>
    </row>
    <row r="5646">
      <c r="A5646" t="n">
        <v>5645</v>
      </c>
      <c r="B5646" t="inlineStr">
        <is>
          <t>US-2016-102846</t>
        </is>
      </c>
      <c r="C5646" s="4" t="n">
        <v>42169.98417824074</v>
      </c>
      <c r="D5646" s="4" t="n">
        <v>42170.98417824074</v>
      </c>
      <c r="E5646" t="inlineStr">
        <is>
          <t>Standard Class</t>
        </is>
      </c>
      <c r="F5646" t="inlineStr">
        <is>
          <t>CUST-00445</t>
        </is>
      </c>
      <c r="G5646" t="inlineStr">
        <is>
          <t>Rohan Gupta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Newark</t>
        </is>
      </c>
      <c r="K5646" t="inlineStr">
        <is>
          <t>Connecticut</t>
        </is>
      </c>
      <c r="L5646" t="n">
        <v>10744</v>
      </c>
      <c r="M5646" t="inlineStr">
        <is>
          <t>East</t>
        </is>
      </c>
      <c r="N5646" t="inlineStr">
        <is>
          <t>TEC-MAC-008</t>
        </is>
      </c>
      <c r="O5646" t="inlineStr">
        <is>
          <t>Technology</t>
        </is>
      </c>
      <c r="P5646" t="inlineStr">
        <is>
          <t>Machines</t>
        </is>
      </c>
      <c r="Q5646" t="inlineStr">
        <is>
          <t>Machines Product 8</t>
        </is>
      </c>
      <c r="R5646" t="n">
        <v>217.8629353391379</v>
      </c>
      <c r="S5646" t="n">
        <v>1</v>
      </c>
      <c r="T5646" t="n">
        <v>0</v>
      </c>
      <c r="U5646" t="n">
        <v>59.22367610311959</v>
      </c>
    </row>
    <row r="5647">
      <c r="A5647" t="n">
        <v>5646</v>
      </c>
      <c r="B5647" t="inlineStr">
        <is>
          <t>US-2017-102847</t>
        </is>
      </c>
      <c r="C5647" s="4" t="n">
        <v>42853.553125</v>
      </c>
      <c r="D5647" s="4" t="n">
        <v>42856.553125</v>
      </c>
      <c r="E5647" t="inlineStr">
        <is>
          <t>First Class</t>
        </is>
      </c>
      <c r="F5647" t="inlineStr">
        <is>
          <t>CUST-00733</t>
        </is>
      </c>
      <c r="G5647" t="inlineStr">
        <is>
          <t>Ishita Kapoor</t>
        </is>
      </c>
      <c r="H5647" t="inlineStr">
        <is>
          <t>Home Office</t>
        </is>
      </c>
      <c r="I5647" t="inlineStr">
        <is>
          <t>United States</t>
        </is>
      </c>
      <c r="J5647" t="inlineStr">
        <is>
          <t>New York City</t>
        </is>
      </c>
      <c r="K5647" t="inlineStr">
        <is>
          <t>Connecticut</t>
        </is>
      </c>
      <c r="L5647" t="n">
        <v>16206</v>
      </c>
      <c r="M5647" t="inlineStr">
        <is>
          <t>East</t>
        </is>
      </c>
      <c r="N5647" t="inlineStr">
        <is>
          <t>TEC-MAC-006</t>
        </is>
      </c>
      <c r="O5647" t="inlineStr">
        <is>
          <t>Technology</t>
        </is>
      </c>
      <c r="P5647" t="inlineStr">
        <is>
          <t>Machines</t>
        </is>
      </c>
      <c r="Q5647" t="inlineStr">
        <is>
          <t>Machines Product 6</t>
        </is>
      </c>
      <c r="R5647" t="n">
        <v>543.2403927012834</v>
      </c>
      <c r="S5647" t="n">
        <v>4</v>
      </c>
      <c r="T5647" t="n">
        <v>0.4</v>
      </c>
      <c r="U5647" t="n">
        <v>-7.263978270164613</v>
      </c>
    </row>
    <row r="5648">
      <c r="A5648" t="n">
        <v>5647</v>
      </c>
      <c r="B5648" t="inlineStr">
        <is>
          <t>US-2014-102848</t>
        </is>
      </c>
      <c r="C5648" s="4" t="n">
        <v>42139.49097222222</v>
      </c>
      <c r="D5648" s="4" t="n">
        <v>42141.49097222222</v>
      </c>
      <c r="E5648" t="inlineStr">
        <is>
          <t>Standard Class</t>
        </is>
      </c>
      <c r="F5648" t="inlineStr">
        <is>
          <t>CUST-00443</t>
        </is>
      </c>
      <c r="G5648" t="inlineStr">
        <is>
          <t>Meera Nair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Nashville</t>
        </is>
      </c>
      <c r="K5648" t="inlineStr">
        <is>
          <t>Florida</t>
        </is>
      </c>
      <c r="L5648" t="n">
        <v>56724</v>
      </c>
      <c r="M5648" t="inlineStr">
        <is>
          <t>South</t>
        </is>
      </c>
      <c r="N5648" t="inlineStr">
        <is>
          <t>TEC-ACC-007</t>
        </is>
      </c>
      <c r="O5648" t="inlineStr">
        <is>
          <t>Technology</t>
        </is>
      </c>
      <c r="P5648" t="inlineStr">
        <is>
          <t>Accessories</t>
        </is>
      </c>
      <c r="Q5648" t="inlineStr">
        <is>
          <t>Accessories Product 7</t>
        </is>
      </c>
      <c r="R5648" t="n">
        <v>292.3458880424488</v>
      </c>
      <c r="S5648" t="n">
        <v>1</v>
      </c>
      <c r="T5648" t="n">
        <v>0</v>
      </c>
      <c r="U5648" t="n">
        <v>45.02302225272069</v>
      </c>
    </row>
    <row r="5649">
      <c r="A5649" t="n">
        <v>5648</v>
      </c>
      <c r="B5649" t="inlineStr">
        <is>
          <t>US-2014-102848</t>
        </is>
      </c>
      <c r="C5649" s="4" t="n">
        <v>42139.49097222222</v>
      </c>
      <c r="D5649" s="4" t="n">
        <v>42141.49097222222</v>
      </c>
      <c r="E5649" t="inlineStr">
        <is>
          <t>Standard Class</t>
        </is>
      </c>
      <c r="F5649" t="inlineStr">
        <is>
          <t>CUST-00443</t>
        </is>
      </c>
      <c r="G5649" t="inlineStr">
        <is>
          <t>Meera Nair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Nashville</t>
        </is>
      </c>
      <c r="K5649" t="inlineStr">
        <is>
          <t>Florida</t>
        </is>
      </c>
      <c r="L5649" t="n">
        <v>86278</v>
      </c>
      <c r="M5649" t="inlineStr">
        <is>
          <t>South</t>
        </is>
      </c>
      <c r="N5649" t="inlineStr">
        <is>
          <t>OFF-PAP-007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Paper Product 7</t>
        </is>
      </c>
      <c r="R5649" t="n">
        <v>49.04940395254491</v>
      </c>
      <c r="S5649" t="n">
        <v>1</v>
      </c>
      <c r="T5649" t="n">
        <v>0</v>
      </c>
      <c r="U5649" t="n">
        <v>10.26667198729516</v>
      </c>
    </row>
    <row r="5650">
      <c r="A5650" t="n">
        <v>5649</v>
      </c>
      <c r="B5650" t="inlineStr">
        <is>
          <t>US-2015-102849</t>
        </is>
      </c>
      <c r="C5650" s="4" t="n">
        <v>42064.23918981481</v>
      </c>
      <c r="D5650" s="4" t="n">
        <v>42066.23918981481</v>
      </c>
      <c r="E5650" t="inlineStr">
        <is>
          <t>Second Class</t>
        </is>
      </c>
      <c r="F5650" t="inlineStr">
        <is>
          <t>CUST-00117</t>
        </is>
      </c>
      <c r="G5650" t="inlineStr">
        <is>
          <t>Vihaan Kumar</t>
        </is>
      </c>
      <c r="H5650" t="inlineStr">
        <is>
          <t>Consumer</t>
        </is>
      </c>
      <c r="I5650" t="inlineStr">
        <is>
          <t>United States</t>
        </is>
      </c>
      <c r="J5650" t="inlineStr">
        <is>
          <t>Indianapolis</t>
        </is>
      </c>
      <c r="K5650" t="inlineStr">
        <is>
          <t>Indiana</t>
        </is>
      </c>
      <c r="L5650" t="n">
        <v>92833</v>
      </c>
      <c r="M5650" t="inlineStr">
        <is>
          <t>Central</t>
        </is>
      </c>
      <c r="N5650" t="inlineStr">
        <is>
          <t>FUR-BOO-003</t>
        </is>
      </c>
      <c r="O5650" t="inlineStr">
        <is>
          <t>Furniture</t>
        </is>
      </c>
      <c r="P5650" t="inlineStr">
        <is>
          <t>Bookcases</t>
        </is>
      </c>
      <c r="Q5650" t="inlineStr">
        <is>
          <t>Bookcases Product 3</t>
        </is>
      </c>
      <c r="R5650" t="n">
        <v>917.564158036602</v>
      </c>
      <c r="S5650" t="n">
        <v>5</v>
      </c>
      <c r="T5650" t="n">
        <v>0.3</v>
      </c>
      <c r="U5650" t="n">
        <v>-116.1092066235712</v>
      </c>
    </row>
    <row r="5651">
      <c r="A5651" t="n">
        <v>5650</v>
      </c>
      <c r="B5651" t="inlineStr">
        <is>
          <t>US-2015-102849</t>
        </is>
      </c>
      <c r="C5651" s="4" t="n">
        <v>42064.23918981481</v>
      </c>
      <c r="D5651" s="4" t="n">
        <v>42066.23918981481</v>
      </c>
      <c r="E5651" t="inlineStr">
        <is>
          <t>Second Class</t>
        </is>
      </c>
      <c r="F5651" t="inlineStr">
        <is>
          <t>CUST-00117</t>
        </is>
      </c>
      <c r="G5651" t="inlineStr">
        <is>
          <t>Vihaan Kumar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Indianapolis</t>
        </is>
      </c>
      <c r="K5651" t="inlineStr">
        <is>
          <t>Indiana</t>
        </is>
      </c>
      <c r="L5651" t="n">
        <v>96297</v>
      </c>
      <c r="M5651" t="inlineStr">
        <is>
          <t>Central</t>
        </is>
      </c>
      <c r="N5651" t="inlineStr">
        <is>
          <t>OFF-APP-006</t>
        </is>
      </c>
      <c r="O5651" t="inlineStr">
        <is>
          <t>Office Supplies</t>
        </is>
      </c>
      <c r="P5651" t="inlineStr">
        <is>
          <t>Appliances</t>
        </is>
      </c>
      <c r="Q5651" t="inlineStr">
        <is>
          <t>Appliances Product 6</t>
        </is>
      </c>
      <c r="R5651" t="n">
        <v>395.435020391092</v>
      </c>
      <c r="S5651" t="n">
        <v>5</v>
      </c>
      <c r="T5651" t="n">
        <v>0</v>
      </c>
      <c r="U5651" t="n">
        <v>79.71610440829424</v>
      </c>
    </row>
    <row r="5652">
      <c r="A5652" t="n">
        <v>5651</v>
      </c>
      <c r="B5652" t="inlineStr">
        <is>
          <t>US-2015-102849</t>
        </is>
      </c>
      <c r="C5652" s="4" t="n">
        <v>42064.23918981481</v>
      </c>
      <c r="D5652" s="4" t="n">
        <v>42066.23918981481</v>
      </c>
      <c r="E5652" t="inlineStr">
        <is>
          <t>Second Class</t>
        </is>
      </c>
      <c r="F5652" t="inlineStr">
        <is>
          <t>CUST-00117</t>
        </is>
      </c>
      <c r="G5652" t="inlineStr">
        <is>
          <t>Vihaan Kumar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Indianapolis</t>
        </is>
      </c>
      <c r="K5652" t="inlineStr">
        <is>
          <t>Indiana</t>
        </is>
      </c>
      <c r="L5652" t="n">
        <v>15325</v>
      </c>
      <c r="M5652" t="inlineStr">
        <is>
          <t>Central</t>
        </is>
      </c>
      <c r="N5652" t="inlineStr">
        <is>
          <t>FUR-CHA-003</t>
        </is>
      </c>
      <c r="O5652" t="inlineStr">
        <is>
          <t>Furniture</t>
        </is>
      </c>
      <c r="P5652" t="inlineStr">
        <is>
          <t>Chairs</t>
        </is>
      </c>
      <c r="Q5652" t="inlineStr">
        <is>
          <t>Chairs Product 3</t>
        </is>
      </c>
      <c r="R5652" t="n">
        <v>427.6601282340486</v>
      </c>
      <c r="S5652" t="n">
        <v>6</v>
      </c>
      <c r="T5652" t="n">
        <v>0</v>
      </c>
      <c r="U5652" t="n">
        <v>28.19757287788783</v>
      </c>
    </row>
    <row r="5653">
      <c r="A5653" t="n">
        <v>5652</v>
      </c>
      <c r="B5653" t="inlineStr">
        <is>
          <t>US-2015-102849</t>
        </is>
      </c>
      <c r="C5653" s="4" t="n">
        <v>42064.23918981481</v>
      </c>
      <c r="D5653" s="4" t="n">
        <v>42066.23918981481</v>
      </c>
      <c r="E5653" t="inlineStr">
        <is>
          <t>Second Class</t>
        </is>
      </c>
      <c r="F5653" t="inlineStr">
        <is>
          <t>CUST-00117</t>
        </is>
      </c>
      <c r="G5653" t="inlineStr">
        <is>
          <t>Vihaan Kumar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Indianapolis</t>
        </is>
      </c>
      <c r="K5653" t="inlineStr">
        <is>
          <t>Indiana</t>
        </is>
      </c>
      <c r="L5653" t="n">
        <v>34496</v>
      </c>
      <c r="M5653" t="inlineStr">
        <is>
          <t>Central</t>
        </is>
      </c>
      <c r="N5653" t="inlineStr">
        <is>
          <t>OFF-BIN-004</t>
        </is>
      </c>
      <c r="O5653" t="inlineStr">
        <is>
          <t>Office Supplies</t>
        </is>
      </c>
      <c r="P5653" t="inlineStr">
        <is>
          <t>Binders</t>
        </is>
      </c>
      <c r="Q5653" t="inlineStr">
        <is>
          <t>Binders Product 4</t>
        </is>
      </c>
      <c r="R5653" t="n">
        <v>201.2735714574823</v>
      </c>
      <c r="S5653" t="n">
        <v>5</v>
      </c>
      <c r="T5653" t="n">
        <v>0</v>
      </c>
      <c r="U5653" t="n">
        <v>34.09460777063428</v>
      </c>
    </row>
    <row r="5654">
      <c r="A5654" t="n">
        <v>5653</v>
      </c>
      <c r="B5654" t="inlineStr">
        <is>
          <t>US-2015-102849</t>
        </is>
      </c>
      <c r="C5654" s="4" t="n">
        <v>42064.23918981481</v>
      </c>
      <c r="D5654" s="4" t="n">
        <v>42066.23918981481</v>
      </c>
      <c r="E5654" t="inlineStr">
        <is>
          <t>Second Class</t>
        </is>
      </c>
      <c r="F5654" t="inlineStr">
        <is>
          <t>CUST-00117</t>
        </is>
      </c>
      <c r="G5654" t="inlineStr">
        <is>
          <t>Vihaan Kumar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Indianapolis</t>
        </is>
      </c>
      <c r="K5654" t="inlineStr">
        <is>
          <t>Indiana</t>
        </is>
      </c>
      <c r="L5654" t="n">
        <v>27779</v>
      </c>
      <c r="M5654" t="inlineStr">
        <is>
          <t>Central</t>
        </is>
      </c>
      <c r="N5654" t="inlineStr">
        <is>
          <t>TEC-COP-008</t>
        </is>
      </c>
      <c r="O5654" t="inlineStr">
        <is>
          <t>Technology</t>
        </is>
      </c>
      <c r="P5654" t="inlineStr">
        <is>
          <t>Copiers</t>
        </is>
      </c>
      <c r="Q5654" t="inlineStr">
        <is>
          <t>Copiers Product 8</t>
        </is>
      </c>
      <c r="R5654" t="n">
        <v>593.7065458029933</v>
      </c>
      <c r="S5654" t="n">
        <v>3</v>
      </c>
      <c r="T5654" t="n">
        <v>0</v>
      </c>
      <c r="U5654" t="n">
        <v>94.40836333258888</v>
      </c>
    </row>
    <row r="5655">
      <c r="A5655" t="n">
        <v>5654</v>
      </c>
      <c r="B5655" t="inlineStr">
        <is>
          <t>US-2016-102850</t>
        </is>
      </c>
      <c r="C5655" s="4" t="n">
        <v>42139.98857638889</v>
      </c>
      <c r="D5655" s="4" t="n">
        <v>42144.98857638889</v>
      </c>
      <c r="E5655" t="inlineStr">
        <is>
          <t>Standard Class</t>
        </is>
      </c>
      <c r="F5655" t="inlineStr">
        <is>
          <t>CUST-00516</t>
        </is>
      </c>
      <c r="G5655" t="inlineStr">
        <is>
          <t>Ananya Verma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Buffalo</t>
        </is>
      </c>
      <c r="K5655" t="inlineStr">
        <is>
          <t>Delaware</t>
        </is>
      </c>
      <c r="L5655" t="n">
        <v>15765</v>
      </c>
      <c r="M5655" t="inlineStr">
        <is>
          <t>East</t>
        </is>
      </c>
      <c r="N5655" t="inlineStr">
        <is>
          <t>OFF-SUP-003</t>
        </is>
      </c>
      <c r="O5655" t="inlineStr">
        <is>
          <t>Office Supplies</t>
        </is>
      </c>
      <c r="P5655" t="inlineStr">
        <is>
          <t>Supplies</t>
        </is>
      </c>
      <c r="Q5655" t="inlineStr">
        <is>
          <t>Supplies Product 3</t>
        </is>
      </c>
      <c r="R5655" t="n">
        <v>144.6236648103823</v>
      </c>
      <c r="S5655" t="n">
        <v>2</v>
      </c>
      <c r="T5655" t="n">
        <v>0.6</v>
      </c>
      <c r="U5655" t="n">
        <v>-48.3170451109589</v>
      </c>
    </row>
    <row r="5656">
      <c r="A5656" t="n">
        <v>5655</v>
      </c>
      <c r="B5656" t="inlineStr">
        <is>
          <t>US-2016-102850</t>
        </is>
      </c>
      <c r="C5656" s="4" t="n">
        <v>42139.98857638889</v>
      </c>
      <c r="D5656" s="4" t="n">
        <v>42144.98857638889</v>
      </c>
      <c r="E5656" t="inlineStr">
        <is>
          <t>Standard Class</t>
        </is>
      </c>
      <c r="F5656" t="inlineStr">
        <is>
          <t>CUST-00516</t>
        </is>
      </c>
      <c r="G5656" t="inlineStr">
        <is>
          <t>Ananya Verma</t>
        </is>
      </c>
      <c r="H5656" t="inlineStr">
        <is>
          <t>Corporate</t>
        </is>
      </c>
      <c r="I5656" t="inlineStr">
        <is>
          <t>United States</t>
        </is>
      </c>
      <c r="J5656" t="inlineStr">
        <is>
          <t>Buffalo</t>
        </is>
      </c>
      <c r="K5656" t="inlineStr">
        <is>
          <t>Delaware</t>
        </is>
      </c>
      <c r="L5656" t="n">
        <v>39342</v>
      </c>
      <c r="M5656" t="inlineStr">
        <is>
          <t>East</t>
        </is>
      </c>
      <c r="N5656" t="inlineStr">
        <is>
          <t>OFF-LAB-005</t>
        </is>
      </c>
      <c r="O5656" t="inlineStr">
        <is>
          <t>Office Supplies</t>
        </is>
      </c>
      <c r="P5656" t="inlineStr">
        <is>
          <t>Labels</t>
        </is>
      </c>
      <c r="Q5656" t="inlineStr">
        <is>
          <t>Labels Product 5</t>
        </is>
      </c>
      <c r="R5656" t="n">
        <v>33.34422688757395</v>
      </c>
      <c r="S5656" t="n">
        <v>1</v>
      </c>
      <c r="T5656" t="n">
        <v>0</v>
      </c>
      <c r="U5656" t="n">
        <v>5.803181193137398</v>
      </c>
    </row>
    <row r="5657">
      <c r="A5657" t="n">
        <v>5656</v>
      </c>
      <c r="B5657" t="inlineStr">
        <is>
          <t>US-2016-102850</t>
        </is>
      </c>
      <c r="C5657" s="4" t="n">
        <v>42139.98857638889</v>
      </c>
      <c r="D5657" s="4" t="n">
        <v>42144.98857638889</v>
      </c>
      <c r="E5657" t="inlineStr">
        <is>
          <t>Standard Class</t>
        </is>
      </c>
      <c r="F5657" t="inlineStr">
        <is>
          <t>CUST-00516</t>
        </is>
      </c>
      <c r="G5657" t="inlineStr">
        <is>
          <t>Ananya Verma</t>
        </is>
      </c>
      <c r="H5657" t="inlineStr">
        <is>
          <t>Corporate</t>
        </is>
      </c>
      <c r="I5657" t="inlineStr">
        <is>
          <t>United States</t>
        </is>
      </c>
      <c r="J5657" t="inlineStr">
        <is>
          <t>Buffalo</t>
        </is>
      </c>
      <c r="K5657" t="inlineStr">
        <is>
          <t>Delaware</t>
        </is>
      </c>
      <c r="L5657" t="n">
        <v>36176</v>
      </c>
      <c r="M5657" t="inlineStr">
        <is>
          <t>East</t>
        </is>
      </c>
      <c r="N5657" t="inlineStr">
        <is>
          <t>OFF-FAS-005</t>
        </is>
      </c>
      <c r="O5657" t="inlineStr">
        <is>
          <t>Office Supplies</t>
        </is>
      </c>
      <c r="P5657" t="inlineStr">
        <is>
          <t>Fasteners</t>
        </is>
      </c>
      <c r="Q5657" t="inlineStr">
        <is>
          <t>Fasteners Product 5</t>
        </is>
      </c>
      <c r="R5657" t="n">
        <v>131.2842936522642</v>
      </c>
      <c r="S5657" t="n">
        <v>3</v>
      </c>
      <c r="T5657" t="n">
        <v>0.2</v>
      </c>
      <c r="U5657" t="n">
        <v>0.973705151268764</v>
      </c>
    </row>
    <row r="5658">
      <c r="A5658" t="n">
        <v>5657</v>
      </c>
      <c r="B5658" t="inlineStr">
        <is>
          <t>US-2017-102851</t>
        </is>
      </c>
      <c r="C5658" s="4" t="n">
        <v>42221.43337962963</v>
      </c>
      <c r="D5658" s="4" t="n">
        <v>42222.43337962963</v>
      </c>
      <c r="E5658" t="inlineStr">
        <is>
          <t>First Class</t>
        </is>
      </c>
      <c r="F5658" t="inlineStr">
        <is>
          <t>CUST-00722</t>
        </is>
      </c>
      <c r="G5658" t="inlineStr">
        <is>
          <t>Rohan Gupta</t>
        </is>
      </c>
      <c r="H5658" t="inlineStr">
        <is>
          <t>Corporate</t>
        </is>
      </c>
      <c r="I5658" t="inlineStr">
        <is>
          <t>United States</t>
        </is>
      </c>
      <c r="J5658" t="inlineStr">
        <is>
          <t>New York City</t>
        </is>
      </c>
      <c r="K5658" t="inlineStr">
        <is>
          <t>Delaware</t>
        </is>
      </c>
      <c r="L5658" t="n">
        <v>42981</v>
      </c>
      <c r="M5658" t="inlineStr">
        <is>
          <t>East</t>
        </is>
      </c>
      <c r="N5658" t="inlineStr">
        <is>
          <t>FUR-CHA-004</t>
        </is>
      </c>
      <c r="O5658" t="inlineStr">
        <is>
          <t>Furniture</t>
        </is>
      </c>
      <c r="P5658" t="inlineStr">
        <is>
          <t>Chairs</t>
        </is>
      </c>
      <c r="Q5658" t="inlineStr">
        <is>
          <t>Chairs Product 4</t>
        </is>
      </c>
      <c r="R5658" t="n">
        <v>176.391194628809</v>
      </c>
      <c r="S5658" t="n">
        <v>3</v>
      </c>
      <c r="T5658" t="n">
        <v>0.3</v>
      </c>
      <c r="U5658" t="n">
        <v>-11.29947893218861</v>
      </c>
    </row>
    <row r="5659">
      <c r="A5659" t="n">
        <v>5658</v>
      </c>
      <c r="B5659" t="inlineStr">
        <is>
          <t>US-2017-102851</t>
        </is>
      </c>
      <c r="C5659" s="4" t="n">
        <v>42221.43337962963</v>
      </c>
      <c r="D5659" s="4" t="n">
        <v>42222.43337962963</v>
      </c>
      <c r="E5659" t="inlineStr">
        <is>
          <t>First Class</t>
        </is>
      </c>
      <c r="F5659" t="inlineStr">
        <is>
          <t>CUST-00722</t>
        </is>
      </c>
      <c r="G5659" t="inlineStr">
        <is>
          <t>Rohan Gupta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New York City</t>
        </is>
      </c>
      <c r="K5659" t="inlineStr">
        <is>
          <t>Delaware</t>
        </is>
      </c>
      <c r="L5659" t="n">
        <v>75211</v>
      </c>
      <c r="M5659" t="inlineStr">
        <is>
          <t>East</t>
        </is>
      </c>
      <c r="N5659" t="inlineStr">
        <is>
          <t>OFF-PAP-007</t>
        </is>
      </c>
      <c r="O5659" t="inlineStr">
        <is>
          <t>Office Supplies</t>
        </is>
      </c>
      <c r="P5659" t="inlineStr">
        <is>
          <t>Paper</t>
        </is>
      </c>
      <c r="Q5659" t="inlineStr">
        <is>
          <t>Paper Product 7</t>
        </is>
      </c>
      <c r="R5659" t="n">
        <v>144.9379986026411</v>
      </c>
      <c r="S5659" t="n">
        <v>2</v>
      </c>
      <c r="T5659" t="n">
        <v>0.4</v>
      </c>
      <c r="U5659" t="n">
        <v>-14.45722471526978</v>
      </c>
    </row>
    <row r="5660">
      <c r="A5660" t="n">
        <v>5659</v>
      </c>
      <c r="B5660" t="inlineStr">
        <is>
          <t>US-2014-102852</t>
        </is>
      </c>
      <c r="C5660" s="4" t="n">
        <v>41912.550625</v>
      </c>
      <c r="D5660" s="4" t="n">
        <v>41915.550625</v>
      </c>
      <c r="E5660" t="inlineStr">
        <is>
          <t>Standard Class</t>
        </is>
      </c>
      <c r="F5660" t="inlineStr">
        <is>
          <t>CUST-00566</t>
        </is>
      </c>
      <c r="G5660" t="inlineStr">
        <is>
          <t>Kabir Singh</t>
        </is>
      </c>
      <c r="H5660" t="inlineStr">
        <is>
          <t>Consumer</t>
        </is>
      </c>
      <c r="I5660" t="inlineStr">
        <is>
          <t>United States</t>
        </is>
      </c>
      <c r="J5660" t="inlineStr">
        <is>
          <t>Spokane</t>
        </is>
      </c>
      <c r="K5660" t="inlineStr">
        <is>
          <t>Arizona</t>
        </is>
      </c>
      <c r="L5660" t="n">
        <v>14593</v>
      </c>
      <c r="M5660" t="inlineStr">
        <is>
          <t>West</t>
        </is>
      </c>
      <c r="N5660" t="inlineStr">
        <is>
          <t>OFF-LAB-008</t>
        </is>
      </c>
      <c r="O5660" t="inlineStr">
        <is>
          <t>Office Supplies</t>
        </is>
      </c>
      <c r="P5660" t="inlineStr">
        <is>
          <t>Labels</t>
        </is>
      </c>
      <c r="Q5660" t="inlineStr">
        <is>
          <t>Labels Product 8</t>
        </is>
      </c>
      <c r="R5660" t="n">
        <v>52.61595579798966</v>
      </c>
      <c r="S5660" t="n">
        <v>1</v>
      </c>
      <c r="T5660" t="n">
        <v>0</v>
      </c>
      <c r="U5660" t="n">
        <v>7.289818134759936</v>
      </c>
    </row>
    <row r="5661">
      <c r="A5661" t="n">
        <v>5660</v>
      </c>
      <c r="B5661" t="inlineStr">
        <is>
          <t>US-2014-102852</t>
        </is>
      </c>
      <c r="C5661" s="4" t="n">
        <v>41912.550625</v>
      </c>
      <c r="D5661" s="4" t="n">
        <v>41915.550625</v>
      </c>
      <c r="E5661" t="inlineStr">
        <is>
          <t>Standard Class</t>
        </is>
      </c>
      <c r="F5661" t="inlineStr">
        <is>
          <t>CUST-00566</t>
        </is>
      </c>
      <c r="G5661" t="inlineStr">
        <is>
          <t>Kabir Singh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Spokane</t>
        </is>
      </c>
      <c r="K5661" t="inlineStr">
        <is>
          <t>Arizona</t>
        </is>
      </c>
      <c r="L5661" t="n">
        <v>86075</v>
      </c>
      <c r="M5661" t="inlineStr">
        <is>
          <t>West</t>
        </is>
      </c>
      <c r="N5661" t="inlineStr">
        <is>
          <t>TEC-ACC-008</t>
        </is>
      </c>
      <c r="O5661" t="inlineStr">
        <is>
          <t>Technology</t>
        </is>
      </c>
      <c r="P5661" t="inlineStr">
        <is>
          <t>Accessories</t>
        </is>
      </c>
      <c r="Q5661" t="inlineStr">
        <is>
          <t>Accessories Product 8</t>
        </is>
      </c>
      <c r="R5661" t="n">
        <v>1200.894277659045</v>
      </c>
      <c r="S5661" t="n">
        <v>5</v>
      </c>
      <c r="T5661" t="n">
        <v>0</v>
      </c>
      <c r="U5661" t="n">
        <v>363.4755587372031</v>
      </c>
    </row>
    <row r="5662">
      <c r="A5662" t="n">
        <v>5661</v>
      </c>
      <c r="B5662" t="inlineStr">
        <is>
          <t>US-2015-102853</t>
        </is>
      </c>
      <c r="C5662" s="4" t="n">
        <v>42069.61734953704</v>
      </c>
      <c r="D5662" s="4" t="n">
        <v>42070.61734953704</v>
      </c>
      <c r="E5662" t="inlineStr">
        <is>
          <t>Standard Class</t>
        </is>
      </c>
      <c r="F5662" t="inlineStr">
        <is>
          <t>CUST-00530</t>
        </is>
      </c>
      <c r="G5662" t="inlineStr">
        <is>
          <t>Ananya Verma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Buffalo</t>
        </is>
      </c>
      <c r="K5662" t="inlineStr">
        <is>
          <t>Pennsylvania</t>
        </is>
      </c>
      <c r="L5662" t="n">
        <v>66001</v>
      </c>
      <c r="M5662" t="inlineStr">
        <is>
          <t>East</t>
        </is>
      </c>
      <c r="N5662" t="inlineStr">
        <is>
          <t>FUR-TAB-006</t>
        </is>
      </c>
      <c r="O5662" t="inlineStr">
        <is>
          <t>Furniture</t>
        </is>
      </c>
      <c r="P5662" t="inlineStr">
        <is>
          <t>Tables</t>
        </is>
      </c>
      <c r="Q5662" t="inlineStr">
        <is>
          <t>Tables Product 6</t>
        </is>
      </c>
      <c r="R5662" t="n">
        <v>308.9899113184671</v>
      </c>
      <c r="S5662" t="n">
        <v>1</v>
      </c>
      <c r="T5662" t="n">
        <v>0</v>
      </c>
      <c r="U5662" t="n">
        <v>35.85667086336588</v>
      </c>
    </row>
    <row r="5663">
      <c r="A5663" t="n">
        <v>5662</v>
      </c>
      <c r="B5663" t="inlineStr">
        <is>
          <t>US-2015-102853</t>
        </is>
      </c>
      <c r="C5663" s="4" t="n">
        <v>42069.61734953704</v>
      </c>
      <c r="D5663" s="4" t="n">
        <v>42070.61734953704</v>
      </c>
      <c r="E5663" t="inlineStr">
        <is>
          <t>Standard Class</t>
        </is>
      </c>
      <c r="F5663" t="inlineStr">
        <is>
          <t>CUST-00530</t>
        </is>
      </c>
      <c r="G5663" t="inlineStr">
        <is>
          <t>Ananya Verma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Buffalo</t>
        </is>
      </c>
      <c r="K5663" t="inlineStr">
        <is>
          <t>Pennsylvania</t>
        </is>
      </c>
      <c r="L5663" t="n">
        <v>58293</v>
      </c>
      <c r="M5663" t="inlineStr">
        <is>
          <t>East</t>
        </is>
      </c>
      <c r="N5663" t="inlineStr">
        <is>
          <t>OFF-PAP-006</t>
        </is>
      </c>
      <c r="O5663" t="inlineStr">
        <is>
          <t>Office Supplies</t>
        </is>
      </c>
      <c r="P5663" t="inlineStr">
        <is>
          <t>Paper</t>
        </is>
      </c>
      <c r="Q5663" t="inlineStr">
        <is>
          <t>Paper Product 6</t>
        </is>
      </c>
      <c r="R5663" t="n">
        <v>107.2576815744357</v>
      </c>
      <c r="S5663" t="n">
        <v>4</v>
      </c>
      <c r="T5663" t="n">
        <v>0.3</v>
      </c>
      <c r="U5663" t="n">
        <v>0.2377346284251072</v>
      </c>
    </row>
    <row r="5664">
      <c r="A5664" t="n">
        <v>5663</v>
      </c>
      <c r="B5664" t="inlineStr">
        <is>
          <t>US-2016-102854</t>
        </is>
      </c>
      <c r="C5664" s="4" t="n">
        <v>42466.48556712963</v>
      </c>
      <c r="D5664" s="4" t="n">
        <v>42468.48556712963</v>
      </c>
      <c r="E5664" t="inlineStr">
        <is>
          <t>Same Day</t>
        </is>
      </c>
      <c r="F5664" t="inlineStr">
        <is>
          <t>CUST-00087</t>
        </is>
      </c>
      <c r="G5664" t="inlineStr">
        <is>
          <t>Neha Joshi</t>
        </is>
      </c>
      <c r="H5664" t="inlineStr">
        <is>
          <t>Consumer</t>
        </is>
      </c>
      <c r="I5664" t="inlineStr">
        <is>
          <t>United States</t>
        </is>
      </c>
      <c r="J5664" t="inlineStr">
        <is>
          <t>Minneapolis</t>
        </is>
      </c>
      <c r="K5664" t="inlineStr">
        <is>
          <t>Minnesota</t>
        </is>
      </c>
      <c r="L5664" t="n">
        <v>26662</v>
      </c>
      <c r="M5664" t="inlineStr">
        <is>
          <t>Central</t>
        </is>
      </c>
      <c r="N5664" t="inlineStr">
        <is>
          <t>FUR-FUR-005</t>
        </is>
      </c>
      <c r="O5664" t="inlineStr">
        <is>
          <t>Furniture</t>
        </is>
      </c>
      <c r="P5664" t="inlineStr">
        <is>
          <t>Furnishings</t>
        </is>
      </c>
      <c r="Q5664" t="inlineStr">
        <is>
          <t>Furnishings Product 5</t>
        </is>
      </c>
      <c r="R5664" t="n">
        <v>132.1450078125272</v>
      </c>
      <c r="S5664" t="n">
        <v>3</v>
      </c>
      <c r="T5664" t="n">
        <v>0</v>
      </c>
      <c r="U5664" t="n">
        <v>11.85452829770879</v>
      </c>
    </row>
    <row r="5665">
      <c r="A5665" t="n">
        <v>5664</v>
      </c>
      <c r="B5665" t="inlineStr">
        <is>
          <t>US-2016-102854</t>
        </is>
      </c>
      <c r="C5665" s="4" t="n">
        <v>42466.48556712963</v>
      </c>
      <c r="D5665" s="4" t="n">
        <v>42468.48556712963</v>
      </c>
      <c r="E5665" t="inlineStr">
        <is>
          <t>Same Day</t>
        </is>
      </c>
      <c r="F5665" t="inlineStr">
        <is>
          <t>CUST-00087</t>
        </is>
      </c>
      <c r="G5665" t="inlineStr">
        <is>
          <t>Neha Joshi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Minneapolis</t>
        </is>
      </c>
      <c r="K5665" t="inlineStr">
        <is>
          <t>Minnesota</t>
        </is>
      </c>
      <c r="L5665" t="n">
        <v>22250</v>
      </c>
      <c r="M5665" t="inlineStr">
        <is>
          <t>Central</t>
        </is>
      </c>
      <c r="N5665" t="inlineStr">
        <is>
          <t>FUR-CHA-002</t>
        </is>
      </c>
      <c r="O5665" t="inlineStr">
        <is>
          <t>Furniture</t>
        </is>
      </c>
      <c r="P5665" t="inlineStr">
        <is>
          <t>Chairs</t>
        </is>
      </c>
      <c r="Q5665" t="inlineStr">
        <is>
          <t>Chairs Product 2</t>
        </is>
      </c>
      <c r="R5665" t="n">
        <v>416.0255648403659</v>
      </c>
      <c r="S5665" t="n">
        <v>2</v>
      </c>
      <c r="T5665" t="n">
        <v>0.1</v>
      </c>
      <c r="U5665" t="n">
        <v>10.90372387957314</v>
      </c>
    </row>
    <row r="5666">
      <c r="A5666" t="n">
        <v>5665</v>
      </c>
      <c r="B5666" t="inlineStr">
        <is>
          <t>US-2016-102854</t>
        </is>
      </c>
      <c r="C5666" s="4" t="n">
        <v>42466.48556712963</v>
      </c>
      <c r="D5666" s="4" t="n">
        <v>42468.48556712963</v>
      </c>
      <c r="E5666" t="inlineStr">
        <is>
          <t>Same Day</t>
        </is>
      </c>
      <c r="F5666" t="inlineStr">
        <is>
          <t>CUST-00087</t>
        </is>
      </c>
      <c r="G5666" t="inlineStr">
        <is>
          <t>Neha Joshi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Minneapolis</t>
        </is>
      </c>
      <c r="K5666" t="inlineStr">
        <is>
          <t>Minnesota</t>
        </is>
      </c>
      <c r="L5666" t="n">
        <v>19372</v>
      </c>
      <c r="M5666" t="inlineStr">
        <is>
          <t>Central</t>
        </is>
      </c>
      <c r="N5666" t="inlineStr">
        <is>
          <t>TEC-PHO-008</t>
        </is>
      </c>
      <c r="O5666" t="inlineStr">
        <is>
          <t>Technology</t>
        </is>
      </c>
      <c r="P5666" t="inlineStr">
        <is>
          <t>Phones</t>
        </is>
      </c>
      <c r="Q5666" t="inlineStr">
        <is>
          <t>Phones Product 8</t>
        </is>
      </c>
      <c r="R5666" t="n">
        <v>1839.747186742286</v>
      </c>
      <c r="S5666" t="n">
        <v>6</v>
      </c>
      <c r="T5666" t="n">
        <v>0.5</v>
      </c>
      <c r="U5666" t="n">
        <v>-501.6338003763103</v>
      </c>
    </row>
    <row r="5667">
      <c r="A5667" t="n">
        <v>5666</v>
      </c>
      <c r="B5667" t="inlineStr">
        <is>
          <t>US-2016-102854</t>
        </is>
      </c>
      <c r="C5667" s="4" t="n">
        <v>42466.48556712963</v>
      </c>
      <c r="D5667" s="4" t="n">
        <v>42468.48556712963</v>
      </c>
      <c r="E5667" t="inlineStr">
        <is>
          <t>Same Day</t>
        </is>
      </c>
      <c r="F5667" t="inlineStr">
        <is>
          <t>CUST-00087</t>
        </is>
      </c>
      <c r="G5667" t="inlineStr">
        <is>
          <t>Neha Joshi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Minneapolis</t>
        </is>
      </c>
      <c r="K5667" t="inlineStr">
        <is>
          <t>Minnesota</t>
        </is>
      </c>
      <c r="L5667" t="n">
        <v>87014</v>
      </c>
      <c r="M5667" t="inlineStr">
        <is>
          <t>Central</t>
        </is>
      </c>
      <c r="N5667" t="inlineStr">
        <is>
          <t>OFF-PAP-008</t>
        </is>
      </c>
      <c r="O5667" t="inlineStr">
        <is>
          <t>Office Supplies</t>
        </is>
      </c>
      <c r="P5667" t="inlineStr">
        <is>
          <t>Paper</t>
        </is>
      </c>
      <c r="Q5667" t="inlineStr">
        <is>
          <t>Paper Product 8</t>
        </is>
      </c>
      <c r="R5667" t="n">
        <v>9.100880274547601</v>
      </c>
      <c r="S5667" t="n">
        <v>1</v>
      </c>
      <c r="T5667" t="n">
        <v>0.1</v>
      </c>
      <c r="U5667" t="n">
        <v>1.009006374749542</v>
      </c>
    </row>
    <row r="5668">
      <c r="A5668" t="n">
        <v>5667</v>
      </c>
      <c r="B5668" t="inlineStr">
        <is>
          <t>US-2017-102855</t>
        </is>
      </c>
      <c r="C5668" s="4" t="n">
        <v>41676.83023148148</v>
      </c>
      <c r="D5668" s="4" t="n">
        <v>41679.83023148148</v>
      </c>
      <c r="E5668" t="inlineStr">
        <is>
          <t>Standard Class</t>
        </is>
      </c>
      <c r="F5668" t="inlineStr">
        <is>
          <t>CUST-00758</t>
        </is>
      </c>
      <c r="G5668" t="inlineStr">
        <is>
          <t>Kabir Singh</t>
        </is>
      </c>
      <c r="H5668" t="inlineStr">
        <is>
          <t>Home Office</t>
        </is>
      </c>
      <c r="I5668" t="inlineStr">
        <is>
          <t>United States</t>
        </is>
      </c>
      <c r="J5668" t="inlineStr">
        <is>
          <t>Fresno</t>
        </is>
      </c>
      <c r="K5668" t="inlineStr">
        <is>
          <t>Oregon</t>
        </is>
      </c>
      <c r="L5668" t="n">
        <v>55238</v>
      </c>
      <c r="M5668" t="inlineStr">
        <is>
          <t>West</t>
        </is>
      </c>
      <c r="N5668" t="inlineStr">
        <is>
          <t>TEC-PHO-002</t>
        </is>
      </c>
      <c r="O5668" t="inlineStr">
        <is>
          <t>Technology</t>
        </is>
      </c>
      <c r="P5668" t="inlineStr">
        <is>
          <t>Phones</t>
        </is>
      </c>
      <c r="Q5668" t="inlineStr">
        <is>
          <t>Phones Product 2</t>
        </is>
      </c>
      <c r="R5668" t="n">
        <v>808.617716928537</v>
      </c>
      <c r="S5668" t="n">
        <v>2</v>
      </c>
      <c r="T5668" t="n">
        <v>0.3</v>
      </c>
      <c r="U5668" t="n">
        <v>-22.39946050563726</v>
      </c>
    </row>
    <row r="5669">
      <c r="A5669" t="n">
        <v>5668</v>
      </c>
      <c r="B5669" t="inlineStr">
        <is>
          <t>US-2014-102856</t>
        </is>
      </c>
      <c r="C5669" s="4" t="n">
        <v>42757.17793981481</v>
      </c>
      <c r="D5669" s="4" t="n">
        <v>42761.17793981481</v>
      </c>
      <c r="E5669" t="inlineStr">
        <is>
          <t>Standard Class</t>
        </is>
      </c>
      <c r="F5669" t="inlineStr">
        <is>
          <t>CUST-00628</t>
        </is>
      </c>
      <c r="G5669" t="inlineStr">
        <is>
          <t>Rohan Gupta</t>
        </is>
      </c>
      <c r="H5669" t="inlineStr">
        <is>
          <t>Home Office</t>
        </is>
      </c>
      <c r="I5669" t="inlineStr">
        <is>
          <t>United States</t>
        </is>
      </c>
      <c r="J5669" t="inlineStr">
        <is>
          <t>Newark</t>
        </is>
      </c>
      <c r="K5669" t="inlineStr">
        <is>
          <t>Virginia</t>
        </is>
      </c>
      <c r="L5669" t="n">
        <v>81776</v>
      </c>
      <c r="M5669" t="inlineStr">
        <is>
          <t>East</t>
        </is>
      </c>
      <c r="N5669" t="inlineStr">
        <is>
          <t>TEC-PHO-007</t>
        </is>
      </c>
      <c r="O5669" t="inlineStr">
        <is>
          <t>Technology</t>
        </is>
      </c>
      <c r="P5669" t="inlineStr">
        <is>
          <t>Phones</t>
        </is>
      </c>
      <c r="Q5669" t="inlineStr">
        <is>
          <t>Phones Product 7</t>
        </is>
      </c>
      <c r="R5669" t="n">
        <v>1104.856802926885</v>
      </c>
      <c r="S5669" t="n">
        <v>1</v>
      </c>
      <c r="T5669" t="n">
        <v>0.3</v>
      </c>
      <c r="U5669" t="n">
        <v>-24.19821404097158</v>
      </c>
    </row>
    <row r="5670">
      <c r="A5670" t="n">
        <v>5669</v>
      </c>
      <c r="B5670" t="inlineStr">
        <is>
          <t>US-2014-102856</t>
        </is>
      </c>
      <c r="C5670" s="4" t="n">
        <v>42757.17793981481</v>
      </c>
      <c r="D5670" s="4" t="n">
        <v>42761.17793981481</v>
      </c>
      <c r="E5670" t="inlineStr">
        <is>
          <t>Standard Class</t>
        </is>
      </c>
      <c r="F5670" t="inlineStr">
        <is>
          <t>CUST-00628</t>
        </is>
      </c>
      <c r="G5670" t="inlineStr">
        <is>
          <t>Rohan Gupta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Newark</t>
        </is>
      </c>
      <c r="K5670" t="inlineStr">
        <is>
          <t>Virginia</t>
        </is>
      </c>
      <c r="L5670" t="n">
        <v>42303</v>
      </c>
      <c r="M5670" t="inlineStr">
        <is>
          <t>East</t>
        </is>
      </c>
      <c r="N5670" t="inlineStr">
        <is>
          <t>FUR-BOO-004</t>
        </is>
      </c>
      <c r="O5670" t="inlineStr">
        <is>
          <t>Furniture</t>
        </is>
      </c>
      <c r="P5670" t="inlineStr">
        <is>
          <t>Bookcases</t>
        </is>
      </c>
      <c r="Q5670" t="inlineStr">
        <is>
          <t>Bookcases Product 4</t>
        </is>
      </c>
      <c r="R5670" t="n">
        <v>301.6757543405441</v>
      </c>
      <c r="S5670" t="n">
        <v>3</v>
      </c>
      <c r="T5670" t="n">
        <v>0.3</v>
      </c>
      <c r="U5670" t="n">
        <v>-45.23903324595879</v>
      </c>
    </row>
    <row r="5671">
      <c r="A5671" t="n">
        <v>5670</v>
      </c>
      <c r="B5671" t="inlineStr">
        <is>
          <t>US-2015-102857</t>
        </is>
      </c>
      <c r="C5671" s="4" t="n">
        <v>42456.5477662037</v>
      </c>
      <c r="D5671" s="4" t="n">
        <v>42460.5477662037</v>
      </c>
      <c r="E5671" t="inlineStr">
        <is>
          <t>Standard Class</t>
        </is>
      </c>
      <c r="F5671" t="inlineStr">
        <is>
          <t>CUST-00475</t>
        </is>
      </c>
      <c r="G5671" t="inlineStr">
        <is>
          <t>Rohan Gupta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Boston</t>
        </is>
      </c>
      <c r="K5671" t="inlineStr">
        <is>
          <t>Delaware</t>
        </is>
      </c>
      <c r="L5671" t="n">
        <v>20944</v>
      </c>
      <c r="M5671" t="inlineStr">
        <is>
          <t>East</t>
        </is>
      </c>
      <c r="N5671" t="inlineStr">
        <is>
          <t>FUR-TAB-006</t>
        </is>
      </c>
      <c r="O5671" t="inlineStr">
        <is>
          <t>Furniture</t>
        </is>
      </c>
      <c r="P5671" t="inlineStr">
        <is>
          <t>Tables</t>
        </is>
      </c>
      <c r="Q5671" t="inlineStr">
        <is>
          <t>Tables Product 6</t>
        </is>
      </c>
      <c r="R5671" t="n">
        <v>240.9555105978496</v>
      </c>
      <c r="S5671" t="n">
        <v>5</v>
      </c>
      <c r="T5671" t="n">
        <v>0.1</v>
      </c>
      <c r="U5671" t="n">
        <v>-1.715410711019197</v>
      </c>
    </row>
    <row r="5672">
      <c r="A5672" t="n">
        <v>5671</v>
      </c>
      <c r="B5672" t="inlineStr">
        <is>
          <t>US-2015-102857</t>
        </is>
      </c>
      <c r="C5672" s="4" t="n">
        <v>42456.5477662037</v>
      </c>
      <c r="D5672" s="4" t="n">
        <v>42460.5477662037</v>
      </c>
      <c r="E5672" t="inlineStr">
        <is>
          <t>Standard Class</t>
        </is>
      </c>
      <c r="F5672" t="inlineStr">
        <is>
          <t>CUST-00475</t>
        </is>
      </c>
      <c r="G5672" t="inlineStr">
        <is>
          <t>Rohan Gupta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Boston</t>
        </is>
      </c>
      <c r="K5672" t="inlineStr">
        <is>
          <t>Delaware</t>
        </is>
      </c>
      <c r="L5672" t="n">
        <v>97539</v>
      </c>
      <c r="M5672" t="inlineStr">
        <is>
          <t>East</t>
        </is>
      </c>
      <c r="N5672" t="inlineStr">
        <is>
          <t>OFF-PAP-003</t>
        </is>
      </c>
      <c r="O5672" t="inlineStr">
        <is>
          <t>Office Supplies</t>
        </is>
      </c>
      <c r="P5672" t="inlineStr">
        <is>
          <t>Paper</t>
        </is>
      </c>
      <c r="Q5672" t="inlineStr">
        <is>
          <t>Paper Product 3</t>
        </is>
      </c>
      <c r="R5672" t="n">
        <v>90.86344659424782</v>
      </c>
      <c r="S5672" t="n">
        <v>6</v>
      </c>
      <c r="T5672" t="n">
        <v>0.1</v>
      </c>
      <c r="U5672" t="n">
        <v>8.701373462374827</v>
      </c>
    </row>
    <row r="5673">
      <c r="A5673" t="n">
        <v>5672</v>
      </c>
      <c r="B5673" t="inlineStr">
        <is>
          <t>US-2016-102858</t>
        </is>
      </c>
      <c r="C5673" s="4" t="n">
        <v>42775.95436342592</v>
      </c>
      <c r="D5673" s="4" t="n">
        <v>42777.95436342592</v>
      </c>
      <c r="E5673" t="inlineStr">
        <is>
          <t>Standard Class</t>
        </is>
      </c>
      <c r="F5673" t="inlineStr">
        <is>
          <t>CUST-00681</t>
        </is>
      </c>
      <c r="G5673" t="inlineStr">
        <is>
          <t>Vihaan Kumar</t>
        </is>
      </c>
      <c r="H5673" t="inlineStr">
        <is>
          <t>Home Office</t>
        </is>
      </c>
      <c r="I5673" t="inlineStr">
        <is>
          <t>United States</t>
        </is>
      </c>
      <c r="J5673" t="inlineStr">
        <is>
          <t>Detroit</t>
        </is>
      </c>
      <c r="K5673" t="inlineStr">
        <is>
          <t>Indiana</t>
        </is>
      </c>
      <c r="L5673" t="n">
        <v>16942</v>
      </c>
      <c r="M5673" t="inlineStr">
        <is>
          <t>Central</t>
        </is>
      </c>
      <c r="N5673" t="inlineStr">
        <is>
          <t>OFF-ENV-005</t>
        </is>
      </c>
      <c r="O5673" t="inlineStr">
        <is>
          <t>Office Supplies</t>
        </is>
      </c>
      <c r="P5673" t="inlineStr">
        <is>
          <t>Envelopes</t>
        </is>
      </c>
      <c r="Q5673" t="inlineStr">
        <is>
          <t>Envelopes Product 5</t>
        </is>
      </c>
      <c r="R5673" t="n">
        <v>252.674906241268</v>
      </c>
      <c r="S5673" t="n">
        <v>2</v>
      </c>
      <c r="T5673" t="n">
        <v>0.6</v>
      </c>
      <c r="U5673" t="n">
        <v>-58.13424426075298</v>
      </c>
    </row>
    <row r="5674">
      <c r="A5674" t="n">
        <v>5673</v>
      </c>
      <c r="B5674" t="inlineStr">
        <is>
          <t>US-2017-102859</t>
        </is>
      </c>
      <c r="C5674" s="4" t="n">
        <v>41987.95313657408</v>
      </c>
      <c r="D5674" s="4" t="n">
        <v>41988.95313657408</v>
      </c>
      <c r="E5674" t="inlineStr">
        <is>
          <t>Same Day</t>
        </is>
      </c>
      <c r="F5674" t="inlineStr">
        <is>
          <t>CUST-00484</t>
        </is>
      </c>
      <c r="G5674" t="inlineStr">
        <is>
          <t>Kavya Iyer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Miami</t>
        </is>
      </c>
      <c r="K5674" t="inlineStr">
        <is>
          <t>Tennessee</t>
        </is>
      </c>
      <c r="L5674" t="n">
        <v>98585</v>
      </c>
      <c r="M5674" t="inlineStr">
        <is>
          <t>South</t>
        </is>
      </c>
      <c r="N5674" t="inlineStr">
        <is>
          <t>OFF-ENV-007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Envelopes Product 7</t>
        </is>
      </c>
      <c r="R5674" t="n">
        <v>636.0613558521013</v>
      </c>
      <c r="S5674" t="n">
        <v>10</v>
      </c>
      <c r="T5674" t="n">
        <v>0.4</v>
      </c>
      <c r="U5674" t="n">
        <v>-17.10045189051293</v>
      </c>
    </row>
    <row r="5675">
      <c r="A5675" t="n">
        <v>5674</v>
      </c>
      <c r="B5675" t="inlineStr">
        <is>
          <t>US-2014-102860</t>
        </is>
      </c>
      <c r="C5675" s="4" t="n">
        <v>42572.22331018518</v>
      </c>
      <c r="D5675" s="4" t="n">
        <v>42575.22331018518</v>
      </c>
      <c r="E5675" t="inlineStr">
        <is>
          <t>First Class</t>
        </is>
      </c>
      <c r="F5675" t="inlineStr">
        <is>
          <t>CUST-00661</t>
        </is>
      </c>
      <c r="G5675" t="inlineStr">
        <is>
          <t>Arjun Patel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Minneapolis</t>
        </is>
      </c>
      <c r="K5675" t="inlineStr">
        <is>
          <t>Wisconsin</t>
        </is>
      </c>
      <c r="L5675" t="n">
        <v>44403</v>
      </c>
      <c r="M5675" t="inlineStr">
        <is>
          <t>Central</t>
        </is>
      </c>
      <c r="N5675" t="inlineStr">
        <is>
          <t>TEC-COP-004</t>
        </is>
      </c>
      <c r="O5675" t="inlineStr">
        <is>
          <t>Technology</t>
        </is>
      </c>
      <c r="P5675" t="inlineStr">
        <is>
          <t>Copiers</t>
        </is>
      </c>
      <c r="Q5675" t="inlineStr">
        <is>
          <t>Copiers Product 4</t>
        </is>
      </c>
      <c r="R5675" t="n">
        <v>549.1851443240613</v>
      </c>
      <c r="S5675" t="n">
        <v>3</v>
      </c>
      <c r="T5675" t="n">
        <v>0.2</v>
      </c>
      <c r="U5675" t="n">
        <v>-3.410978379269153</v>
      </c>
    </row>
    <row r="5676">
      <c r="A5676" t="n">
        <v>5675</v>
      </c>
      <c r="B5676" t="inlineStr">
        <is>
          <t>US-2015-102861</t>
        </is>
      </c>
      <c r="C5676" s="4" t="n">
        <v>42120.79576388889</v>
      </c>
      <c r="D5676" s="4" t="n">
        <v>42123.79576388889</v>
      </c>
      <c r="E5676" t="inlineStr">
        <is>
          <t>First Class</t>
        </is>
      </c>
      <c r="F5676" t="inlineStr">
        <is>
          <t>CUST-00294</t>
        </is>
      </c>
      <c r="G5676" t="inlineStr">
        <is>
          <t>Ishita Kapoor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Baltimore</t>
        </is>
      </c>
      <c r="K5676" t="inlineStr">
        <is>
          <t>Maryland</t>
        </is>
      </c>
      <c r="L5676" t="n">
        <v>17706</v>
      </c>
      <c r="M5676" t="inlineStr">
        <is>
          <t>East</t>
        </is>
      </c>
      <c r="N5676" t="inlineStr">
        <is>
          <t>OFF-LAB-003</t>
        </is>
      </c>
      <c r="O5676" t="inlineStr">
        <is>
          <t>Office Supplies</t>
        </is>
      </c>
      <c r="P5676" t="inlineStr">
        <is>
          <t>Labels</t>
        </is>
      </c>
      <c r="Q5676" t="inlineStr">
        <is>
          <t>Labels Product 3</t>
        </is>
      </c>
      <c r="R5676" t="n">
        <v>449.8272751269485</v>
      </c>
      <c r="S5676" t="n">
        <v>3</v>
      </c>
      <c r="T5676" t="n">
        <v>0</v>
      </c>
      <c r="U5676" t="n">
        <v>96.9692016024115</v>
      </c>
    </row>
    <row r="5677">
      <c r="A5677" t="n">
        <v>5676</v>
      </c>
      <c r="B5677" t="inlineStr">
        <is>
          <t>US-2015-102861</t>
        </is>
      </c>
      <c r="C5677" s="4" t="n">
        <v>42120.79576388889</v>
      </c>
      <c r="D5677" s="4" t="n">
        <v>42123.79576388889</v>
      </c>
      <c r="E5677" t="inlineStr">
        <is>
          <t>First Class</t>
        </is>
      </c>
      <c r="F5677" t="inlineStr">
        <is>
          <t>CUST-00294</t>
        </is>
      </c>
      <c r="G5677" t="inlineStr">
        <is>
          <t>Ishita Kapoor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Baltimore</t>
        </is>
      </c>
      <c r="K5677" t="inlineStr">
        <is>
          <t>Maryland</t>
        </is>
      </c>
      <c r="L5677" t="n">
        <v>50859</v>
      </c>
      <c r="M5677" t="inlineStr">
        <is>
          <t>East</t>
        </is>
      </c>
      <c r="N5677" t="inlineStr">
        <is>
          <t>OFF-LAB-008</t>
        </is>
      </c>
      <c r="O5677" t="inlineStr">
        <is>
          <t>Office Supplies</t>
        </is>
      </c>
      <c r="P5677" t="inlineStr">
        <is>
          <t>Labels</t>
        </is>
      </c>
      <c r="Q5677" t="inlineStr">
        <is>
          <t>Labels Product 8</t>
        </is>
      </c>
      <c r="R5677" t="n">
        <v>66.5382593185734</v>
      </c>
      <c r="S5677" t="n">
        <v>1</v>
      </c>
      <c r="T5677" t="n">
        <v>0.1</v>
      </c>
      <c r="U5677" t="n">
        <v>8.758015050561276</v>
      </c>
    </row>
    <row r="5678">
      <c r="A5678" t="n">
        <v>5677</v>
      </c>
      <c r="B5678" t="inlineStr">
        <is>
          <t>US-2016-102862</t>
        </is>
      </c>
      <c r="C5678" s="4" t="n">
        <v>42493.54527777778</v>
      </c>
      <c r="D5678" s="4" t="n">
        <v>42493.54527777778</v>
      </c>
      <c r="E5678" t="inlineStr">
        <is>
          <t>Same Day</t>
        </is>
      </c>
      <c r="F5678" t="inlineStr">
        <is>
          <t>CUST-00719</t>
        </is>
      </c>
      <c r="G5678" t="inlineStr">
        <is>
          <t>Ishita Kapoor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Newark</t>
        </is>
      </c>
      <c r="K5678" t="inlineStr">
        <is>
          <t>Virginia</t>
        </is>
      </c>
      <c r="L5678" t="n">
        <v>41778</v>
      </c>
      <c r="M5678" t="inlineStr">
        <is>
          <t>East</t>
        </is>
      </c>
      <c r="N5678" t="inlineStr">
        <is>
          <t>OFF-APP-003</t>
        </is>
      </c>
      <c r="O5678" t="inlineStr">
        <is>
          <t>Office Supplies</t>
        </is>
      </c>
      <c r="P5678" t="inlineStr">
        <is>
          <t>Appliances</t>
        </is>
      </c>
      <c r="Q5678" t="inlineStr">
        <is>
          <t>Appliances Product 3</t>
        </is>
      </c>
      <c r="R5678" t="n">
        <v>109.202910681</v>
      </c>
      <c r="S5678" t="n">
        <v>2</v>
      </c>
      <c r="T5678" t="n">
        <v>0.1</v>
      </c>
      <c r="U5678" t="n">
        <v>4.443270116915273</v>
      </c>
    </row>
    <row r="5679">
      <c r="A5679" t="n">
        <v>5678</v>
      </c>
      <c r="B5679" t="inlineStr">
        <is>
          <t>US-2017-102863</t>
        </is>
      </c>
      <c r="C5679" s="4" t="n">
        <v>42937.34591435185</v>
      </c>
      <c r="D5679" s="4" t="n">
        <v>42939.34591435185</v>
      </c>
      <c r="E5679" t="inlineStr">
        <is>
          <t>Standard Class</t>
        </is>
      </c>
      <c r="F5679" t="inlineStr">
        <is>
          <t>CUST-00380</t>
        </is>
      </c>
      <c r="G5679" t="inlineStr">
        <is>
          <t>Diya Sharma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Fresno</t>
        </is>
      </c>
      <c r="K5679" t="inlineStr">
        <is>
          <t>Idaho</t>
        </is>
      </c>
      <c r="L5679" t="n">
        <v>71721</v>
      </c>
      <c r="M5679" t="inlineStr">
        <is>
          <t>West</t>
        </is>
      </c>
      <c r="N5679" t="inlineStr">
        <is>
          <t>OFF-STO-001</t>
        </is>
      </c>
      <c r="O5679" t="inlineStr">
        <is>
          <t>Office Supplies</t>
        </is>
      </c>
      <c r="P5679" t="inlineStr">
        <is>
          <t>Storage</t>
        </is>
      </c>
      <c r="Q5679" t="inlineStr">
        <is>
          <t>Storage Product 1</t>
        </is>
      </c>
      <c r="R5679" t="n">
        <v>60.03545648515006</v>
      </c>
      <c r="S5679" t="n">
        <v>3</v>
      </c>
      <c r="T5679" t="n">
        <v>0</v>
      </c>
      <c r="U5679" t="n">
        <v>14.68834338804323</v>
      </c>
    </row>
    <row r="5680">
      <c r="A5680" t="n">
        <v>5679</v>
      </c>
      <c r="B5680" t="inlineStr">
        <is>
          <t>US-2017-102863</t>
        </is>
      </c>
      <c r="C5680" s="4" t="n">
        <v>42937.34591435185</v>
      </c>
      <c r="D5680" s="4" t="n">
        <v>42939.34591435185</v>
      </c>
      <c r="E5680" t="inlineStr">
        <is>
          <t>Standard Class</t>
        </is>
      </c>
      <c r="F5680" t="inlineStr">
        <is>
          <t>CUST-00380</t>
        </is>
      </c>
      <c r="G5680" t="inlineStr">
        <is>
          <t>Diya Sharma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Fresno</t>
        </is>
      </c>
      <c r="K5680" t="inlineStr">
        <is>
          <t>Idaho</t>
        </is>
      </c>
      <c r="L5680" t="n">
        <v>51031</v>
      </c>
      <c r="M5680" t="inlineStr">
        <is>
          <t>West</t>
        </is>
      </c>
      <c r="N5680" t="inlineStr">
        <is>
          <t>FUR-FUR-008</t>
        </is>
      </c>
      <c r="O5680" t="inlineStr">
        <is>
          <t>Furniture</t>
        </is>
      </c>
      <c r="P5680" t="inlineStr">
        <is>
          <t>Furnishings</t>
        </is>
      </c>
      <c r="Q5680" t="inlineStr">
        <is>
          <t>Furnishings Product 8</t>
        </is>
      </c>
      <c r="R5680" t="n">
        <v>105.9353789414453</v>
      </c>
      <c r="S5680" t="n">
        <v>3</v>
      </c>
      <c r="T5680" t="n">
        <v>0</v>
      </c>
      <c r="U5680" t="n">
        <v>17.47115149874641</v>
      </c>
    </row>
    <row r="5681">
      <c r="A5681" t="n">
        <v>5680</v>
      </c>
      <c r="B5681" t="inlineStr">
        <is>
          <t>US-2017-102863</t>
        </is>
      </c>
      <c r="C5681" s="4" t="n">
        <v>42937.34591435185</v>
      </c>
      <c r="D5681" s="4" t="n">
        <v>42939.34591435185</v>
      </c>
      <c r="E5681" t="inlineStr">
        <is>
          <t>Standard Class</t>
        </is>
      </c>
      <c r="F5681" t="inlineStr">
        <is>
          <t>CUST-00380</t>
        </is>
      </c>
      <c r="G5681" t="inlineStr">
        <is>
          <t>Diya Sharma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Fresno</t>
        </is>
      </c>
      <c r="K5681" t="inlineStr">
        <is>
          <t>Idaho</t>
        </is>
      </c>
      <c r="L5681" t="n">
        <v>51809</v>
      </c>
      <c r="M5681" t="inlineStr">
        <is>
          <t>West</t>
        </is>
      </c>
      <c r="N5681" t="inlineStr">
        <is>
          <t>TEC-ACC-001</t>
        </is>
      </c>
      <c r="O5681" t="inlineStr">
        <is>
          <t>Technology</t>
        </is>
      </c>
      <c r="P5681" t="inlineStr">
        <is>
          <t>Accessories</t>
        </is>
      </c>
      <c r="Q5681" t="inlineStr">
        <is>
          <t>Accessories Product 1</t>
        </is>
      </c>
      <c r="R5681" t="n">
        <v>4474.435224105386</v>
      </c>
      <c r="S5681" t="n">
        <v>10</v>
      </c>
      <c r="T5681" t="n">
        <v>0.3</v>
      </c>
      <c r="U5681" t="n">
        <v>-183.2254156788048</v>
      </c>
    </row>
    <row r="5682">
      <c r="A5682" t="n">
        <v>5681</v>
      </c>
      <c r="B5682" t="inlineStr">
        <is>
          <t>US-2014-102864</t>
        </is>
      </c>
      <c r="C5682" s="4" t="n">
        <v>42887.67217592592</v>
      </c>
      <c r="D5682" s="4" t="n">
        <v>42891.67217592592</v>
      </c>
      <c r="E5682" t="inlineStr">
        <is>
          <t>Standard Class</t>
        </is>
      </c>
      <c r="F5682" t="inlineStr">
        <is>
          <t>CUST-00282</t>
        </is>
      </c>
      <c r="G5682" t="inlineStr">
        <is>
          <t>Kabir Singh</t>
        </is>
      </c>
      <c r="H5682" t="inlineStr">
        <is>
          <t>Home Office</t>
        </is>
      </c>
      <c r="I5682" t="inlineStr">
        <is>
          <t>United States</t>
        </is>
      </c>
      <c r="J5682" t="inlineStr">
        <is>
          <t>Portland</t>
        </is>
      </c>
      <c r="K5682" t="inlineStr">
        <is>
          <t>Nevada</t>
        </is>
      </c>
      <c r="L5682" t="n">
        <v>91757</v>
      </c>
      <c r="M5682" t="inlineStr">
        <is>
          <t>West</t>
        </is>
      </c>
      <c r="N5682" t="inlineStr">
        <is>
          <t>OFF-SUP-007</t>
        </is>
      </c>
      <c r="O5682" t="inlineStr">
        <is>
          <t>Office Supplies</t>
        </is>
      </c>
      <c r="P5682" t="inlineStr">
        <is>
          <t>Supplies</t>
        </is>
      </c>
      <c r="Q5682" t="inlineStr">
        <is>
          <t>Supplies Product 7</t>
        </is>
      </c>
      <c r="R5682" t="n">
        <v>101.0581473597425</v>
      </c>
      <c r="S5682" t="n">
        <v>4</v>
      </c>
      <c r="T5682" t="n">
        <v>0</v>
      </c>
      <c r="U5682" t="n">
        <v>14.18008067813151</v>
      </c>
    </row>
    <row r="5683">
      <c r="A5683" t="n">
        <v>5682</v>
      </c>
      <c r="B5683" t="inlineStr">
        <is>
          <t>US-2015-102865</t>
        </is>
      </c>
      <c r="C5683" s="4" t="n">
        <v>42358.65098379629</v>
      </c>
      <c r="D5683" s="4" t="n">
        <v>42360.65098379629</v>
      </c>
      <c r="E5683" t="inlineStr">
        <is>
          <t>Second Class</t>
        </is>
      </c>
      <c r="F5683" t="inlineStr">
        <is>
          <t>CUST-00685</t>
        </is>
      </c>
      <c r="G5683" t="inlineStr">
        <is>
          <t>Diya Sharma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Denver</t>
        </is>
      </c>
      <c r="K5683" t="inlineStr">
        <is>
          <t>Utah</t>
        </is>
      </c>
      <c r="L5683" t="n">
        <v>99792</v>
      </c>
      <c r="M5683" t="inlineStr">
        <is>
          <t>West</t>
        </is>
      </c>
      <c r="N5683" t="inlineStr">
        <is>
          <t>OFF-SUP-004</t>
        </is>
      </c>
      <c r="O5683" t="inlineStr">
        <is>
          <t>Office Supplies</t>
        </is>
      </c>
      <c r="P5683" t="inlineStr">
        <is>
          <t>Supplies</t>
        </is>
      </c>
      <c r="Q5683" t="inlineStr">
        <is>
          <t>Supplies Product 4</t>
        </is>
      </c>
      <c r="R5683" t="n">
        <v>44.0388853208974</v>
      </c>
      <c r="S5683" t="n">
        <v>3</v>
      </c>
      <c r="T5683" t="n">
        <v>0.3</v>
      </c>
      <c r="U5683" t="n">
        <v>1.808670944797213</v>
      </c>
    </row>
    <row r="5684">
      <c r="A5684" t="n">
        <v>5683</v>
      </c>
      <c r="B5684" t="inlineStr">
        <is>
          <t>US-2016-102866</t>
        </is>
      </c>
      <c r="C5684" s="4" t="n">
        <v>42341.30513888889</v>
      </c>
      <c r="D5684" s="4" t="n">
        <v>42343.30513888889</v>
      </c>
      <c r="E5684" t="inlineStr">
        <is>
          <t>Standard Class</t>
        </is>
      </c>
      <c r="F5684" t="inlineStr">
        <is>
          <t>CUST-00638</t>
        </is>
      </c>
      <c r="G5684" t="inlineStr">
        <is>
          <t>Diya Sharma</t>
        </is>
      </c>
      <c r="H5684" t="inlineStr">
        <is>
          <t>Home Office</t>
        </is>
      </c>
      <c r="I5684" t="inlineStr">
        <is>
          <t>United States</t>
        </is>
      </c>
      <c r="J5684" t="inlineStr">
        <is>
          <t>Portland</t>
        </is>
      </c>
      <c r="K5684" t="inlineStr">
        <is>
          <t>Colorado</t>
        </is>
      </c>
      <c r="L5684" t="n">
        <v>76832</v>
      </c>
      <c r="M5684" t="inlineStr">
        <is>
          <t>West</t>
        </is>
      </c>
      <c r="N5684" t="inlineStr">
        <is>
          <t>OFF-STO-003</t>
        </is>
      </c>
      <c r="O5684" t="inlineStr">
        <is>
          <t>Office Supplies</t>
        </is>
      </c>
      <c r="P5684" t="inlineStr">
        <is>
          <t>Storage</t>
        </is>
      </c>
      <c r="Q5684" t="inlineStr">
        <is>
          <t>Storage Product 3</t>
        </is>
      </c>
      <c r="R5684" t="n">
        <v>88.86038483734617</v>
      </c>
      <c r="S5684" t="n">
        <v>5</v>
      </c>
      <c r="T5684" t="n">
        <v>0</v>
      </c>
      <c r="U5684" t="n">
        <v>16.51373549433616</v>
      </c>
    </row>
    <row r="5685">
      <c r="A5685" t="n">
        <v>5684</v>
      </c>
      <c r="B5685" t="inlineStr">
        <is>
          <t>US-2016-102866</t>
        </is>
      </c>
      <c r="C5685" s="4" t="n">
        <v>42341.30513888889</v>
      </c>
      <c r="D5685" s="4" t="n">
        <v>42343.30513888889</v>
      </c>
      <c r="E5685" t="inlineStr">
        <is>
          <t>Standard Class</t>
        </is>
      </c>
      <c r="F5685" t="inlineStr">
        <is>
          <t>CUST-00638</t>
        </is>
      </c>
      <c r="G5685" t="inlineStr">
        <is>
          <t>Diya Sharma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Portland</t>
        </is>
      </c>
      <c r="K5685" t="inlineStr">
        <is>
          <t>Colorado</t>
        </is>
      </c>
      <c r="L5685" t="n">
        <v>34274</v>
      </c>
      <c r="M5685" t="inlineStr">
        <is>
          <t>West</t>
        </is>
      </c>
      <c r="N5685" t="inlineStr">
        <is>
          <t>OFF-BIN-004</t>
        </is>
      </c>
      <c r="O5685" t="inlineStr">
        <is>
          <t>Office Supplies</t>
        </is>
      </c>
      <c r="P5685" t="inlineStr">
        <is>
          <t>Binders</t>
        </is>
      </c>
      <c r="Q5685" t="inlineStr">
        <is>
          <t>Binders Product 4</t>
        </is>
      </c>
      <c r="R5685" t="n">
        <v>128.6297005873074</v>
      </c>
      <c r="S5685" t="n">
        <v>4</v>
      </c>
      <c r="T5685" t="n">
        <v>0.1</v>
      </c>
      <c r="U5685" t="n">
        <v>13.64669768370887</v>
      </c>
    </row>
    <row r="5686">
      <c r="A5686" t="n">
        <v>5685</v>
      </c>
      <c r="B5686" t="inlineStr">
        <is>
          <t>US-2016-102866</t>
        </is>
      </c>
      <c r="C5686" s="4" t="n">
        <v>42341.30513888889</v>
      </c>
      <c r="D5686" s="4" t="n">
        <v>42343.30513888889</v>
      </c>
      <c r="E5686" t="inlineStr">
        <is>
          <t>Standard Class</t>
        </is>
      </c>
      <c r="F5686" t="inlineStr">
        <is>
          <t>CUST-00638</t>
        </is>
      </c>
      <c r="G5686" t="inlineStr">
        <is>
          <t>Diya Sharma</t>
        </is>
      </c>
      <c r="H5686" t="inlineStr">
        <is>
          <t>Home Office</t>
        </is>
      </c>
      <c r="I5686" t="inlineStr">
        <is>
          <t>United States</t>
        </is>
      </c>
      <c r="J5686" t="inlineStr">
        <is>
          <t>Portland</t>
        </is>
      </c>
      <c r="K5686" t="inlineStr">
        <is>
          <t>Colorado</t>
        </is>
      </c>
      <c r="L5686" t="n">
        <v>51309</v>
      </c>
      <c r="M5686" t="inlineStr">
        <is>
          <t>West</t>
        </is>
      </c>
      <c r="N5686" t="inlineStr">
        <is>
          <t>FUR-TAB-003</t>
        </is>
      </c>
      <c r="O5686" t="inlineStr">
        <is>
          <t>Furniture</t>
        </is>
      </c>
      <c r="P5686" t="inlineStr">
        <is>
          <t>Tables</t>
        </is>
      </c>
      <c r="Q5686" t="inlineStr">
        <is>
          <t>Tables Product 3</t>
        </is>
      </c>
      <c r="R5686" t="n">
        <v>459.1253305879562</v>
      </c>
      <c r="S5686" t="n">
        <v>3</v>
      </c>
      <c r="T5686" t="n">
        <v>0.2</v>
      </c>
      <c r="U5686" t="n">
        <v>-47.2733945667552</v>
      </c>
    </row>
    <row r="5687">
      <c r="A5687" t="n">
        <v>5686</v>
      </c>
      <c r="B5687" t="inlineStr">
        <is>
          <t>US-2016-102866</t>
        </is>
      </c>
      <c r="C5687" s="4" t="n">
        <v>42341.30513888889</v>
      </c>
      <c r="D5687" s="4" t="n">
        <v>42343.30513888889</v>
      </c>
      <c r="E5687" t="inlineStr">
        <is>
          <t>Standard Class</t>
        </is>
      </c>
      <c r="F5687" t="inlineStr">
        <is>
          <t>CUST-00638</t>
        </is>
      </c>
      <c r="G5687" t="inlineStr">
        <is>
          <t>Diya Sharma</t>
        </is>
      </c>
      <c r="H5687" t="inlineStr">
        <is>
          <t>Home Office</t>
        </is>
      </c>
      <c r="I5687" t="inlineStr">
        <is>
          <t>United States</t>
        </is>
      </c>
      <c r="J5687" t="inlineStr">
        <is>
          <t>Portland</t>
        </is>
      </c>
      <c r="K5687" t="inlineStr">
        <is>
          <t>Colorado</t>
        </is>
      </c>
      <c r="L5687" t="n">
        <v>86421</v>
      </c>
      <c r="M5687" t="inlineStr">
        <is>
          <t>West</t>
        </is>
      </c>
      <c r="N5687" t="inlineStr">
        <is>
          <t>OFF-FAS-004</t>
        </is>
      </c>
      <c r="O5687" t="inlineStr">
        <is>
          <t>Office Supplies</t>
        </is>
      </c>
      <c r="P5687" t="inlineStr">
        <is>
          <t>Fasteners</t>
        </is>
      </c>
      <c r="Q5687" t="inlineStr">
        <is>
          <t>Fasteners Product 4</t>
        </is>
      </c>
      <c r="R5687" t="n">
        <v>324.0066004224062</v>
      </c>
      <c r="S5687" t="n">
        <v>3</v>
      </c>
      <c r="T5687" t="n">
        <v>0.5</v>
      </c>
      <c r="U5687" t="n">
        <v>-36.25447145528355</v>
      </c>
    </row>
    <row r="5688">
      <c r="A5688" t="n">
        <v>5687</v>
      </c>
      <c r="B5688" t="inlineStr">
        <is>
          <t>US-2017-102867</t>
        </is>
      </c>
      <c r="C5688" s="4" t="n">
        <v>42353.3984375</v>
      </c>
      <c r="D5688" s="4" t="n">
        <v>42357.3984375</v>
      </c>
      <c r="E5688" t="inlineStr">
        <is>
          <t>Standard Class</t>
        </is>
      </c>
      <c r="F5688" t="inlineStr">
        <is>
          <t>CUST-00155</t>
        </is>
      </c>
      <c r="G5688" t="inlineStr">
        <is>
          <t>Kabir Singh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Phoenix</t>
        </is>
      </c>
      <c r="K5688" t="inlineStr">
        <is>
          <t>Idaho</t>
        </is>
      </c>
      <c r="L5688" t="n">
        <v>33079</v>
      </c>
      <c r="M5688" t="inlineStr">
        <is>
          <t>West</t>
        </is>
      </c>
      <c r="N5688" t="inlineStr">
        <is>
          <t>FUR-FUR-001</t>
        </is>
      </c>
      <c r="O5688" t="inlineStr">
        <is>
          <t>Furniture</t>
        </is>
      </c>
      <c r="P5688" t="inlineStr">
        <is>
          <t>Furnishings</t>
        </is>
      </c>
      <c r="Q5688" t="inlineStr">
        <is>
          <t>Furnishings Product 1</t>
        </is>
      </c>
      <c r="R5688" t="n">
        <v>282.5851850647134</v>
      </c>
      <c r="S5688" t="n">
        <v>4</v>
      </c>
      <c r="T5688" t="n">
        <v>0</v>
      </c>
      <c r="U5688" t="n">
        <v>21.36502327215878</v>
      </c>
    </row>
    <row r="5689">
      <c r="A5689" t="n">
        <v>5688</v>
      </c>
      <c r="B5689" t="inlineStr">
        <is>
          <t>US-2014-102868</t>
        </is>
      </c>
      <c r="C5689" s="4" t="n">
        <v>43054.85243055555</v>
      </c>
      <c r="D5689" s="4" t="n">
        <v>43055.85243055555</v>
      </c>
      <c r="E5689" t="inlineStr">
        <is>
          <t>Standard Class</t>
        </is>
      </c>
      <c r="F5689" t="inlineStr">
        <is>
          <t>CUST-00179</t>
        </is>
      </c>
      <c r="G5689" t="inlineStr">
        <is>
          <t>Kabir Singh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Fresno</t>
        </is>
      </c>
      <c r="K5689" t="inlineStr">
        <is>
          <t>California</t>
        </is>
      </c>
      <c r="L5689" t="n">
        <v>43293</v>
      </c>
      <c r="M5689" t="inlineStr">
        <is>
          <t>West</t>
        </is>
      </c>
      <c r="N5689" t="inlineStr">
        <is>
          <t>OFF-APP-002</t>
        </is>
      </c>
      <c r="O5689" t="inlineStr">
        <is>
          <t>Office Supplies</t>
        </is>
      </c>
      <c r="P5689" t="inlineStr">
        <is>
          <t>Appliances</t>
        </is>
      </c>
      <c r="Q5689" t="inlineStr">
        <is>
          <t>Appliances Product 2</t>
        </is>
      </c>
      <c r="R5689" t="n">
        <v>92.60488517042398</v>
      </c>
      <c r="S5689" t="n">
        <v>2</v>
      </c>
      <c r="T5689" t="n">
        <v>0</v>
      </c>
      <c r="U5689" t="n">
        <v>11.85043710979171</v>
      </c>
    </row>
    <row r="5690">
      <c r="A5690" t="n">
        <v>5689</v>
      </c>
      <c r="B5690" t="inlineStr">
        <is>
          <t>US-2015-102869</t>
        </is>
      </c>
      <c r="C5690" s="4" t="n">
        <v>43077.73336805555</v>
      </c>
      <c r="D5690" s="4" t="n">
        <v>43078.73336805555</v>
      </c>
      <c r="E5690" t="inlineStr">
        <is>
          <t>First Class</t>
        </is>
      </c>
      <c r="F5690" t="inlineStr">
        <is>
          <t>CUST-00086</t>
        </is>
      </c>
      <c r="G5690" t="inlineStr">
        <is>
          <t>Kabir Singh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Fresno</t>
        </is>
      </c>
      <c r="K5690" t="inlineStr">
        <is>
          <t>Idaho</t>
        </is>
      </c>
      <c r="L5690" t="n">
        <v>98560</v>
      </c>
      <c r="M5690" t="inlineStr">
        <is>
          <t>West</t>
        </is>
      </c>
      <c r="N5690" t="inlineStr">
        <is>
          <t>OFF-SUP-005</t>
        </is>
      </c>
      <c r="O5690" t="inlineStr">
        <is>
          <t>Office Supplies</t>
        </is>
      </c>
      <c r="P5690" t="inlineStr">
        <is>
          <t>Supplies</t>
        </is>
      </c>
      <c r="Q5690" t="inlineStr">
        <is>
          <t>Supplies Product 5</t>
        </is>
      </c>
      <c r="R5690" t="n">
        <v>29.48945126769745</v>
      </c>
      <c r="S5690" t="n">
        <v>2</v>
      </c>
      <c r="T5690" t="n">
        <v>0</v>
      </c>
      <c r="U5690" t="n">
        <v>8.200577521485839</v>
      </c>
    </row>
    <row r="5691">
      <c r="A5691" t="n">
        <v>5690</v>
      </c>
      <c r="B5691" t="inlineStr">
        <is>
          <t>US-2015-102869</t>
        </is>
      </c>
      <c r="C5691" s="4" t="n">
        <v>43077.73336805555</v>
      </c>
      <c r="D5691" s="4" t="n">
        <v>43078.73336805555</v>
      </c>
      <c r="E5691" t="inlineStr">
        <is>
          <t>First Class</t>
        </is>
      </c>
      <c r="F5691" t="inlineStr">
        <is>
          <t>CUST-00086</t>
        </is>
      </c>
      <c r="G5691" t="inlineStr">
        <is>
          <t>Kabir Singh</t>
        </is>
      </c>
      <c r="H5691" t="inlineStr">
        <is>
          <t>Consumer</t>
        </is>
      </c>
      <c r="I5691" t="inlineStr">
        <is>
          <t>United States</t>
        </is>
      </c>
      <c r="J5691" t="inlineStr">
        <is>
          <t>Fresno</t>
        </is>
      </c>
      <c r="K5691" t="inlineStr">
        <is>
          <t>Idaho</t>
        </is>
      </c>
      <c r="L5691" t="n">
        <v>53226</v>
      </c>
      <c r="M5691" t="inlineStr">
        <is>
          <t>West</t>
        </is>
      </c>
      <c r="N5691" t="inlineStr">
        <is>
          <t>OFF-PAP-002</t>
        </is>
      </c>
      <c r="O5691" t="inlineStr">
        <is>
          <t>Office Supplies</t>
        </is>
      </c>
      <c r="P5691" t="inlineStr">
        <is>
          <t>Paper</t>
        </is>
      </c>
      <c r="Q5691" t="inlineStr">
        <is>
          <t>Paper Product 2</t>
        </is>
      </c>
      <c r="R5691" t="n">
        <v>276.162213376763</v>
      </c>
      <c r="S5691" t="n">
        <v>3</v>
      </c>
      <c r="T5691" t="n">
        <v>0.1</v>
      </c>
      <c r="U5691" t="n">
        <v>11.57180511703605</v>
      </c>
    </row>
    <row r="5692">
      <c r="A5692" t="n">
        <v>5691</v>
      </c>
      <c r="B5692" t="inlineStr">
        <is>
          <t>US-2016-102870</t>
        </is>
      </c>
      <c r="C5692" s="4" t="n">
        <v>42957.34366898148</v>
      </c>
      <c r="D5692" s="4" t="n">
        <v>42960.34366898148</v>
      </c>
      <c r="E5692" t="inlineStr">
        <is>
          <t>Standard Class</t>
        </is>
      </c>
      <c r="F5692" t="inlineStr">
        <is>
          <t>CUST-00405</t>
        </is>
      </c>
      <c r="G5692" t="inlineStr">
        <is>
          <t>Vihaan Kumar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Detroit</t>
        </is>
      </c>
      <c r="K5692" t="inlineStr">
        <is>
          <t>Texas</t>
        </is>
      </c>
      <c r="L5692" t="n">
        <v>41156</v>
      </c>
      <c r="M5692" t="inlineStr">
        <is>
          <t>Central</t>
        </is>
      </c>
      <c r="N5692" t="inlineStr">
        <is>
          <t>OFF-BIN-001</t>
        </is>
      </c>
      <c r="O5692" t="inlineStr">
        <is>
          <t>Office Supplies</t>
        </is>
      </c>
      <c r="P5692" t="inlineStr">
        <is>
          <t>Binders</t>
        </is>
      </c>
      <c r="Q5692" t="inlineStr">
        <is>
          <t>Binders Product 1</t>
        </is>
      </c>
      <c r="R5692" t="n">
        <v>246.4286733235235</v>
      </c>
      <c r="S5692" t="n">
        <v>6</v>
      </c>
      <c r="T5692" t="n">
        <v>0</v>
      </c>
      <c r="U5692" t="n">
        <v>47.05456782408712</v>
      </c>
    </row>
    <row r="5693">
      <c r="A5693" t="n">
        <v>5692</v>
      </c>
      <c r="B5693" t="inlineStr">
        <is>
          <t>US-2016-102870</t>
        </is>
      </c>
      <c r="C5693" s="4" t="n">
        <v>42957.34366898148</v>
      </c>
      <c r="D5693" s="4" t="n">
        <v>42960.34366898148</v>
      </c>
      <c r="E5693" t="inlineStr">
        <is>
          <t>Standard Class</t>
        </is>
      </c>
      <c r="F5693" t="inlineStr">
        <is>
          <t>CUST-00405</t>
        </is>
      </c>
      <c r="G5693" t="inlineStr">
        <is>
          <t>Vihaan Kumar</t>
        </is>
      </c>
      <c r="H5693" t="inlineStr">
        <is>
          <t>Home Office</t>
        </is>
      </c>
      <c r="I5693" t="inlineStr">
        <is>
          <t>United States</t>
        </is>
      </c>
      <c r="J5693" t="inlineStr">
        <is>
          <t>Detroit</t>
        </is>
      </c>
      <c r="K5693" t="inlineStr">
        <is>
          <t>Texas</t>
        </is>
      </c>
      <c r="L5693" t="n">
        <v>88253</v>
      </c>
      <c r="M5693" t="inlineStr">
        <is>
          <t>Central</t>
        </is>
      </c>
      <c r="N5693" t="inlineStr">
        <is>
          <t>OFF-SUP-003</t>
        </is>
      </c>
      <c r="O5693" t="inlineStr">
        <is>
          <t>Office Supplies</t>
        </is>
      </c>
      <c r="P5693" t="inlineStr">
        <is>
          <t>Supplies</t>
        </is>
      </c>
      <c r="Q5693" t="inlineStr">
        <is>
          <t>Supplies Product 3</t>
        </is>
      </c>
      <c r="R5693" t="n">
        <v>143.4011776465773</v>
      </c>
      <c r="S5693" t="n">
        <v>7</v>
      </c>
      <c r="T5693" t="n">
        <v>0.3</v>
      </c>
      <c r="U5693" t="n">
        <v>-10.22244012128272</v>
      </c>
    </row>
    <row r="5694">
      <c r="A5694" t="n">
        <v>5693</v>
      </c>
      <c r="B5694" t="inlineStr">
        <is>
          <t>US-2017-102871</t>
        </is>
      </c>
      <c r="C5694" s="4" t="n">
        <v>42313.64743055555</v>
      </c>
      <c r="D5694" s="4" t="n">
        <v>42315.64743055555</v>
      </c>
      <c r="E5694" t="inlineStr">
        <is>
          <t>First Class</t>
        </is>
      </c>
      <c r="F5694" t="inlineStr">
        <is>
          <t>CUST-00495</t>
        </is>
      </c>
      <c r="G5694" t="inlineStr">
        <is>
          <t>Aditya Rao</t>
        </is>
      </c>
      <c r="H5694" t="inlineStr">
        <is>
          <t>Consumer</t>
        </is>
      </c>
      <c r="I5694" t="inlineStr">
        <is>
          <t>United States</t>
        </is>
      </c>
      <c r="J5694" t="inlineStr">
        <is>
          <t>Atlanta</t>
        </is>
      </c>
      <c r="K5694" t="inlineStr">
        <is>
          <t>Florida</t>
        </is>
      </c>
      <c r="L5694" t="n">
        <v>46334</v>
      </c>
      <c r="M5694" t="inlineStr">
        <is>
          <t>South</t>
        </is>
      </c>
      <c r="N5694" t="inlineStr">
        <is>
          <t>OFF-PAP-008</t>
        </is>
      </c>
      <c r="O5694" t="inlineStr">
        <is>
          <t>Office Supplies</t>
        </is>
      </c>
      <c r="P5694" t="inlineStr">
        <is>
          <t>Paper</t>
        </is>
      </c>
      <c r="Q5694" t="inlineStr">
        <is>
          <t>Paper Product 8</t>
        </is>
      </c>
      <c r="R5694" t="n">
        <v>110.7396338649986</v>
      </c>
      <c r="S5694" t="n">
        <v>6</v>
      </c>
      <c r="T5694" t="n">
        <v>0</v>
      </c>
      <c r="U5694" t="n">
        <v>16.97265177367373</v>
      </c>
    </row>
    <row r="5695">
      <c r="A5695" t="n">
        <v>5694</v>
      </c>
      <c r="B5695" t="inlineStr">
        <is>
          <t>US-2017-102871</t>
        </is>
      </c>
      <c r="C5695" s="4" t="n">
        <v>42313.64743055555</v>
      </c>
      <c r="D5695" s="4" t="n">
        <v>42315.64743055555</v>
      </c>
      <c r="E5695" t="inlineStr">
        <is>
          <t>First Class</t>
        </is>
      </c>
      <c r="F5695" t="inlineStr">
        <is>
          <t>CUST-00495</t>
        </is>
      </c>
      <c r="G5695" t="inlineStr">
        <is>
          <t>Aditya Rao</t>
        </is>
      </c>
      <c r="H5695" t="inlineStr">
        <is>
          <t>Consumer</t>
        </is>
      </c>
      <c r="I5695" t="inlineStr">
        <is>
          <t>United States</t>
        </is>
      </c>
      <c r="J5695" t="inlineStr">
        <is>
          <t>Atlanta</t>
        </is>
      </c>
      <c r="K5695" t="inlineStr">
        <is>
          <t>Florida</t>
        </is>
      </c>
      <c r="L5695" t="n">
        <v>47248</v>
      </c>
      <c r="M5695" t="inlineStr">
        <is>
          <t>South</t>
        </is>
      </c>
      <c r="N5695" t="inlineStr">
        <is>
          <t>OFF-FAS-005</t>
        </is>
      </c>
      <c r="O5695" t="inlineStr">
        <is>
          <t>Office Supplies</t>
        </is>
      </c>
      <c r="P5695" t="inlineStr">
        <is>
          <t>Fasteners</t>
        </is>
      </c>
      <c r="Q5695" t="inlineStr">
        <is>
          <t>Fasteners Product 5</t>
        </is>
      </c>
      <c r="R5695" t="n">
        <v>19.56766361669174</v>
      </c>
      <c r="S5695" t="n">
        <v>1</v>
      </c>
      <c r="T5695" t="n">
        <v>0.4</v>
      </c>
      <c r="U5695" t="n">
        <v>-2.76533830109213</v>
      </c>
    </row>
    <row r="5696">
      <c r="A5696" t="n">
        <v>5695</v>
      </c>
      <c r="B5696" t="inlineStr">
        <is>
          <t>US-2017-102871</t>
        </is>
      </c>
      <c r="C5696" s="4" t="n">
        <v>42313.64743055555</v>
      </c>
      <c r="D5696" s="4" t="n">
        <v>42315.64743055555</v>
      </c>
      <c r="E5696" t="inlineStr">
        <is>
          <t>First Class</t>
        </is>
      </c>
      <c r="F5696" t="inlineStr">
        <is>
          <t>CUST-00495</t>
        </is>
      </c>
      <c r="G5696" t="inlineStr">
        <is>
          <t>Aditya Rao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Atlanta</t>
        </is>
      </c>
      <c r="K5696" t="inlineStr">
        <is>
          <t>Florida</t>
        </is>
      </c>
      <c r="L5696" t="n">
        <v>68630</v>
      </c>
      <c r="M5696" t="inlineStr">
        <is>
          <t>South</t>
        </is>
      </c>
      <c r="N5696" t="inlineStr">
        <is>
          <t>OFF-LAB-007</t>
        </is>
      </c>
      <c r="O5696" t="inlineStr">
        <is>
          <t>Office Supplies</t>
        </is>
      </c>
      <c r="P5696" t="inlineStr">
        <is>
          <t>Labels</t>
        </is>
      </c>
      <c r="Q5696" t="inlineStr">
        <is>
          <t>Labels Product 7</t>
        </is>
      </c>
      <c r="R5696" t="n">
        <v>42.17157596211854</v>
      </c>
      <c r="S5696" t="n">
        <v>1</v>
      </c>
      <c r="T5696" t="n">
        <v>0.2</v>
      </c>
      <c r="U5696" t="n">
        <v>1.590550372718638</v>
      </c>
    </row>
    <row r="5697">
      <c r="A5697" t="n">
        <v>5696</v>
      </c>
      <c r="B5697" t="inlineStr">
        <is>
          <t>US-2014-102872</t>
        </is>
      </c>
      <c r="C5697" s="4" t="n">
        <v>42030.03248842592</v>
      </c>
      <c r="D5697" s="4" t="n">
        <v>42033.03248842592</v>
      </c>
      <c r="E5697" t="inlineStr">
        <is>
          <t>Standard Class</t>
        </is>
      </c>
      <c r="F5697" t="inlineStr">
        <is>
          <t>CUST-00266</t>
        </is>
      </c>
      <c r="G5697" t="inlineStr">
        <is>
          <t>Meera Nair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Atlanta</t>
        </is>
      </c>
      <c r="K5697" t="inlineStr">
        <is>
          <t>North Carolina</t>
        </is>
      </c>
      <c r="L5697" t="n">
        <v>59327</v>
      </c>
      <c r="M5697" t="inlineStr">
        <is>
          <t>South</t>
        </is>
      </c>
      <c r="N5697" t="inlineStr">
        <is>
          <t>FUR-BOO-001</t>
        </is>
      </c>
      <c r="O5697" t="inlineStr">
        <is>
          <t>Furniture</t>
        </is>
      </c>
      <c r="P5697" t="inlineStr">
        <is>
          <t>Bookcases</t>
        </is>
      </c>
      <c r="Q5697" t="inlineStr">
        <is>
          <t>Bookcases Product 1</t>
        </is>
      </c>
      <c r="R5697" t="n">
        <v>422.2815382655451</v>
      </c>
      <c r="S5697" t="n">
        <v>6</v>
      </c>
      <c r="T5697" t="n">
        <v>0.6</v>
      </c>
      <c r="U5697" t="n">
        <v>-92.42466627717188</v>
      </c>
    </row>
    <row r="5698">
      <c r="A5698" t="n">
        <v>5697</v>
      </c>
      <c r="B5698" t="inlineStr">
        <is>
          <t>US-2014-102872</t>
        </is>
      </c>
      <c r="C5698" s="4" t="n">
        <v>42030.03248842592</v>
      </c>
      <c r="D5698" s="4" t="n">
        <v>42033.03248842592</v>
      </c>
      <c r="E5698" t="inlineStr">
        <is>
          <t>Standard Class</t>
        </is>
      </c>
      <c r="F5698" t="inlineStr">
        <is>
          <t>CUST-00266</t>
        </is>
      </c>
      <c r="G5698" t="inlineStr">
        <is>
          <t>Meera Nair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Atlanta</t>
        </is>
      </c>
      <c r="K5698" t="inlineStr">
        <is>
          <t>North Carolina</t>
        </is>
      </c>
      <c r="L5698" t="n">
        <v>66399</v>
      </c>
      <c r="M5698" t="inlineStr">
        <is>
          <t>South</t>
        </is>
      </c>
      <c r="N5698" t="inlineStr">
        <is>
          <t>FUR-FUR-008</t>
        </is>
      </c>
      <c r="O5698" t="inlineStr">
        <is>
          <t>Furniture</t>
        </is>
      </c>
      <c r="P5698" t="inlineStr">
        <is>
          <t>Furnishings</t>
        </is>
      </c>
      <c r="Q5698" t="inlineStr">
        <is>
          <t>Furnishings Product 8</t>
        </is>
      </c>
      <c r="R5698" t="n">
        <v>298.2955320153617</v>
      </c>
      <c r="S5698" t="n">
        <v>2</v>
      </c>
      <c r="T5698" t="n">
        <v>0</v>
      </c>
      <c r="U5698" t="n">
        <v>59.71004141926496</v>
      </c>
    </row>
    <row r="5699">
      <c r="A5699" t="n">
        <v>5698</v>
      </c>
      <c r="B5699" t="inlineStr">
        <is>
          <t>US-2014-102872</t>
        </is>
      </c>
      <c r="C5699" s="4" t="n">
        <v>42030.03248842592</v>
      </c>
      <c r="D5699" s="4" t="n">
        <v>42033.03248842592</v>
      </c>
      <c r="E5699" t="inlineStr">
        <is>
          <t>Standard Class</t>
        </is>
      </c>
      <c r="F5699" t="inlineStr">
        <is>
          <t>CUST-00266</t>
        </is>
      </c>
      <c r="G5699" t="inlineStr">
        <is>
          <t>Meera Nair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Atlanta</t>
        </is>
      </c>
      <c r="K5699" t="inlineStr">
        <is>
          <t>North Carolina</t>
        </is>
      </c>
      <c r="L5699" t="n">
        <v>77811</v>
      </c>
      <c r="M5699" t="inlineStr">
        <is>
          <t>South</t>
        </is>
      </c>
      <c r="N5699" t="inlineStr">
        <is>
          <t>OFF-LAB-007</t>
        </is>
      </c>
      <c r="O5699" t="inlineStr">
        <is>
          <t>Office Supplies</t>
        </is>
      </c>
      <c r="P5699" t="inlineStr">
        <is>
          <t>Labels</t>
        </is>
      </c>
      <c r="Q5699" t="inlineStr">
        <is>
          <t>Labels Product 7</t>
        </is>
      </c>
      <c r="R5699" t="n">
        <v>78.16867780663989</v>
      </c>
      <c r="S5699" t="n">
        <v>3</v>
      </c>
      <c r="T5699" t="n">
        <v>0.4</v>
      </c>
      <c r="U5699" t="n">
        <v>-15.64837419425079</v>
      </c>
    </row>
    <row r="5700">
      <c r="A5700" t="n">
        <v>5699</v>
      </c>
      <c r="B5700" t="inlineStr">
        <is>
          <t>US-2015-102873</t>
        </is>
      </c>
      <c r="C5700" s="4" t="n">
        <v>43088.08369212963</v>
      </c>
      <c r="D5700" s="4" t="n">
        <v>43089.08369212963</v>
      </c>
      <c r="E5700" t="inlineStr">
        <is>
          <t>Standard Class</t>
        </is>
      </c>
      <c r="F5700" t="inlineStr">
        <is>
          <t>CUST-00593</t>
        </is>
      </c>
      <c r="G5700" t="inlineStr">
        <is>
          <t>Aarav Mehta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Las Vegas</t>
        </is>
      </c>
      <c r="K5700" t="inlineStr">
        <is>
          <t>Washington</t>
        </is>
      </c>
      <c r="L5700" t="n">
        <v>25451</v>
      </c>
      <c r="M5700" t="inlineStr">
        <is>
          <t>West</t>
        </is>
      </c>
      <c r="N5700" t="inlineStr">
        <is>
          <t>TEC-PHO-002</t>
        </is>
      </c>
      <c r="O5700" t="inlineStr">
        <is>
          <t>Technology</t>
        </is>
      </c>
      <c r="P5700" t="inlineStr">
        <is>
          <t>Phones</t>
        </is>
      </c>
      <c r="Q5700" t="inlineStr">
        <is>
          <t>Phones Product 2</t>
        </is>
      </c>
      <c r="R5700" t="n">
        <v>1753.786718038811</v>
      </c>
      <c r="S5700" t="n">
        <v>4</v>
      </c>
      <c r="T5700" t="n">
        <v>0.05</v>
      </c>
      <c r="U5700" t="n">
        <v>356.9784508777529</v>
      </c>
    </row>
    <row r="5701">
      <c r="A5701" t="n">
        <v>5700</v>
      </c>
      <c r="B5701" t="inlineStr">
        <is>
          <t>US-2015-102873</t>
        </is>
      </c>
      <c r="C5701" s="4" t="n">
        <v>43088.08369212963</v>
      </c>
      <c r="D5701" s="4" t="n">
        <v>43089.08369212963</v>
      </c>
      <c r="E5701" t="inlineStr">
        <is>
          <t>Standard Class</t>
        </is>
      </c>
      <c r="F5701" t="inlineStr">
        <is>
          <t>CUST-00593</t>
        </is>
      </c>
      <c r="G5701" t="inlineStr">
        <is>
          <t>Aarav Mehta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Las Vegas</t>
        </is>
      </c>
      <c r="K5701" t="inlineStr">
        <is>
          <t>Washington</t>
        </is>
      </c>
      <c r="L5701" t="n">
        <v>26928</v>
      </c>
      <c r="M5701" t="inlineStr">
        <is>
          <t>West</t>
        </is>
      </c>
      <c r="N5701" t="inlineStr">
        <is>
          <t>FUR-BOO-007</t>
        </is>
      </c>
      <c r="O5701" t="inlineStr">
        <is>
          <t>Furniture</t>
        </is>
      </c>
      <c r="P5701" t="inlineStr">
        <is>
          <t>Bookcases</t>
        </is>
      </c>
      <c r="Q5701" t="inlineStr">
        <is>
          <t>Bookcases Product 7</t>
        </is>
      </c>
      <c r="R5701" t="n">
        <v>125.3541928641936</v>
      </c>
      <c r="S5701" t="n">
        <v>2</v>
      </c>
      <c r="T5701" t="n">
        <v>0.4</v>
      </c>
      <c r="U5701" t="n">
        <v>-22.19502192969404</v>
      </c>
    </row>
    <row r="5702">
      <c r="A5702" t="n">
        <v>5701</v>
      </c>
      <c r="B5702" t="inlineStr">
        <is>
          <t>US-2016-102874</t>
        </is>
      </c>
      <c r="C5702" s="4" t="n">
        <v>42094.49513888889</v>
      </c>
      <c r="D5702" s="4" t="n">
        <v>42095.49513888889</v>
      </c>
      <c r="E5702" t="inlineStr">
        <is>
          <t>First Class</t>
        </is>
      </c>
      <c r="F5702" t="inlineStr">
        <is>
          <t>CUST-00063</t>
        </is>
      </c>
      <c r="G5702" t="inlineStr">
        <is>
          <t>Ananya Verma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Philadelphia</t>
        </is>
      </c>
      <c r="K5702" t="inlineStr">
        <is>
          <t>Connecticut</t>
        </is>
      </c>
      <c r="L5702" t="n">
        <v>22256</v>
      </c>
      <c r="M5702" t="inlineStr">
        <is>
          <t>East</t>
        </is>
      </c>
      <c r="N5702" t="inlineStr">
        <is>
          <t>TEC-ACC-007</t>
        </is>
      </c>
      <c r="O5702" t="inlineStr">
        <is>
          <t>Technology</t>
        </is>
      </c>
      <c r="P5702" t="inlineStr">
        <is>
          <t>Accessories</t>
        </is>
      </c>
      <c r="Q5702" t="inlineStr">
        <is>
          <t>Accessories Product 7</t>
        </is>
      </c>
      <c r="R5702" t="n">
        <v>608.1536275005986</v>
      </c>
      <c r="S5702" t="n">
        <v>1</v>
      </c>
      <c r="T5702" t="n">
        <v>0</v>
      </c>
      <c r="U5702" t="n">
        <v>123.0014292204488</v>
      </c>
    </row>
    <row r="5703">
      <c r="A5703" t="n">
        <v>5702</v>
      </c>
      <c r="B5703" t="inlineStr">
        <is>
          <t>US-2017-102875</t>
        </is>
      </c>
      <c r="C5703" s="4" t="n">
        <v>42854.03688657407</v>
      </c>
      <c r="D5703" s="4" t="n">
        <v>42855.03688657407</v>
      </c>
      <c r="E5703" t="inlineStr">
        <is>
          <t>Same Day</t>
        </is>
      </c>
      <c r="F5703" t="inlineStr">
        <is>
          <t>CUST-00118</t>
        </is>
      </c>
      <c r="G5703" t="inlineStr">
        <is>
          <t>Meera Nair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Atlanta</t>
        </is>
      </c>
      <c r="K5703" t="inlineStr">
        <is>
          <t>South Carolina</t>
        </is>
      </c>
      <c r="L5703" t="n">
        <v>25687</v>
      </c>
      <c r="M5703" t="inlineStr">
        <is>
          <t>South</t>
        </is>
      </c>
      <c r="N5703" t="inlineStr">
        <is>
          <t>OFF-LAB-002</t>
        </is>
      </c>
      <c r="O5703" t="inlineStr">
        <is>
          <t>Office Supplies</t>
        </is>
      </c>
      <c r="P5703" t="inlineStr">
        <is>
          <t>Labels</t>
        </is>
      </c>
      <c r="Q5703" t="inlineStr">
        <is>
          <t>Labels Product 2</t>
        </is>
      </c>
      <c r="R5703" t="n">
        <v>338.3786075318041</v>
      </c>
      <c r="S5703" t="n">
        <v>8</v>
      </c>
      <c r="T5703" t="n">
        <v>0.05</v>
      </c>
      <c r="U5703" t="n">
        <v>49.49077663549557</v>
      </c>
    </row>
    <row r="5704">
      <c r="A5704" t="n">
        <v>5703</v>
      </c>
      <c r="B5704" t="inlineStr">
        <is>
          <t>US-2017-102875</t>
        </is>
      </c>
      <c r="C5704" s="4" t="n">
        <v>42854.03688657407</v>
      </c>
      <c r="D5704" s="4" t="n">
        <v>42855.03688657407</v>
      </c>
      <c r="E5704" t="inlineStr">
        <is>
          <t>Same Day</t>
        </is>
      </c>
      <c r="F5704" t="inlineStr">
        <is>
          <t>CUST-00118</t>
        </is>
      </c>
      <c r="G5704" t="inlineStr">
        <is>
          <t>Meera Nair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Atlanta</t>
        </is>
      </c>
      <c r="K5704" t="inlineStr">
        <is>
          <t>South Carolina</t>
        </is>
      </c>
      <c r="L5704" t="n">
        <v>66072</v>
      </c>
      <c r="M5704" t="inlineStr">
        <is>
          <t>South</t>
        </is>
      </c>
      <c r="N5704" t="inlineStr">
        <is>
          <t>OFF-FAS-004</t>
        </is>
      </c>
      <c r="O5704" t="inlineStr">
        <is>
          <t>Office Supplies</t>
        </is>
      </c>
      <c r="P5704" t="inlineStr">
        <is>
          <t>Fasteners</t>
        </is>
      </c>
      <c r="Q5704" t="inlineStr">
        <is>
          <t>Fasteners Product 4</t>
        </is>
      </c>
      <c r="R5704" t="n">
        <v>273.9908610720401</v>
      </c>
      <c r="S5704" t="n">
        <v>3</v>
      </c>
      <c r="T5704" t="n">
        <v>0</v>
      </c>
      <c r="U5704" t="n">
        <v>49.23977985729845</v>
      </c>
    </row>
    <row r="5705">
      <c r="A5705" t="n">
        <v>5704</v>
      </c>
      <c r="B5705" t="inlineStr">
        <is>
          <t>US-2017-102875</t>
        </is>
      </c>
      <c r="C5705" s="4" t="n">
        <v>42854.03688657407</v>
      </c>
      <c r="D5705" s="4" t="n">
        <v>42855.03688657407</v>
      </c>
      <c r="E5705" t="inlineStr">
        <is>
          <t>Same Day</t>
        </is>
      </c>
      <c r="F5705" t="inlineStr">
        <is>
          <t>CUST-00118</t>
        </is>
      </c>
      <c r="G5705" t="inlineStr">
        <is>
          <t>Meera Nair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Atlanta</t>
        </is>
      </c>
      <c r="K5705" t="inlineStr">
        <is>
          <t>South Carolina</t>
        </is>
      </c>
      <c r="L5705" t="n">
        <v>60742</v>
      </c>
      <c r="M5705" t="inlineStr">
        <is>
          <t>South</t>
        </is>
      </c>
      <c r="N5705" t="inlineStr">
        <is>
          <t>OFF-LAB-006</t>
        </is>
      </c>
      <c r="O5705" t="inlineStr">
        <is>
          <t>Office Supplies</t>
        </is>
      </c>
      <c r="P5705" t="inlineStr">
        <is>
          <t>Labels</t>
        </is>
      </c>
      <c r="Q5705" t="inlineStr">
        <is>
          <t>Labels Product 6</t>
        </is>
      </c>
      <c r="R5705" t="n">
        <v>231.7771524473154</v>
      </c>
      <c r="S5705" t="n">
        <v>4</v>
      </c>
      <c r="T5705" t="n">
        <v>0.05</v>
      </c>
      <c r="U5705" t="n">
        <v>44.53911327649668</v>
      </c>
    </row>
    <row r="5706">
      <c r="A5706" t="n">
        <v>5705</v>
      </c>
      <c r="B5706" t="inlineStr">
        <is>
          <t>US-2014-102876</t>
        </is>
      </c>
      <c r="C5706" s="4" t="n">
        <v>43092.55715277778</v>
      </c>
      <c r="D5706" s="4" t="n">
        <v>43097.55715277778</v>
      </c>
      <c r="E5706" t="inlineStr">
        <is>
          <t>Standard Class</t>
        </is>
      </c>
      <c r="F5706" t="inlineStr">
        <is>
          <t>CUST-00340</t>
        </is>
      </c>
      <c r="G5706" t="inlineStr">
        <is>
          <t>Aarav Mehta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Seattle</t>
        </is>
      </c>
      <c r="K5706" t="inlineStr">
        <is>
          <t>Nevada</t>
        </is>
      </c>
      <c r="L5706" t="n">
        <v>36533</v>
      </c>
      <c r="M5706" t="inlineStr">
        <is>
          <t>West</t>
        </is>
      </c>
      <c r="N5706" t="inlineStr">
        <is>
          <t>FUR-TAB-004</t>
        </is>
      </c>
      <c r="O5706" t="inlineStr">
        <is>
          <t>Furniture</t>
        </is>
      </c>
      <c r="P5706" t="inlineStr">
        <is>
          <t>Tables</t>
        </is>
      </c>
      <c r="Q5706" t="inlineStr">
        <is>
          <t>Tables Product 4</t>
        </is>
      </c>
      <c r="R5706" t="n">
        <v>278.7068503894783</v>
      </c>
      <c r="S5706" t="n">
        <v>4</v>
      </c>
      <c r="T5706" t="n">
        <v>0.2</v>
      </c>
      <c r="U5706" t="n">
        <v>-10.39596534536866</v>
      </c>
    </row>
    <row r="5707">
      <c r="A5707" t="n">
        <v>5706</v>
      </c>
      <c r="B5707" t="inlineStr">
        <is>
          <t>US-2015-102877</t>
        </is>
      </c>
      <c r="C5707" s="4" t="n">
        <v>42865.07962962963</v>
      </c>
      <c r="D5707" s="4" t="n">
        <v>42867.07962962963</v>
      </c>
      <c r="E5707" t="inlineStr">
        <is>
          <t>Standard Class</t>
        </is>
      </c>
      <c r="F5707" t="inlineStr">
        <is>
          <t>CUST-00312</t>
        </is>
      </c>
      <c r="G5707" t="inlineStr">
        <is>
          <t>Kavya Iyer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Raleigh</t>
        </is>
      </c>
      <c r="K5707" t="inlineStr">
        <is>
          <t>Alabama</t>
        </is>
      </c>
      <c r="L5707" t="n">
        <v>77764</v>
      </c>
      <c r="M5707" t="inlineStr">
        <is>
          <t>South</t>
        </is>
      </c>
      <c r="N5707" t="inlineStr">
        <is>
          <t>OFF-LAB-008</t>
        </is>
      </c>
      <c r="O5707" t="inlineStr">
        <is>
          <t>Office Supplies</t>
        </is>
      </c>
      <c r="P5707" t="inlineStr">
        <is>
          <t>Labels</t>
        </is>
      </c>
      <c r="Q5707" t="inlineStr">
        <is>
          <t>Labels Product 8</t>
        </is>
      </c>
      <c r="R5707" t="n">
        <v>67.03431025607563</v>
      </c>
      <c r="S5707" t="n">
        <v>2</v>
      </c>
      <c r="T5707" t="n">
        <v>0</v>
      </c>
      <c r="U5707" t="n">
        <v>9.01630344554744</v>
      </c>
    </row>
    <row r="5708">
      <c r="A5708" t="n">
        <v>5707</v>
      </c>
      <c r="B5708" t="inlineStr">
        <is>
          <t>US-2015-102877</t>
        </is>
      </c>
      <c r="C5708" s="4" t="n">
        <v>42865.07962962963</v>
      </c>
      <c r="D5708" s="4" t="n">
        <v>42867.07962962963</v>
      </c>
      <c r="E5708" t="inlineStr">
        <is>
          <t>Standard Class</t>
        </is>
      </c>
      <c r="F5708" t="inlineStr">
        <is>
          <t>CUST-00312</t>
        </is>
      </c>
      <c r="G5708" t="inlineStr">
        <is>
          <t>Kavya Iyer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Raleigh</t>
        </is>
      </c>
      <c r="K5708" t="inlineStr">
        <is>
          <t>Alabama</t>
        </is>
      </c>
      <c r="L5708" t="n">
        <v>63867</v>
      </c>
      <c r="M5708" t="inlineStr">
        <is>
          <t>South</t>
        </is>
      </c>
      <c r="N5708" t="inlineStr">
        <is>
          <t>OFF-ENV-001</t>
        </is>
      </c>
      <c r="O5708" t="inlineStr">
        <is>
          <t>Office Supplies</t>
        </is>
      </c>
      <c r="P5708" t="inlineStr">
        <is>
          <t>Envelopes</t>
        </is>
      </c>
      <c r="Q5708" t="inlineStr">
        <is>
          <t>Envelopes Product 1</t>
        </is>
      </c>
      <c r="R5708" t="n">
        <v>76.23283764927176</v>
      </c>
      <c r="S5708" t="n">
        <v>1</v>
      </c>
      <c r="T5708" t="n">
        <v>0.05</v>
      </c>
      <c r="U5708" t="n">
        <v>13.99092014419575</v>
      </c>
    </row>
    <row r="5709">
      <c r="A5709" t="n">
        <v>5708</v>
      </c>
      <c r="B5709" t="inlineStr">
        <is>
          <t>US-2016-102878</t>
        </is>
      </c>
      <c r="C5709" s="4" t="n">
        <v>42096.78732638889</v>
      </c>
      <c r="D5709" s="4" t="n">
        <v>42098.78732638889</v>
      </c>
      <c r="E5709" t="inlineStr">
        <is>
          <t>Standard Class</t>
        </is>
      </c>
      <c r="F5709" t="inlineStr">
        <is>
          <t>CUST-00162</t>
        </is>
      </c>
      <c r="G5709" t="inlineStr">
        <is>
          <t>Ishita Kapoor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Boston</t>
        </is>
      </c>
      <c r="K5709" t="inlineStr">
        <is>
          <t>Connecticut</t>
        </is>
      </c>
      <c r="L5709" t="n">
        <v>79078</v>
      </c>
      <c r="M5709" t="inlineStr">
        <is>
          <t>East</t>
        </is>
      </c>
      <c r="N5709" t="inlineStr">
        <is>
          <t>OFF-ART-008</t>
        </is>
      </c>
      <c r="O5709" t="inlineStr">
        <is>
          <t>Office Supplies</t>
        </is>
      </c>
      <c r="P5709" t="inlineStr">
        <is>
          <t>Art</t>
        </is>
      </c>
      <c r="Q5709" t="inlineStr">
        <is>
          <t>Art Product 8</t>
        </is>
      </c>
      <c r="R5709" t="n">
        <v>57.28449414769499</v>
      </c>
      <c r="S5709" t="n">
        <v>2</v>
      </c>
      <c r="T5709" t="n">
        <v>0</v>
      </c>
      <c r="U5709" t="n">
        <v>12.72037532069731</v>
      </c>
    </row>
    <row r="5710">
      <c r="A5710" t="n">
        <v>5709</v>
      </c>
      <c r="B5710" t="inlineStr">
        <is>
          <t>US-2016-102878</t>
        </is>
      </c>
      <c r="C5710" s="4" t="n">
        <v>42096.78732638889</v>
      </c>
      <c r="D5710" s="4" t="n">
        <v>42098.78732638889</v>
      </c>
      <c r="E5710" t="inlineStr">
        <is>
          <t>Standard Class</t>
        </is>
      </c>
      <c r="F5710" t="inlineStr">
        <is>
          <t>CUST-00162</t>
        </is>
      </c>
      <c r="G5710" t="inlineStr">
        <is>
          <t>Ishita Kapoor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Boston</t>
        </is>
      </c>
      <c r="K5710" t="inlineStr">
        <is>
          <t>Connecticut</t>
        </is>
      </c>
      <c r="L5710" t="n">
        <v>42659</v>
      </c>
      <c r="M5710" t="inlineStr">
        <is>
          <t>East</t>
        </is>
      </c>
      <c r="N5710" t="inlineStr">
        <is>
          <t>OFF-FAS-008</t>
        </is>
      </c>
      <c r="O5710" t="inlineStr">
        <is>
          <t>Office Supplies</t>
        </is>
      </c>
      <c r="P5710" t="inlineStr">
        <is>
          <t>Fasteners</t>
        </is>
      </c>
      <c r="Q5710" t="inlineStr">
        <is>
          <t>Fasteners Product 8</t>
        </is>
      </c>
      <c r="R5710" t="n">
        <v>265.3118050330694</v>
      </c>
      <c r="S5710" t="n">
        <v>6</v>
      </c>
      <c r="T5710" t="n">
        <v>0</v>
      </c>
      <c r="U5710" t="n">
        <v>46.94692299163371</v>
      </c>
    </row>
    <row r="5711">
      <c r="A5711" t="n">
        <v>5710</v>
      </c>
      <c r="B5711" t="inlineStr">
        <is>
          <t>US-2017-102879</t>
        </is>
      </c>
      <c r="C5711" s="4" t="n">
        <v>42259.39196759259</v>
      </c>
      <c r="D5711" s="4" t="n">
        <v>42259.39196759259</v>
      </c>
      <c r="E5711" t="inlineStr">
        <is>
          <t>First Class</t>
        </is>
      </c>
      <c r="F5711" t="inlineStr">
        <is>
          <t>CUST-00504</t>
        </is>
      </c>
      <c r="G5711" t="inlineStr">
        <is>
          <t>Kavya Iyer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Raleigh</t>
        </is>
      </c>
      <c r="K5711" t="inlineStr">
        <is>
          <t>Tennessee</t>
        </is>
      </c>
      <c r="L5711" t="n">
        <v>73257</v>
      </c>
      <c r="M5711" t="inlineStr">
        <is>
          <t>South</t>
        </is>
      </c>
      <c r="N5711" t="inlineStr">
        <is>
          <t>TEC-COP-001</t>
        </is>
      </c>
      <c r="O5711" t="inlineStr">
        <is>
          <t>Technology</t>
        </is>
      </c>
      <c r="P5711" t="inlineStr">
        <is>
          <t>Copiers</t>
        </is>
      </c>
      <c r="Q5711" t="inlineStr">
        <is>
          <t>Copiers Product 1</t>
        </is>
      </c>
      <c r="R5711" t="n">
        <v>1225.570822640606</v>
      </c>
      <c r="S5711" t="n">
        <v>2</v>
      </c>
      <c r="T5711" t="n">
        <v>0.4</v>
      </c>
      <c r="U5711" t="n">
        <v>-113.3590635797087</v>
      </c>
    </row>
    <row r="5712">
      <c r="A5712" t="n">
        <v>5711</v>
      </c>
      <c r="B5712" t="inlineStr">
        <is>
          <t>US-2014-102880</t>
        </is>
      </c>
      <c r="C5712" s="4" t="n">
        <v>41966.914375</v>
      </c>
      <c r="D5712" s="4" t="n">
        <v>41967.914375</v>
      </c>
      <c r="E5712" t="inlineStr">
        <is>
          <t>Standard Class</t>
        </is>
      </c>
      <c r="F5712" t="inlineStr">
        <is>
          <t>CUST-00292</t>
        </is>
      </c>
      <c r="G5712" t="inlineStr">
        <is>
          <t>Kavya Iyer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Orleans</t>
        </is>
      </c>
      <c r="K5712" t="inlineStr">
        <is>
          <t>Tennessee</t>
        </is>
      </c>
      <c r="L5712" t="n">
        <v>71940</v>
      </c>
      <c r="M5712" t="inlineStr">
        <is>
          <t>South</t>
        </is>
      </c>
      <c r="N5712" t="inlineStr">
        <is>
          <t>FUR-CHA-008</t>
        </is>
      </c>
      <c r="O5712" t="inlineStr">
        <is>
          <t>Furniture</t>
        </is>
      </c>
      <c r="P5712" t="inlineStr">
        <is>
          <t>Chairs</t>
        </is>
      </c>
      <c r="Q5712" t="inlineStr">
        <is>
          <t>Chairs Product 8</t>
        </is>
      </c>
      <c r="R5712" t="n">
        <v>148.2705119385319</v>
      </c>
      <c r="S5712" t="n">
        <v>3</v>
      </c>
      <c r="T5712" t="n">
        <v>0.2</v>
      </c>
      <c r="U5712" t="n">
        <v>8.785337165880041</v>
      </c>
    </row>
    <row r="5713">
      <c r="A5713" t="n">
        <v>5712</v>
      </c>
      <c r="B5713" t="inlineStr">
        <is>
          <t>US-2015-102881</t>
        </is>
      </c>
      <c r="C5713" s="4" t="n">
        <v>41851.75666666667</v>
      </c>
      <c r="D5713" s="4" t="n">
        <v>41853.75666666667</v>
      </c>
      <c r="E5713" t="inlineStr">
        <is>
          <t>Standard Class</t>
        </is>
      </c>
      <c r="F5713" t="inlineStr">
        <is>
          <t>CUST-00689</t>
        </is>
      </c>
      <c r="G5713" t="inlineStr">
        <is>
          <t>Neha Joshi</t>
        </is>
      </c>
      <c r="H5713" t="inlineStr">
        <is>
          <t>Home Office</t>
        </is>
      </c>
      <c r="I5713" t="inlineStr">
        <is>
          <t>United States</t>
        </is>
      </c>
      <c r="J5713" t="inlineStr">
        <is>
          <t>Fort Worth</t>
        </is>
      </c>
      <c r="K5713" t="inlineStr">
        <is>
          <t>Minnesota</t>
        </is>
      </c>
      <c r="L5713" t="n">
        <v>18823</v>
      </c>
      <c r="M5713" t="inlineStr">
        <is>
          <t>Central</t>
        </is>
      </c>
      <c r="N5713" t="inlineStr">
        <is>
          <t>OFF-APP-001</t>
        </is>
      </c>
      <c r="O5713" t="inlineStr">
        <is>
          <t>Office Supplies</t>
        </is>
      </c>
      <c r="P5713" t="inlineStr">
        <is>
          <t>Appliances</t>
        </is>
      </c>
      <c r="Q5713" t="inlineStr">
        <is>
          <t>Appliances Product 1</t>
        </is>
      </c>
      <c r="R5713" t="n">
        <v>100.7748032641943</v>
      </c>
      <c r="S5713" t="n">
        <v>2</v>
      </c>
      <c r="T5713" t="n">
        <v>0.4</v>
      </c>
      <c r="U5713" t="n">
        <v>-17.07318748151078</v>
      </c>
    </row>
    <row r="5714">
      <c r="A5714" t="n">
        <v>5713</v>
      </c>
      <c r="B5714" t="inlineStr">
        <is>
          <t>US-2016-102882</t>
        </is>
      </c>
      <c r="C5714" s="4" t="n">
        <v>42827.01060185185</v>
      </c>
      <c r="D5714" s="4" t="n">
        <v>42828.01060185185</v>
      </c>
      <c r="E5714" t="inlineStr">
        <is>
          <t>Second Class</t>
        </is>
      </c>
      <c r="F5714" t="inlineStr">
        <is>
          <t>CUST-00376</t>
        </is>
      </c>
      <c r="G5714" t="inlineStr">
        <is>
          <t>Vihaan Kumar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Minneapolis</t>
        </is>
      </c>
      <c r="K5714" t="inlineStr">
        <is>
          <t>Missouri</t>
        </is>
      </c>
      <c r="L5714" t="n">
        <v>40500</v>
      </c>
      <c r="M5714" t="inlineStr">
        <is>
          <t>Central</t>
        </is>
      </c>
      <c r="N5714" t="inlineStr">
        <is>
          <t>OFF-BIN-008</t>
        </is>
      </c>
      <c r="O5714" t="inlineStr">
        <is>
          <t>Office Supplies</t>
        </is>
      </c>
      <c r="P5714" t="inlineStr">
        <is>
          <t>Binders</t>
        </is>
      </c>
      <c r="Q5714" t="inlineStr">
        <is>
          <t>Binders Product 8</t>
        </is>
      </c>
      <c r="R5714" t="n">
        <v>27.50309558386612</v>
      </c>
      <c r="S5714" t="n">
        <v>2</v>
      </c>
      <c r="T5714" t="n">
        <v>0.6</v>
      </c>
      <c r="U5714" t="n">
        <v>-7.477106580006206</v>
      </c>
    </row>
    <row r="5715">
      <c r="A5715" t="n">
        <v>5714</v>
      </c>
      <c r="B5715" t="inlineStr">
        <is>
          <t>US-2017-102883</t>
        </is>
      </c>
      <c r="C5715" s="4" t="n">
        <v>41721.81969907408</v>
      </c>
      <c r="D5715" s="4" t="n">
        <v>41723.81969907408</v>
      </c>
      <c r="E5715" t="inlineStr">
        <is>
          <t>Standard Class</t>
        </is>
      </c>
      <c r="F5715" t="inlineStr">
        <is>
          <t>CUST-00541</t>
        </is>
      </c>
      <c r="G5715" t="inlineStr">
        <is>
          <t>Diya Sharma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Las Vegas</t>
        </is>
      </c>
      <c r="K5715" t="inlineStr">
        <is>
          <t>Colorado</t>
        </is>
      </c>
      <c r="L5715" t="n">
        <v>84454</v>
      </c>
      <c r="M5715" t="inlineStr">
        <is>
          <t>West</t>
        </is>
      </c>
      <c r="N5715" t="inlineStr">
        <is>
          <t>FUR-TAB-004</t>
        </is>
      </c>
      <c r="O5715" t="inlineStr">
        <is>
          <t>Furniture</t>
        </is>
      </c>
      <c r="P5715" t="inlineStr">
        <is>
          <t>Tables</t>
        </is>
      </c>
      <c r="Q5715" t="inlineStr">
        <is>
          <t>Tables Product 4</t>
        </is>
      </c>
      <c r="R5715" t="n">
        <v>1114.54964148506</v>
      </c>
      <c r="S5715" t="n">
        <v>5</v>
      </c>
      <c r="T5715" t="n">
        <v>0.1</v>
      </c>
      <c r="U5715" t="n">
        <v>-114.749738097625</v>
      </c>
    </row>
    <row r="5716">
      <c r="A5716" t="n">
        <v>5715</v>
      </c>
      <c r="B5716" t="inlineStr">
        <is>
          <t>US-2014-102884</t>
        </is>
      </c>
      <c r="C5716" s="4" t="n">
        <v>41922.81738425926</v>
      </c>
      <c r="D5716" s="4" t="n">
        <v>41924.81738425926</v>
      </c>
      <c r="E5716" t="inlineStr">
        <is>
          <t>Standard Class</t>
        </is>
      </c>
      <c r="F5716" t="inlineStr">
        <is>
          <t>CUST-00400</t>
        </is>
      </c>
      <c r="G5716" t="inlineStr">
        <is>
          <t>Diya Sharma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San Francisco</t>
        </is>
      </c>
      <c r="K5716" t="inlineStr">
        <is>
          <t>Nevada</t>
        </is>
      </c>
      <c r="L5716" t="n">
        <v>98881</v>
      </c>
      <c r="M5716" t="inlineStr">
        <is>
          <t>West</t>
        </is>
      </c>
      <c r="N5716" t="inlineStr">
        <is>
          <t>FUR-FUR-007</t>
        </is>
      </c>
      <c r="O5716" t="inlineStr">
        <is>
          <t>Furniture</t>
        </is>
      </c>
      <c r="P5716" t="inlineStr">
        <is>
          <t>Furnishings</t>
        </is>
      </c>
      <c r="Q5716" t="inlineStr">
        <is>
          <t>Furnishings Product 7</t>
        </is>
      </c>
      <c r="R5716" t="n">
        <v>1099.159217822512</v>
      </c>
      <c r="S5716" t="n">
        <v>3</v>
      </c>
      <c r="T5716" t="n">
        <v>0.15</v>
      </c>
      <c r="U5716" t="n">
        <v>-43.7426544542957</v>
      </c>
    </row>
    <row r="5717">
      <c r="A5717" t="n">
        <v>5716</v>
      </c>
      <c r="B5717" t="inlineStr">
        <is>
          <t>US-2015-102885</t>
        </is>
      </c>
      <c r="C5717" s="4" t="n">
        <v>41840.45153935185</v>
      </c>
      <c r="D5717" s="4" t="n">
        <v>41843.45153935185</v>
      </c>
      <c r="E5717" t="inlineStr">
        <is>
          <t>First Class</t>
        </is>
      </c>
      <c r="F5717" t="inlineStr">
        <is>
          <t>CUST-00672</t>
        </is>
      </c>
      <c r="G5717" t="inlineStr">
        <is>
          <t>Rohan Gupta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Worcester</t>
        </is>
      </c>
      <c r="K5717" t="inlineStr">
        <is>
          <t>Pennsylvania</t>
        </is>
      </c>
      <c r="L5717" t="n">
        <v>44070</v>
      </c>
      <c r="M5717" t="inlineStr">
        <is>
          <t>East</t>
        </is>
      </c>
      <c r="N5717" t="inlineStr">
        <is>
          <t>OFF-PAP-007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Paper Product 7</t>
        </is>
      </c>
      <c r="R5717" t="n">
        <v>52.18712230981704</v>
      </c>
      <c r="S5717" t="n">
        <v>1</v>
      </c>
      <c r="T5717" t="n">
        <v>0.4</v>
      </c>
      <c r="U5717" t="n">
        <v>-5.931605444022686</v>
      </c>
    </row>
    <row r="5718">
      <c r="A5718" t="n">
        <v>5717</v>
      </c>
      <c r="B5718" t="inlineStr">
        <is>
          <t>US-2016-102886</t>
        </is>
      </c>
      <c r="C5718" s="4" t="n">
        <v>41980.6108912037</v>
      </c>
      <c r="D5718" s="4" t="n">
        <v>41983.6108912037</v>
      </c>
      <c r="E5718" t="inlineStr">
        <is>
          <t>First Class</t>
        </is>
      </c>
      <c r="F5718" t="inlineStr">
        <is>
          <t>CUST-00399</t>
        </is>
      </c>
      <c r="G5718" t="inlineStr">
        <is>
          <t>Diya Sharma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Tucson</t>
        </is>
      </c>
      <c r="K5718" t="inlineStr">
        <is>
          <t>Arizona</t>
        </is>
      </c>
      <c r="L5718" t="n">
        <v>78228</v>
      </c>
      <c r="M5718" t="inlineStr">
        <is>
          <t>West</t>
        </is>
      </c>
      <c r="N5718" t="inlineStr">
        <is>
          <t>OFF-ENV-005</t>
        </is>
      </c>
      <c r="O5718" t="inlineStr">
        <is>
          <t>Office Supplies</t>
        </is>
      </c>
      <c r="P5718" t="inlineStr">
        <is>
          <t>Envelopes</t>
        </is>
      </c>
      <c r="Q5718" t="inlineStr">
        <is>
          <t>Envelopes Product 5</t>
        </is>
      </c>
      <c r="R5718" t="n">
        <v>77.11926102096839</v>
      </c>
      <c r="S5718" t="n">
        <v>2</v>
      </c>
      <c r="T5718" t="n">
        <v>0.05</v>
      </c>
      <c r="U5718" t="n">
        <v>10.17047061972979</v>
      </c>
    </row>
    <row r="5719">
      <c r="A5719" t="n">
        <v>5718</v>
      </c>
      <c r="B5719" t="inlineStr">
        <is>
          <t>US-2017-102887</t>
        </is>
      </c>
      <c r="C5719" s="4" t="n">
        <v>42716.00667824074</v>
      </c>
      <c r="D5719" s="4" t="n">
        <v>42718.00667824074</v>
      </c>
      <c r="E5719" t="inlineStr">
        <is>
          <t>Same Day</t>
        </is>
      </c>
      <c r="F5719" t="inlineStr">
        <is>
          <t>CUST-00398</t>
        </is>
      </c>
      <c r="G5719" t="inlineStr">
        <is>
          <t>Aarav Mehta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San Francisco</t>
        </is>
      </c>
      <c r="K5719" t="inlineStr">
        <is>
          <t>California</t>
        </is>
      </c>
      <c r="L5719" t="n">
        <v>88950</v>
      </c>
      <c r="M5719" t="inlineStr">
        <is>
          <t>West</t>
        </is>
      </c>
      <c r="N5719" t="inlineStr">
        <is>
          <t>FUR-TAB-004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Tables Product 4</t>
        </is>
      </c>
      <c r="R5719" t="n">
        <v>103.941883695571</v>
      </c>
      <c r="S5719" t="n">
        <v>1</v>
      </c>
      <c r="T5719" t="n">
        <v>0.4</v>
      </c>
      <c r="U5719" t="n">
        <v>-27.84439608301792</v>
      </c>
    </row>
    <row r="5720">
      <c r="A5720" t="n">
        <v>5719</v>
      </c>
      <c r="B5720" t="inlineStr">
        <is>
          <t>US-2014-102888</t>
        </is>
      </c>
      <c r="C5720" s="4" t="n">
        <v>41778.03363425926</v>
      </c>
      <c r="D5720" s="4" t="n">
        <v>41779.03363425926</v>
      </c>
      <c r="E5720" t="inlineStr">
        <is>
          <t>Standard Class</t>
        </is>
      </c>
      <c r="F5720" t="inlineStr">
        <is>
          <t>CUST-00486</t>
        </is>
      </c>
      <c r="G5720" t="inlineStr">
        <is>
          <t>Aarav Mehta</t>
        </is>
      </c>
      <c r="H5720" t="inlineStr">
        <is>
          <t>Home Office</t>
        </is>
      </c>
      <c r="I5720" t="inlineStr">
        <is>
          <t>United States</t>
        </is>
      </c>
      <c r="J5720" t="inlineStr">
        <is>
          <t>Los Angeles</t>
        </is>
      </c>
      <c r="K5720" t="inlineStr">
        <is>
          <t>Utah</t>
        </is>
      </c>
      <c r="L5720" t="n">
        <v>66381</v>
      </c>
      <c r="M5720" t="inlineStr">
        <is>
          <t>West</t>
        </is>
      </c>
      <c r="N5720" t="inlineStr">
        <is>
          <t>FUR-BOO-001</t>
        </is>
      </c>
      <c r="O5720" t="inlineStr">
        <is>
          <t>Furniture</t>
        </is>
      </c>
      <c r="P5720" t="inlineStr">
        <is>
          <t>Bookcases</t>
        </is>
      </c>
      <c r="Q5720" t="inlineStr">
        <is>
          <t>Bookcases Product 1</t>
        </is>
      </c>
      <c r="R5720" t="n">
        <v>905.7795552974438</v>
      </c>
      <c r="S5720" t="n">
        <v>8</v>
      </c>
      <c r="T5720" t="n">
        <v>0.4</v>
      </c>
      <c r="U5720" t="n">
        <v>-195.1570532444567</v>
      </c>
    </row>
    <row r="5721">
      <c r="A5721" t="n">
        <v>5720</v>
      </c>
      <c r="B5721" t="inlineStr">
        <is>
          <t>US-2014-102888</t>
        </is>
      </c>
      <c r="C5721" s="4" t="n">
        <v>41778.03363425926</v>
      </c>
      <c r="D5721" s="4" t="n">
        <v>41779.03363425926</v>
      </c>
      <c r="E5721" t="inlineStr">
        <is>
          <t>Standard Class</t>
        </is>
      </c>
      <c r="F5721" t="inlineStr">
        <is>
          <t>CUST-00486</t>
        </is>
      </c>
      <c r="G5721" t="inlineStr">
        <is>
          <t>Aarav Mehta</t>
        </is>
      </c>
      <c r="H5721" t="inlineStr">
        <is>
          <t>Home Office</t>
        </is>
      </c>
      <c r="I5721" t="inlineStr">
        <is>
          <t>United States</t>
        </is>
      </c>
      <c r="J5721" t="inlineStr">
        <is>
          <t>Los Angeles</t>
        </is>
      </c>
      <c r="K5721" t="inlineStr">
        <is>
          <t>Utah</t>
        </is>
      </c>
      <c r="L5721" t="n">
        <v>51380</v>
      </c>
      <c r="M5721" t="inlineStr">
        <is>
          <t>West</t>
        </is>
      </c>
      <c r="N5721" t="inlineStr">
        <is>
          <t>FUR-BOO-007</t>
        </is>
      </c>
      <c r="O5721" t="inlineStr">
        <is>
          <t>Furniture</t>
        </is>
      </c>
      <c r="P5721" t="inlineStr">
        <is>
          <t>Bookcases</t>
        </is>
      </c>
      <c r="Q5721" t="inlineStr">
        <is>
          <t>Bookcases Product 7</t>
        </is>
      </c>
      <c r="R5721" t="n">
        <v>110.1012528638416</v>
      </c>
      <c r="S5721" t="n">
        <v>1</v>
      </c>
      <c r="T5721" t="n">
        <v>0.1</v>
      </c>
      <c r="U5721" t="n">
        <v>7.557287851192013</v>
      </c>
    </row>
    <row r="5722">
      <c r="A5722" t="n">
        <v>5721</v>
      </c>
      <c r="B5722" t="inlineStr">
        <is>
          <t>US-2015-102889</t>
        </is>
      </c>
      <c r="C5722" s="4" t="n">
        <v>43095.39744212963</v>
      </c>
      <c r="D5722" s="4" t="n">
        <v>43098.39744212963</v>
      </c>
      <c r="E5722" t="inlineStr">
        <is>
          <t>First Class</t>
        </is>
      </c>
      <c r="F5722" t="inlineStr">
        <is>
          <t>CUST-00514</t>
        </is>
      </c>
      <c r="G5722" t="inlineStr">
        <is>
          <t>Kavya Iyer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Birmingham</t>
        </is>
      </c>
      <c r="K5722" t="inlineStr">
        <is>
          <t>South Carolina</t>
        </is>
      </c>
      <c r="L5722" t="n">
        <v>70774</v>
      </c>
      <c r="M5722" t="inlineStr">
        <is>
          <t>South</t>
        </is>
      </c>
      <c r="N5722" t="inlineStr">
        <is>
          <t>OFF-FAS-004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Fasteners Product 4</t>
        </is>
      </c>
      <c r="R5722" t="n">
        <v>237.1254998997178</v>
      </c>
      <c r="S5722" t="n">
        <v>3</v>
      </c>
      <c r="T5722" t="n">
        <v>0.2</v>
      </c>
      <c r="U5722" t="n">
        <v>-7.081212886555277</v>
      </c>
    </row>
    <row r="5723">
      <c r="A5723" t="n">
        <v>5722</v>
      </c>
      <c r="B5723" t="inlineStr">
        <is>
          <t>US-2015-102889</t>
        </is>
      </c>
      <c r="C5723" s="4" t="n">
        <v>43095.39744212963</v>
      </c>
      <c r="D5723" s="4" t="n">
        <v>43098.39744212963</v>
      </c>
      <c r="E5723" t="inlineStr">
        <is>
          <t>First Class</t>
        </is>
      </c>
      <c r="F5723" t="inlineStr">
        <is>
          <t>CUST-00514</t>
        </is>
      </c>
      <c r="G5723" t="inlineStr">
        <is>
          <t>Kavya Iyer</t>
        </is>
      </c>
      <c r="H5723" t="inlineStr">
        <is>
          <t>Consumer</t>
        </is>
      </c>
      <c r="I5723" t="inlineStr">
        <is>
          <t>United States</t>
        </is>
      </c>
      <c r="J5723" t="inlineStr">
        <is>
          <t>Birmingham</t>
        </is>
      </c>
      <c r="K5723" t="inlineStr">
        <is>
          <t>South Carolina</t>
        </is>
      </c>
      <c r="L5723" t="n">
        <v>79179</v>
      </c>
      <c r="M5723" t="inlineStr">
        <is>
          <t>South</t>
        </is>
      </c>
      <c r="N5723" t="inlineStr">
        <is>
          <t>OFF-STO-006</t>
        </is>
      </c>
      <c r="O5723" t="inlineStr">
        <is>
          <t>Office Supplies</t>
        </is>
      </c>
      <c r="P5723" t="inlineStr">
        <is>
          <t>Storage</t>
        </is>
      </c>
      <c r="Q5723" t="inlineStr">
        <is>
          <t>Storage Product 6</t>
        </is>
      </c>
      <c r="R5723" t="n">
        <v>28.79195215216345</v>
      </c>
      <c r="S5723" t="n">
        <v>1</v>
      </c>
      <c r="T5723" t="n">
        <v>0.2</v>
      </c>
      <c r="U5723" t="n">
        <v>1.813607495846245</v>
      </c>
    </row>
    <row r="5724">
      <c r="A5724" t="n">
        <v>5723</v>
      </c>
      <c r="B5724" t="inlineStr">
        <is>
          <t>US-2016-102890</t>
        </is>
      </c>
      <c r="C5724" s="4" t="n">
        <v>42104.26011574074</v>
      </c>
      <c r="D5724" s="4" t="n">
        <v>42107.26011574074</v>
      </c>
      <c r="E5724" t="inlineStr">
        <is>
          <t>Second Class</t>
        </is>
      </c>
      <c r="F5724" t="inlineStr">
        <is>
          <t>CUST-00023</t>
        </is>
      </c>
      <c r="G5724" t="inlineStr">
        <is>
          <t>Diya Sharma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Spokane</t>
        </is>
      </c>
      <c r="K5724" t="inlineStr">
        <is>
          <t>Colorado</t>
        </is>
      </c>
      <c r="L5724" t="n">
        <v>48023</v>
      </c>
      <c r="M5724" t="inlineStr">
        <is>
          <t>West</t>
        </is>
      </c>
      <c r="N5724" t="inlineStr">
        <is>
          <t>OFF-SUP-006</t>
        </is>
      </c>
      <c r="O5724" t="inlineStr">
        <is>
          <t>Office Supplies</t>
        </is>
      </c>
      <c r="P5724" t="inlineStr">
        <is>
          <t>Supplies</t>
        </is>
      </c>
      <c r="Q5724" t="inlineStr">
        <is>
          <t>Supplies Product 6</t>
        </is>
      </c>
      <c r="R5724" t="n">
        <v>248.308545913142</v>
      </c>
      <c r="S5724" t="n">
        <v>5</v>
      </c>
      <c r="T5724" t="n">
        <v>0</v>
      </c>
      <c r="U5724" t="n">
        <v>30.40097003489005</v>
      </c>
    </row>
    <row r="5725">
      <c r="A5725" t="n">
        <v>5724</v>
      </c>
      <c r="B5725" t="inlineStr">
        <is>
          <t>US-2016-102890</t>
        </is>
      </c>
      <c r="C5725" s="4" t="n">
        <v>42104.26011574074</v>
      </c>
      <c r="D5725" s="4" t="n">
        <v>42107.26011574074</v>
      </c>
      <c r="E5725" t="inlineStr">
        <is>
          <t>Second Class</t>
        </is>
      </c>
      <c r="F5725" t="inlineStr">
        <is>
          <t>CUST-00023</t>
        </is>
      </c>
      <c r="G5725" t="inlineStr">
        <is>
          <t>Diya Sharma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Spokane</t>
        </is>
      </c>
      <c r="K5725" t="inlineStr">
        <is>
          <t>Colorado</t>
        </is>
      </c>
      <c r="L5725" t="n">
        <v>44600</v>
      </c>
      <c r="M5725" t="inlineStr">
        <is>
          <t>West</t>
        </is>
      </c>
      <c r="N5725" t="inlineStr">
        <is>
          <t>OFF-PAP-004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Paper Product 4</t>
        </is>
      </c>
      <c r="R5725" t="n">
        <v>131.9966520624863</v>
      </c>
      <c r="S5725" t="n">
        <v>4</v>
      </c>
      <c r="T5725" t="n">
        <v>0.15</v>
      </c>
      <c r="U5725" t="n">
        <v>2.212520171309724</v>
      </c>
    </row>
    <row r="5726">
      <c r="A5726" t="n">
        <v>5725</v>
      </c>
      <c r="B5726" t="inlineStr">
        <is>
          <t>US-2017-102891</t>
        </is>
      </c>
      <c r="C5726" s="4" t="n">
        <v>42868.00719907408</v>
      </c>
      <c r="D5726" s="4" t="n">
        <v>42869.00719907408</v>
      </c>
      <c r="E5726" t="inlineStr">
        <is>
          <t>Standard Class</t>
        </is>
      </c>
      <c r="F5726" t="inlineStr">
        <is>
          <t>CUST-00058</t>
        </is>
      </c>
      <c r="G5726" t="inlineStr">
        <is>
          <t>Kabir Singh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Diego</t>
        </is>
      </c>
      <c r="K5726" t="inlineStr">
        <is>
          <t>Arizona</t>
        </is>
      </c>
      <c r="L5726" t="n">
        <v>31896</v>
      </c>
      <c r="M5726" t="inlineStr">
        <is>
          <t>West</t>
        </is>
      </c>
      <c r="N5726" t="inlineStr">
        <is>
          <t>OFF-FAS-008</t>
        </is>
      </c>
      <c r="O5726" t="inlineStr">
        <is>
          <t>Office Supplies</t>
        </is>
      </c>
      <c r="P5726" t="inlineStr">
        <is>
          <t>Fasteners</t>
        </is>
      </c>
      <c r="Q5726" t="inlineStr">
        <is>
          <t>Fasteners Product 8</t>
        </is>
      </c>
      <c r="R5726" t="n">
        <v>156.256026241106</v>
      </c>
      <c r="S5726" t="n">
        <v>4</v>
      </c>
      <c r="T5726" t="n">
        <v>0</v>
      </c>
      <c r="U5726" t="n">
        <v>30.64288276216714</v>
      </c>
    </row>
    <row r="5727">
      <c r="A5727" t="n">
        <v>5726</v>
      </c>
      <c r="B5727" t="inlineStr">
        <is>
          <t>US-2017-102891</t>
        </is>
      </c>
      <c r="C5727" s="4" t="n">
        <v>42868.00719907408</v>
      </c>
      <c r="D5727" s="4" t="n">
        <v>42869.00719907408</v>
      </c>
      <c r="E5727" t="inlineStr">
        <is>
          <t>Standard Class</t>
        </is>
      </c>
      <c r="F5727" t="inlineStr">
        <is>
          <t>CUST-00058</t>
        </is>
      </c>
      <c r="G5727" t="inlineStr">
        <is>
          <t>Kabir Singh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San Diego</t>
        </is>
      </c>
      <c r="K5727" t="inlineStr">
        <is>
          <t>Arizona</t>
        </is>
      </c>
      <c r="L5727" t="n">
        <v>86789</v>
      </c>
      <c r="M5727" t="inlineStr">
        <is>
          <t>West</t>
        </is>
      </c>
      <c r="N5727" t="inlineStr">
        <is>
          <t>OFF-STO-002</t>
        </is>
      </c>
      <c r="O5727" t="inlineStr">
        <is>
          <t>Office Supplies</t>
        </is>
      </c>
      <c r="P5727" t="inlineStr">
        <is>
          <t>Storage</t>
        </is>
      </c>
      <c r="Q5727" t="inlineStr">
        <is>
          <t>Storage Product 2</t>
        </is>
      </c>
      <c r="R5727" t="n">
        <v>444.216735472721</v>
      </c>
      <c r="S5727" t="n">
        <v>9</v>
      </c>
      <c r="T5727" t="n">
        <v>0.6</v>
      </c>
      <c r="U5727" t="n">
        <v>-120.3476447653365</v>
      </c>
    </row>
    <row r="5728">
      <c r="A5728" t="n">
        <v>5727</v>
      </c>
      <c r="B5728" t="inlineStr">
        <is>
          <t>US-2017-102891</t>
        </is>
      </c>
      <c r="C5728" s="4" t="n">
        <v>42868.00719907408</v>
      </c>
      <c r="D5728" s="4" t="n">
        <v>42869.00719907408</v>
      </c>
      <c r="E5728" t="inlineStr">
        <is>
          <t>Standard Class</t>
        </is>
      </c>
      <c r="F5728" t="inlineStr">
        <is>
          <t>CUST-00058</t>
        </is>
      </c>
      <c r="G5728" t="inlineStr">
        <is>
          <t>Kabir Singh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Diego</t>
        </is>
      </c>
      <c r="K5728" t="inlineStr">
        <is>
          <t>Arizona</t>
        </is>
      </c>
      <c r="L5728" t="n">
        <v>82818</v>
      </c>
      <c r="M5728" t="inlineStr">
        <is>
          <t>West</t>
        </is>
      </c>
      <c r="N5728" t="inlineStr">
        <is>
          <t>TEC-PHO-004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Phones Product 4</t>
        </is>
      </c>
      <c r="R5728" t="n">
        <v>3350.974790547166</v>
      </c>
      <c r="S5728" t="n">
        <v>6</v>
      </c>
      <c r="T5728" t="n">
        <v>0.1</v>
      </c>
      <c r="U5728" t="n">
        <v>356.4934874075304</v>
      </c>
    </row>
    <row r="5729">
      <c r="A5729" t="n">
        <v>5728</v>
      </c>
      <c r="B5729" t="inlineStr">
        <is>
          <t>US-2017-102891</t>
        </is>
      </c>
      <c r="C5729" s="4" t="n">
        <v>42868.00719907408</v>
      </c>
      <c r="D5729" s="4" t="n">
        <v>42869.00719907408</v>
      </c>
      <c r="E5729" t="inlineStr">
        <is>
          <t>Standard Class</t>
        </is>
      </c>
      <c r="F5729" t="inlineStr">
        <is>
          <t>CUST-00058</t>
        </is>
      </c>
      <c r="G5729" t="inlineStr">
        <is>
          <t>Kabir Singh</t>
        </is>
      </c>
      <c r="H5729" t="inlineStr">
        <is>
          <t>Corporate</t>
        </is>
      </c>
      <c r="I5729" t="inlineStr">
        <is>
          <t>United States</t>
        </is>
      </c>
      <c r="J5729" t="inlineStr">
        <is>
          <t>San Diego</t>
        </is>
      </c>
      <c r="K5729" t="inlineStr">
        <is>
          <t>Arizona</t>
        </is>
      </c>
      <c r="L5729" t="n">
        <v>97988</v>
      </c>
      <c r="M5729" t="inlineStr">
        <is>
          <t>West</t>
        </is>
      </c>
      <c r="N5729" t="inlineStr">
        <is>
          <t>TEC-PHO-002</t>
        </is>
      </c>
      <c r="O5729" t="inlineStr">
        <is>
          <t>Technology</t>
        </is>
      </c>
      <c r="P5729" t="inlineStr">
        <is>
          <t>Phones</t>
        </is>
      </c>
      <c r="Q5729" t="inlineStr">
        <is>
          <t>Phones Product 2</t>
        </is>
      </c>
      <c r="R5729" t="n">
        <v>453.9110764027817</v>
      </c>
      <c r="S5729" t="n">
        <v>4</v>
      </c>
      <c r="T5729" t="n">
        <v>0.3</v>
      </c>
      <c r="U5729" t="n">
        <v>-8.609731910407325</v>
      </c>
    </row>
    <row r="5730">
      <c r="A5730" t="n">
        <v>5729</v>
      </c>
      <c r="B5730" t="inlineStr">
        <is>
          <t>US-2014-102892</t>
        </is>
      </c>
      <c r="C5730" s="4" t="n">
        <v>42699.32241898148</v>
      </c>
      <c r="D5730" s="4" t="n">
        <v>42704.32241898148</v>
      </c>
      <c r="E5730" t="inlineStr">
        <is>
          <t>Second Class</t>
        </is>
      </c>
      <c r="F5730" t="inlineStr">
        <is>
          <t>CUST-00748</t>
        </is>
      </c>
      <c r="G5730" t="inlineStr">
        <is>
          <t>Ishita Kapoor</t>
        </is>
      </c>
      <c r="H5730" t="inlineStr">
        <is>
          <t>Corporate</t>
        </is>
      </c>
      <c r="I5730" t="inlineStr">
        <is>
          <t>United States</t>
        </is>
      </c>
      <c r="J5730" t="inlineStr">
        <is>
          <t>New York City</t>
        </is>
      </c>
      <c r="K5730" t="inlineStr">
        <is>
          <t>Connecticut</t>
        </is>
      </c>
      <c r="L5730" t="n">
        <v>46464</v>
      </c>
      <c r="M5730" t="inlineStr">
        <is>
          <t>East</t>
        </is>
      </c>
      <c r="N5730" t="inlineStr">
        <is>
          <t>OFF-ENV-002</t>
        </is>
      </c>
      <c r="O5730" t="inlineStr">
        <is>
          <t>Office Supplies</t>
        </is>
      </c>
      <c r="P5730" t="inlineStr">
        <is>
          <t>Envelopes</t>
        </is>
      </c>
      <c r="Q5730" t="inlineStr">
        <is>
          <t>Envelopes Product 2</t>
        </is>
      </c>
      <c r="R5730" t="n">
        <v>199.6749227597066</v>
      </c>
      <c r="S5730" t="n">
        <v>4</v>
      </c>
      <c r="T5730" t="n">
        <v>0.1</v>
      </c>
      <c r="U5730" t="n">
        <v>18.03422517868647</v>
      </c>
    </row>
    <row r="5731">
      <c r="A5731" t="n">
        <v>5730</v>
      </c>
      <c r="B5731" t="inlineStr">
        <is>
          <t>US-2014-102892</t>
        </is>
      </c>
      <c r="C5731" s="4" t="n">
        <v>42699.32241898148</v>
      </c>
      <c r="D5731" s="4" t="n">
        <v>42704.32241898148</v>
      </c>
      <c r="E5731" t="inlineStr">
        <is>
          <t>Second Class</t>
        </is>
      </c>
      <c r="F5731" t="inlineStr">
        <is>
          <t>CUST-00748</t>
        </is>
      </c>
      <c r="G5731" t="inlineStr">
        <is>
          <t>Ishita Kapoor</t>
        </is>
      </c>
      <c r="H5731" t="inlineStr">
        <is>
          <t>Corporate</t>
        </is>
      </c>
      <c r="I5731" t="inlineStr">
        <is>
          <t>United States</t>
        </is>
      </c>
      <c r="J5731" t="inlineStr">
        <is>
          <t>New York City</t>
        </is>
      </c>
      <c r="K5731" t="inlineStr">
        <is>
          <t>Connecticut</t>
        </is>
      </c>
      <c r="L5731" t="n">
        <v>31353</v>
      </c>
      <c r="M5731" t="inlineStr">
        <is>
          <t>East</t>
        </is>
      </c>
      <c r="N5731" t="inlineStr">
        <is>
          <t>TEC-COP-005</t>
        </is>
      </c>
      <c r="O5731" t="inlineStr">
        <is>
          <t>Technology</t>
        </is>
      </c>
      <c r="P5731" t="inlineStr">
        <is>
          <t>Copiers</t>
        </is>
      </c>
      <c r="Q5731" t="inlineStr">
        <is>
          <t>Copiers Product 5</t>
        </is>
      </c>
      <c r="R5731" t="n">
        <v>2113.003131589361</v>
      </c>
      <c r="S5731" t="n">
        <v>5</v>
      </c>
      <c r="T5731" t="n">
        <v>0</v>
      </c>
      <c r="U5731" t="n">
        <v>390.7710161122201</v>
      </c>
    </row>
    <row r="5732">
      <c r="A5732" t="n">
        <v>5731</v>
      </c>
      <c r="B5732" t="inlineStr">
        <is>
          <t>US-2015-102893</t>
        </is>
      </c>
      <c r="C5732" s="4" t="n">
        <v>41854.97030092592</v>
      </c>
      <c r="D5732" s="4" t="n">
        <v>41855.97030092592</v>
      </c>
      <c r="E5732" t="inlineStr">
        <is>
          <t>Standard Class</t>
        </is>
      </c>
      <c r="F5732" t="inlineStr">
        <is>
          <t>CUST-00239</t>
        </is>
      </c>
      <c r="G5732" t="inlineStr">
        <is>
          <t>Ishita Kapoor</t>
        </is>
      </c>
      <c r="H5732" t="inlineStr">
        <is>
          <t>Corporate</t>
        </is>
      </c>
      <c r="I5732" t="inlineStr">
        <is>
          <t>United States</t>
        </is>
      </c>
      <c r="J5732" t="inlineStr">
        <is>
          <t>Jersey City</t>
        </is>
      </c>
      <c r="K5732" t="inlineStr">
        <is>
          <t>Massachusetts</t>
        </is>
      </c>
      <c r="L5732" t="n">
        <v>58756</v>
      </c>
      <c r="M5732" t="inlineStr">
        <is>
          <t>East</t>
        </is>
      </c>
      <c r="N5732" t="inlineStr">
        <is>
          <t>FUR-TAB-002</t>
        </is>
      </c>
      <c r="O5732" t="inlineStr">
        <is>
          <t>Furniture</t>
        </is>
      </c>
      <c r="P5732" t="inlineStr">
        <is>
          <t>Tables</t>
        </is>
      </c>
      <c r="Q5732" t="inlineStr">
        <is>
          <t>Tables Product 2</t>
        </is>
      </c>
      <c r="R5732" t="n">
        <v>1601.887084659569</v>
      </c>
      <c r="S5732" t="n">
        <v>5</v>
      </c>
      <c r="T5732" t="n">
        <v>0</v>
      </c>
      <c r="U5732" t="n">
        <v>131.7954382659588</v>
      </c>
    </row>
    <row r="5733">
      <c r="A5733" t="n">
        <v>5732</v>
      </c>
      <c r="B5733" t="inlineStr">
        <is>
          <t>US-2016-102894</t>
        </is>
      </c>
      <c r="C5733" s="4" t="n">
        <v>42750.63333333333</v>
      </c>
      <c r="D5733" s="4" t="n">
        <v>42751.63333333333</v>
      </c>
      <c r="E5733" t="inlineStr">
        <is>
          <t>Second Class</t>
        </is>
      </c>
      <c r="F5733" t="inlineStr">
        <is>
          <t>CUST-00310</t>
        </is>
      </c>
      <c r="G5733" t="inlineStr">
        <is>
          <t>Kabir Singh</t>
        </is>
      </c>
      <c r="H5733" t="inlineStr">
        <is>
          <t>Home Office</t>
        </is>
      </c>
      <c r="I5733" t="inlineStr">
        <is>
          <t>United States</t>
        </is>
      </c>
      <c r="J5733" t="inlineStr">
        <is>
          <t>Salt Lake City</t>
        </is>
      </c>
      <c r="K5733" t="inlineStr">
        <is>
          <t>Oregon</t>
        </is>
      </c>
      <c r="L5733" t="n">
        <v>21614</v>
      </c>
      <c r="M5733" t="inlineStr">
        <is>
          <t>West</t>
        </is>
      </c>
      <c r="N5733" t="inlineStr">
        <is>
          <t>FUR-TAB-008</t>
        </is>
      </c>
      <c r="O5733" t="inlineStr">
        <is>
          <t>Furniture</t>
        </is>
      </c>
      <c r="P5733" t="inlineStr">
        <is>
          <t>Tables</t>
        </is>
      </c>
      <c r="Q5733" t="inlineStr">
        <is>
          <t>Tables Product 8</t>
        </is>
      </c>
      <c r="R5733" t="n">
        <v>249.5565915209369</v>
      </c>
      <c r="S5733" t="n">
        <v>1</v>
      </c>
      <c r="T5733" t="n">
        <v>0.6</v>
      </c>
      <c r="U5733" t="n">
        <v>-76.59822633020163</v>
      </c>
    </row>
    <row r="5734">
      <c r="A5734" t="n">
        <v>5733</v>
      </c>
      <c r="B5734" t="inlineStr">
        <is>
          <t>US-2017-102895</t>
        </is>
      </c>
      <c r="C5734" s="4" t="n">
        <v>42347.22886574074</v>
      </c>
      <c r="D5734" s="4" t="n">
        <v>42348.22886574074</v>
      </c>
      <c r="E5734" t="inlineStr">
        <is>
          <t>Second Class</t>
        </is>
      </c>
      <c r="F5734" t="inlineStr">
        <is>
          <t>CUST-00320</t>
        </is>
      </c>
      <c r="G5734" t="inlineStr">
        <is>
          <t>Meera Nair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Raleigh</t>
        </is>
      </c>
      <c r="K5734" t="inlineStr">
        <is>
          <t>Kentucky</t>
        </is>
      </c>
      <c r="L5734" t="n">
        <v>50015</v>
      </c>
      <c r="M5734" t="inlineStr">
        <is>
          <t>South</t>
        </is>
      </c>
      <c r="N5734" t="inlineStr">
        <is>
          <t>OFF-LAB-005</t>
        </is>
      </c>
      <c r="O5734" t="inlineStr">
        <is>
          <t>Office Supplies</t>
        </is>
      </c>
      <c r="P5734" t="inlineStr">
        <is>
          <t>Labels</t>
        </is>
      </c>
      <c r="Q5734" t="inlineStr">
        <is>
          <t>Labels Product 5</t>
        </is>
      </c>
      <c r="R5734" t="n">
        <v>19.63295371072854</v>
      </c>
      <c r="S5734" t="n">
        <v>1</v>
      </c>
      <c r="T5734" t="n">
        <v>0.5</v>
      </c>
      <c r="U5734" t="n">
        <v>-4.967095975877643</v>
      </c>
    </row>
    <row r="5735">
      <c r="A5735" t="n">
        <v>5734</v>
      </c>
      <c r="B5735" t="inlineStr">
        <is>
          <t>US-2017-102895</t>
        </is>
      </c>
      <c r="C5735" s="4" t="n">
        <v>42347.22886574074</v>
      </c>
      <c r="D5735" s="4" t="n">
        <v>42348.22886574074</v>
      </c>
      <c r="E5735" t="inlineStr">
        <is>
          <t>Second Class</t>
        </is>
      </c>
      <c r="F5735" t="inlineStr">
        <is>
          <t>CUST-00320</t>
        </is>
      </c>
      <c r="G5735" t="inlineStr">
        <is>
          <t>Meera Nair</t>
        </is>
      </c>
      <c r="H5735" t="inlineStr">
        <is>
          <t>Consumer</t>
        </is>
      </c>
      <c r="I5735" t="inlineStr">
        <is>
          <t>United States</t>
        </is>
      </c>
      <c r="J5735" t="inlineStr">
        <is>
          <t>Raleigh</t>
        </is>
      </c>
      <c r="K5735" t="inlineStr">
        <is>
          <t>Kentucky</t>
        </is>
      </c>
      <c r="L5735" t="n">
        <v>26474</v>
      </c>
      <c r="M5735" t="inlineStr">
        <is>
          <t>South</t>
        </is>
      </c>
      <c r="N5735" t="inlineStr">
        <is>
          <t>TEC-PHO-005</t>
        </is>
      </c>
      <c r="O5735" t="inlineStr">
        <is>
          <t>Technology</t>
        </is>
      </c>
      <c r="P5735" t="inlineStr">
        <is>
          <t>Phones</t>
        </is>
      </c>
      <c r="Q5735" t="inlineStr">
        <is>
          <t>Phones Product 5</t>
        </is>
      </c>
      <c r="R5735" t="n">
        <v>2231.799322463957</v>
      </c>
      <c r="S5735" t="n">
        <v>5</v>
      </c>
      <c r="T5735" t="n">
        <v>0.2</v>
      </c>
      <c r="U5735" t="n">
        <v>104.7404698558376</v>
      </c>
    </row>
    <row r="5736">
      <c r="A5736" t="n">
        <v>5735</v>
      </c>
      <c r="B5736" t="inlineStr">
        <is>
          <t>US-2017-102895</t>
        </is>
      </c>
      <c r="C5736" s="4" t="n">
        <v>42347.22886574074</v>
      </c>
      <c r="D5736" s="4" t="n">
        <v>42348.22886574074</v>
      </c>
      <c r="E5736" t="inlineStr">
        <is>
          <t>Second Class</t>
        </is>
      </c>
      <c r="F5736" t="inlineStr">
        <is>
          <t>CUST-00320</t>
        </is>
      </c>
      <c r="G5736" t="inlineStr">
        <is>
          <t>Meera Nair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Raleigh</t>
        </is>
      </c>
      <c r="K5736" t="inlineStr">
        <is>
          <t>Kentucky</t>
        </is>
      </c>
      <c r="L5736" t="n">
        <v>49026</v>
      </c>
      <c r="M5736" t="inlineStr">
        <is>
          <t>South</t>
        </is>
      </c>
      <c r="N5736" t="inlineStr">
        <is>
          <t>OFF-BIN-004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Binders Product 4</t>
        </is>
      </c>
      <c r="R5736" t="n">
        <v>157.775056500683</v>
      </c>
      <c r="S5736" t="n">
        <v>3</v>
      </c>
      <c r="T5736" t="n">
        <v>0.4</v>
      </c>
      <c r="U5736" t="n">
        <v>-29.60043750674842</v>
      </c>
    </row>
    <row r="5737">
      <c r="A5737" t="n">
        <v>5736</v>
      </c>
      <c r="B5737" t="inlineStr">
        <is>
          <t>US-2014-102896</t>
        </is>
      </c>
      <c r="C5737" s="4" t="n">
        <v>41806.5255787037</v>
      </c>
      <c r="D5737" s="4" t="n">
        <v>41811.5255787037</v>
      </c>
      <c r="E5737" t="inlineStr">
        <is>
          <t>First Class</t>
        </is>
      </c>
      <c r="F5737" t="inlineStr">
        <is>
          <t>CUST-00671</t>
        </is>
      </c>
      <c r="G5737" t="inlineStr">
        <is>
          <t>Rohan Gupta</t>
        </is>
      </c>
      <c r="H5737" t="inlineStr">
        <is>
          <t>Corporate</t>
        </is>
      </c>
      <c r="I5737" t="inlineStr">
        <is>
          <t>United States</t>
        </is>
      </c>
      <c r="J5737" t="inlineStr">
        <is>
          <t>Hartford</t>
        </is>
      </c>
      <c r="K5737" t="inlineStr">
        <is>
          <t>Massachusetts</t>
        </is>
      </c>
      <c r="L5737" t="n">
        <v>21715</v>
      </c>
      <c r="M5737" t="inlineStr">
        <is>
          <t>East</t>
        </is>
      </c>
      <c r="N5737" t="inlineStr">
        <is>
          <t>OFF-FAS-007</t>
        </is>
      </c>
      <c r="O5737" t="inlineStr">
        <is>
          <t>Office Supplies</t>
        </is>
      </c>
      <c r="P5737" t="inlineStr">
        <is>
          <t>Fasteners</t>
        </is>
      </c>
      <c r="Q5737" t="inlineStr">
        <is>
          <t>Fasteners Product 7</t>
        </is>
      </c>
      <c r="R5737" t="n">
        <v>62.71879933780491</v>
      </c>
      <c r="S5737" t="n">
        <v>1</v>
      </c>
      <c r="T5737" t="n">
        <v>0.3</v>
      </c>
      <c r="U5737" t="n">
        <v>-6.20676002715462</v>
      </c>
    </row>
    <row r="5738">
      <c r="A5738" t="n">
        <v>5737</v>
      </c>
      <c r="B5738" t="inlineStr">
        <is>
          <t>US-2014-102896</t>
        </is>
      </c>
      <c r="C5738" s="4" t="n">
        <v>41806.5255787037</v>
      </c>
      <c r="D5738" s="4" t="n">
        <v>41811.5255787037</v>
      </c>
      <c r="E5738" t="inlineStr">
        <is>
          <t>First Class</t>
        </is>
      </c>
      <c r="F5738" t="inlineStr">
        <is>
          <t>CUST-00671</t>
        </is>
      </c>
      <c r="G5738" t="inlineStr">
        <is>
          <t>Rohan Gupta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Hartford</t>
        </is>
      </c>
      <c r="K5738" t="inlineStr">
        <is>
          <t>Massachusetts</t>
        </is>
      </c>
      <c r="L5738" t="n">
        <v>71206</v>
      </c>
      <c r="M5738" t="inlineStr">
        <is>
          <t>East</t>
        </is>
      </c>
      <c r="N5738" t="inlineStr">
        <is>
          <t>OFF-APP-005</t>
        </is>
      </c>
      <c r="O5738" t="inlineStr">
        <is>
          <t>Office Supplies</t>
        </is>
      </c>
      <c r="P5738" t="inlineStr">
        <is>
          <t>Appliances</t>
        </is>
      </c>
      <c r="Q5738" t="inlineStr">
        <is>
          <t>Appliances Product 5</t>
        </is>
      </c>
      <c r="R5738" t="n">
        <v>138.1096542097475</v>
      </c>
      <c r="S5738" t="n">
        <v>3</v>
      </c>
      <c r="T5738" t="n">
        <v>0.3</v>
      </c>
      <c r="U5738" t="n">
        <v>-14.58275731634604</v>
      </c>
    </row>
    <row r="5739">
      <c r="A5739" t="n">
        <v>5738</v>
      </c>
      <c r="B5739" t="inlineStr">
        <is>
          <t>US-2014-102896</t>
        </is>
      </c>
      <c r="C5739" s="4" t="n">
        <v>41806.5255787037</v>
      </c>
      <c r="D5739" s="4" t="n">
        <v>41811.5255787037</v>
      </c>
      <c r="E5739" t="inlineStr">
        <is>
          <t>First Class</t>
        </is>
      </c>
      <c r="F5739" t="inlineStr">
        <is>
          <t>CUST-00671</t>
        </is>
      </c>
      <c r="G5739" t="inlineStr">
        <is>
          <t>Rohan Gupta</t>
        </is>
      </c>
      <c r="H5739" t="inlineStr">
        <is>
          <t>Corporate</t>
        </is>
      </c>
      <c r="I5739" t="inlineStr">
        <is>
          <t>United States</t>
        </is>
      </c>
      <c r="J5739" t="inlineStr">
        <is>
          <t>Hartford</t>
        </is>
      </c>
      <c r="K5739" t="inlineStr">
        <is>
          <t>Massachusetts</t>
        </is>
      </c>
      <c r="L5739" t="n">
        <v>35092</v>
      </c>
      <c r="M5739" t="inlineStr">
        <is>
          <t>East</t>
        </is>
      </c>
      <c r="N5739" t="inlineStr">
        <is>
          <t>FUR-TAB-005</t>
        </is>
      </c>
      <c r="O5739" t="inlineStr">
        <is>
          <t>Furniture</t>
        </is>
      </c>
      <c r="P5739" t="inlineStr">
        <is>
          <t>Tables</t>
        </is>
      </c>
      <c r="Q5739" t="inlineStr">
        <is>
          <t>Tables Product 5</t>
        </is>
      </c>
      <c r="R5739" t="n">
        <v>316.4931030648845</v>
      </c>
      <c r="S5739" t="n">
        <v>6</v>
      </c>
      <c r="T5739" t="n">
        <v>0</v>
      </c>
      <c r="U5739" t="n">
        <v>7.411076295328216</v>
      </c>
    </row>
    <row r="5740">
      <c r="A5740" t="n">
        <v>5739</v>
      </c>
      <c r="B5740" t="inlineStr">
        <is>
          <t>US-2014-102896</t>
        </is>
      </c>
      <c r="C5740" s="4" t="n">
        <v>41806.5255787037</v>
      </c>
      <c r="D5740" s="4" t="n">
        <v>41811.5255787037</v>
      </c>
      <c r="E5740" t="inlineStr">
        <is>
          <t>First Class</t>
        </is>
      </c>
      <c r="F5740" t="inlineStr">
        <is>
          <t>CUST-00671</t>
        </is>
      </c>
      <c r="G5740" t="inlineStr">
        <is>
          <t>Rohan Gupta</t>
        </is>
      </c>
      <c r="H5740" t="inlineStr">
        <is>
          <t>Corporate</t>
        </is>
      </c>
      <c r="I5740" t="inlineStr">
        <is>
          <t>United States</t>
        </is>
      </c>
      <c r="J5740" t="inlineStr">
        <is>
          <t>Hartford</t>
        </is>
      </c>
      <c r="K5740" t="inlineStr">
        <is>
          <t>Massachusetts</t>
        </is>
      </c>
      <c r="L5740" t="n">
        <v>12301</v>
      </c>
      <c r="M5740" t="inlineStr">
        <is>
          <t>East</t>
        </is>
      </c>
      <c r="N5740" t="inlineStr">
        <is>
          <t>FUR-CHA-004</t>
        </is>
      </c>
      <c r="O5740" t="inlineStr">
        <is>
          <t>Furniture</t>
        </is>
      </c>
      <c r="P5740" t="inlineStr">
        <is>
          <t>Chairs</t>
        </is>
      </c>
      <c r="Q5740" t="inlineStr">
        <is>
          <t>Chairs Product 4</t>
        </is>
      </c>
      <c r="R5740" t="n">
        <v>368.1509923498122</v>
      </c>
      <c r="S5740" t="n">
        <v>5</v>
      </c>
      <c r="T5740" t="n">
        <v>0</v>
      </c>
      <c r="U5740" t="n">
        <v>29.995471672951</v>
      </c>
    </row>
    <row r="5741">
      <c r="A5741" t="n">
        <v>5740</v>
      </c>
      <c r="B5741" t="inlineStr">
        <is>
          <t>US-2014-102896</t>
        </is>
      </c>
      <c r="C5741" s="4" t="n">
        <v>41806.5255787037</v>
      </c>
      <c r="D5741" s="4" t="n">
        <v>41811.5255787037</v>
      </c>
      <c r="E5741" t="inlineStr">
        <is>
          <t>First Class</t>
        </is>
      </c>
      <c r="F5741" t="inlineStr">
        <is>
          <t>CUST-00671</t>
        </is>
      </c>
      <c r="G5741" t="inlineStr">
        <is>
          <t>Rohan Gupta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Hartford</t>
        </is>
      </c>
      <c r="K5741" t="inlineStr">
        <is>
          <t>Massachusetts</t>
        </is>
      </c>
      <c r="L5741" t="n">
        <v>88271</v>
      </c>
      <c r="M5741" t="inlineStr">
        <is>
          <t>East</t>
        </is>
      </c>
      <c r="N5741" t="inlineStr">
        <is>
          <t>TEC-MAC-005</t>
        </is>
      </c>
      <c r="O5741" t="inlineStr">
        <is>
          <t>Technology</t>
        </is>
      </c>
      <c r="P5741" t="inlineStr">
        <is>
          <t>Machines</t>
        </is>
      </c>
      <c r="Q5741" t="inlineStr">
        <is>
          <t>Machines Product 5</t>
        </is>
      </c>
      <c r="R5741" t="n">
        <v>116.0656926287096</v>
      </c>
      <c r="S5741" t="n">
        <v>1</v>
      </c>
      <c r="T5741" t="n">
        <v>0.2</v>
      </c>
      <c r="U5741" t="n">
        <v>27.38507562261027</v>
      </c>
    </row>
    <row r="5742">
      <c r="A5742" t="n">
        <v>5741</v>
      </c>
      <c r="B5742" t="inlineStr">
        <is>
          <t>US-2015-102897</t>
        </is>
      </c>
      <c r="C5742" s="4" t="n">
        <v>42034.75298611111</v>
      </c>
      <c r="D5742" s="4" t="n">
        <v>42036.75298611111</v>
      </c>
      <c r="E5742" t="inlineStr">
        <is>
          <t>Standard Class</t>
        </is>
      </c>
      <c r="F5742" t="inlineStr">
        <is>
          <t>CUST-00480</t>
        </is>
      </c>
      <c r="G5742" t="inlineStr">
        <is>
          <t>Ananya Verma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Jersey City</t>
        </is>
      </c>
      <c r="K5742" t="inlineStr">
        <is>
          <t>Delaware</t>
        </is>
      </c>
      <c r="L5742" t="n">
        <v>59577</v>
      </c>
      <c r="M5742" t="inlineStr">
        <is>
          <t>East</t>
        </is>
      </c>
      <c r="N5742" t="inlineStr">
        <is>
          <t>TEC-COP-007</t>
        </is>
      </c>
      <c r="O5742" t="inlineStr">
        <is>
          <t>Technology</t>
        </is>
      </c>
      <c r="P5742" t="inlineStr">
        <is>
          <t>Copiers</t>
        </is>
      </c>
      <c r="Q5742" t="inlineStr">
        <is>
          <t>Copiers Product 7</t>
        </is>
      </c>
      <c r="R5742" t="n">
        <v>816.3710432742995</v>
      </c>
      <c r="S5742" t="n">
        <v>2</v>
      </c>
      <c r="T5742" t="n">
        <v>0.15</v>
      </c>
      <c r="U5742" t="n">
        <v>74.47295999986903</v>
      </c>
    </row>
    <row r="5743">
      <c r="A5743" t="n">
        <v>5742</v>
      </c>
      <c r="B5743" t="inlineStr">
        <is>
          <t>US-2016-102898</t>
        </is>
      </c>
      <c r="C5743" s="4" t="n">
        <v>42892.06108796296</v>
      </c>
      <c r="D5743" s="4" t="n">
        <v>42895.06108796296</v>
      </c>
      <c r="E5743" t="inlineStr">
        <is>
          <t>Second Class</t>
        </is>
      </c>
      <c r="F5743" t="inlineStr">
        <is>
          <t>CUST-00571</t>
        </is>
      </c>
      <c r="G5743" t="inlineStr">
        <is>
          <t>Diya Sharma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Salt Lake City</t>
        </is>
      </c>
      <c r="K5743" t="inlineStr">
        <is>
          <t>California</t>
        </is>
      </c>
      <c r="L5743" t="n">
        <v>41700</v>
      </c>
      <c r="M5743" t="inlineStr">
        <is>
          <t>West</t>
        </is>
      </c>
      <c r="N5743" t="inlineStr">
        <is>
          <t>OFF-FAS-004</t>
        </is>
      </c>
      <c r="O5743" t="inlineStr">
        <is>
          <t>Office Supplies</t>
        </is>
      </c>
      <c r="P5743" t="inlineStr">
        <is>
          <t>Fasteners</t>
        </is>
      </c>
      <c r="Q5743" t="inlineStr">
        <is>
          <t>Fasteners Product 4</t>
        </is>
      </c>
      <c r="R5743" t="n">
        <v>36.86288891954664</v>
      </c>
      <c r="S5743" t="n">
        <v>1</v>
      </c>
      <c r="T5743" t="n">
        <v>0</v>
      </c>
      <c r="U5743" t="n">
        <v>6.855965106233544</v>
      </c>
    </row>
    <row r="5744">
      <c r="A5744" t="n">
        <v>5743</v>
      </c>
      <c r="B5744" t="inlineStr">
        <is>
          <t>US-2016-102898</t>
        </is>
      </c>
      <c r="C5744" s="4" t="n">
        <v>42892.06108796296</v>
      </c>
      <c r="D5744" s="4" t="n">
        <v>42895.06108796296</v>
      </c>
      <c r="E5744" t="inlineStr">
        <is>
          <t>Second Class</t>
        </is>
      </c>
      <c r="F5744" t="inlineStr">
        <is>
          <t>CUST-00571</t>
        </is>
      </c>
      <c r="G5744" t="inlineStr">
        <is>
          <t>Diya Sharma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Salt Lake City</t>
        </is>
      </c>
      <c r="K5744" t="inlineStr">
        <is>
          <t>California</t>
        </is>
      </c>
      <c r="L5744" t="n">
        <v>31817</v>
      </c>
      <c r="M5744" t="inlineStr">
        <is>
          <t>West</t>
        </is>
      </c>
      <c r="N5744" t="inlineStr">
        <is>
          <t>OFF-ART-001</t>
        </is>
      </c>
      <c r="O5744" t="inlineStr">
        <is>
          <t>Office Supplies</t>
        </is>
      </c>
      <c r="P5744" t="inlineStr">
        <is>
          <t>Art</t>
        </is>
      </c>
      <c r="Q5744" t="inlineStr">
        <is>
          <t>Art Product 1</t>
        </is>
      </c>
      <c r="R5744" t="n">
        <v>163.8972370300509</v>
      </c>
      <c r="S5744" t="n">
        <v>2</v>
      </c>
      <c r="T5744" t="n">
        <v>0</v>
      </c>
      <c r="U5744" t="n">
        <v>28.97509224199732</v>
      </c>
    </row>
    <row r="5745">
      <c r="A5745" t="n">
        <v>5744</v>
      </c>
      <c r="B5745" t="inlineStr">
        <is>
          <t>US-2017-102899</t>
        </is>
      </c>
      <c r="C5745" s="4" t="n">
        <v>41893.19586805555</v>
      </c>
      <c r="D5745" s="4" t="n">
        <v>41894.19586805555</v>
      </c>
      <c r="E5745" t="inlineStr">
        <is>
          <t>Standard Class</t>
        </is>
      </c>
      <c r="F5745" t="inlineStr">
        <is>
          <t>CUST-00751</t>
        </is>
      </c>
      <c r="G5745" t="inlineStr">
        <is>
          <t>Rohan Gupta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Jersey City</t>
        </is>
      </c>
      <c r="K5745" t="inlineStr">
        <is>
          <t>New York</t>
        </is>
      </c>
      <c r="L5745" t="n">
        <v>21426</v>
      </c>
      <c r="M5745" t="inlineStr">
        <is>
          <t>East</t>
        </is>
      </c>
      <c r="N5745" t="inlineStr">
        <is>
          <t>FUR-FUR-008</t>
        </is>
      </c>
      <c r="O5745" t="inlineStr">
        <is>
          <t>Furniture</t>
        </is>
      </c>
      <c r="P5745" t="inlineStr">
        <is>
          <t>Furnishings</t>
        </is>
      </c>
      <c r="Q5745" t="inlineStr">
        <is>
          <t>Furnishings Product 8</t>
        </is>
      </c>
      <c r="R5745" t="n">
        <v>729.4200775632115</v>
      </c>
      <c r="S5745" t="n">
        <v>8</v>
      </c>
      <c r="T5745" t="n">
        <v>0.15</v>
      </c>
      <c r="U5745" t="n">
        <v>33.8859388204575</v>
      </c>
    </row>
    <row r="5746">
      <c r="A5746" t="n">
        <v>5745</v>
      </c>
      <c r="B5746" t="inlineStr">
        <is>
          <t>US-2014-102900</t>
        </is>
      </c>
      <c r="C5746" s="4" t="n">
        <v>42322.65006944445</v>
      </c>
      <c r="D5746" s="4" t="n">
        <v>42324.65006944445</v>
      </c>
      <c r="E5746" t="inlineStr">
        <is>
          <t>Same Day</t>
        </is>
      </c>
      <c r="F5746" t="inlineStr">
        <is>
          <t>CUST-00413</t>
        </is>
      </c>
      <c r="G5746" t="inlineStr">
        <is>
          <t>Vihaan Kumar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Houston</t>
        </is>
      </c>
      <c r="K5746" t="inlineStr">
        <is>
          <t>Missouri</t>
        </is>
      </c>
      <c r="L5746" t="n">
        <v>10777</v>
      </c>
      <c r="M5746" t="inlineStr">
        <is>
          <t>Central</t>
        </is>
      </c>
      <c r="N5746" t="inlineStr">
        <is>
          <t>OFF-STO-006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Storage Product 6</t>
        </is>
      </c>
      <c r="R5746" t="n">
        <v>368.8892132259274</v>
      </c>
      <c r="S5746" t="n">
        <v>4</v>
      </c>
      <c r="T5746" t="n">
        <v>0</v>
      </c>
      <c r="U5746" t="n">
        <v>58.41258908055408</v>
      </c>
    </row>
    <row r="5747">
      <c r="A5747" t="n">
        <v>5746</v>
      </c>
      <c r="B5747" t="inlineStr">
        <is>
          <t>US-2015-102901</t>
        </is>
      </c>
      <c r="C5747" s="4" t="n">
        <v>42528.63851851852</v>
      </c>
      <c r="D5747" s="4" t="n">
        <v>42530.63851851852</v>
      </c>
      <c r="E5747" t="inlineStr">
        <is>
          <t>Second Class</t>
        </is>
      </c>
      <c r="F5747" t="inlineStr">
        <is>
          <t>CUST-00321</t>
        </is>
      </c>
      <c r="G5747" t="inlineStr">
        <is>
          <t>Diya Sharma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Seattle</t>
        </is>
      </c>
      <c r="K5747" t="inlineStr">
        <is>
          <t>Arizona</t>
        </is>
      </c>
      <c r="L5747" t="n">
        <v>94103</v>
      </c>
      <c r="M5747" t="inlineStr">
        <is>
          <t>West</t>
        </is>
      </c>
      <c r="N5747" t="inlineStr">
        <is>
          <t>TEC-ACC-003</t>
        </is>
      </c>
      <c r="O5747" t="inlineStr">
        <is>
          <t>Technology</t>
        </is>
      </c>
      <c r="P5747" t="inlineStr">
        <is>
          <t>Accessories</t>
        </is>
      </c>
      <c r="Q5747" t="inlineStr">
        <is>
          <t>Accessories Product 3</t>
        </is>
      </c>
      <c r="R5747" t="n">
        <v>714.494495669384</v>
      </c>
      <c r="S5747" t="n">
        <v>3</v>
      </c>
      <c r="T5747" t="n">
        <v>0.2</v>
      </c>
      <c r="U5747" t="n">
        <v>23.20124993874201</v>
      </c>
    </row>
    <row r="5748">
      <c r="A5748" t="n">
        <v>5747</v>
      </c>
      <c r="B5748" t="inlineStr">
        <is>
          <t>US-2015-102901</t>
        </is>
      </c>
      <c r="C5748" s="4" t="n">
        <v>42528.63851851852</v>
      </c>
      <c r="D5748" s="4" t="n">
        <v>42530.63851851852</v>
      </c>
      <c r="E5748" t="inlineStr">
        <is>
          <t>Second Class</t>
        </is>
      </c>
      <c r="F5748" t="inlineStr">
        <is>
          <t>CUST-00321</t>
        </is>
      </c>
      <c r="G5748" t="inlineStr">
        <is>
          <t>Diya Sharma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Seattle</t>
        </is>
      </c>
      <c r="K5748" t="inlineStr">
        <is>
          <t>Arizona</t>
        </is>
      </c>
      <c r="L5748" t="n">
        <v>76310</v>
      </c>
      <c r="M5748" t="inlineStr">
        <is>
          <t>West</t>
        </is>
      </c>
      <c r="N5748" t="inlineStr">
        <is>
          <t>FUR-TAB-004</t>
        </is>
      </c>
      <c r="O5748" t="inlineStr">
        <is>
          <t>Furniture</t>
        </is>
      </c>
      <c r="P5748" t="inlineStr">
        <is>
          <t>Tables</t>
        </is>
      </c>
      <c r="Q5748" t="inlineStr">
        <is>
          <t>Tables Product 4</t>
        </is>
      </c>
      <c r="R5748" t="n">
        <v>580.0273314192027</v>
      </c>
      <c r="S5748" t="n">
        <v>5</v>
      </c>
      <c r="T5748" t="n">
        <v>0</v>
      </c>
      <c r="U5748" t="n">
        <v>38.98527719463402</v>
      </c>
    </row>
    <row r="5749">
      <c r="A5749" t="n">
        <v>5748</v>
      </c>
      <c r="B5749" t="inlineStr">
        <is>
          <t>US-2015-102901</t>
        </is>
      </c>
      <c r="C5749" s="4" t="n">
        <v>42528.63851851852</v>
      </c>
      <c r="D5749" s="4" t="n">
        <v>42530.63851851852</v>
      </c>
      <c r="E5749" t="inlineStr">
        <is>
          <t>Second Class</t>
        </is>
      </c>
      <c r="F5749" t="inlineStr">
        <is>
          <t>CUST-00321</t>
        </is>
      </c>
      <c r="G5749" t="inlineStr">
        <is>
          <t>Diya Sharma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Seattle</t>
        </is>
      </c>
      <c r="K5749" t="inlineStr">
        <is>
          <t>Arizona</t>
        </is>
      </c>
      <c r="L5749" t="n">
        <v>72528</v>
      </c>
      <c r="M5749" t="inlineStr">
        <is>
          <t>West</t>
        </is>
      </c>
      <c r="N5749" t="inlineStr">
        <is>
          <t>OFF-LAB-004</t>
        </is>
      </c>
      <c r="O5749" t="inlineStr">
        <is>
          <t>Office Supplies</t>
        </is>
      </c>
      <c r="P5749" t="inlineStr">
        <is>
          <t>Labels</t>
        </is>
      </c>
      <c r="Q5749" t="inlineStr">
        <is>
          <t>Labels Product 4</t>
        </is>
      </c>
      <c r="R5749" t="n">
        <v>45.46074491063268</v>
      </c>
      <c r="S5749" t="n">
        <v>2</v>
      </c>
      <c r="T5749" t="n">
        <v>0</v>
      </c>
      <c r="U5749" t="n">
        <v>7.228645508075978</v>
      </c>
    </row>
    <row r="5750">
      <c r="A5750" t="n">
        <v>5749</v>
      </c>
      <c r="B5750" t="inlineStr">
        <is>
          <t>US-2015-102901</t>
        </is>
      </c>
      <c r="C5750" s="4" t="n">
        <v>42528.63851851852</v>
      </c>
      <c r="D5750" s="4" t="n">
        <v>42530.63851851852</v>
      </c>
      <c r="E5750" t="inlineStr">
        <is>
          <t>Second Class</t>
        </is>
      </c>
      <c r="F5750" t="inlineStr">
        <is>
          <t>CUST-00321</t>
        </is>
      </c>
      <c r="G5750" t="inlineStr">
        <is>
          <t>Diya Sharma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Seattle</t>
        </is>
      </c>
      <c r="K5750" t="inlineStr">
        <is>
          <t>Arizona</t>
        </is>
      </c>
      <c r="L5750" t="n">
        <v>61406</v>
      </c>
      <c r="M5750" t="inlineStr">
        <is>
          <t>West</t>
        </is>
      </c>
      <c r="N5750" t="inlineStr">
        <is>
          <t>OFF-BIN-002</t>
        </is>
      </c>
      <c r="O5750" t="inlineStr">
        <is>
          <t>Office Supplies</t>
        </is>
      </c>
      <c r="P5750" t="inlineStr">
        <is>
          <t>Binders</t>
        </is>
      </c>
      <c r="Q5750" t="inlineStr">
        <is>
          <t>Binders Product 2</t>
        </is>
      </c>
      <c r="R5750" t="n">
        <v>265.9570816568477</v>
      </c>
      <c r="S5750" t="n">
        <v>3</v>
      </c>
      <c r="T5750" t="n">
        <v>0.2</v>
      </c>
      <c r="U5750" t="n">
        <v>14.84702292323456</v>
      </c>
    </row>
    <row r="5751">
      <c r="A5751" t="n">
        <v>5750</v>
      </c>
      <c r="B5751" t="inlineStr">
        <is>
          <t>US-2016-102902</t>
        </is>
      </c>
      <c r="C5751" s="4" t="n">
        <v>41916.81509259259</v>
      </c>
      <c r="D5751" s="4" t="n">
        <v>41920.81509259259</v>
      </c>
      <c r="E5751" t="inlineStr">
        <is>
          <t>Standard Class</t>
        </is>
      </c>
      <c r="F5751" t="inlineStr">
        <is>
          <t>CUST-00401</t>
        </is>
      </c>
      <c r="G5751" t="inlineStr">
        <is>
          <t>Ishita Kapoor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Philadelphia</t>
        </is>
      </c>
      <c r="K5751" t="inlineStr">
        <is>
          <t>Virginia</t>
        </is>
      </c>
      <c r="L5751" t="n">
        <v>22122</v>
      </c>
      <c r="M5751" t="inlineStr">
        <is>
          <t>East</t>
        </is>
      </c>
      <c r="N5751" t="inlineStr">
        <is>
          <t>OFF-ENV-001</t>
        </is>
      </c>
      <c r="O5751" t="inlineStr">
        <is>
          <t>Office Supplies</t>
        </is>
      </c>
      <c r="P5751" t="inlineStr">
        <is>
          <t>Envelopes</t>
        </is>
      </c>
      <c r="Q5751" t="inlineStr">
        <is>
          <t>Envelopes Product 1</t>
        </is>
      </c>
      <c r="R5751" t="n">
        <v>123.7837875774677</v>
      </c>
      <c r="S5751" t="n">
        <v>4</v>
      </c>
      <c r="T5751" t="n">
        <v>0.1</v>
      </c>
      <c r="U5751" t="n">
        <v>5.314293090309144</v>
      </c>
    </row>
    <row r="5752">
      <c r="A5752" t="n">
        <v>5751</v>
      </c>
      <c r="B5752" t="inlineStr">
        <is>
          <t>US-2016-102902</t>
        </is>
      </c>
      <c r="C5752" s="4" t="n">
        <v>41916.81509259259</v>
      </c>
      <c r="D5752" s="4" t="n">
        <v>41920.81509259259</v>
      </c>
      <c r="E5752" t="inlineStr">
        <is>
          <t>Standard Class</t>
        </is>
      </c>
      <c r="F5752" t="inlineStr">
        <is>
          <t>CUST-00401</t>
        </is>
      </c>
      <c r="G5752" t="inlineStr">
        <is>
          <t>Ishita Kapoor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Philadelphia</t>
        </is>
      </c>
      <c r="K5752" t="inlineStr">
        <is>
          <t>Virginia</t>
        </is>
      </c>
      <c r="L5752" t="n">
        <v>18329</v>
      </c>
      <c r="M5752" t="inlineStr">
        <is>
          <t>East</t>
        </is>
      </c>
      <c r="N5752" t="inlineStr">
        <is>
          <t>FUR-FUR-007</t>
        </is>
      </c>
      <c r="O5752" t="inlineStr">
        <is>
          <t>Furniture</t>
        </is>
      </c>
      <c r="P5752" t="inlineStr">
        <is>
          <t>Furnishings</t>
        </is>
      </c>
      <c r="Q5752" t="inlineStr">
        <is>
          <t>Furnishings Product 7</t>
        </is>
      </c>
      <c r="R5752" t="n">
        <v>835.0412859156202</v>
      </c>
      <c r="S5752" t="n">
        <v>2</v>
      </c>
      <c r="T5752" t="n">
        <v>0.1</v>
      </c>
      <c r="U5752" t="n">
        <v>43.83265532842852</v>
      </c>
    </row>
    <row r="5753">
      <c r="A5753" t="n">
        <v>5752</v>
      </c>
      <c r="B5753" t="inlineStr">
        <is>
          <t>US-2017-102903</t>
        </is>
      </c>
      <c r="C5753" s="4" t="n">
        <v>41729.209375</v>
      </c>
      <c r="D5753" s="4" t="n">
        <v>41729.209375</v>
      </c>
      <c r="E5753" t="inlineStr">
        <is>
          <t>Standard Class</t>
        </is>
      </c>
      <c r="F5753" t="inlineStr">
        <is>
          <t>CUST-00058</t>
        </is>
      </c>
      <c r="G5753" t="inlineStr">
        <is>
          <t>Diya Sharma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Portland</t>
        </is>
      </c>
      <c r="K5753" t="inlineStr">
        <is>
          <t>Idaho</t>
        </is>
      </c>
      <c r="L5753" t="n">
        <v>73272</v>
      </c>
      <c r="M5753" t="inlineStr">
        <is>
          <t>West</t>
        </is>
      </c>
      <c r="N5753" t="inlineStr">
        <is>
          <t>OFF-ENV-008</t>
        </is>
      </c>
      <c r="O5753" t="inlineStr">
        <is>
          <t>Office Supplies</t>
        </is>
      </c>
      <c r="P5753" t="inlineStr">
        <is>
          <t>Envelopes</t>
        </is>
      </c>
      <c r="Q5753" t="inlineStr">
        <is>
          <t>Envelopes Product 8</t>
        </is>
      </c>
      <c r="R5753" t="n">
        <v>145.8616532835386</v>
      </c>
      <c r="S5753" t="n">
        <v>3</v>
      </c>
      <c r="T5753" t="n">
        <v>0.15</v>
      </c>
      <c r="U5753" t="n">
        <v>6.247707345232156</v>
      </c>
    </row>
    <row r="5754">
      <c r="A5754" t="n">
        <v>5753</v>
      </c>
      <c r="B5754" t="inlineStr">
        <is>
          <t>US-2014-102904</t>
        </is>
      </c>
      <c r="C5754" s="4" t="n">
        <v>41721.06042824074</v>
      </c>
      <c r="D5754" s="4" t="n">
        <v>41722.06042824074</v>
      </c>
      <c r="E5754" t="inlineStr">
        <is>
          <t>Second Class</t>
        </is>
      </c>
      <c r="F5754" t="inlineStr">
        <is>
          <t>CUST-00052</t>
        </is>
      </c>
      <c r="G5754" t="inlineStr">
        <is>
          <t>Aditya Rao</t>
        </is>
      </c>
      <c r="H5754" t="inlineStr">
        <is>
          <t>Home Office</t>
        </is>
      </c>
      <c r="I5754" t="inlineStr">
        <is>
          <t>United States</t>
        </is>
      </c>
      <c r="J5754" t="inlineStr">
        <is>
          <t>Birmingham</t>
        </is>
      </c>
      <c r="K5754" t="inlineStr">
        <is>
          <t>Alabama</t>
        </is>
      </c>
      <c r="L5754" t="n">
        <v>51166</v>
      </c>
      <c r="M5754" t="inlineStr">
        <is>
          <t>South</t>
        </is>
      </c>
      <c r="N5754" t="inlineStr">
        <is>
          <t>OFF-ENV-007</t>
        </is>
      </c>
      <c r="O5754" t="inlineStr">
        <is>
          <t>Office Supplies</t>
        </is>
      </c>
      <c r="P5754" t="inlineStr">
        <is>
          <t>Envelopes</t>
        </is>
      </c>
      <c r="Q5754" t="inlineStr">
        <is>
          <t>Envelopes Product 7</t>
        </is>
      </c>
      <c r="R5754" t="n">
        <v>97.31908886315318</v>
      </c>
      <c r="S5754" t="n">
        <v>2</v>
      </c>
      <c r="T5754" t="n">
        <v>0.3</v>
      </c>
      <c r="U5754" t="n">
        <v>-3.964971028161263</v>
      </c>
    </row>
    <row r="5755">
      <c r="A5755" t="n">
        <v>5754</v>
      </c>
      <c r="B5755" t="inlineStr">
        <is>
          <t>US-2014-102904</t>
        </is>
      </c>
      <c r="C5755" s="4" t="n">
        <v>41721.06042824074</v>
      </c>
      <c r="D5755" s="4" t="n">
        <v>41722.06042824074</v>
      </c>
      <c r="E5755" t="inlineStr">
        <is>
          <t>Second Class</t>
        </is>
      </c>
      <c r="F5755" t="inlineStr">
        <is>
          <t>CUST-00052</t>
        </is>
      </c>
      <c r="G5755" t="inlineStr">
        <is>
          <t>Aditya Rao</t>
        </is>
      </c>
      <c r="H5755" t="inlineStr">
        <is>
          <t>Home Office</t>
        </is>
      </c>
      <c r="I5755" t="inlineStr">
        <is>
          <t>United States</t>
        </is>
      </c>
      <c r="J5755" t="inlineStr">
        <is>
          <t>Birmingham</t>
        </is>
      </c>
      <c r="K5755" t="inlineStr">
        <is>
          <t>Alabama</t>
        </is>
      </c>
      <c r="L5755" t="n">
        <v>87429</v>
      </c>
      <c r="M5755" t="inlineStr">
        <is>
          <t>South</t>
        </is>
      </c>
      <c r="N5755" t="inlineStr">
        <is>
          <t>FUR-FUR-004</t>
        </is>
      </c>
      <c r="O5755" t="inlineStr">
        <is>
          <t>Furniture</t>
        </is>
      </c>
      <c r="P5755" t="inlineStr">
        <is>
          <t>Furnishings</t>
        </is>
      </c>
      <c r="Q5755" t="inlineStr">
        <is>
          <t>Furnishings Product 4</t>
        </is>
      </c>
      <c r="R5755" t="n">
        <v>739.4795144494628</v>
      </c>
      <c r="S5755" t="n">
        <v>5</v>
      </c>
      <c r="T5755" t="n">
        <v>0.1</v>
      </c>
      <c r="U5755" t="n">
        <v>45.37089396738047</v>
      </c>
    </row>
    <row r="5756">
      <c r="A5756" t="n">
        <v>5755</v>
      </c>
      <c r="B5756" t="inlineStr">
        <is>
          <t>US-2014-102904</t>
        </is>
      </c>
      <c r="C5756" s="4" t="n">
        <v>41721.06042824074</v>
      </c>
      <c r="D5756" s="4" t="n">
        <v>41722.06042824074</v>
      </c>
      <c r="E5756" t="inlineStr">
        <is>
          <t>Second Class</t>
        </is>
      </c>
      <c r="F5756" t="inlineStr">
        <is>
          <t>CUST-00052</t>
        </is>
      </c>
      <c r="G5756" t="inlineStr">
        <is>
          <t>Aditya Rao</t>
        </is>
      </c>
      <c r="H5756" t="inlineStr">
        <is>
          <t>Home Office</t>
        </is>
      </c>
      <c r="I5756" t="inlineStr">
        <is>
          <t>United States</t>
        </is>
      </c>
      <c r="J5756" t="inlineStr">
        <is>
          <t>Birmingham</t>
        </is>
      </c>
      <c r="K5756" t="inlineStr">
        <is>
          <t>Alabama</t>
        </is>
      </c>
      <c r="L5756" t="n">
        <v>43734</v>
      </c>
      <c r="M5756" t="inlineStr">
        <is>
          <t>South</t>
        </is>
      </c>
      <c r="N5756" t="inlineStr">
        <is>
          <t>FUR-FUR-008</t>
        </is>
      </c>
      <c r="O5756" t="inlineStr">
        <is>
          <t>Furniture</t>
        </is>
      </c>
      <c r="P5756" t="inlineStr">
        <is>
          <t>Furnishings</t>
        </is>
      </c>
      <c r="Q5756" t="inlineStr">
        <is>
          <t>Furnishings Product 8</t>
        </is>
      </c>
      <c r="R5756" t="n">
        <v>355.4811786096459</v>
      </c>
      <c r="S5756" t="n">
        <v>3</v>
      </c>
      <c r="T5756" t="n">
        <v>0.2</v>
      </c>
      <c r="U5756" t="n">
        <v>-16.59425651479238</v>
      </c>
    </row>
    <row r="5757">
      <c r="A5757" t="n">
        <v>5756</v>
      </c>
      <c r="B5757" t="inlineStr">
        <is>
          <t>US-2015-102905</t>
        </is>
      </c>
      <c r="C5757" s="4" t="n">
        <v>42925.79059027778</v>
      </c>
      <c r="D5757" s="4" t="n">
        <v>42926.79059027778</v>
      </c>
      <c r="E5757" t="inlineStr">
        <is>
          <t>Standard Class</t>
        </is>
      </c>
      <c r="F5757" t="inlineStr">
        <is>
          <t>CUST-00063</t>
        </is>
      </c>
      <c r="G5757" t="inlineStr">
        <is>
          <t>Kabir Singh</t>
        </is>
      </c>
      <c r="H5757" t="inlineStr">
        <is>
          <t>Corporate</t>
        </is>
      </c>
      <c r="I5757" t="inlineStr">
        <is>
          <t>United States</t>
        </is>
      </c>
      <c r="J5757" t="inlineStr">
        <is>
          <t>Tucson</t>
        </is>
      </c>
      <c r="K5757" t="inlineStr">
        <is>
          <t>Nevada</t>
        </is>
      </c>
      <c r="L5757" t="n">
        <v>57211</v>
      </c>
      <c r="M5757" t="inlineStr">
        <is>
          <t>West</t>
        </is>
      </c>
      <c r="N5757" t="inlineStr">
        <is>
          <t>OFF-ENV-008</t>
        </is>
      </c>
      <c r="O5757" t="inlineStr">
        <is>
          <t>Office Supplies</t>
        </is>
      </c>
      <c r="P5757" t="inlineStr">
        <is>
          <t>Envelopes</t>
        </is>
      </c>
      <c r="Q5757" t="inlineStr">
        <is>
          <t>Envelopes Product 8</t>
        </is>
      </c>
      <c r="R5757" t="n">
        <v>87.0896844370717</v>
      </c>
      <c r="S5757" t="n">
        <v>1</v>
      </c>
      <c r="T5757" t="n">
        <v>0.3</v>
      </c>
      <c r="U5757" t="n">
        <v>-8.159554031974892</v>
      </c>
    </row>
    <row r="5758">
      <c r="A5758" t="n">
        <v>5757</v>
      </c>
      <c r="B5758" t="inlineStr">
        <is>
          <t>US-2016-102906</t>
        </is>
      </c>
      <c r="C5758" s="4" t="n">
        <v>42072.37854166667</v>
      </c>
      <c r="D5758" s="4" t="n">
        <v>42076.37854166667</v>
      </c>
      <c r="E5758" t="inlineStr">
        <is>
          <t>Second Class</t>
        </is>
      </c>
      <c r="F5758" t="inlineStr">
        <is>
          <t>CUST-00632</t>
        </is>
      </c>
      <c r="G5758" t="inlineStr">
        <is>
          <t>Meera Nair</t>
        </is>
      </c>
      <c r="H5758" t="inlineStr">
        <is>
          <t>Corporate</t>
        </is>
      </c>
      <c r="I5758" t="inlineStr">
        <is>
          <t>United States</t>
        </is>
      </c>
      <c r="J5758" t="inlineStr">
        <is>
          <t>New Orleans</t>
        </is>
      </c>
      <c r="K5758" t="inlineStr">
        <is>
          <t>South Carolina</t>
        </is>
      </c>
      <c r="L5758" t="n">
        <v>94810</v>
      </c>
      <c r="M5758" t="inlineStr">
        <is>
          <t>South</t>
        </is>
      </c>
      <c r="N5758" t="inlineStr">
        <is>
          <t>OFF-ENV-005</t>
        </is>
      </c>
      <c r="O5758" t="inlineStr">
        <is>
          <t>Office Supplies</t>
        </is>
      </c>
      <c r="P5758" t="inlineStr">
        <is>
          <t>Envelopes</t>
        </is>
      </c>
      <c r="Q5758" t="inlineStr">
        <is>
          <t>Envelopes Product 5</t>
        </is>
      </c>
      <c r="R5758" t="n">
        <v>33.19576024381335</v>
      </c>
      <c r="S5758" t="n">
        <v>1</v>
      </c>
      <c r="T5758" t="n">
        <v>0</v>
      </c>
      <c r="U5758" t="n">
        <v>7.039238131878476</v>
      </c>
    </row>
    <row r="5759">
      <c r="A5759" t="n">
        <v>5758</v>
      </c>
      <c r="B5759" t="inlineStr">
        <is>
          <t>US-2017-102907</t>
        </is>
      </c>
      <c r="C5759" s="4" t="n">
        <v>42890.92368055556</v>
      </c>
      <c r="D5759" s="4" t="n">
        <v>42892.92368055556</v>
      </c>
      <c r="E5759" t="inlineStr">
        <is>
          <t>Standard Class</t>
        </is>
      </c>
      <c r="F5759" t="inlineStr">
        <is>
          <t>CUST-00118</t>
        </is>
      </c>
      <c r="G5759" t="inlineStr">
        <is>
          <t>Diya Sharma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Las Vegas</t>
        </is>
      </c>
      <c r="K5759" t="inlineStr">
        <is>
          <t>Nevada</t>
        </is>
      </c>
      <c r="L5759" t="n">
        <v>75513</v>
      </c>
      <c r="M5759" t="inlineStr">
        <is>
          <t>West</t>
        </is>
      </c>
      <c r="N5759" t="inlineStr">
        <is>
          <t>FUR-TAB-006</t>
        </is>
      </c>
      <c r="O5759" t="inlineStr">
        <is>
          <t>Furniture</t>
        </is>
      </c>
      <c r="P5759" t="inlineStr">
        <is>
          <t>Tables</t>
        </is>
      </c>
      <c r="Q5759" t="inlineStr">
        <is>
          <t>Tables Product 6</t>
        </is>
      </c>
      <c r="R5759" t="n">
        <v>105.7405274234748</v>
      </c>
      <c r="S5759" t="n">
        <v>1</v>
      </c>
      <c r="T5759" t="n">
        <v>0</v>
      </c>
      <c r="U5759" t="n">
        <v>4.828127698049593</v>
      </c>
    </row>
    <row r="5760">
      <c r="A5760" t="n">
        <v>5759</v>
      </c>
      <c r="B5760" t="inlineStr">
        <is>
          <t>US-2014-102908</t>
        </is>
      </c>
      <c r="C5760" s="4" t="n">
        <v>42561.80206018518</v>
      </c>
      <c r="D5760" s="4" t="n">
        <v>42563.80206018518</v>
      </c>
      <c r="E5760" t="inlineStr">
        <is>
          <t>Second Class</t>
        </is>
      </c>
      <c r="F5760" t="inlineStr">
        <is>
          <t>CUST-00285</t>
        </is>
      </c>
      <c r="G5760" t="inlineStr">
        <is>
          <t>Ishita Kapoor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Jersey City</t>
        </is>
      </c>
      <c r="K5760" t="inlineStr">
        <is>
          <t>Pennsylvania</t>
        </is>
      </c>
      <c r="L5760" t="n">
        <v>14650</v>
      </c>
      <c r="M5760" t="inlineStr">
        <is>
          <t>East</t>
        </is>
      </c>
      <c r="N5760" t="inlineStr">
        <is>
          <t>FUR-CHA-004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Chairs Product 4</t>
        </is>
      </c>
      <c r="R5760" t="n">
        <v>410.5354865989809</v>
      </c>
      <c r="S5760" t="n">
        <v>3</v>
      </c>
      <c r="T5760" t="n">
        <v>0.05</v>
      </c>
      <c r="U5760" t="n">
        <v>37.2621471588476</v>
      </c>
    </row>
    <row r="5761">
      <c r="A5761" t="n">
        <v>5760</v>
      </c>
      <c r="B5761" t="inlineStr">
        <is>
          <t>US-2015-102909</t>
        </is>
      </c>
      <c r="C5761" s="4" t="n">
        <v>41802.46371527778</v>
      </c>
      <c r="D5761" s="4" t="n">
        <v>41804.46371527778</v>
      </c>
      <c r="E5761" t="inlineStr">
        <is>
          <t>Standard Class</t>
        </is>
      </c>
      <c r="F5761" t="inlineStr">
        <is>
          <t>CUST-00017</t>
        </is>
      </c>
      <c r="G5761" t="inlineStr">
        <is>
          <t>Arjun Patel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Fort Worth</t>
        </is>
      </c>
      <c r="K5761" t="inlineStr">
        <is>
          <t>Michigan</t>
        </is>
      </c>
      <c r="L5761" t="n">
        <v>81198</v>
      </c>
      <c r="M5761" t="inlineStr">
        <is>
          <t>Central</t>
        </is>
      </c>
      <c r="N5761" t="inlineStr">
        <is>
          <t>TEC-MAC-002</t>
        </is>
      </c>
      <c r="O5761" t="inlineStr">
        <is>
          <t>Technology</t>
        </is>
      </c>
      <c r="P5761" t="inlineStr">
        <is>
          <t>Machines</t>
        </is>
      </c>
      <c r="Q5761" t="inlineStr">
        <is>
          <t>Machines Product 2</t>
        </is>
      </c>
      <c r="R5761" t="n">
        <v>162.8491242770595</v>
      </c>
      <c r="S5761" t="n">
        <v>1</v>
      </c>
      <c r="T5761" t="n">
        <v>0.2</v>
      </c>
      <c r="U5761" t="n">
        <v>23.3757054178802</v>
      </c>
    </row>
    <row r="5762">
      <c r="A5762" t="n">
        <v>5761</v>
      </c>
      <c r="B5762" t="inlineStr">
        <is>
          <t>US-2015-102909</t>
        </is>
      </c>
      <c r="C5762" s="4" t="n">
        <v>41802.46371527778</v>
      </c>
      <c r="D5762" s="4" t="n">
        <v>41804.46371527778</v>
      </c>
      <c r="E5762" t="inlineStr">
        <is>
          <t>Standard Class</t>
        </is>
      </c>
      <c r="F5762" t="inlineStr">
        <is>
          <t>CUST-00017</t>
        </is>
      </c>
      <c r="G5762" t="inlineStr">
        <is>
          <t>Arjun Patel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Fort Worth</t>
        </is>
      </c>
      <c r="K5762" t="inlineStr">
        <is>
          <t>Michigan</t>
        </is>
      </c>
      <c r="L5762" t="n">
        <v>23000</v>
      </c>
      <c r="M5762" t="inlineStr">
        <is>
          <t>Central</t>
        </is>
      </c>
      <c r="N5762" t="inlineStr">
        <is>
          <t>OFF-ENV-003</t>
        </is>
      </c>
      <c r="O5762" t="inlineStr">
        <is>
          <t>Office Supplies</t>
        </is>
      </c>
      <c r="P5762" t="inlineStr">
        <is>
          <t>Envelopes</t>
        </is>
      </c>
      <c r="Q5762" t="inlineStr">
        <is>
          <t>Envelopes Product 3</t>
        </is>
      </c>
      <c r="R5762" t="n">
        <v>86.9270059179498</v>
      </c>
      <c r="S5762" t="n">
        <v>6</v>
      </c>
      <c r="T5762" t="n">
        <v>0.3</v>
      </c>
      <c r="U5762" t="n">
        <v>-3.843198326100594</v>
      </c>
    </row>
    <row r="5763">
      <c r="A5763" t="n">
        <v>5762</v>
      </c>
      <c r="B5763" t="inlineStr">
        <is>
          <t>US-2016-102910</t>
        </is>
      </c>
      <c r="C5763" s="4" t="n">
        <v>42330.49130787037</v>
      </c>
      <c r="D5763" s="4" t="n">
        <v>42336.49130787037</v>
      </c>
      <c r="E5763" t="inlineStr">
        <is>
          <t>Standard Class</t>
        </is>
      </c>
      <c r="F5763" t="inlineStr">
        <is>
          <t>CUST-00004</t>
        </is>
      </c>
      <c r="G5763" t="inlineStr">
        <is>
          <t>Aarav Mehta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Portland</t>
        </is>
      </c>
      <c r="K5763" t="inlineStr">
        <is>
          <t>California</t>
        </is>
      </c>
      <c r="L5763" t="n">
        <v>36199</v>
      </c>
      <c r="M5763" t="inlineStr">
        <is>
          <t>West</t>
        </is>
      </c>
      <c r="N5763" t="inlineStr">
        <is>
          <t>OFF-LAB-007</t>
        </is>
      </c>
      <c r="O5763" t="inlineStr">
        <is>
          <t>Office Supplies</t>
        </is>
      </c>
      <c r="P5763" t="inlineStr">
        <is>
          <t>Labels</t>
        </is>
      </c>
      <c r="Q5763" t="inlineStr">
        <is>
          <t>Labels Product 7</t>
        </is>
      </c>
      <c r="R5763" t="n">
        <v>63.60473095913177</v>
      </c>
      <c r="S5763" t="n">
        <v>2</v>
      </c>
      <c r="T5763" t="n">
        <v>0.4</v>
      </c>
      <c r="U5763" t="n">
        <v>-10.59319387977974</v>
      </c>
    </row>
    <row r="5764">
      <c r="A5764" t="n">
        <v>5763</v>
      </c>
      <c r="B5764" t="inlineStr">
        <is>
          <t>US-2017-102911</t>
        </is>
      </c>
      <c r="C5764" s="4" t="n">
        <v>41726.42515046296</v>
      </c>
      <c r="D5764" s="4" t="n">
        <v>41730.42515046296</v>
      </c>
      <c r="E5764" t="inlineStr">
        <is>
          <t>Same Day</t>
        </is>
      </c>
      <c r="F5764" t="inlineStr">
        <is>
          <t>CUST-00391</t>
        </is>
      </c>
      <c r="G5764" t="inlineStr">
        <is>
          <t>Rohan Gupta</t>
        </is>
      </c>
      <c r="H5764" t="inlineStr">
        <is>
          <t>Corporate</t>
        </is>
      </c>
      <c r="I5764" t="inlineStr">
        <is>
          <t>United States</t>
        </is>
      </c>
      <c r="J5764" t="inlineStr">
        <is>
          <t>Baltimore</t>
        </is>
      </c>
      <c r="K5764" t="inlineStr">
        <is>
          <t>Delaware</t>
        </is>
      </c>
      <c r="L5764" t="n">
        <v>21752</v>
      </c>
      <c r="M5764" t="inlineStr">
        <is>
          <t>East</t>
        </is>
      </c>
      <c r="N5764" t="inlineStr">
        <is>
          <t>OFF-PAP-001</t>
        </is>
      </c>
      <c r="O5764" t="inlineStr">
        <is>
          <t>Office Supplies</t>
        </is>
      </c>
      <c r="P5764" t="inlineStr">
        <is>
          <t>Paper</t>
        </is>
      </c>
      <c r="Q5764" t="inlineStr">
        <is>
          <t>Paper Product 1</t>
        </is>
      </c>
      <c r="R5764" t="n">
        <v>227.7835002437828</v>
      </c>
      <c r="S5764" t="n">
        <v>7</v>
      </c>
      <c r="T5764" t="n">
        <v>0.2</v>
      </c>
      <c r="U5764" t="n">
        <v>5.190075261717517</v>
      </c>
    </row>
    <row r="5765">
      <c r="A5765" t="n">
        <v>5764</v>
      </c>
      <c r="B5765" t="inlineStr">
        <is>
          <t>US-2017-102911</t>
        </is>
      </c>
      <c r="C5765" s="4" t="n">
        <v>41726.42515046296</v>
      </c>
      <c r="D5765" s="4" t="n">
        <v>41730.42515046296</v>
      </c>
      <c r="E5765" t="inlineStr">
        <is>
          <t>Same Day</t>
        </is>
      </c>
      <c r="F5765" t="inlineStr">
        <is>
          <t>CUST-00391</t>
        </is>
      </c>
      <c r="G5765" t="inlineStr">
        <is>
          <t>Rohan Gupta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Baltimore</t>
        </is>
      </c>
      <c r="K5765" t="inlineStr">
        <is>
          <t>Delaware</t>
        </is>
      </c>
      <c r="L5765" t="n">
        <v>96084</v>
      </c>
      <c r="M5765" t="inlineStr">
        <is>
          <t>East</t>
        </is>
      </c>
      <c r="N5765" t="inlineStr">
        <is>
          <t>OFF-ART-001</t>
        </is>
      </c>
      <c r="O5765" t="inlineStr">
        <is>
          <t>Office Supplies</t>
        </is>
      </c>
      <c r="P5765" t="inlineStr">
        <is>
          <t>Art</t>
        </is>
      </c>
      <c r="Q5765" t="inlineStr">
        <is>
          <t>Art Product 1</t>
        </is>
      </c>
      <c r="R5765" t="n">
        <v>35.27885248863644</v>
      </c>
      <c r="S5765" t="n">
        <v>1</v>
      </c>
      <c r="T5765" t="n">
        <v>0.4</v>
      </c>
      <c r="U5765" t="n">
        <v>-6.47376163859892</v>
      </c>
    </row>
    <row r="5766">
      <c r="A5766" t="n">
        <v>5765</v>
      </c>
      <c r="B5766" t="inlineStr">
        <is>
          <t>US-2014-102912</t>
        </is>
      </c>
      <c r="C5766" s="4" t="n">
        <v>42335.8990162037</v>
      </c>
      <c r="D5766" s="4" t="n">
        <v>42338.8990162037</v>
      </c>
      <c r="E5766" t="inlineStr">
        <is>
          <t>Second Class</t>
        </is>
      </c>
      <c r="F5766" t="inlineStr">
        <is>
          <t>CUST-00159</t>
        </is>
      </c>
      <c r="G5766" t="inlineStr">
        <is>
          <t>Rohan Gupta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Hartford</t>
        </is>
      </c>
      <c r="K5766" t="inlineStr">
        <is>
          <t>Maryland</t>
        </is>
      </c>
      <c r="L5766" t="n">
        <v>42724</v>
      </c>
      <c r="M5766" t="inlineStr">
        <is>
          <t>East</t>
        </is>
      </c>
      <c r="N5766" t="inlineStr">
        <is>
          <t>TEC-ACC-001</t>
        </is>
      </c>
      <c r="O5766" t="inlineStr">
        <is>
          <t>Technology</t>
        </is>
      </c>
      <c r="P5766" t="inlineStr">
        <is>
          <t>Accessories</t>
        </is>
      </c>
      <c r="Q5766" t="inlineStr">
        <is>
          <t>Accessories Product 1</t>
        </is>
      </c>
      <c r="R5766" t="n">
        <v>213.8364756932618</v>
      </c>
      <c r="S5766" t="n">
        <v>1</v>
      </c>
      <c r="T5766" t="n">
        <v>0.5</v>
      </c>
      <c r="U5766" t="n">
        <v>-43.69397977956309</v>
      </c>
    </row>
    <row r="5767">
      <c r="A5767" t="n">
        <v>5766</v>
      </c>
      <c r="B5767" t="inlineStr">
        <is>
          <t>US-2014-102912</t>
        </is>
      </c>
      <c r="C5767" s="4" t="n">
        <v>42335.8990162037</v>
      </c>
      <c r="D5767" s="4" t="n">
        <v>42338.8990162037</v>
      </c>
      <c r="E5767" t="inlineStr">
        <is>
          <t>Second Class</t>
        </is>
      </c>
      <c r="F5767" t="inlineStr">
        <is>
          <t>CUST-00159</t>
        </is>
      </c>
      <c r="G5767" t="inlineStr">
        <is>
          <t>Rohan Gupta</t>
        </is>
      </c>
      <c r="H5767" t="inlineStr">
        <is>
          <t>Home Office</t>
        </is>
      </c>
      <c r="I5767" t="inlineStr">
        <is>
          <t>United States</t>
        </is>
      </c>
      <c r="J5767" t="inlineStr">
        <is>
          <t>Hartford</t>
        </is>
      </c>
      <c r="K5767" t="inlineStr">
        <is>
          <t>Maryland</t>
        </is>
      </c>
      <c r="L5767" t="n">
        <v>28019</v>
      </c>
      <c r="M5767" t="inlineStr">
        <is>
          <t>East</t>
        </is>
      </c>
      <c r="N5767" t="inlineStr">
        <is>
          <t>OFF-FAS-008</t>
        </is>
      </c>
      <c r="O5767" t="inlineStr">
        <is>
          <t>Office Supplies</t>
        </is>
      </c>
      <c r="P5767" t="inlineStr">
        <is>
          <t>Fasteners</t>
        </is>
      </c>
      <c r="Q5767" t="inlineStr">
        <is>
          <t>Fasteners Product 8</t>
        </is>
      </c>
      <c r="R5767" t="n">
        <v>18.22985899264441</v>
      </c>
      <c r="S5767" t="n">
        <v>1</v>
      </c>
      <c r="T5767" t="n">
        <v>0</v>
      </c>
      <c r="U5767" t="n">
        <v>3.229874502556493</v>
      </c>
    </row>
    <row r="5768">
      <c r="A5768" t="n">
        <v>5767</v>
      </c>
      <c r="B5768" t="inlineStr">
        <is>
          <t>US-2014-102912</t>
        </is>
      </c>
      <c r="C5768" s="4" t="n">
        <v>42335.8990162037</v>
      </c>
      <c r="D5768" s="4" t="n">
        <v>42338.8990162037</v>
      </c>
      <c r="E5768" t="inlineStr">
        <is>
          <t>Second Class</t>
        </is>
      </c>
      <c r="F5768" t="inlineStr">
        <is>
          <t>CUST-00159</t>
        </is>
      </c>
      <c r="G5768" t="inlineStr">
        <is>
          <t>Rohan Gupta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Hartford</t>
        </is>
      </c>
      <c r="K5768" t="inlineStr">
        <is>
          <t>Maryland</t>
        </is>
      </c>
      <c r="L5768" t="n">
        <v>78851</v>
      </c>
      <c r="M5768" t="inlineStr">
        <is>
          <t>East</t>
        </is>
      </c>
      <c r="N5768" t="inlineStr">
        <is>
          <t>OFF-BIN-007</t>
        </is>
      </c>
      <c r="O5768" t="inlineStr">
        <is>
          <t>Office Supplies</t>
        </is>
      </c>
      <c r="P5768" t="inlineStr">
        <is>
          <t>Binders</t>
        </is>
      </c>
      <c r="Q5768" t="inlineStr">
        <is>
          <t>Binders Product 7</t>
        </is>
      </c>
      <c r="R5768" t="n">
        <v>142.5664379360634</v>
      </c>
      <c r="S5768" t="n">
        <v>3</v>
      </c>
      <c r="T5768" t="n">
        <v>0.2</v>
      </c>
      <c r="U5768" t="n">
        <v>6.499705190842062</v>
      </c>
    </row>
    <row r="5769">
      <c r="A5769" t="n">
        <v>5768</v>
      </c>
      <c r="B5769" t="inlineStr">
        <is>
          <t>US-2015-102913</t>
        </is>
      </c>
      <c r="C5769" s="4" t="n">
        <v>42725.8540625</v>
      </c>
      <c r="D5769" s="4" t="n">
        <v>42727.8540625</v>
      </c>
      <c r="E5769" t="inlineStr">
        <is>
          <t>Standard Class</t>
        </is>
      </c>
      <c r="F5769" t="inlineStr">
        <is>
          <t>CUST-00141</t>
        </is>
      </c>
      <c r="G5769" t="inlineStr">
        <is>
          <t>Diya Sharma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Seattle</t>
        </is>
      </c>
      <c r="K5769" t="inlineStr">
        <is>
          <t>Nevada</t>
        </is>
      </c>
      <c r="L5769" t="n">
        <v>62873</v>
      </c>
      <c r="M5769" t="inlineStr">
        <is>
          <t>West</t>
        </is>
      </c>
      <c r="N5769" t="inlineStr">
        <is>
          <t>OFF-PAP-001</t>
        </is>
      </c>
      <c r="O5769" t="inlineStr">
        <is>
          <t>Office Supplies</t>
        </is>
      </c>
      <c r="P5769" t="inlineStr">
        <is>
          <t>Paper</t>
        </is>
      </c>
      <c r="Q5769" t="inlineStr">
        <is>
          <t>Paper Product 1</t>
        </is>
      </c>
      <c r="R5769" t="n">
        <v>223.4033359302977</v>
      </c>
      <c r="S5769" t="n">
        <v>3</v>
      </c>
      <c r="T5769" t="n">
        <v>0.4</v>
      </c>
      <c r="U5769" t="n">
        <v>-11.72037017675296</v>
      </c>
    </row>
    <row r="5770">
      <c r="A5770" t="n">
        <v>5769</v>
      </c>
      <c r="B5770" t="inlineStr">
        <is>
          <t>US-2016-102914</t>
        </is>
      </c>
      <c r="C5770" s="4" t="n">
        <v>42263.13417824074</v>
      </c>
      <c r="D5770" s="4" t="n">
        <v>42264.13417824074</v>
      </c>
      <c r="E5770" t="inlineStr">
        <is>
          <t>Same Day</t>
        </is>
      </c>
      <c r="F5770" t="inlineStr">
        <is>
          <t>CUST-00396</t>
        </is>
      </c>
      <c r="G5770" t="inlineStr">
        <is>
          <t>Vihaan Kumar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Fort Worth</t>
        </is>
      </c>
      <c r="K5770" t="inlineStr">
        <is>
          <t>Ohio</t>
        </is>
      </c>
      <c r="L5770" t="n">
        <v>69888</v>
      </c>
      <c r="M5770" t="inlineStr">
        <is>
          <t>Central</t>
        </is>
      </c>
      <c r="N5770" t="inlineStr">
        <is>
          <t>TEC-ACC-005</t>
        </is>
      </c>
      <c r="O5770" t="inlineStr">
        <is>
          <t>Technology</t>
        </is>
      </c>
      <c r="P5770" t="inlineStr">
        <is>
          <t>Accessories</t>
        </is>
      </c>
      <c r="Q5770" t="inlineStr">
        <is>
          <t>Accessories Product 5</t>
        </is>
      </c>
      <c r="R5770" t="n">
        <v>731.7029853173722</v>
      </c>
      <c r="S5770" t="n">
        <v>8</v>
      </c>
      <c r="T5770" t="n">
        <v>0.05</v>
      </c>
      <c r="U5770" t="n">
        <v>81.90942551237805</v>
      </c>
    </row>
    <row r="5771">
      <c r="A5771" t="n">
        <v>5770</v>
      </c>
      <c r="B5771" t="inlineStr">
        <is>
          <t>US-2016-102914</t>
        </is>
      </c>
      <c r="C5771" s="4" t="n">
        <v>42263.13417824074</v>
      </c>
      <c r="D5771" s="4" t="n">
        <v>42264.13417824074</v>
      </c>
      <c r="E5771" t="inlineStr">
        <is>
          <t>Same Day</t>
        </is>
      </c>
      <c r="F5771" t="inlineStr">
        <is>
          <t>CUST-00396</t>
        </is>
      </c>
      <c r="G5771" t="inlineStr">
        <is>
          <t>Vihaan Kumar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Fort Worth</t>
        </is>
      </c>
      <c r="K5771" t="inlineStr">
        <is>
          <t>Ohio</t>
        </is>
      </c>
      <c r="L5771" t="n">
        <v>11603</v>
      </c>
      <c r="M5771" t="inlineStr">
        <is>
          <t>Central</t>
        </is>
      </c>
      <c r="N5771" t="inlineStr">
        <is>
          <t>TEC-MAC-004</t>
        </is>
      </c>
      <c r="O5771" t="inlineStr">
        <is>
          <t>Technology</t>
        </is>
      </c>
      <c r="P5771" t="inlineStr">
        <is>
          <t>Machines</t>
        </is>
      </c>
      <c r="Q5771" t="inlineStr">
        <is>
          <t>Machines Product 4</t>
        </is>
      </c>
      <c r="R5771" t="n">
        <v>174.3892197375794</v>
      </c>
      <c r="S5771" t="n">
        <v>1</v>
      </c>
      <c r="T5771" t="n">
        <v>0</v>
      </c>
      <c r="U5771" t="n">
        <v>50.7208721623327</v>
      </c>
    </row>
    <row r="5772">
      <c r="A5772" t="n">
        <v>5771</v>
      </c>
      <c r="B5772" t="inlineStr">
        <is>
          <t>US-2016-102914</t>
        </is>
      </c>
      <c r="C5772" s="4" t="n">
        <v>42263.13417824074</v>
      </c>
      <c r="D5772" s="4" t="n">
        <v>42264.13417824074</v>
      </c>
      <c r="E5772" t="inlineStr">
        <is>
          <t>Same Day</t>
        </is>
      </c>
      <c r="F5772" t="inlineStr">
        <is>
          <t>CUST-00396</t>
        </is>
      </c>
      <c r="G5772" t="inlineStr">
        <is>
          <t>Vihaan Kumar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Fort Worth</t>
        </is>
      </c>
      <c r="K5772" t="inlineStr">
        <is>
          <t>Ohio</t>
        </is>
      </c>
      <c r="L5772" t="n">
        <v>50604</v>
      </c>
      <c r="M5772" t="inlineStr">
        <is>
          <t>Central</t>
        </is>
      </c>
      <c r="N5772" t="inlineStr">
        <is>
          <t>TEC-ACC-001</t>
        </is>
      </c>
      <c r="O5772" t="inlineStr">
        <is>
          <t>Technology</t>
        </is>
      </c>
      <c r="P5772" t="inlineStr">
        <is>
          <t>Accessories</t>
        </is>
      </c>
      <c r="Q5772" t="inlineStr">
        <is>
          <t>Accessories Product 1</t>
        </is>
      </c>
      <c r="R5772" t="n">
        <v>1460.846291482067</v>
      </c>
      <c r="S5772" t="n">
        <v>10</v>
      </c>
      <c r="T5772" t="n">
        <v>0.4</v>
      </c>
      <c r="U5772" t="n">
        <v>6.704593373068024</v>
      </c>
    </row>
    <row r="5773">
      <c r="A5773" t="n">
        <v>5772</v>
      </c>
      <c r="B5773" t="inlineStr">
        <is>
          <t>US-2017-102915</t>
        </is>
      </c>
      <c r="C5773" s="4" t="n">
        <v>42825.66597222222</v>
      </c>
      <c r="D5773" s="4" t="n">
        <v>42830.66597222222</v>
      </c>
      <c r="E5773" t="inlineStr">
        <is>
          <t>Standard Class</t>
        </is>
      </c>
      <c r="F5773" t="inlineStr">
        <is>
          <t>CUST-00017</t>
        </is>
      </c>
      <c r="G5773" t="inlineStr">
        <is>
          <t>Kabir Singh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Denver</t>
        </is>
      </c>
      <c r="K5773" t="inlineStr">
        <is>
          <t>Nevada</t>
        </is>
      </c>
      <c r="L5773" t="n">
        <v>19934</v>
      </c>
      <c r="M5773" t="inlineStr">
        <is>
          <t>West</t>
        </is>
      </c>
      <c r="N5773" t="inlineStr">
        <is>
          <t>OFF-STO-001</t>
        </is>
      </c>
      <c r="O5773" t="inlineStr">
        <is>
          <t>Office Supplies</t>
        </is>
      </c>
      <c r="P5773" t="inlineStr">
        <is>
          <t>Storage</t>
        </is>
      </c>
      <c r="Q5773" t="inlineStr">
        <is>
          <t>Storage Product 1</t>
        </is>
      </c>
      <c r="R5773" t="n">
        <v>123.1242920018579</v>
      </c>
      <c r="S5773" t="n">
        <v>2</v>
      </c>
      <c r="T5773" t="n">
        <v>0</v>
      </c>
      <c r="U5773" t="n">
        <v>17.49540042967371</v>
      </c>
    </row>
    <row r="5774">
      <c r="A5774" t="n">
        <v>5773</v>
      </c>
      <c r="B5774" t="inlineStr">
        <is>
          <t>US-2017-102915</t>
        </is>
      </c>
      <c r="C5774" s="4" t="n">
        <v>42825.66597222222</v>
      </c>
      <c r="D5774" s="4" t="n">
        <v>42830.66597222222</v>
      </c>
      <c r="E5774" t="inlineStr">
        <is>
          <t>Standard Class</t>
        </is>
      </c>
      <c r="F5774" t="inlineStr">
        <is>
          <t>CUST-00017</t>
        </is>
      </c>
      <c r="G5774" t="inlineStr">
        <is>
          <t>Kabir Singh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Denver</t>
        </is>
      </c>
      <c r="K5774" t="inlineStr">
        <is>
          <t>Nevada</t>
        </is>
      </c>
      <c r="L5774" t="n">
        <v>20862</v>
      </c>
      <c r="M5774" t="inlineStr">
        <is>
          <t>West</t>
        </is>
      </c>
      <c r="N5774" t="inlineStr">
        <is>
          <t>OFF-FAS-007</t>
        </is>
      </c>
      <c r="O5774" t="inlineStr">
        <is>
          <t>Office Supplies</t>
        </is>
      </c>
      <c r="P5774" t="inlineStr">
        <is>
          <t>Fasteners</t>
        </is>
      </c>
      <c r="Q5774" t="inlineStr">
        <is>
          <t>Fasteners Product 7</t>
        </is>
      </c>
      <c r="R5774" t="n">
        <v>113.4824477483741</v>
      </c>
      <c r="S5774" t="n">
        <v>2</v>
      </c>
      <c r="T5774" t="n">
        <v>0.15</v>
      </c>
      <c r="U5774" t="n">
        <v>6.715003983663792</v>
      </c>
    </row>
    <row r="5775">
      <c r="A5775" t="n">
        <v>5774</v>
      </c>
      <c r="B5775" t="inlineStr">
        <is>
          <t>US-2017-102915</t>
        </is>
      </c>
      <c r="C5775" s="4" t="n">
        <v>42825.66597222222</v>
      </c>
      <c r="D5775" s="4" t="n">
        <v>42830.66597222222</v>
      </c>
      <c r="E5775" t="inlineStr">
        <is>
          <t>Standard Class</t>
        </is>
      </c>
      <c r="F5775" t="inlineStr">
        <is>
          <t>CUST-00017</t>
        </is>
      </c>
      <c r="G5775" t="inlineStr">
        <is>
          <t>Kabir Singh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Denver</t>
        </is>
      </c>
      <c r="K5775" t="inlineStr">
        <is>
          <t>Nevada</t>
        </is>
      </c>
      <c r="L5775" t="n">
        <v>81178</v>
      </c>
      <c r="M5775" t="inlineStr">
        <is>
          <t>West</t>
        </is>
      </c>
      <c r="N5775" t="inlineStr">
        <is>
          <t>OFF-SUP-002</t>
        </is>
      </c>
      <c r="O5775" t="inlineStr">
        <is>
          <t>Office Supplies</t>
        </is>
      </c>
      <c r="P5775" t="inlineStr">
        <is>
          <t>Supplies</t>
        </is>
      </c>
      <c r="Q5775" t="inlineStr">
        <is>
          <t>Supplies Product 2</t>
        </is>
      </c>
      <c r="R5775" t="n">
        <v>143.9329061110203</v>
      </c>
      <c r="S5775" t="n">
        <v>3</v>
      </c>
      <c r="T5775" t="n">
        <v>0</v>
      </c>
      <c r="U5775" t="n">
        <v>14.9861431429649</v>
      </c>
    </row>
    <row r="5776">
      <c r="A5776" t="n">
        <v>5775</v>
      </c>
      <c r="B5776" t="inlineStr">
        <is>
          <t>US-2014-102916</t>
        </is>
      </c>
      <c r="C5776" s="4" t="n">
        <v>42364.79712962963</v>
      </c>
      <c r="D5776" s="4" t="n">
        <v>42366.79712962963</v>
      </c>
      <c r="E5776" t="inlineStr">
        <is>
          <t>Second Class</t>
        </is>
      </c>
      <c r="F5776" t="inlineStr">
        <is>
          <t>CUST-00579</t>
        </is>
      </c>
      <c r="G5776" t="inlineStr">
        <is>
          <t>Vihaan Kumar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San Antonio</t>
        </is>
      </c>
      <c r="K5776" t="inlineStr">
        <is>
          <t>Texas</t>
        </is>
      </c>
      <c r="L5776" t="n">
        <v>99335</v>
      </c>
      <c r="M5776" t="inlineStr">
        <is>
          <t>Central</t>
        </is>
      </c>
      <c r="N5776" t="inlineStr">
        <is>
          <t>OFF-ART-005</t>
        </is>
      </c>
      <c r="O5776" t="inlineStr">
        <is>
          <t>Office Supplies</t>
        </is>
      </c>
      <c r="P5776" t="inlineStr">
        <is>
          <t>Art</t>
        </is>
      </c>
      <c r="Q5776" t="inlineStr">
        <is>
          <t>Art Product 5</t>
        </is>
      </c>
      <c r="R5776" t="n">
        <v>56.90379187350705</v>
      </c>
      <c r="S5776" t="n">
        <v>2</v>
      </c>
      <c r="T5776" t="n">
        <v>0.1</v>
      </c>
      <c r="U5776" t="n">
        <v>2.281273722741469</v>
      </c>
    </row>
    <row r="5777">
      <c r="A5777" t="n">
        <v>5776</v>
      </c>
      <c r="B5777" t="inlineStr">
        <is>
          <t>US-2014-102916</t>
        </is>
      </c>
      <c r="C5777" s="4" t="n">
        <v>42364.79712962963</v>
      </c>
      <c r="D5777" s="4" t="n">
        <v>42366.79712962963</v>
      </c>
      <c r="E5777" t="inlineStr">
        <is>
          <t>Second Class</t>
        </is>
      </c>
      <c r="F5777" t="inlineStr">
        <is>
          <t>CUST-00579</t>
        </is>
      </c>
      <c r="G5777" t="inlineStr">
        <is>
          <t>Vihaan Kumar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San Antonio</t>
        </is>
      </c>
      <c r="K5777" t="inlineStr">
        <is>
          <t>Texas</t>
        </is>
      </c>
      <c r="L5777" t="n">
        <v>93709</v>
      </c>
      <c r="M5777" t="inlineStr">
        <is>
          <t>Central</t>
        </is>
      </c>
      <c r="N5777" t="inlineStr">
        <is>
          <t>OFF-PAP-002</t>
        </is>
      </c>
      <c r="O5777" t="inlineStr">
        <is>
          <t>Office Supplies</t>
        </is>
      </c>
      <c r="P5777" t="inlineStr">
        <is>
          <t>Paper</t>
        </is>
      </c>
      <c r="Q5777" t="inlineStr">
        <is>
          <t>Paper Product 2</t>
        </is>
      </c>
      <c r="R5777" t="n">
        <v>78.18570516580832</v>
      </c>
      <c r="S5777" t="n">
        <v>2</v>
      </c>
      <c r="T5777" t="n">
        <v>0</v>
      </c>
      <c r="U5777" t="n">
        <v>19.87412209897854</v>
      </c>
    </row>
    <row r="5778">
      <c r="A5778" t="n">
        <v>5777</v>
      </c>
      <c r="B5778" t="inlineStr">
        <is>
          <t>US-2015-102917</t>
        </is>
      </c>
      <c r="C5778" s="4" t="n">
        <v>42666.25482638889</v>
      </c>
      <c r="D5778" s="4" t="n">
        <v>42667.25482638889</v>
      </c>
      <c r="E5778" t="inlineStr">
        <is>
          <t>Standard Class</t>
        </is>
      </c>
      <c r="F5778" t="inlineStr">
        <is>
          <t>CUST-00113</t>
        </is>
      </c>
      <c r="G5778" t="inlineStr">
        <is>
          <t>Diya Sharma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Seattle</t>
        </is>
      </c>
      <c r="K5778" t="inlineStr">
        <is>
          <t>Washington</t>
        </is>
      </c>
      <c r="L5778" t="n">
        <v>39289</v>
      </c>
      <c r="M5778" t="inlineStr">
        <is>
          <t>West</t>
        </is>
      </c>
      <c r="N5778" t="inlineStr">
        <is>
          <t>OFF-PAP-008</t>
        </is>
      </c>
      <c r="O5778" t="inlineStr">
        <is>
          <t>Office Supplies</t>
        </is>
      </c>
      <c r="P5778" t="inlineStr">
        <is>
          <t>Paper</t>
        </is>
      </c>
      <c r="Q5778" t="inlineStr">
        <is>
          <t>Paper Product 8</t>
        </is>
      </c>
      <c r="R5778" t="n">
        <v>123.1385416407804</v>
      </c>
      <c r="S5778" t="n">
        <v>2</v>
      </c>
      <c r="T5778" t="n">
        <v>0.3</v>
      </c>
      <c r="U5778" t="n">
        <v>-4.706267385760429</v>
      </c>
    </row>
    <row r="5779">
      <c r="A5779" t="n">
        <v>5778</v>
      </c>
      <c r="B5779" t="inlineStr">
        <is>
          <t>US-2016-102918</t>
        </is>
      </c>
      <c r="C5779" s="4" t="n">
        <v>42938.53519675926</v>
      </c>
      <c r="D5779" s="4" t="n">
        <v>42940.53519675926</v>
      </c>
      <c r="E5779" t="inlineStr">
        <is>
          <t>Standard Class</t>
        </is>
      </c>
      <c r="F5779" t="inlineStr">
        <is>
          <t>CUST-00533</t>
        </is>
      </c>
      <c r="G5779" t="inlineStr">
        <is>
          <t>Aarav Mehta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Portland</t>
        </is>
      </c>
      <c r="K5779" t="inlineStr">
        <is>
          <t>Arizona</t>
        </is>
      </c>
      <c r="L5779" t="n">
        <v>89850</v>
      </c>
      <c r="M5779" t="inlineStr">
        <is>
          <t>West</t>
        </is>
      </c>
      <c r="N5779" t="inlineStr">
        <is>
          <t>FUR-CHA-005</t>
        </is>
      </c>
      <c r="O5779" t="inlineStr">
        <is>
          <t>Furniture</t>
        </is>
      </c>
      <c r="P5779" t="inlineStr">
        <is>
          <t>Chairs</t>
        </is>
      </c>
      <c r="Q5779" t="inlineStr">
        <is>
          <t>Chairs Product 5</t>
        </is>
      </c>
      <c r="R5779" t="n">
        <v>413.0433727757552</v>
      </c>
      <c r="S5779" t="n">
        <v>6</v>
      </c>
      <c r="T5779" t="n">
        <v>0.15</v>
      </c>
      <c r="U5779" t="n">
        <v>19.0333012421804</v>
      </c>
    </row>
    <row r="5780">
      <c r="A5780" t="n">
        <v>5779</v>
      </c>
      <c r="B5780" t="inlineStr">
        <is>
          <t>US-2017-102919</t>
        </is>
      </c>
      <c r="C5780" s="4" t="n">
        <v>41653.66734953703</v>
      </c>
      <c r="D5780" s="4" t="n">
        <v>41658.66734953703</v>
      </c>
      <c r="E5780" t="inlineStr">
        <is>
          <t>Standard Class</t>
        </is>
      </c>
      <c r="F5780" t="inlineStr">
        <is>
          <t>CUST-00531</t>
        </is>
      </c>
      <c r="G5780" t="inlineStr">
        <is>
          <t>Vihaan Kumar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Austin</t>
        </is>
      </c>
      <c r="K5780" t="inlineStr">
        <is>
          <t>Minnesota</t>
        </is>
      </c>
      <c r="L5780" t="n">
        <v>11220</v>
      </c>
      <c r="M5780" t="inlineStr">
        <is>
          <t>Central</t>
        </is>
      </c>
      <c r="N5780" t="inlineStr">
        <is>
          <t>FUR-CHA-001</t>
        </is>
      </c>
      <c r="O5780" t="inlineStr">
        <is>
          <t>Furniture</t>
        </is>
      </c>
      <c r="P5780" t="inlineStr">
        <is>
          <t>Chairs</t>
        </is>
      </c>
      <c r="Q5780" t="inlineStr">
        <is>
          <t>Chairs Product 1</t>
        </is>
      </c>
      <c r="R5780" t="n">
        <v>510.4092257367144</v>
      </c>
      <c r="S5780" t="n">
        <v>3</v>
      </c>
      <c r="T5780" t="n">
        <v>0.05</v>
      </c>
      <c r="U5780" t="n">
        <v>45.72224969217201</v>
      </c>
    </row>
    <row r="5781">
      <c r="A5781" t="n">
        <v>5780</v>
      </c>
      <c r="B5781" t="inlineStr">
        <is>
          <t>US-2017-102919</t>
        </is>
      </c>
      <c r="C5781" s="4" t="n">
        <v>41653.66734953703</v>
      </c>
      <c r="D5781" s="4" t="n">
        <v>41658.66734953703</v>
      </c>
      <c r="E5781" t="inlineStr">
        <is>
          <t>Standard Class</t>
        </is>
      </c>
      <c r="F5781" t="inlineStr">
        <is>
          <t>CUST-00531</t>
        </is>
      </c>
      <c r="G5781" t="inlineStr">
        <is>
          <t>Vihaan Kumar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Austin</t>
        </is>
      </c>
      <c r="K5781" t="inlineStr">
        <is>
          <t>Minnesota</t>
        </is>
      </c>
      <c r="L5781" t="n">
        <v>26481</v>
      </c>
      <c r="M5781" t="inlineStr">
        <is>
          <t>Central</t>
        </is>
      </c>
      <c r="N5781" t="inlineStr">
        <is>
          <t>FUR-BOO-004</t>
        </is>
      </c>
      <c r="O5781" t="inlineStr">
        <is>
          <t>Furniture</t>
        </is>
      </c>
      <c r="P5781" t="inlineStr">
        <is>
          <t>Bookcases</t>
        </is>
      </c>
      <c r="Q5781" t="inlineStr">
        <is>
          <t>Bookcases Product 4</t>
        </is>
      </c>
      <c r="R5781" t="n">
        <v>422.710392486157</v>
      </c>
      <c r="S5781" t="n">
        <v>3</v>
      </c>
      <c r="T5781" t="n">
        <v>0</v>
      </c>
      <c r="U5781" t="n">
        <v>52.48810447219991</v>
      </c>
    </row>
    <row r="5782">
      <c r="A5782" t="n">
        <v>5781</v>
      </c>
      <c r="B5782" t="inlineStr">
        <is>
          <t>US-2017-102919</t>
        </is>
      </c>
      <c r="C5782" s="4" t="n">
        <v>41653.66734953703</v>
      </c>
      <c r="D5782" s="4" t="n">
        <v>41658.66734953703</v>
      </c>
      <c r="E5782" t="inlineStr">
        <is>
          <t>Standard Class</t>
        </is>
      </c>
      <c r="F5782" t="inlineStr">
        <is>
          <t>CUST-00531</t>
        </is>
      </c>
      <c r="G5782" t="inlineStr">
        <is>
          <t>Vihaan Kumar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Austin</t>
        </is>
      </c>
      <c r="K5782" t="inlineStr">
        <is>
          <t>Minnesota</t>
        </is>
      </c>
      <c r="L5782" t="n">
        <v>68698</v>
      </c>
      <c r="M5782" t="inlineStr">
        <is>
          <t>Central</t>
        </is>
      </c>
      <c r="N5782" t="inlineStr">
        <is>
          <t>OFF-STO-004</t>
        </is>
      </c>
      <c r="O5782" t="inlineStr">
        <is>
          <t>Office Supplies</t>
        </is>
      </c>
      <c r="P5782" t="inlineStr">
        <is>
          <t>Storage</t>
        </is>
      </c>
      <c r="Q5782" t="inlineStr">
        <is>
          <t>Storage Product 4</t>
        </is>
      </c>
      <c r="R5782" t="n">
        <v>496.8222747653383</v>
      </c>
      <c r="S5782" t="n">
        <v>9</v>
      </c>
      <c r="T5782" t="n">
        <v>0.5</v>
      </c>
      <c r="U5782" t="n">
        <v>-108.9953205597427</v>
      </c>
    </row>
    <row r="5783">
      <c r="A5783" t="n">
        <v>5782</v>
      </c>
      <c r="B5783" t="inlineStr">
        <is>
          <t>US-2017-102919</t>
        </is>
      </c>
      <c r="C5783" s="4" t="n">
        <v>41653.66734953703</v>
      </c>
      <c r="D5783" s="4" t="n">
        <v>41658.66734953703</v>
      </c>
      <c r="E5783" t="inlineStr">
        <is>
          <t>Standard Class</t>
        </is>
      </c>
      <c r="F5783" t="inlineStr">
        <is>
          <t>CUST-00531</t>
        </is>
      </c>
      <c r="G5783" t="inlineStr">
        <is>
          <t>Vihaan Kumar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Austin</t>
        </is>
      </c>
      <c r="K5783" t="inlineStr">
        <is>
          <t>Minnesota</t>
        </is>
      </c>
      <c r="L5783" t="n">
        <v>94184</v>
      </c>
      <c r="M5783" t="inlineStr">
        <is>
          <t>Central</t>
        </is>
      </c>
      <c r="N5783" t="inlineStr">
        <is>
          <t>OFF-SUP-005</t>
        </is>
      </c>
      <c r="O5783" t="inlineStr">
        <is>
          <t>Office Supplies</t>
        </is>
      </c>
      <c r="P5783" t="inlineStr">
        <is>
          <t>Supplies</t>
        </is>
      </c>
      <c r="Q5783" t="inlineStr">
        <is>
          <t>Supplies Product 5</t>
        </is>
      </c>
      <c r="R5783" t="n">
        <v>162.6560354080275</v>
      </c>
      <c r="S5783" t="n">
        <v>4</v>
      </c>
      <c r="T5783" t="n">
        <v>0.15</v>
      </c>
      <c r="U5783" t="n">
        <v>1.118254375754741</v>
      </c>
    </row>
    <row r="5784">
      <c r="A5784" t="n">
        <v>5783</v>
      </c>
      <c r="B5784" t="inlineStr">
        <is>
          <t>US-2014-102920</t>
        </is>
      </c>
      <c r="C5784" s="4" t="n">
        <v>41790.18931712963</v>
      </c>
      <c r="D5784" s="4" t="n">
        <v>41792.18931712963</v>
      </c>
      <c r="E5784" t="inlineStr">
        <is>
          <t>Standard Class</t>
        </is>
      </c>
      <c r="F5784" t="inlineStr">
        <is>
          <t>CUST-00774</t>
        </is>
      </c>
      <c r="G5784" t="inlineStr">
        <is>
          <t>Ananya Verma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Pittsburgh</t>
        </is>
      </c>
      <c r="K5784" t="inlineStr">
        <is>
          <t>New Jersey</t>
        </is>
      </c>
      <c r="L5784" t="n">
        <v>38625</v>
      </c>
      <c r="M5784" t="inlineStr">
        <is>
          <t>East</t>
        </is>
      </c>
      <c r="N5784" t="inlineStr">
        <is>
          <t>OFF-FAS-008</t>
        </is>
      </c>
      <c r="O5784" t="inlineStr">
        <is>
          <t>Office Supplies</t>
        </is>
      </c>
      <c r="P5784" t="inlineStr">
        <is>
          <t>Fasteners</t>
        </is>
      </c>
      <c r="Q5784" t="inlineStr">
        <is>
          <t>Fasteners Product 8</t>
        </is>
      </c>
      <c r="R5784" t="n">
        <v>183.9734797319838</v>
      </c>
      <c r="S5784" t="n">
        <v>6</v>
      </c>
      <c r="T5784" t="n">
        <v>0.4</v>
      </c>
      <c r="U5784" t="n">
        <v>-28.7493308180806</v>
      </c>
    </row>
    <row r="5785">
      <c r="A5785" t="n">
        <v>5784</v>
      </c>
      <c r="B5785" t="inlineStr">
        <is>
          <t>US-2014-102920</t>
        </is>
      </c>
      <c r="C5785" s="4" t="n">
        <v>41790.18931712963</v>
      </c>
      <c r="D5785" s="4" t="n">
        <v>41792.18931712963</v>
      </c>
      <c r="E5785" t="inlineStr">
        <is>
          <t>Standard Class</t>
        </is>
      </c>
      <c r="F5785" t="inlineStr">
        <is>
          <t>CUST-00774</t>
        </is>
      </c>
      <c r="G5785" t="inlineStr">
        <is>
          <t>Ananya Verma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Pittsburgh</t>
        </is>
      </c>
      <c r="K5785" t="inlineStr">
        <is>
          <t>New Jersey</t>
        </is>
      </c>
      <c r="L5785" t="n">
        <v>78245</v>
      </c>
      <c r="M5785" t="inlineStr">
        <is>
          <t>East</t>
        </is>
      </c>
      <c r="N5785" t="inlineStr">
        <is>
          <t>FUR-CHA-001</t>
        </is>
      </c>
      <c r="O5785" t="inlineStr">
        <is>
          <t>Furniture</t>
        </is>
      </c>
      <c r="P5785" t="inlineStr">
        <is>
          <t>Chairs</t>
        </is>
      </c>
      <c r="Q5785" t="inlineStr">
        <is>
          <t>Chairs Product 1</t>
        </is>
      </c>
      <c r="R5785" t="n">
        <v>315.087434527199</v>
      </c>
      <c r="S5785" t="n">
        <v>3</v>
      </c>
      <c r="T5785" t="n">
        <v>0</v>
      </c>
      <c r="U5785" t="n">
        <v>63.38753081292622</v>
      </c>
    </row>
    <row r="5786">
      <c r="A5786" t="n">
        <v>5785</v>
      </c>
      <c r="B5786" t="inlineStr">
        <is>
          <t>US-2015-102921</t>
        </is>
      </c>
      <c r="C5786" s="4" t="n">
        <v>42748.81402777778</v>
      </c>
      <c r="D5786" s="4" t="n">
        <v>42750.81402777778</v>
      </c>
      <c r="E5786" t="inlineStr">
        <is>
          <t>First Class</t>
        </is>
      </c>
      <c r="F5786" t="inlineStr">
        <is>
          <t>CUST-00460</t>
        </is>
      </c>
      <c r="G5786" t="inlineStr">
        <is>
          <t>Diya Sharma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Tucson</t>
        </is>
      </c>
      <c r="K5786" t="inlineStr">
        <is>
          <t>Idaho</t>
        </is>
      </c>
      <c r="L5786" t="n">
        <v>92798</v>
      </c>
      <c r="M5786" t="inlineStr">
        <is>
          <t>West</t>
        </is>
      </c>
      <c r="N5786" t="inlineStr">
        <is>
          <t>TEC-COP-001</t>
        </is>
      </c>
      <c r="O5786" t="inlineStr">
        <is>
          <t>Technology</t>
        </is>
      </c>
      <c r="P5786" t="inlineStr">
        <is>
          <t>Copiers</t>
        </is>
      </c>
      <c r="Q5786" t="inlineStr">
        <is>
          <t>Copiers Product 1</t>
        </is>
      </c>
      <c r="R5786" t="n">
        <v>3542.375750366988</v>
      </c>
      <c r="S5786" t="n">
        <v>6</v>
      </c>
      <c r="T5786" t="n">
        <v>0.15</v>
      </c>
      <c r="U5786" t="n">
        <v>406.6683450241727</v>
      </c>
    </row>
    <row r="5787">
      <c r="A5787" t="n">
        <v>5786</v>
      </c>
      <c r="B5787" t="inlineStr">
        <is>
          <t>US-2016-102922</t>
        </is>
      </c>
      <c r="C5787" s="4" t="n">
        <v>42106.29219907407</v>
      </c>
      <c r="D5787" s="4" t="n">
        <v>42110.29219907407</v>
      </c>
      <c r="E5787" t="inlineStr">
        <is>
          <t>First Class</t>
        </is>
      </c>
      <c r="F5787" t="inlineStr">
        <is>
          <t>CUST-00609</t>
        </is>
      </c>
      <c r="G5787" t="inlineStr">
        <is>
          <t>Ishita Kapoor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Wilmington</t>
        </is>
      </c>
      <c r="K5787" t="inlineStr">
        <is>
          <t>Maryland</t>
        </is>
      </c>
      <c r="L5787" t="n">
        <v>66397</v>
      </c>
      <c r="M5787" t="inlineStr">
        <is>
          <t>East</t>
        </is>
      </c>
      <c r="N5787" t="inlineStr">
        <is>
          <t>OFF-BIN-007</t>
        </is>
      </c>
      <c r="O5787" t="inlineStr">
        <is>
          <t>Office Supplies</t>
        </is>
      </c>
      <c r="P5787" t="inlineStr">
        <is>
          <t>Binders</t>
        </is>
      </c>
      <c r="Q5787" t="inlineStr">
        <is>
          <t>Binders Product 7</t>
        </is>
      </c>
      <c r="R5787" t="n">
        <v>92.13236936017776</v>
      </c>
      <c r="S5787" t="n">
        <v>1</v>
      </c>
      <c r="T5787" t="n">
        <v>0.1</v>
      </c>
      <c r="U5787" t="n">
        <v>3.810548900385721</v>
      </c>
    </row>
    <row r="5788">
      <c r="A5788" t="n">
        <v>5787</v>
      </c>
      <c r="B5788" t="inlineStr">
        <is>
          <t>US-2017-102923</t>
        </is>
      </c>
      <c r="C5788" s="4" t="n">
        <v>42439.64454861111</v>
      </c>
      <c r="D5788" s="4" t="n">
        <v>42441.64454861111</v>
      </c>
      <c r="E5788" t="inlineStr">
        <is>
          <t>Standard Class</t>
        </is>
      </c>
      <c r="F5788" t="inlineStr">
        <is>
          <t>CUST-00616</t>
        </is>
      </c>
      <c r="G5788" t="inlineStr">
        <is>
          <t>Kabir Singh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San Francisco</t>
        </is>
      </c>
      <c r="K5788" t="inlineStr">
        <is>
          <t>California</t>
        </is>
      </c>
      <c r="L5788" t="n">
        <v>28917</v>
      </c>
      <c r="M5788" t="inlineStr">
        <is>
          <t>West</t>
        </is>
      </c>
      <c r="N5788" t="inlineStr">
        <is>
          <t>OFF-BIN-004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Binders Product 4</t>
        </is>
      </c>
      <c r="R5788" t="n">
        <v>149.3189418894034</v>
      </c>
      <c r="S5788" t="n">
        <v>4</v>
      </c>
      <c r="T5788" t="n">
        <v>0.5</v>
      </c>
      <c r="U5788" t="n">
        <v>-40.76446103821205</v>
      </c>
    </row>
    <row r="5789">
      <c r="A5789" t="n">
        <v>5788</v>
      </c>
      <c r="B5789" t="inlineStr">
        <is>
          <t>US-2017-102923</t>
        </is>
      </c>
      <c r="C5789" s="4" t="n">
        <v>42439.64454861111</v>
      </c>
      <c r="D5789" s="4" t="n">
        <v>42441.64454861111</v>
      </c>
      <c r="E5789" t="inlineStr">
        <is>
          <t>Standard Class</t>
        </is>
      </c>
      <c r="F5789" t="inlineStr">
        <is>
          <t>CUST-00616</t>
        </is>
      </c>
      <c r="G5789" t="inlineStr">
        <is>
          <t>Kabir Singh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San Francisco</t>
        </is>
      </c>
      <c r="K5789" t="inlineStr">
        <is>
          <t>California</t>
        </is>
      </c>
      <c r="L5789" t="n">
        <v>87385</v>
      </c>
      <c r="M5789" t="inlineStr">
        <is>
          <t>West</t>
        </is>
      </c>
      <c r="N5789" t="inlineStr">
        <is>
          <t>TEC-ACC-004</t>
        </is>
      </c>
      <c r="O5789" t="inlineStr">
        <is>
          <t>Technology</t>
        </is>
      </c>
      <c r="P5789" t="inlineStr">
        <is>
          <t>Accessories</t>
        </is>
      </c>
      <c r="Q5789" t="inlineStr">
        <is>
          <t>Accessories Product 4</t>
        </is>
      </c>
      <c r="R5789" t="n">
        <v>264.6950171908728</v>
      </c>
      <c r="S5789" t="n">
        <v>3</v>
      </c>
      <c r="T5789" t="n">
        <v>0.1</v>
      </c>
      <c r="U5789" t="n">
        <v>32.28835398034072</v>
      </c>
    </row>
    <row r="5790">
      <c r="A5790" t="n">
        <v>5789</v>
      </c>
      <c r="B5790" t="inlineStr">
        <is>
          <t>US-2017-102923</t>
        </is>
      </c>
      <c r="C5790" s="4" t="n">
        <v>42439.64454861111</v>
      </c>
      <c r="D5790" s="4" t="n">
        <v>42441.64454861111</v>
      </c>
      <c r="E5790" t="inlineStr">
        <is>
          <t>Standard Class</t>
        </is>
      </c>
      <c r="F5790" t="inlineStr">
        <is>
          <t>CUST-00616</t>
        </is>
      </c>
      <c r="G5790" t="inlineStr">
        <is>
          <t>Kabir Singh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San Francisco</t>
        </is>
      </c>
      <c r="K5790" t="inlineStr">
        <is>
          <t>California</t>
        </is>
      </c>
      <c r="L5790" t="n">
        <v>21049</v>
      </c>
      <c r="M5790" t="inlineStr">
        <is>
          <t>West</t>
        </is>
      </c>
      <c r="N5790" t="inlineStr">
        <is>
          <t>OFF-ENV-002</t>
        </is>
      </c>
      <c r="O5790" t="inlineStr">
        <is>
          <t>Office Supplies</t>
        </is>
      </c>
      <c r="P5790" t="inlineStr">
        <is>
          <t>Envelopes</t>
        </is>
      </c>
      <c r="Q5790" t="inlineStr">
        <is>
          <t>Envelopes Product 2</t>
        </is>
      </c>
      <c r="R5790" t="n">
        <v>147.2546889183536</v>
      </c>
      <c r="S5790" t="n">
        <v>2</v>
      </c>
      <c r="T5790" t="n">
        <v>0</v>
      </c>
      <c r="U5790" t="n">
        <v>28.1271324772625</v>
      </c>
    </row>
    <row r="5791">
      <c r="A5791" t="n">
        <v>5790</v>
      </c>
      <c r="B5791" t="inlineStr">
        <is>
          <t>US-2014-102924</t>
        </is>
      </c>
      <c r="C5791" s="4" t="n">
        <v>42891.21315972223</v>
      </c>
      <c r="D5791" s="4" t="n">
        <v>42892.21315972223</v>
      </c>
      <c r="E5791" t="inlineStr">
        <is>
          <t>Standard Class</t>
        </is>
      </c>
      <c r="F5791" t="inlineStr">
        <is>
          <t>CUST-00285</t>
        </is>
      </c>
      <c r="G5791" t="inlineStr">
        <is>
          <t>Kavya Iyer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Raleigh</t>
        </is>
      </c>
      <c r="K5791" t="inlineStr">
        <is>
          <t>Louisiana</t>
        </is>
      </c>
      <c r="L5791" t="n">
        <v>76107</v>
      </c>
      <c r="M5791" t="inlineStr">
        <is>
          <t>South</t>
        </is>
      </c>
      <c r="N5791" t="inlineStr">
        <is>
          <t>FUR-FUR-008</t>
        </is>
      </c>
      <c r="O5791" t="inlineStr">
        <is>
          <t>Furniture</t>
        </is>
      </c>
      <c r="P5791" t="inlineStr">
        <is>
          <t>Furnishings</t>
        </is>
      </c>
      <c r="Q5791" t="inlineStr">
        <is>
          <t>Furnishings Product 8</t>
        </is>
      </c>
      <c r="R5791" t="n">
        <v>83.2426526637568</v>
      </c>
      <c r="S5791" t="n">
        <v>1</v>
      </c>
      <c r="T5791" t="n">
        <v>0.8</v>
      </c>
      <c r="U5791" t="n">
        <v>-39.58588712226737</v>
      </c>
    </row>
    <row r="5792">
      <c r="A5792" t="n">
        <v>5791</v>
      </c>
      <c r="B5792" t="inlineStr">
        <is>
          <t>US-2014-102924</t>
        </is>
      </c>
      <c r="C5792" s="4" t="n">
        <v>42891.21315972223</v>
      </c>
      <c r="D5792" s="4" t="n">
        <v>42892.21315972223</v>
      </c>
      <c r="E5792" t="inlineStr">
        <is>
          <t>Standard Class</t>
        </is>
      </c>
      <c r="F5792" t="inlineStr">
        <is>
          <t>CUST-00285</t>
        </is>
      </c>
      <c r="G5792" t="inlineStr">
        <is>
          <t>Kavya Iyer</t>
        </is>
      </c>
      <c r="H5792" t="inlineStr">
        <is>
          <t>Corporate</t>
        </is>
      </c>
      <c r="I5792" t="inlineStr">
        <is>
          <t>United States</t>
        </is>
      </c>
      <c r="J5792" t="inlineStr">
        <is>
          <t>Raleigh</t>
        </is>
      </c>
      <c r="K5792" t="inlineStr">
        <is>
          <t>Louisiana</t>
        </is>
      </c>
      <c r="L5792" t="n">
        <v>85748</v>
      </c>
      <c r="M5792" t="inlineStr">
        <is>
          <t>South</t>
        </is>
      </c>
      <c r="N5792" t="inlineStr">
        <is>
          <t>FUR-FUR-008</t>
        </is>
      </c>
      <c r="O5792" t="inlineStr">
        <is>
          <t>Furniture</t>
        </is>
      </c>
      <c r="P5792" t="inlineStr">
        <is>
          <t>Furnishings</t>
        </is>
      </c>
      <c r="Q5792" t="inlineStr">
        <is>
          <t>Furnishings Product 8</t>
        </is>
      </c>
      <c r="R5792" t="n">
        <v>60.81570606679721</v>
      </c>
      <c r="S5792" t="n">
        <v>1</v>
      </c>
      <c r="T5792" t="n">
        <v>0.2</v>
      </c>
      <c r="U5792" t="n">
        <v>0.9683129493063352</v>
      </c>
    </row>
    <row r="5793">
      <c r="A5793" t="n">
        <v>5792</v>
      </c>
      <c r="B5793" t="inlineStr">
        <is>
          <t>US-2014-102924</t>
        </is>
      </c>
      <c r="C5793" s="4" t="n">
        <v>42891.21315972223</v>
      </c>
      <c r="D5793" s="4" t="n">
        <v>42892.21315972223</v>
      </c>
      <c r="E5793" t="inlineStr">
        <is>
          <t>Standard Class</t>
        </is>
      </c>
      <c r="F5793" t="inlineStr">
        <is>
          <t>CUST-00285</t>
        </is>
      </c>
      <c r="G5793" t="inlineStr">
        <is>
          <t>Kavya Iyer</t>
        </is>
      </c>
      <c r="H5793" t="inlineStr">
        <is>
          <t>Corporate</t>
        </is>
      </c>
      <c r="I5793" t="inlineStr">
        <is>
          <t>United States</t>
        </is>
      </c>
      <c r="J5793" t="inlineStr">
        <is>
          <t>Raleigh</t>
        </is>
      </c>
      <c r="K5793" t="inlineStr">
        <is>
          <t>Louisiana</t>
        </is>
      </c>
      <c r="L5793" t="n">
        <v>42839</v>
      </c>
      <c r="M5793" t="inlineStr">
        <is>
          <t>South</t>
        </is>
      </c>
      <c r="N5793" t="inlineStr">
        <is>
          <t>TEC-PHO-004</t>
        </is>
      </c>
      <c r="O5793" t="inlineStr">
        <is>
          <t>Technology</t>
        </is>
      </c>
      <c r="P5793" t="inlineStr">
        <is>
          <t>Phones</t>
        </is>
      </c>
      <c r="Q5793" t="inlineStr">
        <is>
          <t>Phones Product 4</t>
        </is>
      </c>
      <c r="R5793" t="n">
        <v>910.2175422903946</v>
      </c>
      <c r="S5793" t="n">
        <v>3</v>
      </c>
      <c r="T5793" t="n">
        <v>0.2</v>
      </c>
      <c r="U5793" t="n">
        <v>60.99767154464082</v>
      </c>
    </row>
    <row r="5794">
      <c r="A5794" t="n">
        <v>5793</v>
      </c>
      <c r="B5794" t="inlineStr">
        <is>
          <t>US-2014-102924</t>
        </is>
      </c>
      <c r="C5794" s="4" t="n">
        <v>42891.21315972223</v>
      </c>
      <c r="D5794" s="4" t="n">
        <v>42892.21315972223</v>
      </c>
      <c r="E5794" t="inlineStr">
        <is>
          <t>Standard Class</t>
        </is>
      </c>
      <c r="F5794" t="inlineStr">
        <is>
          <t>CUST-00285</t>
        </is>
      </c>
      <c r="G5794" t="inlineStr">
        <is>
          <t>Kavya Iyer</t>
        </is>
      </c>
      <c r="H5794" t="inlineStr">
        <is>
          <t>Corporate</t>
        </is>
      </c>
      <c r="I5794" t="inlineStr">
        <is>
          <t>United States</t>
        </is>
      </c>
      <c r="J5794" t="inlineStr">
        <is>
          <t>Raleigh</t>
        </is>
      </c>
      <c r="K5794" t="inlineStr">
        <is>
          <t>Louisiana</t>
        </is>
      </c>
      <c r="L5794" t="n">
        <v>99858</v>
      </c>
      <c r="M5794" t="inlineStr">
        <is>
          <t>South</t>
        </is>
      </c>
      <c r="N5794" t="inlineStr">
        <is>
          <t>OFF-SUP-004</t>
        </is>
      </c>
      <c r="O5794" t="inlineStr">
        <is>
          <t>Office Supplies</t>
        </is>
      </c>
      <c r="P5794" t="inlineStr">
        <is>
          <t>Supplies</t>
        </is>
      </c>
      <c r="Q5794" t="inlineStr">
        <is>
          <t>Supplies Product 4</t>
        </is>
      </c>
      <c r="R5794" t="n">
        <v>135.2349697794464</v>
      </c>
      <c r="S5794" t="n">
        <v>3</v>
      </c>
      <c r="T5794" t="n">
        <v>0.1</v>
      </c>
      <c r="U5794" t="n">
        <v>13.78027889843335</v>
      </c>
    </row>
    <row r="5795">
      <c r="A5795" t="n">
        <v>5794</v>
      </c>
      <c r="B5795" t="inlineStr">
        <is>
          <t>US-2015-102925</t>
        </is>
      </c>
      <c r="C5795" s="4" t="n">
        <v>42781.36484953704</v>
      </c>
      <c r="D5795" s="4" t="n">
        <v>42787.36484953704</v>
      </c>
      <c r="E5795" t="inlineStr">
        <is>
          <t>First Class</t>
        </is>
      </c>
      <c r="F5795" t="inlineStr">
        <is>
          <t>CUST-00004</t>
        </is>
      </c>
      <c r="G5795" t="inlineStr">
        <is>
          <t>Diya Sharma</t>
        </is>
      </c>
      <c r="H5795" t="inlineStr">
        <is>
          <t>Corporate</t>
        </is>
      </c>
      <c r="I5795" t="inlineStr">
        <is>
          <t>United States</t>
        </is>
      </c>
      <c r="J5795" t="inlineStr">
        <is>
          <t>Tucson</t>
        </is>
      </c>
      <c r="K5795" t="inlineStr">
        <is>
          <t>Utah</t>
        </is>
      </c>
      <c r="L5795" t="n">
        <v>98438</v>
      </c>
      <c r="M5795" t="inlineStr">
        <is>
          <t>West</t>
        </is>
      </c>
      <c r="N5795" t="inlineStr">
        <is>
          <t>OFF-STO-007</t>
        </is>
      </c>
      <c r="O5795" t="inlineStr">
        <is>
          <t>Office Supplies</t>
        </is>
      </c>
      <c r="P5795" t="inlineStr">
        <is>
          <t>Storage</t>
        </is>
      </c>
      <c r="Q5795" t="inlineStr">
        <is>
          <t>Storage Product 7</t>
        </is>
      </c>
      <c r="R5795" t="n">
        <v>47.72369638434969</v>
      </c>
      <c r="S5795" t="n">
        <v>1</v>
      </c>
      <c r="T5795" t="n">
        <v>0</v>
      </c>
      <c r="U5795" t="n">
        <v>10.47400808228978</v>
      </c>
    </row>
    <row r="5796">
      <c r="A5796" t="n">
        <v>5795</v>
      </c>
      <c r="B5796" t="inlineStr">
        <is>
          <t>US-2015-102925</t>
        </is>
      </c>
      <c r="C5796" s="4" t="n">
        <v>42781.36484953704</v>
      </c>
      <c r="D5796" s="4" t="n">
        <v>42787.36484953704</v>
      </c>
      <c r="E5796" t="inlineStr">
        <is>
          <t>First Class</t>
        </is>
      </c>
      <c r="F5796" t="inlineStr">
        <is>
          <t>CUST-00004</t>
        </is>
      </c>
      <c r="G5796" t="inlineStr">
        <is>
          <t>Diya Sharma</t>
        </is>
      </c>
      <c r="H5796" t="inlineStr">
        <is>
          <t>Corporate</t>
        </is>
      </c>
      <c r="I5796" t="inlineStr">
        <is>
          <t>United States</t>
        </is>
      </c>
      <c r="J5796" t="inlineStr">
        <is>
          <t>Tucson</t>
        </is>
      </c>
      <c r="K5796" t="inlineStr">
        <is>
          <t>Utah</t>
        </is>
      </c>
      <c r="L5796" t="n">
        <v>38221</v>
      </c>
      <c r="M5796" t="inlineStr">
        <is>
          <t>West</t>
        </is>
      </c>
      <c r="N5796" t="inlineStr">
        <is>
          <t>TEC-COP-001</t>
        </is>
      </c>
      <c r="O5796" t="inlineStr">
        <is>
          <t>Technology</t>
        </is>
      </c>
      <c r="P5796" t="inlineStr">
        <is>
          <t>Copiers</t>
        </is>
      </c>
      <c r="Q5796" t="inlineStr">
        <is>
          <t>Copiers Product 1</t>
        </is>
      </c>
      <c r="R5796" t="n">
        <v>1695.675585326213</v>
      </c>
      <c r="S5796" t="n">
        <v>9</v>
      </c>
      <c r="T5796" t="n">
        <v>0.4</v>
      </c>
      <c r="U5796" t="n">
        <v>-60.63130481164497</v>
      </c>
    </row>
    <row r="5797">
      <c r="A5797" t="n">
        <v>5796</v>
      </c>
      <c r="B5797" t="inlineStr">
        <is>
          <t>US-2016-102926</t>
        </is>
      </c>
      <c r="C5797" s="4" t="n">
        <v>42898.57765046296</v>
      </c>
      <c r="D5797" s="4" t="n">
        <v>42903.57765046296</v>
      </c>
      <c r="E5797" t="inlineStr">
        <is>
          <t>Standard Class</t>
        </is>
      </c>
      <c r="F5797" t="inlineStr">
        <is>
          <t>CUST-00128</t>
        </is>
      </c>
      <c r="G5797" t="inlineStr">
        <is>
          <t>Diya Sharma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Seattle</t>
        </is>
      </c>
      <c r="K5797" t="inlineStr">
        <is>
          <t>Oregon</t>
        </is>
      </c>
      <c r="L5797" t="n">
        <v>80144</v>
      </c>
      <c r="M5797" t="inlineStr">
        <is>
          <t>West</t>
        </is>
      </c>
      <c r="N5797" t="inlineStr">
        <is>
          <t>TEC-COP-006</t>
        </is>
      </c>
      <c r="O5797" t="inlineStr">
        <is>
          <t>Technology</t>
        </is>
      </c>
      <c r="P5797" t="inlineStr">
        <is>
          <t>Copiers</t>
        </is>
      </c>
      <c r="Q5797" t="inlineStr">
        <is>
          <t>Copiers Product 6</t>
        </is>
      </c>
      <c r="R5797" t="n">
        <v>1168.103023888636</v>
      </c>
      <c r="S5797" t="n">
        <v>2</v>
      </c>
      <c r="T5797" t="n">
        <v>0.1</v>
      </c>
      <c r="U5797" t="n">
        <v>226.5162535695965</v>
      </c>
    </row>
    <row r="5798">
      <c r="A5798" t="n">
        <v>5797</v>
      </c>
      <c r="B5798" t="inlineStr">
        <is>
          <t>US-2017-102927</t>
        </is>
      </c>
      <c r="C5798" s="4" t="n">
        <v>42894.14023148148</v>
      </c>
      <c r="D5798" s="4" t="n">
        <v>42898.14023148148</v>
      </c>
      <c r="E5798" t="inlineStr">
        <is>
          <t>Standard Class</t>
        </is>
      </c>
      <c r="F5798" t="inlineStr">
        <is>
          <t>CUST-00670</t>
        </is>
      </c>
      <c r="G5798" t="inlineStr">
        <is>
          <t>Neha Joshi</t>
        </is>
      </c>
      <c r="H5798" t="inlineStr">
        <is>
          <t>Corporate</t>
        </is>
      </c>
      <c r="I5798" t="inlineStr">
        <is>
          <t>United States</t>
        </is>
      </c>
      <c r="J5798" t="inlineStr">
        <is>
          <t>Springfield</t>
        </is>
      </c>
      <c r="K5798" t="inlineStr">
        <is>
          <t>Indiana</t>
        </is>
      </c>
      <c r="L5798" t="n">
        <v>23012</v>
      </c>
      <c r="M5798" t="inlineStr">
        <is>
          <t>Central</t>
        </is>
      </c>
      <c r="N5798" t="inlineStr">
        <is>
          <t>OFF-APP-007</t>
        </is>
      </c>
      <c r="O5798" t="inlineStr">
        <is>
          <t>Office Supplies</t>
        </is>
      </c>
      <c r="P5798" t="inlineStr">
        <is>
          <t>Appliances</t>
        </is>
      </c>
      <c r="Q5798" t="inlineStr">
        <is>
          <t>Appliances Product 7</t>
        </is>
      </c>
      <c r="R5798" t="n">
        <v>46.12462068360098</v>
      </c>
      <c r="S5798" t="n">
        <v>3</v>
      </c>
      <c r="T5798" t="n">
        <v>0.2</v>
      </c>
      <c r="U5798" t="n">
        <v>1.915381585321509</v>
      </c>
    </row>
    <row r="5799">
      <c r="A5799" t="n">
        <v>5798</v>
      </c>
      <c r="B5799" t="inlineStr">
        <is>
          <t>US-2014-102928</t>
        </is>
      </c>
      <c r="C5799" s="4" t="n">
        <v>41816.73537037037</v>
      </c>
      <c r="D5799" s="4" t="n">
        <v>41819.73537037037</v>
      </c>
      <c r="E5799" t="inlineStr">
        <is>
          <t>Standard Class</t>
        </is>
      </c>
      <c r="F5799" t="inlineStr">
        <is>
          <t>CUST-00762</t>
        </is>
      </c>
      <c r="G5799" t="inlineStr">
        <is>
          <t>Aarav Mehta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Spokane</t>
        </is>
      </c>
      <c r="K5799" t="inlineStr">
        <is>
          <t>Colorado</t>
        </is>
      </c>
      <c r="L5799" t="n">
        <v>28686</v>
      </c>
      <c r="M5799" t="inlineStr">
        <is>
          <t>West</t>
        </is>
      </c>
      <c r="N5799" t="inlineStr">
        <is>
          <t>OFF-LAB-005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Labels Product 5</t>
        </is>
      </c>
      <c r="R5799" t="n">
        <v>66.30676697812552</v>
      </c>
      <c r="S5799" t="n">
        <v>6</v>
      </c>
      <c r="T5799" t="n">
        <v>0.1</v>
      </c>
      <c r="U5799" t="n">
        <v>4.646696944883635</v>
      </c>
    </row>
    <row r="5800">
      <c r="A5800" t="n">
        <v>5799</v>
      </c>
      <c r="B5800" t="inlineStr">
        <is>
          <t>US-2014-102928</t>
        </is>
      </c>
      <c r="C5800" s="4" t="n">
        <v>41816.73537037037</v>
      </c>
      <c r="D5800" s="4" t="n">
        <v>41819.73537037037</v>
      </c>
      <c r="E5800" t="inlineStr">
        <is>
          <t>Standard Class</t>
        </is>
      </c>
      <c r="F5800" t="inlineStr">
        <is>
          <t>CUST-00762</t>
        </is>
      </c>
      <c r="G5800" t="inlineStr">
        <is>
          <t>Aarav Mehta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Spokane</t>
        </is>
      </c>
      <c r="K5800" t="inlineStr">
        <is>
          <t>Colorado</t>
        </is>
      </c>
      <c r="L5800" t="n">
        <v>10805</v>
      </c>
      <c r="M5800" t="inlineStr">
        <is>
          <t>West</t>
        </is>
      </c>
      <c r="N5800" t="inlineStr">
        <is>
          <t>OFF-PAP-007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Paper Product 7</t>
        </is>
      </c>
      <c r="R5800" t="n">
        <v>60.4742545218615</v>
      </c>
      <c r="S5800" t="n">
        <v>2</v>
      </c>
      <c r="T5800" t="n">
        <v>0</v>
      </c>
      <c r="U5800" t="n">
        <v>9.537611300947049</v>
      </c>
    </row>
    <row r="5801">
      <c r="A5801" t="n">
        <v>5800</v>
      </c>
      <c r="B5801" t="inlineStr">
        <is>
          <t>US-2014-102928</t>
        </is>
      </c>
      <c r="C5801" s="4" t="n">
        <v>41816.73537037037</v>
      </c>
      <c r="D5801" s="4" t="n">
        <v>41819.73537037037</v>
      </c>
      <c r="E5801" t="inlineStr">
        <is>
          <t>Standard Class</t>
        </is>
      </c>
      <c r="F5801" t="inlineStr">
        <is>
          <t>CUST-00762</t>
        </is>
      </c>
      <c r="G5801" t="inlineStr">
        <is>
          <t>Aarav Mehta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Spokane</t>
        </is>
      </c>
      <c r="K5801" t="inlineStr">
        <is>
          <t>Colorado</t>
        </is>
      </c>
      <c r="L5801" t="n">
        <v>77028</v>
      </c>
      <c r="M5801" t="inlineStr">
        <is>
          <t>West</t>
        </is>
      </c>
      <c r="N5801" t="inlineStr">
        <is>
          <t>OFF-SUP-005</t>
        </is>
      </c>
      <c r="O5801" t="inlineStr">
        <is>
          <t>Office Supplies</t>
        </is>
      </c>
      <c r="P5801" t="inlineStr">
        <is>
          <t>Supplies</t>
        </is>
      </c>
      <c r="Q5801" t="inlineStr">
        <is>
          <t>Supplies Product 5</t>
        </is>
      </c>
      <c r="R5801" t="n">
        <v>323.1852825852264</v>
      </c>
      <c r="S5801" t="n">
        <v>5</v>
      </c>
      <c r="T5801" t="n">
        <v>0.2</v>
      </c>
      <c r="U5801" t="n">
        <v>39.36590305311297</v>
      </c>
    </row>
    <row r="5802">
      <c r="A5802" t="n">
        <v>5801</v>
      </c>
      <c r="B5802" t="inlineStr">
        <is>
          <t>US-2014-102928</t>
        </is>
      </c>
      <c r="C5802" s="4" t="n">
        <v>41816.73537037037</v>
      </c>
      <c r="D5802" s="4" t="n">
        <v>41819.73537037037</v>
      </c>
      <c r="E5802" t="inlineStr">
        <is>
          <t>Standard Class</t>
        </is>
      </c>
      <c r="F5802" t="inlineStr">
        <is>
          <t>CUST-00762</t>
        </is>
      </c>
      <c r="G5802" t="inlineStr">
        <is>
          <t>Aarav Mehta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Spokane</t>
        </is>
      </c>
      <c r="K5802" t="inlineStr">
        <is>
          <t>Colorado</t>
        </is>
      </c>
      <c r="L5802" t="n">
        <v>45541</v>
      </c>
      <c r="M5802" t="inlineStr">
        <is>
          <t>West</t>
        </is>
      </c>
      <c r="N5802" t="inlineStr">
        <is>
          <t>OFF-LAB-002</t>
        </is>
      </c>
      <c r="O5802" t="inlineStr">
        <is>
          <t>Office Supplies</t>
        </is>
      </c>
      <c r="P5802" t="inlineStr">
        <is>
          <t>Labels</t>
        </is>
      </c>
      <c r="Q5802" t="inlineStr">
        <is>
          <t>Labels Product 2</t>
        </is>
      </c>
      <c r="R5802" t="n">
        <v>171.5105693785436</v>
      </c>
      <c r="S5802" t="n">
        <v>3</v>
      </c>
      <c r="T5802" t="n">
        <v>0</v>
      </c>
      <c r="U5802" t="n">
        <v>28.87210491872082</v>
      </c>
    </row>
    <row r="5803">
      <c r="A5803" t="n">
        <v>5802</v>
      </c>
      <c r="B5803" t="inlineStr">
        <is>
          <t>US-2015-102929</t>
        </is>
      </c>
      <c r="C5803" s="4" t="n">
        <v>42919.093125</v>
      </c>
      <c r="D5803" s="4" t="n">
        <v>42921.093125</v>
      </c>
      <c r="E5803" t="inlineStr">
        <is>
          <t>Standard Class</t>
        </is>
      </c>
      <c r="F5803" t="inlineStr">
        <is>
          <t>CUST-00498</t>
        </is>
      </c>
      <c r="G5803" t="inlineStr">
        <is>
          <t>Aarav Mehta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Los Angeles</t>
        </is>
      </c>
      <c r="K5803" t="inlineStr">
        <is>
          <t>California</t>
        </is>
      </c>
      <c r="L5803" t="n">
        <v>10594</v>
      </c>
      <c r="M5803" t="inlineStr">
        <is>
          <t>West</t>
        </is>
      </c>
      <c r="N5803" t="inlineStr">
        <is>
          <t>TEC-COP-005</t>
        </is>
      </c>
      <c r="O5803" t="inlineStr">
        <is>
          <t>Technology</t>
        </is>
      </c>
      <c r="P5803" t="inlineStr">
        <is>
          <t>Copiers</t>
        </is>
      </c>
      <c r="Q5803" t="inlineStr">
        <is>
          <t>Copiers Product 5</t>
        </is>
      </c>
      <c r="R5803" t="n">
        <v>919.4587408858372</v>
      </c>
      <c r="S5803" t="n">
        <v>5</v>
      </c>
      <c r="T5803" t="n">
        <v>0.2</v>
      </c>
      <c r="U5803" t="n">
        <v>74.41871511044121</v>
      </c>
    </row>
    <row r="5804">
      <c r="A5804" t="n">
        <v>5803</v>
      </c>
      <c r="B5804" t="inlineStr">
        <is>
          <t>US-2016-102930</t>
        </is>
      </c>
      <c r="C5804" s="4" t="n">
        <v>41829.80524305555</v>
      </c>
      <c r="D5804" s="4" t="n">
        <v>41834.80524305555</v>
      </c>
      <c r="E5804" t="inlineStr">
        <is>
          <t>Standard Class</t>
        </is>
      </c>
      <c r="F5804" t="inlineStr">
        <is>
          <t>CUST-00275</t>
        </is>
      </c>
      <c r="G5804" t="inlineStr">
        <is>
          <t>Ishita Kapoor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Worcester</t>
        </is>
      </c>
      <c r="K5804" t="inlineStr">
        <is>
          <t>Connecticut</t>
        </is>
      </c>
      <c r="L5804" t="n">
        <v>53345</v>
      </c>
      <c r="M5804" t="inlineStr">
        <is>
          <t>East</t>
        </is>
      </c>
      <c r="N5804" t="inlineStr">
        <is>
          <t>OFF-ART-003</t>
        </is>
      </c>
      <c r="O5804" t="inlineStr">
        <is>
          <t>Office Supplies</t>
        </is>
      </c>
      <c r="P5804" t="inlineStr">
        <is>
          <t>Art</t>
        </is>
      </c>
      <c r="Q5804" t="inlineStr">
        <is>
          <t>Art Product 3</t>
        </is>
      </c>
      <c r="R5804" t="n">
        <v>176.6176733004901</v>
      </c>
      <c r="S5804" t="n">
        <v>3</v>
      </c>
      <c r="T5804" t="n">
        <v>0</v>
      </c>
      <c r="U5804" t="n">
        <v>33.57579197647434</v>
      </c>
    </row>
    <row r="5805">
      <c r="A5805" t="n">
        <v>5804</v>
      </c>
      <c r="B5805" t="inlineStr">
        <is>
          <t>US-2016-102930</t>
        </is>
      </c>
      <c r="C5805" s="4" t="n">
        <v>41829.80524305555</v>
      </c>
      <c r="D5805" s="4" t="n">
        <v>41834.80524305555</v>
      </c>
      <c r="E5805" t="inlineStr">
        <is>
          <t>Standard Class</t>
        </is>
      </c>
      <c r="F5805" t="inlineStr">
        <is>
          <t>CUST-00275</t>
        </is>
      </c>
      <c r="G5805" t="inlineStr">
        <is>
          <t>Ishita Kapoor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Worcester</t>
        </is>
      </c>
      <c r="K5805" t="inlineStr">
        <is>
          <t>Connecticut</t>
        </is>
      </c>
      <c r="L5805" t="n">
        <v>18465</v>
      </c>
      <c r="M5805" t="inlineStr">
        <is>
          <t>East</t>
        </is>
      </c>
      <c r="N5805" t="inlineStr">
        <is>
          <t>OFF-SUP-001</t>
        </is>
      </c>
      <c r="O5805" t="inlineStr">
        <is>
          <t>Office Supplies</t>
        </is>
      </c>
      <c r="P5805" t="inlineStr">
        <is>
          <t>Supplies</t>
        </is>
      </c>
      <c r="Q5805" t="inlineStr">
        <is>
          <t>Supplies Product 1</t>
        </is>
      </c>
      <c r="R5805" t="n">
        <v>320.5278720390467</v>
      </c>
      <c r="S5805" t="n">
        <v>4</v>
      </c>
      <c r="T5805" t="n">
        <v>0.5</v>
      </c>
      <c r="U5805" t="n">
        <v>-89.56846920866433</v>
      </c>
    </row>
    <row r="5806">
      <c r="A5806" t="n">
        <v>5805</v>
      </c>
      <c r="B5806" t="inlineStr">
        <is>
          <t>US-2017-102931</t>
        </is>
      </c>
      <c r="C5806" s="4" t="n">
        <v>42019.10498842593</v>
      </c>
      <c r="D5806" s="4" t="n">
        <v>42020.10498842593</v>
      </c>
      <c r="E5806" t="inlineStr">
        <is>
          <t>Second Class</t>
        </is>
      </c>
      <c r="F5806" t="inlineStr">
        <is>
          <t>CUST-00082</t>
        </is>
      </c>
      <c r="G5806" t="inlineStr">
        <is>
          <t>Kavya Iyer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Charleston</t>
        </is>
      </c>
      <c r="K5806" t="inlineStr">
        <is>
          <t>North Carolina</t>
        </is>
      </c>
      <c r="L5806" t="n">
        <v>11473</v>
      </c>
      <c r="M5806" t="inlineStr">
        <is>
          <t>South</t>
        </is>
      </c>
      <c r="N5806" t="inlineStr">
        <is>
          <t>FUR-FUR-006</t>
        </is>
      </c>
      <c r="O5806" t="inlineStr">
        <is>
          <t>Furniture</t>
        </is>
      </c>
      <c r="P5806" t="inlineStr">
        <is>
          <t>Furnishings</t>
        </is>
      </c>
      <c r="Q5806" t="inlineStr">
        <is>
          <t>Furnishings Product 6</t>
        </is>
      </c>
      <c r="R5806" t="n">
        <v>473.7656399459996</v>
      </c>
      <c r="S5806" t="n">
        <v>4</v>
      </c>
      <c r="T5806" t="n">
        <v>0</v>
      </c>
      <c r="U5806" t="n">
        <v>58.27047306346358</v>
      </c>
    </row>
    <row r="5807">
      <c r="A5807" t="n">
        <v>5806</v>
      </c>
      <c r="B5807" t="inlineStr">
        <is>
          <t>US-2017-102931</t>
        </is>
      </c>
      <c r="C5807" s="4" t="n">
        <v>42019.10498842593</v>
      </c>
      <c r="D5807" s="4" t="n">
        <v>42020.10498842593</v>
      </c>
      <c r="E5807" t="inlineStr">
        <is>
          <t>Second Class</t>
        </is>
      </c>
      <c r="F5807" t="inlineStr">
        <is>
          <t>CUST-00082</t>
        </is>
      </c>
      <c r="G5807" t="inlineStr">
        <is>
          <t>Kavya Iyer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Charleston</t>
        </is>
      </c>
      <c r="K5807" t="inlineStr">
        <is>
          <t>North Carolina</t>
        </is>
      </c>
      <c r="L5807" t="n">
        <v>41404</v>
      </c>
      <c r="M5807" t="inlineStr">
        <is>
          <t>South</t>
        </is>
      </c>
      <c r="N5807" t="inlineStr">
        <is>
          <t>OFF-ART-007</t>
        </is>
      </c>
      <c r="O5807" t="inlineStr">
        <is>
          <t>Office Supplies</t>
        </is>
      </c>
      <c r="P5807" t="inlineStr">
        <is>
          <t>Art</t>
        </is>
      </c>
      <c r="Q5807" t="inlineStr">
        <is>
          <t>Art Product 7</t>
        </is>
      </c>
      <c r="R5807" t="n">
        <v>80.79675887383269</v>
      </c>
      <c r="S5807" t="n">
        <v>4</v>
      </c>
      <c r="T5807" t="n">
        <v>0.3</v>
      </c>
      <c r="U5807" t="n">
        <v>-4.21943999687064</v>
      </c>
    </row>
    <row r="5808">
      <c r="A5808" t="n">
        <v>5807</v>
      </c>
      <c r="B5808" t="inlineStr">
        <is>
          <t>US-2017-102931</t>
        </is>
      </c>
      <c r="C5808" s="4" t="n">
        <v>42019.10498842593</v>
      </c>
      <c r="D5808" s="4" t="n">
        <v>42020.10498842593</v>
      </c>
      <c r="E5808" t="inlineStr">
        <is>
          <t>Second Class</t>
        </is>
      </c>
      <c r="F5808" t="inlineStr">
        <is>
          <t>CUST-00082</t>
        </is>
      </c>
      <c r="G5808" t="inlineStr">
        <is>
          <t>Kavya Iyer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Charleston</t>
        </is>
      </c>
      <c r="K5808" t="inlineStr">
        <is>
          <t>North Carolina</t>
        </is>
      </c>
      <c r="L5808" t="n">
        <v>58591</v>
      </c>
      <c r="M5808" t="inlineStr">
        <is>
          <t>South</t>
        </is>
      </c>
      <c r="N5808" t="inlineStr">
        <is>
          <t>OFF-BIN-001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Binders Product 1</t>
        </is>
      </c>
      <c r="R5808" t="n">
        <v>144.966882104873</v>
      </c>
      <c r="S5808" t="n">
        <v>2</v>
      </c>
      <c r="T5808" t="n">
        <v>0.05</v>
      </c>
      <c r="U5808" t="n">
        <v>18.56929711567229</v>
      </c>
    </row>
    <row r="5809">
      <c r="A5809" t="n">
        <v>5808</v>
      </c>
      <c r="B5809" t="inlineStr">
        <is>
          <t>US-2014-102932</t>
        </is>
      </c>
      <c r="C5809" s="4" t="n">
        <v>42450.76944444444</v>
      </c>
      <c r="D5809" s="4" t="n">
        <v>42454.76944444444</v>
      </c>
      <c r="E5809" t="inlineStr">
        <is>
          <t>Standard Class</t>
        </is>
      </c>
      <c r="F5809" t="inlineStr">
        <is>
          <t>CUST-00117</t>
        </is>
      </c>
      <c r="G5809" t="inlineStr">
        <is>
          <t>Meera Nair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Nashville</t>
        </is>
      </c>
      <c r="K5809" t="inlineStr">
        <is>
          <t>South Carolina</t>
        </is>
      </c>
      <c r="L5809" t="n">
        <v>50984</v>
      </c>
      <c r="M5809" t="inlineStr">
        <is>
          <t>South</t>
        </is>
      </c>
      <c r="N5809" t="inlineStr">
        <is>
          <t>OFF-PAP-008</t>
        </is>
      </c>
      <c r="O5809" t="inlineStr">
        <is>
          <t>Office Supplies</t>
        </is>
      </c>
      <c r="P5809" t="inlineStr">
        <is>
          <t>Paper</t>
        </is>
      </c>
      <c r="Q5809" t="inlineStr">
        <is>
          <t>Paper Product 8</t>
        </is>
      </c>
      <c r="R5809" t="n">
        <v>138.5392608157871</v>
      </c>
      <c r="S5809" t="n">
        <v>7</v>
      </c>
      <c r="T5809" t="n">
        <v>0.3</v>
      </c>
      <c r="U5809" t="n">
        <v>-3.032361696761748</v>
      </c>
    </row>
    <row r="5810">
      <c r="A5810" t="n">
        <v>5809</v>
      </c>
      <c r="B5810" t="inlineStr">
        <is>
          <t>US-2015-102933</t>
        </is>
      </c>
      <c r="C5810" s="4" t="n">
        <v>42251.18076388889</v>
      </c>
      <c r="D5810" s="4" t="n">
        <v>42256.18076388889</v>
      </c>
      <c r="E5810" t="inlineStr">
        <is>
          <t>First Class</t>
        </is>
      </c>
      <c r="F5810" t="inlineStr">
        <is>
          <t>CUST-00028</t>
        </is>
      </c>
      <c r="G5810" t="inlineStr">
        <is>
          <t>Neha Joshi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Milwaukee</t>
        </is>
      </c>
      <c r="K5810" t="inlineStr">
        <is>
          <t>Michigan</t>
        </is>
      </c>
      <c r="L5810" t="n">
        <v>29087</v>
      </c>
      <c r="M5810" t="inlineStr">
        <is>
          <t>Central</t>
        </is>
      </c>
      <c r="N5810" t="inlineStr">
        <is>
          <t>TEC-MAC-004</t>
        </is>
      </c>
      <c r="O5810" t="inlineStr">
        <is>
          <t>Technology</t>
        </is>
      </c>
      <c r="P5810" t="inlineStr">
        <is>
          <t>Machines</t>
        </is>
      </c>
      <c r="Q5810" t="inlineStr">
        <is>
          <t>Machines Product 4</t>
        </is>
      </c>
      <c r="R5810" t="n">
        <v>913.329299983249</v>
      </c>
      <c r="S5810" t="n">
        <v>3</v>
      </c>
      <c r="T5810" t="n">
        <v>0</v>
      </c>
      <c r="U5810" t="n">
        <v>290.2878627306677</v>
      </c>
    </row>
    <row r="5811">
      <c r="A5811" t="n">
        <v>5810</v>
      </c>
      <c r="B5811" t="inlineStr">
        <is>
          <t>US-2015-102933</t>
        </is>
      </c>
      <c r="C5811" s="4" t="n">
        <v>42251.18076388889</v>
      </c>
      <c r="D5811" s="4" t="n">
        <v>42256.18076388889</v>
      </c>
      <c r="E5811" t="inlineStr">
        <is>
          <t>First Class</t>
        </is>
      </c>
      <c r="F5811" t="inlineStr">
        <is>
          <t>CUST-00028</t>
        </is>
      </c>
      <c r="G5811" t="inlineStr">
        <is>
          <t>Neha Joshi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Milwaukee</t>
        </is>
      </c>
      <c r="K5811" t="inlineStr">
        <is>
          <t>Michigan</t>
        </is>
      </c>
      <c r="L5811" t="n">
        <v>56656</v>
      </c>
      <c r="M5811" t="inlineStr">
        <is>
          <t>Central</t>
        </is>
      </c>
      <c r="N5811" t="inlineStr">
        <is>
          <t>TEC-COP-007</t>
        </is>
      </c>
      <c r="O5811" t="inlineStr">
        <is>
          <t>Technology</t>
        </is>
      </c>
      <c r="P5811" t="inlineStr">
        <is>
          <t>Copiers</t>
        </is>
      </c>
      <c r="Q5811" t="inlineStr">
        <is>
          <t>Copiers Product 7</t>
        </is>
      </c>
      <c r="R5811" t="n">
        <v>535.9340634591578</v>
      </c>
      <c r="S5811" t="n">
        <v>3</v>
      </c>
      <c r="T5811" t="n">
        <v>0</v>
      </c>
      <c r="U5811" t="n">
        <v>83.67259644292243</v>
      </c>
    </row>
    <row r="5812">
      <c r="A5812" t="n">
        <v>5811</v>
      </c>
      <c r="B5812" t="inlineStr">
        <is>
          <t>US-2016-102934</t>
        </is>
      </c>
      <c r="C5812" s="4" t="n">
        <v>42093.22603009259</v>
      </c>
      <c r="D5812" s="4" t="n">
        <v>42096.22603009259</v>
      </c>
      <c r="E5812" t="inlineStr">
        <is>
          <t>Standard Class</t>
        </is>
      </c>
      <c r="F5812" t="inlineStr">
        <is>
          <t>CUST-00357</t>
        </is>
      </c>
      <c r="G5812" t="inlineStr">
        <is>
          <t>Rohan Gupta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New York City</t>
        </is>
      </c>
      <c r="K5812" t="inlineStr">
        <is>
          <t>Massachusetts</t>
        </is>
      </c>
      <c r="L5812" t="n">
        <v>44470</v>
      </c>
      <c r="M5812" t="inlineStr">
        <is>
          <t>East</t>
        </is>
      </c>
      <c r="N5812" t="inlineStr">
        <is>
          <t>OFF-STO-005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Storage Product 5</t>
        </is>
      </c>
      <c r="R5812" t="n">
        <v>33.71829131103598</v>
      </c>
      <c r="S5812" t="n">
        <v>1</v>
      </c>
      <c r="T5812" t="n">
        <v>0.2</v>
      </c>
      <c r="U5812" t="n">
        <v>0.1889635513270243</v>
      </c>
    </row>
    <row r="5813">
      <c r="A5813" t="n">
        <v>5812</v>
      </c>
      <c r="B5813" t="inlineStr">
        <is>
          <t>US-2016-102934</t>
        </is>
      </c>
      <c r="C5813" s="4" t="n">
        <v>42093.22603009259</v>
      </c>
      <c r="D5813" s="4" t="n">
        <v>42096.22603009259</v>
      </c>
      <c r="E5813" t="inlineStr">
        <is>
          <t>Standard Class</t>
        </is>
      </c>
      <c r="F5813" t="inlineStr">
        <is>
          <t>CUST-00357</t>
        </is>
      </c>
      <c r="G5813" t="inlineStr">
        <is>
          <t>Rohan Gupta</t>
        </is>
      </c>
      <c r="H5813" t="inlineStr">
        <is>
          <t>Consumer</t>
        </is>
      </c>
      <c r="I5813" t="inlineStr">
        <is>
          <t>United States</t>
        </is>
      </c>
      <c r="J5813" t="inlineStr">
        <is>
          <t>New York City</t>
        </is>
      </c>
      <c r="K5813" t="inlineStr">
        <is>
          <t>Massachusetts</t>
        </is>
      </c>
      <c r="L5813" t="n">
        <v>16739</v>
      </c>
      <c r="M5813" t="inlineStr">
        <is>
          <t>East</t>
        </is>
      </c>
      <c r="N5813" t="inlineStr">
        <is>
          <t>TEC-MAC-007</t>
        </is>
      </c>
      <c r="O5813" t="inlineStr">
        <is>
          <t>Technology</t>
        </is>
      </c>
      <c r="P5813" t="inlineStr">
        <is>
          <t>Machines</t>
        </is>
      </c>
      <c r="Q5813" t="inlineStr">
        <is>
          <t>Machines Product 7</t>
        </is>
      </c>
      <c r="R5813" t="n">
        <v>247.4281464291997</v>
      </c>
      <c r="S5813" t="n">
        <v>1</v>
      </c>
      <c r="T5813" t="n">
        <v>0.2</v>
      </c>
      <c r="U5813" t="n">
        <v>31.11207224854542</v>
      </c>
    </row>
    <row r="5814">
      <c r="A5814" t="n">
        <v>5813</v>
      </c>
      <c r="B5814" t="inlineStr">
        <is>
          <t>US-2016-102934</t>
        </is>
      </c>
      <c r="C5814" s="4" t="n">
        <v>42093.22603009259</v>
      </c>
      <c r="D5814" s="4" t="n">
        <v>42096.22603009259</v>
      </c>
      <c r="E5814" t="inlineStr">
        <is>
          <t>Standard Class</t>
        </is>
      </c>
      <c r="F5814" t="inlineStr">
        <is>
          <t>CUST-00357</t>
        </is>
      </c>
      <c r="G5814" t="inlineStr">
        <is>
          <t>Rohan Gupta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New York City</t>
        </is>
      </c>
      <c r="K5814" t="inlineStr">
        <is>
          <t>Massachusetts</t>
        </is>
      </c>
      <c r="L5814" t="n">
        <v>56555</v>
      </c>
      <c r="M5814" t="inlineStr">
        <is>
          <t>East</t>
        </is>
      </c>
      <c r="N5814" t="inlineStr">
        <is>
          <t>OFF-PAP-001</t>
        </is>
      </c>
      <c r="O5814" t="inlineStr">
        <is>
          <t>Office Supplies</t>
        </is>
      </c>
      <c r="P5814" t="inlineStr">
        <is>
          <t>Paper</t>
        </is>
      </c>
      <c r="Q5814" t="inlineStr">
        <is>
          <t>Paper Product 1</t>
        </is>
      </c>
      <c r="R5814" t="n">
        <v>248.5649065200782</v>
      </c>
      <c r="S5814" t="n">
        <v>7</v>
      </c>
      <c r="T5814" t="n">
        <v>0</v>
      </c>
      <c r="U5814" t="n">
        <v>58.43607338756508</v>
      </c>
    </row>
    <row r="5815">
      <c r="A5815" t="n">
        <v>5814</v>
      </c>
      <c r="B5815" t="inlineStr">
        <is>
          <t>US-2017-102935</t>
        </is>
      </c>
      <c r="C5815" s="4" t="n">
        <v>41916.42523148148</v>
      </c>
      <c r="D5815" s="4" t="n">
        <v>41920.42523148148</v>
      </c>
      <c r="E5815" t="inlineStr">
        <is>
          <t>Standard Class</t>
        </is>
      </c>
      <c r="F5815" t="inlineStr">
        <is>
          <t>CUST-00649</t>
        </is>
      </c>
      <c r="G5815" t="inlineStr">
        <is>
          <t>Vihaan Kumar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Missouri</t>
        </is>
      </c>
      <c r="L5815" t="n">
        <v>91324</v>
      </c>
      <c r="M5815" t="inlineStr">
        <is>
          <t>Central</t>
        </is>
      </c>
      <c r="N5815" t="inlineStr">
        <is>
          <t>OFF-FAS-006</t>
        </is>
      </c>
      <c r="O5815" t="inlineStr">
        <is>
          <t>Office Supplies</t>
        </is>
      </c>
      <c r="P5815" t="inlineStr">
        <is>
          <t>Fasteners</t>
        </is>
      </c>
      <c r="Q5815" t="inlineStr">
        <is>
          <t>Fasteners Product 6</t>
        </is>
      </c>
      <c r="R5815" t="n">
        <v>33.65219379940543</v>
      </c>
      <c r="S5815" t="n">
        <v>3</v>
      </c>
      <c r="T5815" t="n">
        <v>0.6</v>
      </c>
      <c r="U5815" t="n">
        <v>-4.784714307045348</v>
      </c>
    </row>
    <row r="5816">
      <c r="A5816" t="n">
        <v>5815</v>
      </c>
      <c r="B5816" t="inlineStr">
        <is>
          <t>US-2017-102935</t>
        </is>
      </c>
      <c r="C5816" s="4" t="n">
        <v>41916.42523148148</v>
      </c>
      <c r="D5816" s="4" t="n">
        <v>41920.42523148148</v>
      </c>
      <c r="E5816" t="inlineStr">
        <is>
          <t>Standard Class</t>
        </is>
      </c>
      <c r="F5816" t="inlineStr">
        <is>
          <t>CUST-00649</t>
        </is>
      </c>
      <c r="G5816" t="inlineStr">
        <is>
          <t>Vihaan Kumar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Columbus</t>
        </is>
      </c>
      <c r="K5816" t="inlineStr">
        <is>
          <t>Missouri</t>
        </is>
      </c>
      <c r="L5816" t="n">
        <v>61702</v>
      </c>
      <c r="M5816" t="inlineStr">
        <is>
          <t>Central</t>
        </is>
      </c>
      <c r="N5816" t="inlineStr">
        <is>
          <t>OFF-ART-008</t>
        </is>
      </c>
      <c r="O5816" t="inlineStr">
        <is>
          <t>Office Supplies</t>
        </is>
      </c>
      <c r="P5816" t="inlineStr">
        <is>
          <t>Art</t>
        </is>
      </c>
      <c r="Q5816" t="inlineStr">
        <is>
          <t>Art Product 8</t>
        </is>
      </c>
      <c r="R5816" t="n">
        <v>85.54386412433632</v>
      </c>
      <c r="S5816" t="n">
        <v>1</v>
      </c>
      <c r="T5816" t="n">
        <v>0.3</v>
      </c>
      <c r="U5816" t="n">
        <v>-3.64376065463427</v>
      </c>
    </row>
    <row r="5817">
      <c r="A5817" t="n">
        <v>5816</v>
      </c>
      <c r="B5817" t="inlineStr">
        <is>
          <t>US-2014-102936</t>
        </is>
      </c>
      <c r="C5817" s="4" t="n">
        <v>42213.35681712963</v>
      </c>
      <c r="D5817" s="4" t="n">
        <v>42216.35681712963</v>
      </c>
      <c r="E5817" t="inlineStr">
        <is>
          <t>Standard Class</t>
        </is>
      </c>
      <c r="F5817" t="inlineStr">
        <is>
          <t>CUST-00156</t>
        </is>
      </c>
      <c r="G5817" t="inlineStr">
        <is>
          <t>Rohan Gupta</t>
        </is>
      </c>
      <c r="H5817" t="inlineStr">
        <is>
          <t>Corporate</t>
        </is>
      </c>
      <c r="I5817" t="inlineStr">
        <is>
          <t>United States</t>
        </is>
      </c>
      <c r="J5817" t="inlineStr">
        <is>
          <t>Philadelphia</t>
        </is>
      </c>
      <c r="K5817" t="inlineStr">
        <is>
          <t>Connecticut</t>
        </is>
      </c>
      <c r="L5817" t="n">
        <v>89380</v>
      </c>
      <c r="M5817" t="inlineStr">
        <is>
          <t>East</t>
        </is>
      </c>
      <c r="N5817" t="inlineStr">
        <is>
          <t>OFF-PAP-001</t>
        </is>
      </c>
      <c r="O5817" t="inlineStr">
        <is>
          <t>Office Supplies</t>
        </is>
      </c>
      <c r="P5817" t="inlineStr">
        <is>
          <t>Paper</t>
        </is>
      </c>
      <c r="Q5817" t="inlineStr">
        <is>
          <t>Paper Product 1</t>
        </is>
      </c>
      <c r="R5817" t="n">
        <v>91.65458478539593</v>
      </c>
      <c r="S5817" t="n">
        <v>3</v>
      </c>
      <c r="T5817" t="n">
        <v>0.6</v>
      </c>
      <c r="U5817" t="n">
        <v>-18.1255434775952</v>
      </c>
    </row>
    <row r="5818">
      <c r="A5818" t="n">
        <v>5817</v>
      </c>
      <c r="B5818" t="inlineStr">
        <is>
          <t>US-2014-102936</t>
        </is>
      </c>
      <c r="C5818" s="4" t="n">
        <v>42213.35681712963</v>
      </c>
      <c r="D5818" s="4" t="n">
        <v>42216.35681712963</v>
      </c>
      <c r="E5818" t="inlineStr">
        <is>
          <t>Standard Class</t>
        </is>
      </c>
      <c r="F5818" t="inlineStr">
        <is>
          <t>CUST-00156</t>
        </is>
      </c>
      <c r="G5818" t="inlineStr">
        <is>
          <t>Rohan Gupta</t>
        </is>
      </c>
      <c r="H5818" t="inlineStr">
        <is>
          <t>Corporate</t>
        </is>
      </c>
      <c r="I5818" t="inlineStr">
        <is>
          <t>United States</t>
        </is>
      </c>
      <c r="J5818" t="inlineStr">
        <is>
          <t>Philadelphia</t>
        </is>
      </c>
      <c r="K5818" t="inlineStr">
        <is>
          <t>Connecticut</t>
        </is>
      </c>
      <c r="L5818" t="n">
        <v>70775</v>
      </c>
      <c r="M5818" t="inlineStr">
        <is>
          <t>East</t>
        </is>
      </c>
      <c r="N5818" t="inlineStr">
        <is>
          <t>TEC-PHO-008</t>
        </is>
      </c>
      <c r="O5818" t="inlineStr">
        <is>
          <t>Technology</t>
        </is>
      </c>
      <c r="P5818" t="inlineStr">
        <is>
          <t>Phones</t>
        </is>
      </c>
      <c r="Q5818" t="inlineStr">
        <is>
          <t>Phones Product 8</t>
        </is>
      </c>
      <c r="R5818" t="n">
        <v>382.2027870701945</v>
      </c>
      <c r="S5818" t="n">
        <v>1</v>
      </c>
      <c r="T5818" t="n">
        <v>0</v>
      </c>
      <c r="U5818" t="n">
        <v>97.5575666890755</v>
      </c>
    </row>
    <row r="5819">
      <c r="A5819" t="n">
        <v>5818</v>
      </c>
      <c r="B5819" t="inlineStr">
        <is>
          <t>US-2014-102936</t>
        </is>
      </c>
      <c r="C5819" s="4" t="n">
        <v>42213.35681712963</v>
      </c>
      <c r="D5819" s="4" t="n">
        <v>42216.35681712963</v>
      </c>
      <c r="E5819" t="inlineStr">
        <is>
          <t>Standard Class</t>
        </is>
      </c>
      <c r="F5819" t="inlineStr">
        <is>
          <t>CUST-00156</t>
        </is>
      </c>
      <c r="G5819" t="inlineStr">
        <is>
          <t>Rohan Gupta</t>
        </is>
      </c>
      <c r="H5819" t="inlineStr">
        <is>
          <t>Corporate</t>
        </is>
      </c>
      <c r="I5819" t="inlineStr">
        <is>
          <t>United States</t>
        </is>
      </c>
      <c r="J5819" t="inlineStr">
        <is>
          <t>Philadelphia</t>
        </is>
      </c>
      <c r="K5819" t="inlineStr">
        <is>
          <t>Connecticut</t>
        </is>
      </c>
      <c r="L5819" t="n">
        <v>61084</v>
      </c>
      <c r="M5819" t="inlineStr">
        <is>
          <t>East</t>
        </is>
      </c>
      <c r="N5819" t="inlineStr">
        <is>
          <t>OFF-FAS-003</t>
        </is>
      </c>
      <c r="O5819" t="inlineStr">
        <is>
          <t>Office Supplies</t>
        </is>
      </c>
      <c r="P5819" t="inlineStr">
        <is>
          <t>Fasteners</t>
        </is>
      </c>
      <c r="Q5819" t="inlineStr">
        <is>
          <t>Fasteners Product 3</t>
        </is>
      </c>
      <c r="R5819" t="n">
        <v>69.40840659572865</v>
      </c>
      <c r="S5819" t="n">
        <v>3</v>
      </c>
      <c r="T5819" t="n">
        <v>0.5</v>
      </c>
      <c r="U5819" t="n">
        <v>-3.716352354455502</v>
      </c>
    </row>
    <row r="5820">
      <c r="A5820" t="n">
        <v>5819</v>
      </c>
      <c r="B5820" t="inlineStr">
        <is>
          <t>US-2015-102937</t>
        </is>
      </c>
      <c r="C5820" s="4" t="n">
        <v>41858.24251157408</v>
      </c>
      <c r="D5820" s="4" t="n">
        <v>41859.24251157408</v>
      </c>
      <c r="E5820" t="inlineStr">
        <is>
          <t>Second Class</t>
        </is>
      </c>
      <c r="F5820" t="inlineStr">
        <is>
          <t>CUST-00030</t>
        </is>
      </c>
      <c r="G5820" t="inlineStr">
        <is>
          <t>Aarav Mehta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Salt Lake City</t>
        </is>
      </c>
      <c r="K5820" t="inlineStr">
        <is>
          <t>Utah</t>
        </is>
      </c>
      <c r="L5820" t="n">
        <v>35652</v>
      </c>
      <c r="M5820" t="inlineStr">
        <is>
          <t>West</t>
        </is>
      </c>
      <c r="N5820" t="inlineStr">
        <is>
          <t>OFF-APP-001</t>
        </is>
      </c>
      <c r="O5820" t="inlineStr">
        <is>
          <t>Office Supplies</t>
        </is>
      </c>
      <c r="P5820" t="inlineStr">
        <is>
          <t>Appliances</t>
        </is>
      </c>
      <c r="Q5820" t="inlineStr">
        <is>
          <t>Appliances Product 1</t>
        </is>
      </c>
      <c r="R5820" t="n">
        <v>295.2563090125574</v>
      </c>
      <c r="S5820" t="n">
        <v>5</v>
      </c>
      <c r="T5820" t="n">
        <v>0.2</v>
      </c>
      <c r="U5820" t="n">
        <v>7.738582941010043</v>
      </c>
    </row>
    <row r="5821">
      <c r="A5821" t="n">
        <v>5820</v>
      </c>
      <c r="B5821" t="inlineStr">
        <is>
          <t>US-2015-102937</t>
        </is>
      </c>
      <c r="C5821" s="4" t="n">
        <v>41858.24251157408</v>
      </c>
      <c r="D5821" s="4" t="n">
        <v>41859.24251157408</v>
      </c>
      <c r="E5821" t="inlineStr">
        <is>
          <t>Second Class</t>
        </is>
      </c>
      <c r="F5821" t="inlineStr">
        <is>
          <t>CUST-00030</t>
        </is>
      </c>
      <c r="G5821" t="inlineStr">
        <is>
          <t>Aarav Mehta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Salt Lake City</t>
        </is>
      </c>
      <c r="K5821" t="inlineStr">
        <is>
          <t>Utah</t>
        </is>
      </c>
      <c r="L5821" t="n">
        <v>36849</v>
      </c>
      <c r="M5821" t="inlineStr">
        <is>
          <t>West</t>
        </is>
      </c>
      <c r="N5821" t="inlineStr">
        <is>
          <t>FUR-FUR-003</t>
        </is>
      </c>
      <c r="O5821" t="inlineStr">
        <is>
          <t>Furniture</t>
        </is>
      </c>
      <c r="P5821" t="inlineStr">
        <is>
          <t>Furnishings</t>
        </is>
      </c>
      <c r="Q5821" t="inlineStr">
        <is>
          <t>Furnishings Product 3</t>
        </is>
      </c>
      <c r="R5821" t="n">
        <v>262.3532169310679</v>
      </c>
      <c r="S5821" t="n">
        <v>6</v>
      </c>
      <c r="T5821" t="n">
        <v>0.1</v>
      </c>
      <c r="U5821" t="n">
        <v>7.242646265901543</v>
      </c>
    </row>
    <row r="5822">
      <c r="A5822" t="n">
        <v>5821</v>
      </c>
      <c r="B5822" t="inlineStr">
        <is>
          <t>US-2016-102938</t>
        </is>
      </c>
      <c r="C5822" s="4" t="n">
        <v>42945.47773148148</v>
      </c>
      <c r="D5822" s="4" t="n">
        <v>42948.47773148148</v>
      </c>
      <c r="E5822" t="inlineStr">
        <is>
          <t>Standard Class</t>
        </is>
      </c>
      <c r="F5822" t="inlineStr">
        <is>
          <t>CUST-00285</t>
        </is>
      </c>
      <c r="G5822" t="inlineStr">
        <is>
          <t>Aditya Rao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Savannah</t>
        </is>
      </c>
      <c r="K5822" t="inlineStr">
        <is>
          <t>South Carolina</t>
        </is>
      </c>
      <c r="L5822" t="n">
        <v>36543</v>
      </c>
      <c r="M5822" t="inlineStr">
        <is>
          <t>South</t>
        </is>
      </c>
      <c r="N5822" t="inlineStr">
        <is>
          <t>FUR-BOO-008</t>
        </is>
      </c>
      <c r="O5822" t="inlineStr">
        <is>
          <t>Furniture</t>
        </is>
      </c>
      <c r="P5822" t="inlineStr">
        <is>
          <t>Bookcases</t>
        </is>
      </c>
      <c r="Q5822" t="inlineStr">
        <is>
          <t>Bookcases Product 8</t>
        </is>
      </c>
      <c r="R5822" t="n">
        <v>105.266758378626</v>
      </c>
      <c r="S5822" t="n">
        <v>2</v>
      </c>
      <c r="T5822" t="n">
        <v>0</v>
      </c>
      <c r="U5822" t="n">
        <v>10.56324600440488</v>
      </c>
    </row>
    <row r="5823">
      <c r="A5823" t="n">
        <v>5822</v>
      </c>
      <c r="B5823" t="inlineStr">
        <is>
          <t>US-2016-102938</t>
        </is>
      </c>
      <c r="C5823" s="4" t="n">
        <v>42945.47773148148</v>
      </c>
      <c r="D5823" s="4" t="n">
        <v>42948.47773148148</v>
      </c>
      <c r="E5823" t="inlineStr">
        <is>
          <t>Standard Class</t>
        </is>
      </c>
      <c r="F5823" t="inlineStr">
        <is>
          <t>CUST-00285</t>
        </is>
      </c>
      <c r="G5823" t="inlineStr">
        <is>
          <t>Aditya Rao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Savannah</t>
        </is>
      </c>
      <c r="K5823" t="inlineStr">
        <is>
          <t>South Carolina</t>
        </is>
      </c>
      <c r="L5823" t="n">
        <v>66103</v>
      </c>
      <c r="M5823" t="inlineStr">
        <is>
          <t>South</t>
        </is>
      </c>
      <c r="N5823" t="inlineStr">
        <is>
          <t>FUR-CHA-005</t>
        </is>
      </c>
      <c r="O5823" t="inlineStr">
        <is>
          <t>Furniture</t>
        </is>
      </c>
      <c r="P5823" t="inlineStr">
        <is>
          <t>Chairs</t>
        </is>
      </c>
      <c r="Q5823" t="inlineStr">
        <is>
          <t>Chairs Product 5</t>
        </is>
      </c>
      <c r="R5823" t="n">
        <v>139.8032840412168</v>
      </c>
      <c r="S5823" t="n">
        <v>2</v>
      </c>
      <c r="T5823" t="n">
        <v>0.1</v>
      </c>
      <c r="U5823" t="n">
        <v>7.428715769959467</v>
      </c>
    </row>
    <row r="5824">
      <c r="A5824" t="n">
        <v>5823</v>
      </c>
      <c r="B5824" t="inlineStr">
        <is>
          <t>US-2016-102938</t>
        </is>
      </c>
      <c r="C5824" s="4" t="n">
        <v>42945.47773148148</v>
      </c>
      <c r="D5824" s="4" t="n">
        <v>42948.47773148148</v>
      </c>
      <c r="E5824" t="inlineStr">
        <is>
          <t>Standard Class</t>
        </is>
      </c>
      <c r="F5824" t="inlineStr">
        <is>
          <t>CUST-00285</t>
        </is>
      </c>
      <c r="G5824" t="inlineStr">
        <is>
          <t>Aditya Rao</t>
        </is>
      </c>
      <c r="H5824" t="inlineStr">
        <is>
          <t>Consumer</t>
        </is>
      </c>
      <c r="I5824" t="inlineStr">
        <is>
          <t>United States</t>
        </is>
      </c>
      <c r="J5824" t="inlineStr">
        <is>
          <t>Savannah</t>
        </is>
      </c>
      <c r="K5824" t="inlineStr">
        <is>
          <t>South Carolina</t>
        </is>
      </c>
      <c r="L5824" t="n">
        <v>19439</v>
      </c>
      <c r="M5824" t="inlineStr">
        <is>
          <t>South</t>
        </is>
      </c>
      <c r="N5824" t="inlineStr">
        <is>
          <t>FUR-TAB-006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Tables Product 6</t>
        </is>
      </c>
      <c r="R5824" t="n">
        <v>2104.57587359868</v>
      </c>
      <c r="S5824" t="n">
        <v>5</v>
      </c>
      <c r="T5824" t="n">
        <v>0</v>
      </c>
      <c r="U5824" t="n">
        <v>-15.76566771870956</v>
      </c>
    </row>
    <row r="5825">
      <c r="A5825" t="n">
        <v>5824</v>
      </c>
      <c r="B5825" t="inlineStr">
        <is>
          <t>US-2016-102938</t>
        </is>
      </c>
      <c r="C5825" s="4" t="n">
        <v>42945.47773148148</v>
      </c>
      <c r="D5825" s="4" t="n">
        <v>42948.47773148148</v>
      </c>
      <c r="E5825" t="inlineStr">
        <is>
          <t>Standard Class</t>
        </is>
      </c>
      <c r="F5825" t="inlineStr">
        <is>
          <t>CUST-00285</t>
        </is>
      </c>
      <c r="G5825" t="inlineStr">
        <is>
          <t>Aditya Rao</t>
        </is>
      </c>
      <c r="H5825" t="inlineStr">
        <is>
          <t>Consumer</t>
        </is>
      </c>
      <c r="I5825" t="inlineStr">
        <is>
          <t>United States</t>
        </is>
      </c>
      <c r="J5825" t="inlineStr">
        <is>
          <t>Savannah</t>
        </is>
      </c>
      <c r="K5825" t="inlineStr">
        <is>
          <t>South Carolina</t>
        </is>
      </c>
      <c r="L5825" t="n">
        <v>85754</v>
      </c>
      <c r="M5825" t="inlineStr">
        <is>
          <t>South</t>
        </is>
      </c>
      <c r="N5825" t="inlineStr">
        <is>
          <t>OFF-APP-007</t>
        </is>
      </c>
      <c r="O5825" t="inlineStr">
        <is>
          <t>Office Supplies</t>
        </is>
      </c>
      <c r="P5825" t="inlineStr">
        <is>
          <t>Appliances</t>
        </is>
      </c>
      <c r="Q5825" t="inlineStr">
        <is>
          <t>Appliances Product 7</t>
        </is>
      </c>
      <c r="R5825" t="n">
        <v>134.0133521373575</v>
      </c>
      <c r="S5825" t="n">
        <v>4</v>
      </c>
      <c r="T5825" t="n">
        <v>0</v>
      </c>
      <c r="U5825" t="n">
        <v>29.86075519865364</v>
      </c>
    </row>
    <row r="5826">
      <c r="A5826" t="n">
        <v>5825</v>
      </c>
      <c r="B5826" t="inlineStr">
        <is>
          <t>US-2017-102939</t>
        </is>
      </c>
      <c r="C5826" s="4" t="n">
        <v>41937.37458333333</v>
      </c>
      <c r="D5826" s="4" t="n">
        <v>41938.37458333333</v>
      </c>
      <c r="E5826" t="inlineStr">
        <is>
          <t>Standard Class</t>
        </is>
      </c>
      <c r="F5826" t="inlineStr">
        <is>
          <t>CUST-00664</t>
        </is>
      </c>
      <c r="G5826" t="inlineStr">
        <is>
          <t>Kabir Singh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Denver</t>
        </is>
      </c>
      <c r="K5826" t="inlineStr">
        <is>
          <t>Utah</t>
        </is>
      </c>
      <c r="L5826" t="n">
        <v>50572</v>
      </c>
      <c r="M5826" t="inlineStr">
        <is>
          <t>West</t>
        </is>
      </c>
      <c r="N5826" t="inlineStr">
        <is>
          <t>TEC-COP-008</t>
        </is>
      </c>
      <c r="O5826" t="inlineStr">
        <is>
          <t>Technology</t>
        </is>
      </c>
      <c r="P5826" t="inlineStr">
        <is>
          <t>Copiers</t>
        </is>
      </c>
      <c r="Q5826" t="inlineStr">
        <is>
          <t>Copiers Product 8</t>
        </is>
      </c>
      <c r="R5826" t="n">
        <v>146.8493760410386</v>
      </c>
      <c r="S5826" t="n">
        <v>2</v>
      </c>
      <c r="T5826" t="n">
        <v>0</v>
      </c>
      <c r="U5826" t="n">
        <v>34.39901007548595</v>
      </c>
    </row>
    <row r="5827">
      <c r="A5827" t="n">
        <v>5826</v>
      </c>
      <c r="B5827" t="inlineStr">
        <is>
          <t>US-2014-102940</t>
        </is>
      </c>
      <c r="C5827" s="4" t="n">
        <v>42238.22621527778</v>
      </c>
      <c r="D5827" s="4" t="n">
        <v>42240.22621527778</v>
      </c>
      <c r="E5827" t="inlineStr">
        <is>
          <t>First Class</t>
        </is>
      </c>
      <c r="F5827" t="inlineStr">
        <is>
          <t>CUST-00335</t>
        </is>
      </c>
      <c r="G5827" t="inlineStr">
        <is>
          <t>Ishita Kapoor</t>
        </is>
      </c>
      <c r="H5827" t="inlineStr">
        <is>
          <t>Corporate</t>
        </is>
      </c>
      <c r="I5827" t="inlineStr">
        <is>
          <t>United States</t>
        </is>
      </c>
      <c r="J5827" t="inlineStr">
        <is>
          <t>Worcester</t>
        </is>
      </c>
      <c r="K5827" t="inlineStr">
        <is>
          <t>Pennsylvania</t>
        </is>
      </c>
      <c r="L5827" t="n">
        <v>22137</v>
      </c>
      <c r="M5827" t="inlineStr">
        <is>
          <t>East</t>
        </is>
      </c>
      <c r="N5827" t="inlineStr">
        <is>
          <t>FUR-FUR-007</t>
        </is>
      </c>
      <c r="O5827" t="inlineStr">
        <is>
          <t>Furniture</t>
        </is>
      </c>
      <c r="P5827" t="inlineStr">
        <is>
          <t>Furnishings</t>
        </is>
      </c>
      <c r="Q5827" t="inlineStr">
        <is>
          <t>Furnishings Product 7</t>
        </is>
      </c>
      <c r="R5827" t="n">
        <v>859.6460496893689</v>
      </c>
      <c r="S5827" t="n">
        <v>7</v>
      </c>
      <c r="T5827" t="n">
        <v>0.1</v>
      </c>
      <c r="U5827" t="n">
        <v>30.54261880585373</v>
      </c>
    </row>
    <row r="5828">
      <c r="A5828" t="n">
        <v>5827</v>
      </c>
      <c r="B5828" t="inlineStr">
        <is>
          <t>US-2014-102940</t>
        </is>
      </c>
      <c r="C5828" s="4" t="n">
        <v>42238.22621527778</v>
      </c>
      <c r="D5828" s="4" t="n">
        <v>42240.22621527778</v>
      </c>
      <c r="E5828" t="inlineStr">
        <is>
          <t>First Class</t>
        </is>
      </c>
      <c r="F5828" t="inlineStr">
        <is>
          <t>CUST-00335</t>
        </is>
      </c>
      <c r="G5828" t="inlineStr">
        <is>
          <t>Ishita Kapoor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Worcester</t>
        </is>
      </c>
      <c r="K5828" t="inlineStr">
        <is>
          <t>Pennsylvania</t>
        </is>
      </c>
      <c r="L5828" t="n">
        <v>69885</v>
      </c>
      <c r="M5828" t="inlineStr">
        <is>
          <t>East</t>
        </is>
      </c>
      <c r="N5828" t="inlineStr">
        <is>
          <t>TEC-ACC-005</t>
        </is>
      </c>
      <c r="O5828" t="inlineStr">
        <is>
          <t>Technology</t>
        </is>
      </c>
      <c r="P5828" t="inlineStr">
        <is>
          <t>Accessories</t>
        </is>
      </c>
      <c r="Q5828" t="inlineStr">
        <is>
          <t>Accessories Product 5</t>
        </is>
      </c>
      <c r="R5828" t="n">
        <v>1141.66352979099</v>
      </c>
      <c r="S5828" t="n">
        <v>5</v>
      </c>
      <c r="T5828" t="n">
        <v>0</v>
      </c>
      <c r="U5828" t="n">
        <v>136.4424436807859</v>
      </c>
    </row>
    <row r="5829">
      <c r="A5829" t="n">
        <v>5828</v>
      </c>
      <c r="B5829" t="inlineStr">
        <is>
          <t>US-2015-102941</t>
        </is>
      </c>
      <c r="C5829" s="4" t="n">
        <v>43023.05450231482</v>
      </c>
      <c r="D5829" s="4" t="n">
        <v>43024.05450231482</v>
      </c>
      <c r="E5829" t="inlineStr">
        <is>
          <t>Standard Class</t>
        </is>
      </c>
      <c r="F5829" t="inlineStr">
        <is>
          <t>CUST-00569</t>
        </is>
      </c>
      <c r="G5829" t="inlineStr">
        <is>
          <t>Aditya Rao</t>
        </is>
      </c>
      <c r="H5829" t="inlineStr">
        <is>
          <t>Consumer</t>
        </is>
      </c>
      <c r="I5829" t="inlineStr">
        <is>
          <t>United States</t>
        </is>
      </c>
      <c r="J5829" t="inlineStr">
        <is>
          <t>Atlanta</t>
        </is>
      </c>
      <c r="K5829" t="inlineStr">
        <is>
          <t>Florida</t>
        </is>
      </c>
      <c r="L5829" t="n">
        <v>78246</v>
      </c>
      <c r="M5829" t="inlineStr">
        <is>
          <t>South</t>
        </is>
      </c>
      <c r="N5829" t="inlineStr">
        <is>
          <t>FUR-CHA-007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Chairs Product 7</t>
        </is>
      </c>
      <c r="R5829" t="n">
        <v>98.7269269951294</v>
      </c>
      <c r="S5829" t="n">
        <v>1</v>
      </c>
      <c r="T5829" t="n">
        <v>0</v>
      </c>
      <c r="U5829" t="n">
        <v>14.5160310893281</v>
      </c>
    </row>
    <row r="5830">
      <c r="A5830" t="n">
        <v>5829</v>
      </c>
      <c r="B5830" t="inlineStr">
        <is>
          <t>US-2015-102941</t>
        </is>
      </c>
      <c r="C5830" s="4" t="n">
        <v>43023.05450231482</v>
      </c>
      <c r="D5830" s="4" t="n">
        <v>43024.05450231482</v>
      </c>
      <c r="E5830" t="inlineStr">
        <is>
          <t>Standard Class</t>
        </is>
      </c>
      <c r="F5830" t="inlineStr">
        <is>
          <t>CUST-00569</t>
        </is>
      </c>
      <c r="G5830" t="inlineStr">
        <is>
          <t>Aditya Rao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Atlanta</t>
        </is>
      </c>
      <c r="K5830" t="inlineStr">
        <is>
          <t>Florida</t>
        </is>
      </c>
      <c r="L5830" t="n">
        <v>12345</v>
      </c>
      <c r="M5830" t="inlineStr">
        <is>
          <t>South</t>
        </is>
      </c>
      <c r="N5830" t="inlineStr">
        <is>
          <t>OFF-FAS-003</t>
        </is>
      </c>
      <c r="O5830" t="inlineStr">
        <is>
          <t>Office Supplies</t>
        </is>
      </c>
      <c r="P5830" t="inlineStr">
        <is>
          <t>Fasteners</t>
        </is>
      </c>
      <c r="Q5830" t="inlineStr">
        <is>
          <t>Fasteners Product 3</t>
        </is>
      </c>
      <c r="R5830" t="n">
        <v>161.7483644492497</v>
      </c>
      <c r="S5830" t="n">
        <v>5</v>
      </c>
      <c r="T5830" t="n">
        <v>0.2</v>
      </c>
      <c r="U5830" t="n">
        <v>4.239052057248094</v>
      </c>
    </row>
    <row r="5831">
      <c r="A5831" t="n">
        <v>5830</v>
      </c>
      <c r="B5831" t="inlineStr">
        <is>
          <t>US-2016-102942</t>
        </is>
      </c>
      <c r="C5831" s="4" t="n">
        <v>42916.61331018519</v>
      </c>
      <c r="D5831" s="4" t="n">
        <v>42918.61331018519</v>
      </c>
      <c r="E5831" t="inlineStr">
        <is>
          <t>Second Class</t>
        </is>
      </c>
      <c r="F5831" t="inlineStr">
        <is>
          <t>CUST-00312</t>
        </is>
      </c>
      <c r="G5831" t="inlineStr">
        <is>
          <t>Neha Joshi</t>
        </is>
      </c>
      <c r="H5831" t="inlineStr">
        <is>
          <t>Corporate</t>
        </is>
      </c>
      <c r="I5831" t="inlineStr">
        <is>
          <t>United States</t>
        </is>
      </c>
      <c r="J5831" t="inlineStr">
        <is>
          <t>Columbus</t>
        </is>
      </c>
      <c r="K5831" t="inlineStr">
        <is>
          <t>Texas</t>
        </is>
      </c>
      <c r="L5831" t="n">
        <v>38369</v>
      </c>
      <c r="M5831" t="inlineStr">
        <is>
          <t>Central</t>
        </is>
      </c>
      <c r="N5831" t="inlineStr">
        <is>
          <t>OFF-STO-007</t>
        </is>
      </c>
      <c r="O5831" t="inlineStr">
        <is>
          <t>Office Supplies</t>
        </is>
      </c>
      <c r="P5831" t="inlineStr">
        <is>
          <t>Storage</t>
        </is>
      </c>
      <c r="Q5831" t="inlineStr">
        <is>
          <t>Storage Product 7</t>
        </is>
      </c>
      <c r="R5831" t="n">
        <v>142.9637335725251</v>
      </c>
      <c r="S5831" t="n">
        <v>3</v>
      </c>
      <c r="T5831" t="n">
        <v>0.3</v>
      </c>
      <c r="U5831" t="n">
        <v>5.965690625877653</v>
      </c>
    </row>
    <row r="5832">
      <c r="A5832" t="n">
        <v>5831</v>
      </c>
      <c r="B5832" t="inlineStr">
        <is>
          <t>US-2016-102942</t>
        </is>
      </c>
      <c r="C5832" s="4" t="n">
        <v>42916.61331018519</v>
      </c>
      <c r="D5832" s="4" t="n">
        <v>42918.61331018519</v>
      </c>
      <c r="E5832" t="inlineStr">
        <is>
          <t>Second Class</t>
        </is>
      </c>
      <c r="F5832" t="inlineStr">
        <is>
          <t>CUST-00312</t>
        </is>
      </c>
      <c r="G5832" t="inlineStr">
        <is>
          <t>Neha Joshi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Columbus</t>
        </is>
      </c>
      <c r="K5832" t="inlineStr">
        <is>
          <t>Texas</t>
        </is>
      </c>
      <c r="L5832" t="n">
        <v>56207</v>
      </c>
      <c r="M5832" t="inlineStr">
        <is>
          <t>Central</t>
        </is>
      </c>
      <c r="N5832" t="inlineStr">
        <is>
          <t>TEC-PHO-002</t>
        </is>
      </c>
      <c r="O5832" t="inlineStr">
        <is>
          <t>Technology</t>
        </is>
      </c>
      <c r="P5832" t="inlineStr">
        <is>
          <t>Phones</t>
        </is>
      </c>
      <c r="Q5832" t="inlineStr">
        <is>
          <t>Phones Product 2</t>
        </is>
      </c>
      <c r="R5832" t="n">
        <v>1352.669802964196</v>
      </c>
      <c r="S5832" t="n">
        <v>3</v>
      </c>
      <c r="T5832" t="n">
        <v>0.7</v>
      </c>
      <c r="U5832" t="n">
        <v>-254.8117888781366</v>
      </c>
    </row>
    <row r="5833">
      <c r="A5833" t="n">
        <v>5832</v>
      </c>
      <c r="B5833" t="inlineStr">
        <is>
          <t>US-2016-102942</t>
        </is>
      </c>
      <c r="C5833" s="4" t="n">
        <v>42916.61331018519</v>
      </c>
      <c r="D5833" s="4" t="n">
        <v>42918.61331018519</v>
      </c>
      <c r="E5833" t="inlineStr">
        <is>
          <t>Second Class</t>
        </is>
      </c>
      <c r="F5833" t="inlineStr">
        <is>
          <t>CUST-00312</t>
        </is>
      </c>
      <c r="G5833" t="inlineStr">
        <is>
          <t>Neha Joshi</t>
        </is>
      </c>
      <c r="H5833" t="inlineStr">
        <is>
          <t>Corporate</t>
        </is>
      </c>
      <c r="I5833" t="inlineStr">
        <is>
          <t>United States</t>
        </is>
      </c>
      <c r="J5833" t="inlineStr">
        <is>
          <t>Columbus</t>
        </is>
      </c>
      <c r="K5833" t="inlineStr">
        <is>
          <t>Texas</t>
        </is>
      </c>
      <c r="L5833" t="n">
        <v>63014</v>
      </c>
      <c r="M5833" t="inlineStr">
        <is>
          <t>Central</t>
        </is>
      </c>
      <c r="N5833" t="inlineStr">
        <is>
          <t>FUR-CHA-003</t>
        </is>
      </c>
      <c r="O5833" t="inlineStr">
        <is>
          <t>Furniture</t>
        </is>
      </c>
      <c r="P5833" t="inlineStr">
        <is>
          <t>Chairs</t>
        </is>
      </c>
      <c r="Q5833" t="inlineStr">
        <is>
          <t>Chairs Product 3</t>
        </is>
      </c>
      <c r="R5833" t="n">
        <v>213.2306604592266</v>
      </c>
      <c r="S5833" t="n">
        <v>2</v>
      </c>
      <c r="T5833" t="n">
        <v>0</v>
      </c>
      <c r="U5833" t="n">
        <v>33.68901783053234</v>
      </c>
    </row>
    <row r="5834">
      <c r="A5834" t="n">
        <v>5833</v>
      </c>
      <c r="B5834" t="inlineStr">
        <is>
          <t>US-2017-102943</t>
        </is>
      </c>
      <c r="C5834" s="4" t="n">
        <v>42541.90494212963</v>
      </c>
      <c r="D5834" s="4" t="n">
        <v>42545.90494212963</v>
      </c>
      <c r="E5834" t="inlineStr">
        <is>
          <t>Same Day</t>
        </is>
      </c>
      <c r="F5834" t="inlineStr">
        <is>
          <t>CUST-00598</t>
        </is>
      </c>
      <c r="G5834" t="inlineStr">
        <is>
          <t>Kabir Singh</t>
        </is>
      </c>
      <c r="H5834" t="inlineStr">
        <is>
          <t>Home Office</t>
        </is>
      </c>
      <c r="I5834" t="inlineStr">
        <is>
          <t>United States</t>
        </is>
      </c>
      <c r="J5834" t="inlineStr">
        <is>
          <t>Portland</t>
        </is>
      </c>
      <c r="K5834" t="inlineStr">
        <is>
          <t>Idaho</t>
        </is>
      </c>
      <c r="L5834" t="n">
        <v>34923</v>
      </c>
      <c r="M5834" t="inlineStr">
        <is>
          <t>West</t>
        </is>
      </c>
      <c r="N5834" t="inlineStr">
        <is>
          <t>FUR-FUR-003</t>
        </is>
      </c>
      <c r="O5834" t="inlineStr">
        <is>
          <t>Furniture</t>
        </is>
      </c>
      <c r="P5834" t="inlineStr">
        <is>
          <t>Furnishings</t>
        </is>
      </c>
      <c r="Q5834" t="inlineStr">
        <is>
          <t>Furnishings Product 3</t>
        </is>
      </c>
      <c r="R5834" t="n">
        <v>878.6236110095402</v>
      </c>
      <c r="S5834" t="n">
        <v>2</v>
      </c>
      <c r="T5834" t="n">
        <v>0.4</v>
      </c>
      <c r="U5834" t="n">
        <v>-113.1838222454429</v>
      </c>
    </row>
    <row r="5835">
      <c r="A5835" t="n">
        <v>5834</v>
      </c>
      <c r="B5835" t="inlineStr">
        <is>
          <t>US-2014-102944</t>
        </is>
      </c>
      <c r="C5835" s="4" t="n">
        <v>42924.72917824074</v>
      </c>
      <c r="D5835" s="4" t="n">
        <v>42930.72917824074</v>
      </c>
      <c r="E5835" t="inlineStr">
        <is>
          <t>Standard Class</t>
        </is>
      </c>
      <c r="F5835" t="inlineStr">
        <is>
          <t>CUST-00122</t>
        </is>
      </c>
      <c r="G5835" t="inlineStr">
        <is>
          <t>Kabir Singh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Portland</t>
        </is>
      </c>
      <c r="K5835" t="inlineStr">
        <is>
          <t>Utah</t>
        </is>
      </c>
      <c r="L5835" t="n">
        <v>97728</v>
      </c>
      <c r="M5835" t="inlineStr">
        <is>
          <t>West</t>
        </is>
      </c>
      <c r="N5835" t="inlineStr">
        <is>
          <t>OFF-PAP-002</t>
        </is>
      </c>
      <c r="O5835" t="inlineStr">
        <is>
          <t>Office Supplies</t>
        </is>
      </c>
      <c r="P5835" t="inlineStr">
        <is>
          <t>Paper</t>
        </is>
      </c>
      <c r="Q5835" t="inlineStr">
        <is>
          <t>Paper Product 2</t>
        </is>
      </c>
      <c r="R5835" t="n">
        <v>332.5265971008935</v>
      </c>
      <c r="S5835" t="n">
        <v>5</v>
      </c>
      <c r="T5835" t="n">
        <v>0.1</v>
      </c>
      <c r="U5835" t="n">
        <v>28.59502728003151</v>
      </c>
    </row>
    <row r="5836">
      <c r="A5836" t="n">
        <v>5835</v>
      </c>
      <c r="B5836" t="inlineStr">
        <is>
          <t>US-2015-102945</t>
        </is>
      </c>
      <c r="C5836" s="4" t="n">
        <v>41797.50600694444</v>
      </c>
      <c r="D5836" s="4" t="n">
        <v>41799.50600694444</v>
      </c>
      <c r="E5836" t="inlineStr">
        <is>
          <t>Standard Class</t>
        </is>
      </c>
      <c r="F5836" t="inlineStr">
        <is>
          <t>CUST-00702</t>
        </is>
      </c>
      <c r="G5836" t="inlineStr">
        <is>
          <t>Ishita Kapoor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Boston</t>
        </is>
      </c>
      <c r="K5836" t="inlineStr">
        <is>
          <t>Delaware</t>
        </is>
      </c>
      <c r="L5836" t="n">
        <v>97780</v>
      </c>
      <c r="M5836" t="inlineStr">
        <is>
          <t>East</t>
        </is>
      </c>
      <c r="N5836" t="inlineStr">
        <is>
          <t>OFF-FAS-005</t>
        </is>
      </c>
      <c r="O5836" t="inlineStr">
        <is>
          <t>Office Supplies</t>
        </is>
      </c>
      <c r="P5836" t="inlineStr">
        <is>
          <t>Fasteners</t>
        </is>
      </c>
      <c r="Q5836" t="inlineStr">
        <is>
          <t>Fasteners Product 5</t>
        </is>
      </c>
      <c r="R5836" t="n">
        <v>426.6317298438344</v>
      </c>
      <c r="S5836" t="n">
        <v>5</v>
      </c>
      <c r="T5836" t="n">
        <v>0.2</v>
      </c>
      <c r="U5836" t="n">
        <v>19.01333558966089</v>
      </c>
    </row>
    <row r="5837">
      <c r="A5837" t="n">
        <v>5836</v>
      </c>
      <c r="B5837" t="inlineStr">
        <is>
          <t>US-2016-102946</t>
        </is>
      </c>
      <c r="C5837" s="4" t="n">
        <v>41652.48885416667</v>
      </c>
      <c r="D5837" s="4" t="n">
        <v>41654.48885416667</v>
      </c>
      <c r="E5837" t="inlineStr">
        <is>
          <t>Standard Class</t>
        </is>
      </c>
      <c r="F5837" t="inlineStr">
        <is>
          <t>CUST-00370</t>
        </is>
      </c>
      <c r="G5837" t="inlineStr">
        <is>
          <t>Ananya Verma</t>
        </is>
      </c>
      <c r="H5837" t="inlineStr">
        <is>
          <t>Corporate</t>
        </is>
      </c>
      <c r="I5837" t="inlineStr">
        <is>
          <t>United States</t>
        </is>
      </c>
      <c r="J5837" t="inlineStr">
        <is>
          <t>Hartford</t>
        </is>
      </c>
      <c r="K5837" t="inlineStr">
        <is>
          <t>New Jersey</t>
        </is>
      </c>
      <c r="L5837" t="n">
        <v>35871</v>
      </c>
      <c r="M5837" t="inlineStr">
        <is>
          <t>East</t>
        </is>
      </c>
      <c r="N5837" t="inlineStr">
        <is>
          <t>OFF-ART-003</t>
        </is>
      </c>
      <c r="O5837" t="inlineStr">
        <is>
          <t>Office Supplies</t>
        </is>
      </c>
      <c r="P5837" t="inlineStr">
        <is>
          <t>Art</t>
        </is>
      </c>
      <c r="Q5837" t="inlineStr">
        <is>
          <t>Art Product 3</t>
        </is>
      </c>
      <c r="R5837" t="n">
        <v>200.8692062300688</v>
      </c>
      <c r="S5837" t="n">
        <v>4</v>
      </c>
      <c r="T5837" t="n">
        <v>0.2</v>
      </c>
      <c r="U5837" t="n">
        <v>18.68756014989287</v>
      </c>
    </row>
    <row r="5838">
      <c r="A5838" t="n">
        <v>5837</v>
      </c>
      <c r="B5838" t="inlineStr">
        <is>
          <t>US-2016-102946</t>
        </is>
      </c>
      <c r="C5838" s="4" t="n">
        <v>41652.48885416667</v>
      </c>
      <c r="D5838" s="4" t="n">
        <v>41654.48885416667</v>
      </c>
      <c r="E5838" t="inlineStr">
        <is>
          <t>Standard Class</t>
        </is>
      </c>
      <c r="F5838" t="inlineStr">
        <is>
          <t>CUST-00370</t>
        </is>
      </c>
      <c r="G5838" t="inlineStr">
        <is>
          <t>Ananya Verma</t>
        </is>
      </c>
      <c r="H5838" t="inlineStr">
        <is>
          <t>Corporate</t>
        </is>
      </c>
      <c r="I5838" t="inlineStr">
        <is>
          <t>United States</t>
        </is>
      </c>
      <c r="J5838" t="inlineStr">
        <is>
          <t>Hartford</t>
        </is>
      </c>
      <c r="K5838" t="inlineStr">
        <is>
          <t>New Jersey</t>
        </is>
      </c>
      <c r="L5838" t="n">
        <v>82840</v>
      </c>
      <c r="M5838" t="inlineStr">
        <is>
          <t>East</t>
        </is>
      </c>
      <c r="N5838" t="inlineStr">
        <is>
          <t>OFF-SUP-004</t>
        </is>
      </c>
      <c r="O5838" t="inlineStr">
        <is>
          <t>Office Supplies</t>
        </is>
      </c>
      <c r="P5838" t="inlineStr">
        <is>
          <t>Supplies</t>
        </is>
      </c>
      <c r="Q5838" t="inlineStr">
        <is>
          <t>Supplies Product 4</t>
        </is>
      </c>
      <c r="R5838" t="n">
        <v>55.18196154306288</v>
      </c>
      <c r="S5838" t="n">
        <v>2</v>
      </c>
      <c r="T5838" t="n">
        <v>0.3</v>
      </c>
      <c r="U5838" t="n">
        <v>-5.162178853691012</v>
      </c>
    </row>
    <row r="5839">
      <c r="A5839" t="n">
        <v>5838</v>
      </c>
      <c r="B5839" t="inlineStr">
        <is>
          <t>US-2016-102946</t>
        </is>
      </c>
      <c r="C5839" s="4" t="n">
        <v>41652.48885416667</v>
      </c>
      <c r="D5839" s="4" t="n">
        <v>41654.48885416667</v>
      </c>
      <c r="E5839" t="inlineStr">
        <is>
          <t>Standard Class</t>
        </is>
      </c>
      <c r="F5839" t="inlineStr">
        <is>
          <t>CUST-00370</t>
        </is>
      </c>
      <c r="G5839" t="inlineStr">
        <is>
          <t>Ananya Verma</t>
        </is>
      </c>
      <c r="H5839" t="inlineStr">
        <is>
          <t>Corporate</t>
        </is>
      </c>
      <c r="I5839" t="inlineStr">
        <is>
          <t>United States</t>
        </is>
      </c>
      <c r="J5839" t="inlineStr">
        <is>
          <t>Hartford</t>
        </is>
      </c>
      <c r="K5839" t="inlineStr">
        <is>
          <t>New Jersey</t>
        </is>
      </c>
      <c r="L5839" t="n">
        <v>88065</v>
      </c>
      <c r="M5839" t="inlineStr">
        <is>
          <t>East</t>
        </is>
      </c>
      <c r="N5839" t="inlineStr">
        <is>
          <t>FUR-FUR-002</t>
        </is>
      </c>
      <c r="O5839" t="inlineStr">
        <is>
          <t>Furniture</t>
        </is>
      </c>
      <c r="P5839" t="inlineStr">
        <is>
          <t>Furnishings</t>
        </is>
      </c>
      <c r="Q5839" t="inlineStr">
        <is>
          <t>Furnishings Product 2</t>
        </is>
      </c>
      <c r="R5839" t="n">
        <v>80.64496428298509</v>
      </c>
      <c r="S5839" t="n">
        <v>1</v>
      </c>
      <c r="T5839" t="n">
        <v>0.8</v>
      </c>
      <c r="U5839" t="n">
        <v>-32.71187436973133</v>
      </c>
    </row>
    <row r="5840">
      <c r="A5840" t="n">
        <v>5839</v>
      </c>
      <c r="B5840" t="inlineStr">
        <is>
          <t>US-2016-102946</t>
        </is>
      </c>
      <c r="C5840" s="4" t="n">
        <v>41652.48885416667</v>
      </c>
      <c r="D5840" s="4" t="n">
        <v>41654.48885416667</v>
      </c>
      <c r="E5840" t="inlineStr">
        <is>
          <t>Standard Class</t>
        </is>
      </c>
      <c r="F5840" t="inlineStr">
        <is>
          <t>CUST-00370</t>
        </is>
      </c>
      <c r="G5840" t="inlineStr">
        <is>
          <t>Ananya Verma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Hartford</t>
        </is>
      </c>
      <c r="K5840" t="inlineStr">
        <is>
          <t>New Jersey</t>
        </is>
      </c>
      <c r="L5840" t="n">
        <v>59191</v>
      </c>
      <c r="M5840" t="inlineStr">
        <is>
          <t>East</t>
        </is>
      </c>
      <c r="N5840" t="inlineStr">
        <is>
          <t>OFF-BIN-008</t>
        </is>
      </c>
      <c r="O5840" t="inlineStr">
        <is>
          <t>Office Supplies</t>
        </is>
      </c>
      <c r="P5840" t="inlineStr">
        <is>
          <t>Binders</t>
        </is>
      </c>
      <c r="Q5840" t="inlineStr">
        <is>
          <t>Binders Product 8</t>
        </is>
      </c>
      <c r="R5840" t="n">
        <v>157.6068653023446</v>
      </c>
      <c r="S5840" t="n">
        <v>10</v>
      </c>
      <c r="T5840" t="n">
        <v>0</v>
      </c>
      <c r="U5840" t="n">
        <v>33.13458925045467</v>
      </c>
    </row>
    <row r="5841">
      <c r="A5841" t="n">
        <v>5840</v>
      </c>
      <c r="B5841" t="inlineStr">
        <is>
          <t>US-2016-102946</t>
        </is>
      </c>
      <c r="C5841" s="4" t="n">
        <v>41652.48885416667</v>
      </c>
      <c r="D5841" s="4" t="n">
        <v>41654.48885416667</v>
      </c>
      <c r="E5841" t="inlineStr">
        <is>
          <t>Standard Class</t>
        </is>
      </c>
      <c r="F5841" t="inlineStr">
        <is>
          <t>CUST-00370</t>
        </is>
      </c>
      <c r="G5841" t="inlineStr">
        <is>
          <t>Ananya Verma</t>
        </is>
      </c>
      <c r="H5841" t="inlineStr">
        <is>
          <t>Corporate</t>
        </is>
      </c>
      <c r="I5841" t="inlineStr">
        <is>
          <t>United States</t>
        </is>
      </c>
      <c r="J5841" t="inlineStr">
        <is>
          <t>Hartford</t>
        </is>
      </c>
      <c r="K5841" t="inlineStr">
        <is>
          <t>New Jersey</t>
        </is>
      </c>
      <c r="L5841" t="n">
        <v>94895</v>
      </c>
      <c r="M5841" t="inlineStr">
        <is>
          <t>East</t>
        </is>
      </c>
      <c r="N5841" t="inlineStr">
        <is>
          <t>OFF-SUP-007</t>
        </is>
      </c>
      <c r="O5841" t="inlineStr">
        <is>
          <t>Office Supplies</t>
        </is>
      </c>
      <c r="P5841" t="inlineStr">
        <is>
          <t>Supplies</t>
        </is>
      </c>
      <c r="Q5841" t="inlineStr">
        <is>
          <t>Supplies Product 7</t>
        </is>
      </c>
      <c r="R5841" t="n">
        <v>316.6492346289019</v>
      </c>
      <c r="S5841" t="n">
        <v>4</v>
      </c>
      <c r="T5841" t="n">
        <v>0.15</v>
      </c>
      <c r="U5841" t="n">
        <v>25.85134353548085</v>
      </c>
    </row>
    <row r="5842">
      <c r="A5842" t="n">
        <v>5841</v>
      </c>
      <c r="B5842" t="inlineStr">
        <is>
          <t>US-2017-102947</t>
        </is>
      </c>
      <c r="C5842" s="4" t="n">
        <v>42171.203125</v>
      </c>
      <c r="D5842" s="4" t="n">
        <v>42173.203125</v>
      </c>
      <c r="E5842" t="inlineStr">
        <is>
          <t>First Class</t>
        </is>
      </c>
      <c r="F5842" t="inlineStr">
        <is>
          <t>CUST-00313</t>
        </is>
      </c>
      <c r="G5842" t="inlineStr">
        <is>
          <t>Ishita Kapoor</t>
        </is>
      </c>
      <c r="H5842" t="inlineStr">
        <is>
          <t>Corporate</t>
        </is>
      </c>
      <c r="I5842" t="inlineStr">
        <is>
          <t>United States</t>
        </is>
      </c>
      <c r="J5842" t="inlineStr">
        <is>
          <t>Jersey City</t>
        </is>
      </c>
      <c r="K5842" t="inlineStr">
        <is>
          <t>Virginia</t>
        </is>
      </c>
      <c r="L5842" t="n">
        <v>54934</v>
      </c>
      <c r="M5842" t="inlineStr">
        <is>
          <t>East</t>
        </is>
      </c>
      <c r="N5842" t="inlineStr">
        <is>
          <t>OFF-FAS-002</t>
        </is>
      </c>
      <c r="O5842" t="inlineStr">
        <is>
          <t>Office Supplies</t>
        </is>
      </c>
      <c r="P5842" t="inlineStr">
        <is>
          <t>Fasteners</t>
        </is>
      </c>
      <c r="Q5842" t="inlineStr">
        <is>
          <t>Fasteners Product 2</t>
        </is>
      </c>
      <c r="R5842" t="n">
        <v>153.2250236790884</v>
      </c>
      <c r="S5842" t="n">
        <v>5</v>
      </c>
      <c r="T5842" t="n">
        <v>0</v>
      </c>
      <c r="U5842" t="n">
        <v>20.20913941937772</v>
      </c>
    </row>
    <row r="5843">
      <c r="A5843" t="n">
        <v>5842</v>
      </c>
      <c r="B5843" t="inlineStr">
        <is>
          <t>US-2017-102947</t>
        </is>
      </c>
      <c r="C5843" s="4" t="n">
        <v>42171.203125</v>
      </c>
      <c r="D5843" s="4" t="n">
        <v>42173.203125</v>
      </c>
      <c r="E5843" t="inlineStr">
        <is>
          <t>First Class</t>
        </is>
      </c>
      <c r="F5843" t="inlineStr">
        <is>
          <t>CUST-00313</t>
        </is>
      </c>
      <c r="G5843" t="inlineStr">
        <is>
          <t>Ishita Kapoor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Jersey City</t>
        </is>
      </c>
      <c r="K5843" t="inlineStr">
        <is>
          <t>Virginia</t>
        </is>
      </c>
      <c r="L5843" t="n">
        <v>59174</v>
      </c>
      <c r="M5843" t="inlineStr">
        <is>
          <t>East</t>
        </is>
      </c>
      <c r="N5843" t="inlineStr">
        <is>
          <t>TEC-MAC-004</t>
        </is>
      </c>
      <c r="O5843" t="inlineStr">
        <is>
          <t>Technology</t>
        </is>
      </c>
      <c r="P5843" t="inlineStr">
        <is>
          <t>Machines</t>
        </is>
      </c>
      <c r="Q5843" t="inlineStr">
        <is>
          <t>Machines Product 4</t>
        </is>
      </c>
      <c r="R5843" t="n">
        <v>604.8711961410934</v>
      </c>
      <c r="S5843" t="n">
        <v>8</v>
      </c>
      <c r="T5843" t="n">
        <v>0.3</v>
      </c>
      <c r="U5843" t="n">
        <v>16.73008169961041</v>
      </c>
    </row>
    <row r="5844">
      <c r="A5844" t="n">
        <v>5843</v>
      </c>
      <c r="B5844" t="inlineStr">
        <is>
          <t>US-2017-102947</t>
        </is>
      </c>
      <c r="C5844" s="4" t="n">
        <v>42171.203125</v>
      </c>
      <c r="D5844" s="4" t="n">
        <v>42173.203125</v>
      </c>
      <c r="E5844" t="inlineStr">
        <is>
          <t>First Class</t>
        </is>
      </c>
      <c r="F5844" t="inlineStr">
        <is>
          <t>CUST-00313</t>
        </is>
      </c>
      <c r="G5844" t="inlineStr">
        <is>
          <t>Ishita Kapoor</t>
        </is>
      </c>
      <c r="H5844" t="inlineStr">
        <is>
          <t>Corporate</t>
        </is>
      </c>
      <c r="I5844" t="inlineStr">
        <is>
          <t>United States</t>
        </is>
      </c>
      <c r="J5844" t="inlineStr">
        <is>
          <t>Jersey City</t>
        </is>
      </c>
      <c r="K5844" t="inlineStr">
        <is>
          <t>Virginia</t>
        </is>
      </c>
      <c r="L5844" t="n">
        <v>73017</v>
      </c>
      <c r="M5844" t="inlineStr">
        <is>
          <t>East</t>
        </is>
      </c>
      <c r="N5844" t="inlineStr">
        <is>
          <t>OFF-STO-007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Storage Product 7</t>
        </is>
      </c>
      <c r="R5844" t="n">
        <v>81.78519075216536</v>
      </c>
      <c r="S5844" t="n">
        <v>3</v>
      </c>
      <c r="T5844" t="n">
        <v>0.15</v>
      </c>
      <c r="U5844" t="n">
        <v>-0.3862971712083974</v>
      </c>
    </row>
    <row r="5845">
      <c r="A5845" t="n">
        <v>5844</v>
      </c>
      <c r="B5845" t="inlineStr">
        <is>
          <t>US-2014-102948</t>
        </is>
      </c>
      <c r="C5845" s="4" t="n">
        <v>42076.41646990741</v>
      </c>
      <c r="D5845" s="4" t="n">
        <v>42081.41646990741</v>
      </c>
      <c r="E5845" t="inlineStr">
        <is>
          <t>Standard Class</t>
        </is>
      </c>
      <c r="F5845" t="inlineStr">
        <is>
          <t>CUST-00027</t>
        </is>
      </c>
      <c r="G5845" t="inlineStr">
        <is>
          <t>Aarav Mehta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Spokane</t>
        </is>
      </c>
      <c r="K5845" t="inlineStr">
        <is>
          <t>Colorado</t>
        </is>
      </c>
      <c r="L5845" t="n">
        <v>18457</v>
      </c>
      <c r="M5845" t="inlineStr">
        <is>
          <t>West</t>
        </is>
      </c>
      <c r="N5845" t="inlineStr">
        <is>
          <t>TEC-MAC-008</t>
        </is>
      </c>
      <c r="O5845" t="inlineStr">
        <is>
          <t>Technology</t>
        </is>
      </c>
      <c r="P5845" t="inlineStr">
        <is>
          <t>Machines</t>
        </is>
      </c>
      <c r="Q5845" t="inlineStr">
        <is>
          <t>Machines Product 8</t>
        </is>
      </c>
      <c r="R5845" t="n">
        <v>237.1368957088398</v>
      </c>
      <c r="S5845" t="n">
        <v>2</v>
      </c>
      <c r="T5845" t="n">
        <v>0.1</v>
      </c>
      <c r="U5845" t="n">
        <v>47.66754149652185</v>
      </c>
    </row>
    <row r="5846">
      <c r="A5846" t="n">
        <v>5845</v>
      </c>
      <c r="B5846" t="inlineStr">
        <is>
          <t>US-2015-102949</t>
        </is>
      </c>
      <c r="C5846" s="4" t="n">
        <v>42064.88</v>
      </c>
      <c r="D5846" s="4" t="n">
        <v>42066.88</v>
      </c>
      <c r="E5846" t="inlineStr">
        <is>
          <t>Second Class</t>
        </is>
      </c>
      <c r="F5846" t="inlineStr">
        <is>
          <t>CUST-00154</t>
        </is>
      </c>
      <c r="G5846" t="inlineStr">
        <is>
          <t>Aditya Rao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Memphis</t>
        </is>
      </c>
      <c r="K5846" t="inlineStr">
        <is>
          <t>Florida</t>
        </is>
      </c>
      <c r="L5846" t="n">
        <v>62010</v>
      </c>
      <c r="M5846" t="inlineStr">
        <is>
          <t>South</t>
        </is>
      </c>
      <c r="N5846" t="inlineStr">
        <is>
          <t>OFF-APP-001</t>
        </is>
      </c>
      <c r="O5846" t="inlineStr">
        <is>
          <t>Office Supplies</t>
        </is>
      </c>
      <c r="P5846" t="inlineStr">
        <is>
          <t>Appliances</t>
        </is>
      </c>
      <c r="Q5846" t="inlineStr">
        <is>
          <t>Appliances Product 1</t>
        </is>
      </c>
      <c r="R5846" t="n">
        <v>75.15379579424642</v>
      </c>
      <c r="S5846" t="n">
        <v>1</v>
      </c>
      <c r="T5846" t="n">
        <v>0</v>
      </c>
      <c r="U5846" t="n">
        <v>11.23367954207235</v>
      </c>
    </row>
    <row r="5847">
      <c r="A5847" t="n">
        <v>5846</v>
      </c>
      <c r="B5847" t="inlineStr">
        <is>
          <t>US-2015-102949</t>
        </is>
      </c>
      <c r="C5847" s="4" t="n">
        <v>42064.88</v>
      </c>
      <c r="D5847" s="4" t="n">
        <v>42066.88</v>
      </c>
      <c r="E5847" t="inlineStr">
        <is>
          <t>Second Class</t>
        </is>
      </c>
      <c r="F5847" t="inlineStr">
        <is>
          <t>CUST-00154</t>
        </is>
      </c>
      <c r="G5847" t="inlineStr">
        <is>
          <t>Aditya Rao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Memphis</t>
        </is>
      </c>
      <c r="K5847" t="inlineStr">
        <is>
          <t>Florida</t>
        </is>
      </c>
      <c r="L5847" t="n">
        <v>20236</v>
      </c>
      <c r="M5847" t="inlineStr">
        <is>
          <t>South</t>
        </is>
      </c>
      <c r="N5847" t="inlineStr">
        <is>
          <t>TEC-COP-001</t>
        </is>
      </c>
      <c r="O5847" t="inlineStr">
        <is>
          <t>Technology</t>
        </is>
      </c>
      <c r="P5847" t="inlineStr">
        <is>
          <t>Copiers</t>
        </is>
      </c>
      <c r="Q5847" t="inlineStr">
        <is>
          <t>Copiers Product 1</t>
        </is>
      </c>
      <c r="R5847" t="n">
        <v>1791.970820723784</v>
      </c>
      <c r="S5847" t="n">
        <v>10</v>
      </c>
      <c r="T5847" t="n">
        <v>0</v>
      </c>
      <c r="U5847" t="n">
        <v>261.7736519872347</v>
      </c>
    </row>
    <row r="5848">
      <c r="A5848" t="n">
        <v>5847</v>
      </c>
      <c r="B5848" t="inlineStr">
        <is>
          <t>US-2015-102949</t>
        </is>
      </c>
      <c r="C5848" s="4" t="n">
        <v>42064.88</v>
      </c>
      <c r="D5848" s="4" t="n">
        <v>42066.88</v>
      </c>
      <c r="E5848" t="inlineStr">
        <is>
          <t>Second Class</t>
        </is>
      </c>
      <c r="F5848" t="inlineStr">
        <is>
          <t>CUST-00154</t>
        </is>
      </c>
      <c r="G5848" t="inlineStr">
        <is>
          <t>Aditya Rao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Memphis</t>
        </is>
      </c>
      <c r="K5848" t="inlineStr">
        <is>
          <t>Florida</t>
        </is>
      </c>
      <c r="L5848" t="n">
        <v>16802</v>
      </c>
      <c r="M5848" t="inlineStr">
        <is>
          <t>South</t>
        </is>
      </c>
      <c r="N5848" t="inlineStr">
        <is>
          <t>OFF-SUP-004</t>
        </is>
      </c>
      <c r="O5848" t="inlineStr">
        <is>
          <t>Office Supplies</t>
        </is>
      </c>
      <c r="P5848" t="inlineStr">
        <is>
          <t>Supplies</t>
        </is>
      </c>
      <c r="Q5848" t="inlineStr">
        <is>
          <t>Supplies Product 4</t>
        </is>
      </c>
      <c r="R5848" t="n">
        <v>268.468549329825</v>
      </c>
      <c r="S5848" t="n">
        <v>3</v>
      </c>
      <c r="T5848" t="n">
        <v>0.2</v>
      </c>
      <c r="U5848" t="n">
        <v>3.489003486296264</v>
      </c>
    </row>
    <row r="5849">
      <c r="A5849" t="n">
        <v>5848</v>
      </c>
      <c r="B5849" t="inlineStr">
        <is>
          <t>US-2016-102950</t>
        </is>
      </c>
      <c r="C5849" s="4" t="n">
        <v>42232.44609953704</v>
      </c>
      <c r="D5849" s="4" t="n">
        <v>42235.44609953704</v>
      </c>
      <c r="E5849" t="inlineStr">
        <is>
          <t>Second Class</t>
        </is>
      </c>
      <c r="F5849" t="inlineStr">
        <is>
          <t>CUST-00229</t>
        </is>
      </c>
      <c r="G5849" t="inlineStr">
        <is>
          <t>Diya Sharma</t>
        </is>
      </c>
      <c r="H5849" t="inlineStr">
        <is>
          <t>Corporate</t>
        </is>
      </c>
      <c r="I5849" t="inlineStr">
        <is>
          <t>United States</t>
        </is>
      </c>
      <c r="J5849" t="inlineStr">
        <is>
          <t>Tucson</t>
        </is>
      </c>
      <c r="K5849" t="inlineStr">
        <is>
          <t>Utah</t>
        </is>
      </c>
      <c r="L5849" t="n">
        <v>83622</v>
      </c>
      <c r="M5849" t="inlineStr">
        <is>
          <t>West</t>
        </is>
      </c>
      <c r="N5849" t="inlineStr">
        <is>
          <t>OFF-STO-005</t>
        </is>
      </c>
      <c r="O5849" t="inlineStr">
        <is>
          <t>Office Supplies</t>
        </is>
      </c>
      <c r="P5849" t="inlineStr">
        <is>
          <t>Storage</t>
        </is>
      </c>
      <c r="Q5849" t="inlineStr">
        <is>
          <t>Storage Product 5</t>
        </is>
      </c>
      <c r="R5849" t="n">
        <v>53.74966150483424</v>
      </c>
      <c r="S5849" t="n">
        <v>1</v>
      </c>
      <c r="T5849" t="n">
        <v>0</v>
      </c>
      <c r="U5849" t="n">
        <v>9.324698663000948</v>
      </c>
    </row>
    <row r="5850">
      <c r="A5850" t="n">
        <v>5849</v>
      </c>
      <c r="B5850" t="inlineStr">
        <is>
          <t>US-2016-102950</t>
        </is>
      </c>
      <c r="C5850" s="4" t="n">
        <v>42232.44609953704</v>
      </c>
      <c r="D5850" s="4" t="n">
        <v>42235.44609953704</v>
      </c>
      <c r="E5850" t="inlineStr">
        <is>
          <t>Second Class</t>
        </is>
      </c>
      <c r="F5850" t="inlineStr">
        <is>
          <t>CUST-00229</t>
        </is>
      </c>
      <c r="G5850" t="inlineStr">
        <is>
          <t>Diya Sharma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Tucson</t>
        </is>
      </c>
      <c r="K5850" t="inlineStr">
        <is>
          <t>Utah</t>
        </is>
      </c>
      <c r="L5850" t="n">
        <v>30121</v>
      </c>
      <c r="M5850" t="inlineStr">
        <is>
          <t>West</t>
        </is>
      </c>
      <c r="N5850" t="inlineStr">
        <is>
          <t>TEC-ACC-004</t>
        </is>
      </c>
      <c r="O5850" t="inlineStr">
        <is>
          <t>Technology</t>
        </is>
      </c>
      <c r="P5850" t="inlineStr">
        <is>
          <t>Accessories</t>
        </is>
      </c>
      <c r="Q5850" t="inlineStr">
        <is>
          <t>Accessories Product 4</t>
        </is>
      </c>
      <c r="R5850" t="n">
        <v>1030.156425222677</v>
      </c>
      <c r="S5850" t="n">
        <v>5</v>
      </c>
      <c r="T5850" t="n">
        <v>0.5</v>
      </c>
      <c r="U5850" t="n">
        <v>-59.30695156339959</v>
      </c>
    </row>
    <row r="5851">
      <c r="A5851" t="n">
        <v>5850</v>
      </c>
      <c r="B5851" t="inlineStr">
        <is>
          <t>US-2016-102950</t>
        </is>
      </c>
      <c r="C5851" s="4" t="n">
        <v>42232.44609953704</v>
      </c>
      <c r="D5851" s="4" t="n">
        <v>42235.44609953704</v>
      </c>
      <c r="E5851" t="inlineStr">
        <is>
          <t>Second Class</t>
        </is>
      </c>
      <c r="F5851" t="inlineStr">
        <is>
          <t>CUST-00229</t>
        </is>
      </c>
      <c r="G5851" t="inlineStr">
        <is>
          <t>Diya Sharma</t>
        </is>
      </c>
      <c r="H5851" t="inlineStr">
        <is>
          <t>Corporate</t>
        </is>
      </c>
      <c r="I5851" t="inlineStr">
        <is>
          <t>United States</t>
        </is>
      </c>
      <c r="J5851" t="inlineStr">
        <is>
          <t>Tucson</t>
        </is>
      </c>
      <c r="K5851" t="inlineStr">
        <is>
          <t>Utah</t>
        </is>
      </c>
      <c r="L5851" t="n">
        <v>49251</v>
      </c>
      <c r="M5851" t="inlineStr">
        <is>
          <t>West</t>
        </is>
      </c>
      <c r="N5851" t="inlineStr">
        <is>
          <t>FUR-FUR-003</t>
        </is>
      </c>
      <c r="O5851" t="inlineStr">
        <is>
          <t>Furniture</t>
        </is>
      </c>
      <c r="P5851" t="inlineStr">
        <is>
          <t>Furnishings</t>
        </is>
      </c>
      <c r="Q5851" t="inlineStr">
        <is>
          <t>Furnishings Product 3</t>
        </is>
      </c>
      <c r="R5851" t="n">
        <v>120.93166299044</v>
      </c>
      <c r="S5851" t="n">
        <v>2</v>
      </c>
      <c r="T5851" t="n">
        <v>0</v>
      </c>
      <c r="U5851" t="n">
        <v>19.76502728220932</v>
      </c>
    </row>
    <row r="5852">
      <c r="A5852" t="n">
        <v>5851</v>
      </c>
      <c r="B5852" t="inlineStr">
        <is>
          <t>US-2016-102950</t>
        </is>
      </c>
      <c r="C5852" s="4" t="n">
        <v>42232.44609953704</v>
      </c>
      <c r="D5852" s="4" t="n">
        <v>42235.44609953704</v>
      </c>
      <c r="E5852" t="inlineStr">
        <is>
          <t>Second Class</t>
        </is>
      </c>
      <c r="F5852" t="inlineStr">
        <is>
          <t>CUST-00229</t>
        </is>
      </c>
      <c r="G5852" t="inlineStr">
        <is>
          <t>Diya Sharma</t>
        </is>
      </c>
      <c r="H5852" t="inlineStr">
        <is>
          <t>Corporate</t>
        </is>
      </c>
      <c r="I5852" t="inlineStr">
        <is>
          <t>United States</t>
        </is>
      </c>
      <c r="J5852" t="inlineStr">
        <is>
          <t>Tucson</t>
        </is>
      </c>
      <c r="K5852" t="inlineStr">
        <is>
          <t>Utah</t>
        </is>
      </c>
      <c r="L5852" t="n">
        <v>69977</v>
      </c>
      <c r="M5852" t="inlineStr">
        <is>
          <t>West</t>
        </is>
      </c>
      <c r="N5852" t="inlineStr">
        <is>
          <t>OFF-ENV-002</t>
        </is>
      </c>
      <c r="O5852" t="inlineStr">
        <is>
          <t>Office Supplies</t>
        </is>
      </c>
      <c r="P5852" t="inlineStr">
        <is>
          <t>Envelopes</t>
        </is>
      </c>
      <c r="Q5852" t="inlineStr">
        <is>
          <t>Envelopes Product 2</t>
        </is>
      </c>
      <c r="R5852" t="n">
        <v>287.4283466552976</v>
      </c>
      <c r="S5852" t="n">
        <v>5</v>
      </c>
      <c r="T5852" t="n">
        <v>0.15</v>
      </c>
      <c r="U5852" t="n">
        <v>25.1413952405598</v>
      </c>
    </row>
    <row r="5853">
      <c r="A5853" t="n">
        <v>5852</v>
      </c>
      <c r="B5853" t="inlineStr">
        <is>
          <t>US-2016-102950</t>
        </is>
      </c>
      <c r="C5853" s="4" t="n">
        <v>42232.44609953704</v>
      </c>
      <c r="D5853" s="4" t="n">
        <v>42235.44609953704</v>
      </c>
      <c r="E5853" t="inlineStr">
        <is>
          <t>Second Class</t>
        </is>
      </c>
      <c r="F5853" t="inlineStr">
        <is>
          <t>CUST-00229</t>
        </is>
      </c>
      <c r="G5853" t="inlineStr">
        <is>
          <t>Diya Sharma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Tucson</t>
        </is>
      </c>
      <c r="K5853" t="inlineStr">
        <is>
          <t>Utah</t>
        </is>
      </c>
      <c r="L5853" t="n">
        <v>38865</v>
      </c>
      <c r="M5853" t="inlineStr">
        <is>
          <t>West</t>
        </is>
      </c>
      <c r="N5853" t="inlineStr">
        <is>
          <t>OFF-LAB-003</t>
        </is>
      </c>
      <c r="O5853" t="inlineStr">
        <is>
          <t>Office Supplies</t>
        </is>
      </c>
      <c r="P5853" t="inlineStr">
        <is>
          <t>Labels</t>
        </is>
      </c>
      <c r="Q5853" t="inlineStr">
        <is>
          <t>Labels Product 3</t>
        </is>
      </c>
      <c r="R5853" t="n">
        <v>31.0714127826692</v>
      </c>
      <c r="S5853" t="n">
        <v>1</v>
      </c>
      <c r="T5853" t="n">
        <v>0.15</v>
      </c>
      <c r="U5853" t="n">
        <v>0.4140479543942907</v>
      </c>
    </row>
    <row r="5854">
      <c r="A5854" t="n">
        <v>5853</v>
      </c>
      <c r="B5854" t="inlineStr">
        <is>
          <t>US-2017-102951</t>
        </is>
      </c>
      <c r="C5854" s="4" t="n">
        <v>41835.4774537037</v>
      </c>
      <c r="D5854" s="4" t="n">
        <v>41840.4774537037</v>
      </c>
      <c r="E5854" t="inlineStr">
        <is>
          <t>Standard Class</t>
        </is>
      </c>
      <c r="F5854" t="inlineStr">
        <is>
          <t>CUST-00548</t>
        </is>
      </c>
      <c r="G5854" t="inlineStr">
        <is>
          <t>Rohan Gupta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Jersey City</t>
        </is>
      </c>
      <c r="K5854" t="inlineStr">
        <is>
          <t>Connecticut</t>
        </is>
      </c>
      <c r="L5854" t="n">
        <v>12497</v>
      </c>
      <c r="M5854" t="inlineStr">
        <is>
          <t>East</t>
        </is>
      </c>
      <c r="N5854" t="inlineStr">
        <is>
          <t>OFF-ART-003</t>
        </is>
      </c>
      <c r="O5854" t="inlineStr">
        <is>
          <t>Office Supplies</t>
        </is>
      </c>
      <c r="P5854" t="inlineStr">
        <is>
          <t>Art</t>
        </is>
      </c>
      <c r="Q5854" t="inlineStr">
        <is>
          <t>Art Product 3</t>
        </is>
      </c>
      <c r="R5854" t="n">
        <v>106.6104933243592</v>
      </c>
      <c r="S5854" t="n">
        <v>4</v>
      </c>
      <c r="T5854" t="n">
        <v>0.2</v>
      </c>
      <c r="U5854" t="n">
        <v>7.821545898672853</v>
      </c>
    </row>
    <row r="5855">
      <c r="A5855" t="n">
        <v>5854</v>
      </c>
      <c r="B5855" t="inlineStr">
        <is>
          <t>US-2017-102951</t>
        </is>
      </c>
      <c r="C5855" s="4" t="n">
        <v>41835.4774537037</v>
      </c>
      <c r="D5855" s="4" t="n">
        <v>41840.4774537037</v>
      </c>
      <c r="E5855" t="inlineStr">
        <is>
          <t>Standard Class</t>
        </is>
      </c>
      <c r="F5855" t="inlineStr">
        <is>
          <t>CUST-00548</t>
        </is>
      </c>
      <c r="G5855" t="inlineStr">
        <is>
          <t>Rohan Gupta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Jersey City</t>
        </is>
      </c>
      <c r="K5855" t="inlineStr">
        <is>
          <t>Connecticut</t>
        </is>
      </c>
      <c r="L5855" t="n">
        <v>54401</v>
      </c>
      <c r="M5855" t="inlineStr">
        <is>
          <t>East</t>
        </is>
      </c>
      <c r="N5855" t="inlineStr">
        <is>
          <t>OFF-ART-001</t>
        </is>
      </c>
      <c r="O5855" t="inlineStr">
        <is>
          <t>Office Supplies</t>
        </is>
      </c>
      <c r="P5855" t="inlineStr">
        <is>
          <t>Art</t>
        </is>
      </c>
      <c r="Q5855" t="inlineStr">
        <is>
          <t>Art Product 1</t>
        </is>
      </c>
      <c r="R5855" t="n">
        <v>82.8560186663067</v>
      </c>
      <c r="S5855" t="n">
        <v>2</v>
      </c>
      <c r="T5855" t="n">
        <v>0</v>
      </c>
      <c r="U5855" t="n">
        <v>17.46463965978822</v>
      </c>
    </row>
    <row r="5856">
      <c r="A5856" t="n">
        <v>5855</v>
      </c>
      <c r="B5856" t="inlineStr">
        <is>
          <t>US-2017-102951</t>
        </is>
      </c>
      <c r="C5856" s="4" t="n">
        <v>41835.4774537037</v>
      </c>
      <c r="D5856" s="4" t="n">
        <v>41840.4774537037</v>
      </c>
      <c r="E5856" t="inlineStr">
        <is>
          <t>Standard Class</t>
        </is>
      </c>
      <c r="F5856" t="inlineStr">
        <is>
          <t>CUST-00548</t>
        </is>
      </c>
      <c r="G5856" t="inlineStr">
        <is>
          <t>Rohan Gupta</t>
        </is>
      </c>
      <c r="H5856" t="inlineStr">
        <is>
          <t>Home Office</t>
        </is>
      </c>
      <c r="I5856" t="inlineStr">
        <is>
          <t>United States</t>
        </is>
      </c>
      <c r="J5856" t="inlineStr">
        <is>
          <t>Jersey City</t>
        </is>
      </c>
      <c r="K5856" t="inlineStr">
        <is>
          <t>Connecticut</t>
        </is>
      </c>
      <c r="L5856" t="n">
        <v>32228</v>
      </c>
      <c r="M5856" t="inlineStr">
        <is>
          <t>East</t>
        </is>
      </c>
      <c r="N5856" t="inlineStr">
        <is>
          <t>OFF-SUP-007</t>
        </is>
      </c>
      <c r="O5856" t="inlineStr">
        <is>
          <t>Office Supplies</t>
        </is>
      </c>
      <c r="P5856" t="inlineStr">
        <is>
          <t>Supplies</t>
        </is>
      </c>
      <c r="Q5856" t="inlineStr">
        <is>
          <t>Supplies Product 7</t>
        </is>
      </c>
      <c r="R5856" t="n">
        <v>128.1418631401784</v>
      </c>
      <c r="S5856" t="n">
        <v>3</v>
      </c>
      <c r="T5856" t="n">
        <v>0.4</v>
      </c>
      <c r="U5856" t="n">
        <v>-19.33886982697446</v>
      </c>
    </row>
    <row r="5857">
      <c r="A5857" t="n">
        <v>5856</v>
      </c>
      <c r="B5857" t="inlineStr">
        <is>
          <t>US-2014-102952</t>
        </is>
      </c>
      <c r="C5857" s="4" t="n">
        <v>42370.36150462963</v>
      </c>
      <c r="D5857" s="4" t="n">
        <v>42372.36150462963</v>
      </c>
      <c r="E5857" t="inlineStr">
        <is>
          <t>First Class</t>
        </is>
      </c>
      <c r="F5857" t="inlineStr">
        <is>
          <t>CUST-00005</t>
        </is>
      </c>
      <c r="G5857" t="inlineStr">
        <is>
          <t>Rohan Gupta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Boston</t>
        </is>
      </c>
      <c r="K5857" t="inlineStr">
        <is>
          <t>New Jersey</t>
        </is>
      </c>
      <c r="L5857" t="n">
        <v>98802</v>
      </c>
      <c r="M5857" t="inlineStr">
        <is>
          <t>East</t>
        </is>
      </c>
      <c r="N5857" t="inlineStr">
        <is>
          <t>TEC-PHO-003</t>
        </is>
      </c>
      <c r="O5857" t="inlineStr">
        <is>
          <t>Technology</t>
        </is>
      </c>
      <c r="P5857" t="inlineStr">
        <is>
          <t>Phones</t>
        </is>
      </c>
      <c r="Q5857" t="inlineStr">
        <is>
          <t>Phones Product 3</t>
        </is>
      </c>
      <c r="R5857" t="n">
        <v>1197.948858589622</v>
      </c>
      <c r="S5857" t="n">
        <v>3</v>
      </c>
      <c r="T5857" t="n">
        <v>0</v>
      </c>
      <c r="U5857" t="n">
        <v>202.9075261648773</v>
      </c>
    </row>
    <row r="5858">
      <c r="A5858" t="n">
        <v>5857</v>
      </c>
      <c r="B5858" t="inlineStr">
        <is>
          <t>US-2015-102953</t>
        </is>
      </c>
      <c r="C5858" s="4" t="n">
        <v>42929.77688657407</v>
      </c>
      <c r="D5858" s="4" t="n">
        <v>42934.77688657407</v>
      </c>
      <c r="E5858" t="inlineStr">
        <is>
          <t>Standard Class</t>
        </is>
      </c>
      <c r="F5858" t="inlineStr">
        <is>
          <t>CUST-00472</t>
        </is>
      </c>
      <c r="G5858" t="inlineStr">
        <is>
          <t>Kabir Singh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Portland</t>
        </is>
      </c>
      <c r="K5858" t="inlineStr">
        <is>
          <t>Arizona</t>
        </is>
      </c>
      <c r="L5858" t="n">
        <v>81508</v>
      </c>
      <c r="M5858" t="inlineStr">
        <is>
          <t>West</t>
        </is>
      </c>
      <c r="N5858" t="inlineStr">
        <is>
          <t>FUR-FUR-006</t>
        </is>
      </c>
      <c r="O5858" t="inlineStr">
        <is>
          <t>Furniture</t>
        </is>
      </c>
      <c r="P5858" t="inlineStr">
        <is>
          <t>Furnishings</t>
        </is>
      </c>
      <c r="Q5858" t="inlineStr">
        <is>
          <t>Furnishings Product 6</t>
        </is>
      </c>
      <c r="R5858" t="n">
        <v>39.25892310636242</v>
      </c>
      <c r="S5858" t="n">
        <v>1</v>
      </c>
      <c r="T5858" t="n">
        <v>0.15</v>
      </c>
      <c r="U5858" t="n">
        <v>2.450568486236979</v>
      </c>
    </row>
    <row r="5859">
      <c r="A5859" t="n">
        <v>5858</v>
      </c>
      <c r="B5859" t="inlineStr">
        <is>
          <t>US-2015-102953</t>
        </is>
      </c>
      <c r="C5859" s="4" t="n">
        <v>42929.77688657407</v>
      </c>
      <c r="D5859" s="4" t="n">
        <v>42934.77688657407</v>
      </c>
      <c r="E5859" t="inlineStr">
        <is>
          <t>Standard Class</t>
        </is>
      </c>
      <c r="F5859" t="inlineStr">
        <is>
          <t>CUST-00472</t>
        </is>
      </c>
      <c r="G5859" t="inlineStr">
        <is>
          <t>Kabir Singh</t>
        </is>
      </c>
      <c r="H5859" t="inlineStr">
        <is>
          <t>Home Office</t>
        </is>
      </c>
      <c r="I5859" t="inlineStr">
        <is>
          <t>United States</t>
        </is>
      </c>
      <c r="J5859" t="inlineStr">
        <is>
          <t>Portland</t>
        </is>
      </c>
      <c r="K5859" t="inlineStr">
        <is>
          <t>Arizona</t>
        </is>
      </c>
      <c r="L5859" t="n">
        <v>71468</v>
      </c>
      <c r="M5859" t="inlineStr">
        <is>
          <t>West</t>
        </is>
      </c>
      <c r="N5859" t="inlineStr">
        <is>
          <t>OFF-PAP-005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Paper Product 5</t>
        </is>
      </c>
      <c r="R5859" t="n">
        <v>102.9046636091665</v>
      </c>
      <c r="S5859" t="n">
        <v>1</v>
      </c>
      <c r="T5859" t="n">
        <v>0.2</v>
      </c>
      <c r="U5859" t="n">
        <v>14.08341867294927</v>
      </c>
    </row>
    <row r="5860">
      <c r="A5860" t="n">
        <v>5859</v>
      </c>
      <c r="B5860" t="inlineStr">
        <is>
          <t>US-2015-102953</t>
        </is>
      </c>
      <c r="C5860" s="4" t="n">
        <v>42929.77688657407</v>
      </c>
      <c r="D5860" s="4" t="n">
        <v>42934.77688657407</v>
      </c>
      <c r="E5860" t="inlineStr">
        <is>
          <t>Standard Class</t>
        </is>
      </c>
      <c r="F5860" t="inlineStr">
        <is>
          <t>CUST-00472</t>
        </is>
      </c>
      <c r="G5860" t="inlineStr">
        <is>
          <t>Kabir Singh</t>
        </is>
      </c>
      <c r="H5860" t="inlineStr">
        <is>
          <t>Home Office</t>
        </is>
      </c>
      <c r="I5860" t="inlineStr">
        <is>
          <t>United States</t>
        </is>
      </c>
      <c r="J5860" t="inlineStr">
        <is>
          <t>Portland</t>
        </is>
      </c>
      <c r="K5860" t="inlineStr">
        <is>
          <t>Arizona</t>
        </is>
      </c>
      <c r="L5860" t="n">
        <v>45688</v>
      </c>
      <c r="M5860" t="inlineStr">
        <is>
          <t>West</t>
        </is>
      </c>
      <c r="N5860" t="inlineStr">
        <is>
          <t>OFF-FAS-001</t>
        </is>
      </c>
      <c r="O5860" t="inlineStr">
        <is>
          <t>Office Supplies</t>
        </is>
      </c>
      <c r="P5860" t="inlineStr">
        <is>
          <t>Fasteners</t>
        </is>
      </c>
      <c r="Q5860" t="inlineStr">
        <is>
          <t>Fasteners Product 1</t>
        </is>
      </c>
      <c r="R5860" t="n">
        <v>56.24546408283329</v>
      </c>
      <c r="S5860" t="n">
        <v>2</v>
      </c>
      <c r="T5860" t="n">
        <v>0.2</v>
      </c>
      <c r="U5860" t="n">
        <v>1.364165718022143</v>
      </c>
    </row>
    <row r="5861">
      <c r="A5861" t="n">
        <v>5860</v>
      </c>
      <c r="B5861" t="inlineStr">
        <is>
          <t>US-2015-102953</t>
        </is>
      </c>
      <c r="C5861" s="4" t="n">
        <v>42929.77688657407</v>
      </c>
      <c r="D5861" s="4" t="n">
        <v>42934.77688657407</v>
      </c>
      <c r="E5861" t="inlineStr">
        <is>
          <t>Standard Class</t>
        </is>
      </c>
      <c r="F5861" t="inlineStr">
        <is>
          <t>CUST-00472</t>
        </is>
      </c>
      <c r="G5861" t="inlineStr">
        <is>
          <t>Kabir Singh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Portland</t>
        </is>
      </c>
      <c r="K5861" t="inlineStr">
        <is>
          <t>Arizona</t>
        </is>
      </c>
      <c r="L5861" t="n">
        <v>39593</v>
      </c>
      <c r="M5861" t="inlineStr">
        <is>
          <t>West</t>
        </is>
      </c>
      <c r="N5861" t="inlineStr">
        <is>
          <t>OFF-PAP-001</t>
        </is>
      </c>
      <c r="O5861" t="inlineStr">
        <is>
          <t>Office Supplies</t>
        </is>
      </c>
      <c r="P5861" t="inlineStr">
        <is>
          <t>Paper</t>
        </is>
      </c>
      <c r="Q5861" t="inlineStr">
        <is>
          <t>Paper Product 1</t>
        </is>
      </c>
      <c r="R5861" t="n">
        <v>358.0567394564477</v>
      </c>
      <c r="S5861" t="n">
        <v>8</v>
      </c>
      <c r="T5861" t="n">
        <v>0.15</v>
      </c>
      <c r="U5861" t="n">
        <v>32.86113318787604</v>
      </c>
    </row>
    <row r="5862">
      <c r="A5862" t="n">
        <v>5861</v>
      </c>
      <c r="B5862" t="inlineStr">
        <is>
          <t>US-2016-102954</t>
        </is>
      </c>
      <c r="C5862" s="4" t="n">
        <v>43043.61534722222</v>
      </c>
      <c r="D5862" s="4" t="n">
        <v>43048.61534722222</v>
      </c>
      <c r="E5862" t="inlineStr">
        <is>
          <t>Standard Class</t>
        </is>
      </c>
      <c r="F5862" t="inlineStr">
        <is>
          <t>CUST-00317</t>
        </is>
      </c>
      <c r="G5862" t="inlineStr">
        <is>
          <t>Aarav Mehta</t>
        </is>
      </c>
      <c r="H5862" t="inlineStr">
        <is>
          <t>Corporate</t>
        </is>
      </c>
      <c r="I5862" t="inlineStr">
        <is>
          <t>United States</t>
        </is>
      </c>
      <c r="J5862" t="inlineStr">
        <is>
          <t>San Francisco</t>
        </is>
      </c>
      <c r="K5862" t="inlineStr">
        <is>
          <t>Nevada</t>
        </is>
      </c>
      <c r="L5862" t="n">
        <v>18006</v>
      </c>
      <c r="M5862" t="inlineStr">
        <is>
          <t>West</t>
        </is>
      </c>
      <c r="N5862" t="inlineStr">
        <is>
          <t>OFF-FAS-008</t>
        </is>
      </c>
      <c r="O5862" t="inlineStr">
        <is>
          <t>Office Supplies</t>
        </is>
      </c>
      <c r="P5862" t="inlineStr">
        <is>
          <t>Fasteners</t>
        </is>
      </c>
      <c r="Q5862" t="inlineStr">
        <is>
          <t>Fasteners Product 8</t>
        </is>
      </c>
      <c r="R5862" t="n">
        <v>124.6433773262432</v>
      </c>
      <c r="S5862" t="n">
        <v>5</v>
      </c>
      <c r="T5862" t="n">
        <v>0</v>
      </c>
      <c r="U5862" t="n">
        <v>15.13949075331508</v>
      </c>
    </row>
    <row r="5863">
      <c r="A5863" t="n">
        <v>5862</v>
      </c>
      <c r="B5863" t="inlineStr">
        <is>
          <t>US-2017-102955</t>
        </is>
      </c>
      <c r="C5863" s="4" t="n">
        <v>42427.02034722222</v>
      </c>
      <c r="D5863" s="4" t="n">
        <v>42432.02034722222</v>
      </c>
      <c r="E5863" t="inlineStr">
        <is>
          <t>Second Class</t>
        </is>
      </c>
      <c r="F5863" t="inlineStr">
        <is>
          <t>CUST-00224</t>
        </is>
      </c>
      <c r="G5863" t="inlineStr">
        <is>
          <t>Kavya Iyer</t>
        </is>
      </c>
      <c r="H5863" t="inlineStr">
        <is>
          <t>Home Office</t>
        </is>
      </c>
      <c r="I5863" t="inlineStr">
        <is>
          <t>United States</t>
        </is>
      </c>
      <c r="J5863" t="inlineStr">
        <is>
          <t>New Orleans</t>
        </is>
      </c>
      <c r="K5863" t="inlineStr">
        <is>
          <t>North Carolina</t>
        </is>
      </c>
      <c r="L5863" t="n">
        <v>80624</v>
      </c>
      <c r="M5863" t="inlineStr">
        <is>
          <t>South</t>
        </is>
      </c>
      <c r="N5863" t="inlineStr">
        <is>
          <t>TEC-ACC-008</t>
        </is>
      </c>
      <c r="O5863" t="inlineStr">
        <is>
          <t>Technology</t>
        </is>
      </c>
      <c r="P5863" t="inlineStr">
        <is>
          <t>Accessories</t>
        </is>
      </c>
      <c r="Q5863" t="inlineStr">
        <is>
          <t>Accessories Product 8</t>
        </is>
      </c>
      <c r="R5863" t="n">
        <v>3261.731409095984</v>
      </c>
      <c r="S5863" t="n">
        <v>6</v>
      </c>
      <c r="T5863" t="n">
        <v>0.2</v>
      </c>
      <c r="U5863" t="n">
        <v>363.8315255263487</v>
      </c>
    </row>
    <row r="5864">
      <c r="A5864" t="n">
        <v>5863</v>
      </c>
      <c r="B5864" t="inlineStr">
        <is>
          <t>US-2014-102956</t>
        </is>
      </c>
      <c r="C5864" s="4" t="n">
        <v>41841.01347222222</v>
      </c>
      <c r="D5864" s="4" t="n">
        <v>41842.01347222222</v>
      </c>
      <c r="E5864" t="inlineStr">
        <is>
          <t>Standard Class</t>
        </is>
      </c>
      <c r="F5864" t="inlineStr">
        <is>
          <t>CUST-00032</t>
        </is>
      </c>
      <c r="G5864" t="inlineStr">
        <is>
          <t>Aditya Rao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Birmingham</t>
        </is>
      </c>
      <c r="K5864" t="inlineStr">
        <is>
          <t>Georgia</t>
        </is>
      </c>
      <c r="L5864" t="n">
        <v>54400</v>
      </c>
      <c r="M5864" t="inlineStr">
        <is>
          <t>South</t>
        </is>
      </c>
      <c r="N5864" t="inlineStr">
        <is>
          <t>OFF-ART-002</t>
        </is>
      </c>
      <c r="O5864" t="inlineStr">
        <is>
          <t>Office Supplies</t>
        </is>
      </c>
      <c r="P5864" t="inlineStr">
        <is>
          <t>Art</t>
        </is>
      </c>
      <c r="Q5864" t="inlineStr">
        <is>
          <t>Art Product 2</t>
        </is>
      </c>
      <c r="R5864" t="n">
        <v>79.71481456395901</v>
      </c>
      <c r="S5864" t="n">
        <v>1</v>
      </c>
      <c r="T5864" t="n">
        <v>0.3</v>
      </c>
      <c r="U5864" t="n">
        <v>-5.476037892494357</v>
      </c>
    </row>
    <row r="5865">
      <c r="A5865" t="n">
        <v>5864</v>
      </c>
      <c r="B5865" t="inlineStr">
        <is>
          <t>US-2014-102956</t>
        </is>
      </c>
      <c r="C5865" s="4" t="n">
        <v>41841.01347222222</v>
      </c>
      <c r="D5865" s="4" t="n">
        <v>41842.01347222222</v>
      </c>
      <c r="E5865" t="inlineStr">
        <is>
          <t>Standard Class</t>
        </is>
      </c>
      <c r="F5865" t="inlineStr">
        <is>
          <t>CUST-00032</t>
        </is>
      </c>
      <c r="G5865" t="inlineStr">
        <is>
          <t>Aditya Rao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Birmingham</t>
        </is>
      </c>
      <c r="K5865" t="inlineStr">
        <is>
          <t>Georgia</t>
        </is>
      </c>
      <c r="L5865" t="n">
        <v>60073</v>
      </c>
      <c r="M5865" t="inlineStr">
        <is>
          <t>South</t>
        </is>
      </c>
      <c r="N5865" t="inlineStr">
        <is>
          <t>FUR-TAB-003</t>
        </is>
      </c>
      <c r="O5865" t="inlineStr">
        <is>
          <t>Furniture</t>
        </is>
      </c>
      <c r="P5865" t="inlineStr">
        <is>
          <t>Tables</t>
        </is>
      </c>
      <c r="Q5865" t="inlineStr">
        <is>
          <t>Tables Product 3</t>
        </is>
      </c>
      <c r="R5865" t="n">
        <v>199.4471087962259</v>
      </c>
      <c r="S5865" t="n">
        <v>2</v>
      </c>
      <c r="T5865" t="n">
        <v>0.5</v>
      </c>
      <c r="U5865" t="n">
        <v>-59.49169370617065</v>
      </c>
    </row>
    <row r="5866">
      <c r="A5866" t="n">
        <v>5865</v>
      </c>
      <c r="B5866" t="inlineStr">
        <is>
          <t>US-2014-102956</t>
        </is>
      </c>
      <c r="C5866" s="4" t="n">
        <v>41841.01347222222</v>
      </c>
      <c r="D5866" s="4" t="n">
        <v>41842.01347222222</v>
      </c>
      <c r="E5866" t="inlineStr">
        <is>
          <t>Standard Class</t>
        </is>
      </c>
      <c r="F5866" t="inlineStr">
        <is>
          <t>CUST-00032</t>
        </is>
      </c>
      <c r="G5866" t="inlineStr">
        <is>
          <t>Aditya Rao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Birmingham</t>
        </is>
      </c>
      <c r="K5866" t="inlineStr">
        <is>
          <t>Georgia</t>
        </is>
      </c>
      <c r="L5866" t="n">
        <v>52600</v>
      </c>
      <c r="M5866" t="inlineStr">
        <is>
          <t>South</t>
        </is>
      </c>
      <c r="N5866" t="inlineStr">
        <is>
          <t>OFF-LAB-007</t>
        </is>
      </c>
      <c r="O5866" t="inlineStr">
        <is>
          <t>Office Supplies</t>
        </is>
      </c>
      <c r="P5866" t="inlineStr">
        <is>
          <t>Labels</t>
        </is>
      </c>
      <c r="Q5866" t="inlineStr">
        <is>
          <t>Labels Product 7</t>
        </is>
      </c>
      <c r="R5866" t="n">
        <v>309.9506735288118</v>
      </c>
      <c r="S5866" t="n">
        <v>5</v>
      </c>
      <c r="T5866" t="n">
        <v>0.3</v>
      </c>
      <c r="U5866" t="n">
        <v>-10.22574677320248</v>
      </c>
    </row>
    <row r="5867">
      <c r="A5867" t="n">
        <v>5866</v>
      </c>
      <c r="B5867" t="inlineStr">
        <is>
          <t>US-2015-102957</t>
        </is>
      </c>
      <c r="C5867" s="4" t="n">
        <v>42213.54508101852</v>
      </c>
      <c r="D5867" s="4" t="n">
        <v>42215.54508101852</v>
      </c>
      <c r="E5867" t="inlineStr">
        <is>
          <t>Standard Class</t>
        </is>
      </c>
      <c r="F5867" t="inlineStr">
        <is>
          <t>CUST-00088</t>
        </is>
      </c>
      <c r="G5867" t="inlineStr">
        <is>
          <t>Kabir Singh</t>
        </is>
      </c>
      <c r="H5867" t="inlineStr">
        <is>
          <t>Home Office</t>
        </is>
      </c>
      <c r="I5867" t="inlineStr">
        <is>
          <t>United States</t>
        </is>
      </c>
      <c r="J5867" t="inlineStr">
        <is>
          <t>Phoenix</t>
        </is>
      </c>
      <c r="K5867" t="inlineStr">
        <is>
          <t>Arizona</t>
        </is>
      </c>
      <c r="L5867" t="n">
        <v>48383</v>
      </c>
      <c r="M5867" t="inlineStr">
        <is>
          <t>West</t>
        </is>
      </c>
      <c r="N5867" t="inlineStr">
        <is>
          <t>OFF-ENV-002</t>
        </is>
      </c>
      <c r="O5867" t="inlineStr">
        <is>
          <t>Office Supplies</t>
        </is>
      </c>
      <c r="P5867" t="inlineStr">
        <is>
          <t>Envelopes</t>
        </is>
      </c>
      <c r="Q5867" t="inlineStr">
        <is>
          <t>Envelopes Product 2</t>
        </is>
      </c>
      <c r="R5867" t="n">
        <v>181.3119077358789</v>
      </c>
      <c r="S5867" t="n">
        <v>4</v>
      </c>
      <c r="T5867" t="n">
        <v>0.2</v>
      </c>
      <c r="U5867" t="n">
        <v>3.787171967419443</v>
      </c>
    </row>
    <row r="5868">
      <c r="A5868" t="n">
        <v>5867</v>
      </c>
      <c r="B5868" t="inlineStr">
        <is>
          <t>US-2016-102958</t>
        </is>
      </c>
      <c r="C5868" s="4" t="n">
        <v>42351.58758101852</v>
      </c>
      <c r="D5868" s="4" t="n">
        <v>42355.58758101852</v>
      </c>
      <c r="E5868" t="inlineStr">
        <is>
          <t>Second Class</t>
        </is>
      </c>
      <c r="F5868" t="inlineStr">
        <is>
          <t>CUST-00333</t>
        </is>
      </c>
      <c r="G5868" t="inlineStr">
        <is>
          <t>Aditya Rao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Birmingham</t>
        </is>
      </c>
      <c r="K5868" t="inlineStr">
        <is>
          <t>South Carolina</t>
        </is>
      </c>
      <c r="L5868" t="n">
        <v>83997</v>
      </c>
      <c r="M5868" t="inlineStr">
        <is>
          <t>South</t>
        </is>
      </c>
      <c r="N5868" t="inlineStr">
        <is>
          <t>FUR-BOO-002</t>
        </is>
      </c>
      <c r="O5868" t="inlineStr">
        <is>
          <t>Furniture</t>
        </is>
      </c>
      <c r="P5868" t="inlineStr">
        <is>
          <t>Bookcases</t>
        </is>
      </c>
      <c r="Q5868" t="inlineStr">
        <is>
          <t>Bookcases Product 2</t>
        </is>
      </c>
      <c r="R5868" t="n">
        <v>388.7486703891101</v>
      </c>
      <c r="S5868" t="n">
        <v>2</v>
      </c>
      <c r="T5868" t="n">
        <v>0</v>
      </c>
      <c r="U5868" t="n">
        <v>34.23726830484147</v>
      </c>
    </row>
    <row r="5869">
      <c r="A5869" t="n">
        <v>5868</v>
      </c>
      <c r="B5869" t="inlineStr">
        <is>
          <t>US-2016-102958</t>
        </is>
      </c>
      <c r="C5869" s="4" t="n">
        <v>42351.58758101852</v>
      </c>
      <c r="D5869" s="4" t="n">
        <v>42355.58758101852</v>
      </c>
      <c r="E5869" t="inlineStr">
        <is>
          <t>Second Class</t>
        </is>
      </c>
      <c r="F5869" t="inlineStr">
        <is>
          <t>CUST-00333</t>
        </is>
      </c>
      <c r="G5869" t="inlineStr">
        <is>
          <t>Aditya Rao</t>
        </is>
      </c>
      <c r="H5869" t="inlineStr">
        <is>
          <t>Consumer</t>
        </is>
      </c>
      <c r="I5869" t="inlineStr">
        <is>
          <t>United States</t>
        </is>
      </c>
      <c r="J5869" t="inlineStr">
        <is>
          <t>Birmingham</t>
        </is>
      </c>
      <c r="K5869" t="inlineStr">
        <is>
          <t>South Carolina</t>
        </is>
      </c>
      <c r="L5869" t="n">
        <v>46442</v>
      </c>
      <c r="M5869" t="inlineStr">
        <is>
          <t>South</t>
        </is>
      </c>
      <c r="N5869" t="inlineStr">
        <is>
          <t>TEC-MAC-001</t>
        </is>
      </c>
      <c r="O5869" t="inlineStr">
        <is>
          <t>Technology</t>
        </is>
      </c>
      <c r="P5869" t="inlineStr">
        <is>
          <t>Machines</t>
        </is>
      </c>
      <c r="Q5869" t="inlineStr">
        <is>
          <t>Machines Product 1</t>
        </is>
      </c>
      <c r="R5869" t="n">
        <v>408.3710944106098</v>
      </c>
      <c r="S5869" t="n">
        <v>1</v>
      </c>
      <c r="T5869" t="n">
        <v>0.2</v>
      </c>
      <c r="U5869" t="n">
        <v>50.84340653709988</v>
      </c>
    </row>
    <row r="5870">
      <c r="A5870" t="n">
        <v>5869</v>
      </c>
      <c r="B5870" t="inlineStr">
        <is>
          <t>US-2016-102958</t>
        </is>
      </c>
      <c r="C5870" s="4" t="n">
        <v>42351.58758101852</v>
      </c>
      <c r="D5870" s="4" t="n">
        <v>42355.58758101852</v>
      </c>
      <c r="E5870" t="inlineStr">
        <is>
          <t>Second Class</t>
        </is>
      </c>
      <c r="F5870" t="inlineStr">
        <is>
          <t>CUST-00333</t>
        </is>
      </c>
      <c r="G5870" t="inlineStr">
        <is>
          <t>Aditya Rao</t>
        </is>
      </c>
      <c r="H5870" t="inlineStr">
        <is>
          <t>Consumer</t>
        </is>
      </c>
      <c r="I5870" t="inlineStr">
        <is>
          <t>United States</t>
        </is>
      </c>
      <c r="J5870" t="inlineStr">
        <is>
          <t>Birmingham</t>
        </is>
      </c>
      <c r="K5870" t="inlineStr">
        <is>
          <t>South Carolina</t>
        </is>
      </c>
      <c r="L5870" t="n">
        <v>40287</v>
      </c>
      <c r="M5870" t="inlineStr">
        <is>
          <t>South</t>
        </is>
      </c>
      <c r="N5870" t="inlineStr">
        <is>
          <t>FUR-FUR-005</t>
        </is>
      </c>
      <c r="O5870" t="inlineStr">
        <is>
          <t>Furniture</t>
        </is>
      </c>
      <c r="P5870" t="inlineStr">
        <is>
          <t>Furnishings</t>
        </is>
      </c>
      <c r="Q5870" t="inlineStr">
        <is>
          <t>Furnishings Product 5</t>
        </is>
      </c>
      <c r="R5870" t="n">
        <v>84.35632243570221</v>
      </c>
      <c r="S5870" t="n">
        <v>1</v>
      </c>
      <c r="T5870" t="n">
        <v>0.1</v>
      </c>
      <c r="U5870" t="n">
        <v>4.935977456239666</v>
      </c>
    </row>
    <row r="5871">
      <c r="A5871" t="n">
        <v>5870</v>
      </c>
      <c r="B5871" t="inlineStr">
        <is>
          <t>US-2016-102958</t>
        </is>
      </c>
      <c r="C5871" s="4" t="n">
        <v>42351.58758101852</v>
      </c>
      <c r="D5871" s="4" t="n">
        <v>42355.58758101852</v>
      </c>
      <c r="E5871" t="inlineStr">
        <is>
          <t>Second Class</t>
        </is>
      </c>
      <c r="F5871" t="inlineStr">
        <is>
          <t>CUST-00333</t>
        </is>
      </c>
      <c r="G5871" t="inlineStr">
        <is>
          <t>Aditya Rao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Birmingham</t>
        </is>
      </c>
      <c r="K5871" t="inlineStr">
        <is>
          <t>South Carolina</t>
        </is>
      </c>
      <c r="L5871" t="n">
        <v>44056</v>
      </c>
      <c r="M5871" t="inlineStr">
        <is>
          <t>South</t>
        </is>
      </c>
      <c r="N5871" t="inlineStr">
        <is>
          <t>TEC-COP-007</t>
        </is>
      </c>
      <c r="O5871" t="inlineStr">
        <is>
          <t>Technology</t>
        </is>
      </c>
      <c r="P5871" t="inlineStr">
        <is>
          <t>Copiers</t>
        </is>
      </c>
      <c r="Q5871" t="inlineStr">
        <is>
          <t>Copiers Product 7</t>
        </is>
      </c>
      <c r="R5871" t="n">
        <v>3032.145792504012</v>
      </c>
      <c r="S5871" t="n">
        <v>9</v>
      </c>
      <c r="T5871" t="n">
        <v>0.3</v>
      </c>
      <c r="U5871" t="n">
        <v>-101.5699289782101</v>
      </c>
    </row>
    <row r="5872">
      <c r="A5872" t="n">
        <v>5871</v>
      </c>
      <c r="B5872" t="inlineStr">
        <is>
          <t>US-2017-102959</t>
        </is>
      </c>
      <c r="C5872" s="4" t="n">
        <v>42723.86729166667</v>
      </c>
      <c r="D5872" s="4" t="n">
        <v>42725.86729166667</v>
      </c>
      <c r="E5872" t="inlineStr">
        <is>
          <t>Second Class</t>
        </is>
      </c>
      <c r="F5872" t="inlineStr">
        <is>
          <t>CUST-00039</t>
        </is>
      </c>
      <c r="G5872" t="inlineStr">
        <is>
          <t>Diya Sharma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Las Vegas</t>
        </is>
      </c>
      <c r="K5872" t="inlineStr">
        <is>
          <t>Arizona</t>
        </is>
      </c>
      <c r="L5872" t="n">
        <v>77247</v>
      </c>
      <c r="M5872" t="inlineStr">
        <is>
          <t>West</t>
        </is>
      </c>
      <c r="N5872" t="inlineStr">
        <is>
          <t>OFF-ART-008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Art Product 8</t>
        </is>
      </c>
      <c r="R5872" t="n">
        <v>113.8932738212311</v>
      </c>
      <c r="S5872" t="n">
        <v>5</v>
      </c>
      <c r="T5872" t="n">
        <v>0.4</v>
      </c>
      <c r="U5872" t="n">
        <v>-13.10935382658298</v>
      </c>
    </row>
    <row r="5873">
      <c r="A5873" t="n">
        <v>5872</v>
      </c>
      <c r="B5873" t="inlineStr">
        <is>
          <t>US-2017-102959</t>
        </is>
      </c>
      <c r="C5873" s="4" t="n">
        <v>42723.86729166667</v>
      </c>
      <c r="D5873" s="4" t="n">
        <v>42725.86729166667</v>
      </c>
      <c r="E5873" t="inlineStr">
        <is>
          <t>Second Class</t>
        </is>
      </c>
      <c r="F5873" t="inlineStr">
        <is>
          <t>CUST-00039</t>
        </is>
      </c>
      <c r="G5873" t="inlineStr">
        <is>
          <t>Diya Sharma</t>
        </is>
      </c>
      <c r="H5873" t="inlineStr">
        <is>
          <t>Corporate</t>
        </is>
      </c>
      <c r="I5873" t="inlineStr">
        <is>
          <t>United States</t>
        </is>
      </c>
      <c r="J5873" t="inlineStr">
        <is>
          <t>Las Vegas</t>
        </is>
      </c>
      <c r="K5873" t="inlineStr">
        <is>
          <t>Arizona</t>
        </is>
      </c>
      <c r="L5873" t="n">
        <v>78935</v>
      </c>
      <c r="M5873" t="inlineStr">
        <is>
          <t>West</t>
        </is>
      </c>
      <c r="N5873" t="inlineStr">
        <is>
          <t>TEC-ACC-004</t>
        </is>
      </c>
      <c r="O5873" t="inlineStr">
        <is>
          <t>Technology</t>
        </is>
      </c>
      <c r="P5873" t="inlineStr">
        <is>
          <t>Accessories</t>
        </is>
      </c>
      <c r="Q5873" t="inlineStr">
        <is>
          <t>Accessories Product 4</t>
        </is>
      </c>
      <c r="R5873" t="n">
        <v>164.6717667405925</v>
      </c>
      <c r="S5873" t="n">
        <v>1</v>
      </c>
      <c r="T5873" t="n">
        <v>0.6</v>
      </c>
      <c r="U5873" t="n">
        <v>-44.07030051131241</v>
      </c>
    </row>
    <row r="5874">
      <c r="A5874" t="n">
        <v>5873</v>
      </c>
      <c r="B5874" t="inlineStr">
        <is>
          <t>US-2017-102959</t>
        </is>
      </c>
      <c r="C5874" s="4" t="n">
        <v>42723.86729166667</v>
      </c>
      <c r="D5874" s="4" t="n">
        <v>42725.86729166667</v>
      </c>
      <c r="E5874" t="inlineStr">
        <is>
          <t>Second Class</t>
        </is>
      </c>
      <c r="F5874" t="inlineStr">
        <is>
          <t>CUST-00039</t>
        </is>
      </c>
      <c r="G5874" t="inlineStr">
        <is>
          <t>Diya Sharma</t>
        </is>
      </c>
      <c r="H5874" t="inlineStr">
        <is>
          <t>Corporate</t>
        </is>
      </c>
      <c r="I5874" t="inlineStr">
        <is>
          <t>United States</t>
        </is>
      </c>
      <c r="J5874" t="inlineStr">
        <is>
          <t>Las Vegas</t>
        </is>
      </c>
      <c r="K5874" t="inlineStr">
        <is>
          <t>Arizona</t>
        </is>
      </c>
      <c r="L5874" t="n">
        <v>72428</v>
      </c>
      <c r="M5874" t="inlineStr">
        <is>
          <t>West</t>
        </is>
      </c>
      <c r="N5874" t="inlineStr">
        <is>
          <t>OFF-PAP-001</t>
        </is>
      </c>
      <c r="O5874" t="inlineStr">
        <is>
          <t>Office Supplies</t>
        </is>
      </c>
      <c r="P5874" t="inlineStr">
        <is>
          <t>Paper</t>
        </is>
      </c>
      <c r="Q5874" t="inlineStr">
        <is>
          <t>Paper Product 1</t>
        </is>
      </c>
      <c r="R5874" t="n">
        <v>90.35867865661696</v>
      </c>
      <c r="S5874" t="n">
        <v>6</v>
      </c>
      <c r="T5874" t="n">
        <v>0.1</v>
      </c>
      <c r="U5874" t="n">
        <v>9.087047775759769</v>
      </c>
    </row>
    <row r="5875">
      <c r="A5875" t="n">
        <v>5874</v>
      </c>
      <c r="B5875" t="inlineStr">
        <is>
          <t>US-2017-102959</t>
        </is>
      </c>
      <c r="C5875" s="4" t="n">
        <v>42723.86729166667</v>
      </c>
      <c r="D5875" s="4" t="n">
        <v>42725.86729166667</v>
      </c>
      <c r="E5875" t="inlineStr">
        <is>
          <t>Second Class</t>
        </is>
      </c>
      <c r="F5875" t="inlineStr">
        <is>
          <t>CUST-00039</t>
        </is>
      </c>
      <c r="G5875" t="inlineStr">
        <is>
          <t>Diya Sharma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Las Vegas</t>
        </is>
      </c>
      <c r="K5875" t="inlineStr">
        <is>
          <t>Arizona</t>
        </is>
      </c>
      <c r="L5875" t="n">
        <v>24867</v>
      </c>
      <c r="M5875" t="inlineStr">
        <is>
          <t>West</t>
        </is>
      </c>
      <c r="N5875" t="inlineStr">
        <is>
          <t>OFF-APP-002</t>
        </is>
      </c>
      <c r="O5875" t="inlineStr">
        <is>
          <t>Office Supplies</t>
        </is>
      </c>
      <c r="P5875" t="inlineStr">
        <is>
          <t>Appliances</t>
        </is>
      </c>
      <c r="Q5875" t="inlineStr">
        <is>
          <t>Appliances Product 2</t>
        </is>
      </c>
      <c r="R5875" t="n">
        <v>143.0822097498085</v>
      </c>
      <c r="S5875" t="n">
        <v>3</v>
      </c>
      <c r="T5875" t="n">
        <v>0</v>
      </c>
      <c r="U5875" t="n">
        <v>37.51668643248608</v>
      </c>
    </row>
    <row r="5876">
      <c r="A5876" t="n">
        <v>5875</v>
      </c>
      <c r="B5876" t="inlineStr">
        <is>
          <t>US-2017-102959</t>
        </is>
      </c>
      <c r="C5876" s="4" t="n">
        <v>42723.86729166667</v>
      </c>
      <c r="D5876" s="4" t="n">
        <v>42725.86729166667</v>
      </c>
      <c r="E5876" t="inlineStr">
        <is>
          <t>Second Class</t>
        </is>
      </c>
      <c r="F5876" t="inlineStr">
        <is>
          <t>CUST-00039</t>
        </is>
      </c>
      <c r="G5876" t="inlineStr">
        <is>
          <t>Diya Sharma</t>
        </is>
      </c>
      <c r="H5876" t="inlineStr">
        <is>
          <t>Corporate</t>
        </is>
      </c>
      <c r="I5876" t="inlineStr">
        <is>
          <t>United States</t>
        </is>
      </c>
      <c r="J5876" t="inlineStr">
        <is>
          <t>Las Vegas</t>
        </is>
      </c>
      <c r="K5876" t="inlineStr">
        <is>
          <t>Arizona</t>
        </is>
      </c>
      <c r="L5876" t="n">
        <v>51918</v>
      </c>
      <c r="M5876" t="inlineStr">
        <is>
          <t>West</t>
        </is>
      </c>
      <c r="N5876" t="inlineStr">
        <is>
          <t>OFF-APP-001</t>
        </is>
      </c>
      <c r="O5876" t="inlineStr">
        <is>
          <t>Office Supplies</t>
        </is>
      </c>
      <c r="P5876" t="inlineStr">
        <is>
          <t>Appliances</t>
        </is>
      </c>
      <c r="Q5876" t="inlineStr">
        <is>
          <t>Appliances Product 1</t>
        </is>
      </c>
      <c r="R5876" t="n">
        <v>244.1081199131376</v>
      </c>
      <c r="S5876" t="n">
        <v>2</v>
      </c>
      <c r="T5876" t="n">
        <v>0</v>
      </c>
      <c r="U5876" t="n">
        <v>42.32315422759053</v>
      </c>
    </row>
    <row r="5877">
      <c r="A5877" t="n">
        <v>5876</v>
      </c>
      <c r="B5877" t="inlineStr">
        <is>
          <t>US-2014-102960</t>
        </is>
      </c>
      <c r="C5877" s="4" t="n">
        <v>42894.14789351852</v>
      </c>
      <c r="D5877" s="4" t="n">
        <v>42897.14789351852</v>
      </c>
      <c r="E5877" t="inlineStr">
        <is>
          <t>Standard Class</t>
        </is>
      </c>
      <c r="F5877" t="inlineStr">
        <is>
          <t>CUST-00680</t>
        </is>
      </c>
      <c r="G5877" t="inlineStr">
        <is>
          <t>Neha Joshi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Chicago</t>
        </is>
      </c>
      <c r="K5877" t="inlineStr">
        <is>
          <t>Ohio</t>
        </is>
      </c>
      <c r="L5877" t="n">
        <v>11962</v>
      </c>
      <c r="M5877" t="inlineStr">
        <is>
          <t>Central</t>
        </is>
      </c>
      <c r="N5877" t="inlineStr">
        <is>
          <t>TEC-MAC-001</t>
        </is>
      </c>
      <c r="O5877" t="inlineStr">
        <is>
          <t>Technology</t>
        </is>
      </c>
      <c r="P5877" t="inlineStr">
        <is>
          <t>Machines</t>
        </is>
      </c>
      <c r="Q5877" t="inlineStr">
        <is>
          <t>Machines Product 1</t>
        </is>
      </c>
      <c r="R5877" t="n">
        <v>155.7525313796476</v>
      </c>
      <c r="S5877" t="n">
        <v>2</v>
      </c>
      <c r="T5877" t="n">
        <v>0.2</v>
      </c>
      <c r="U5877" t="n">
        <v>18.96524029496615</v>
      </c>
    </row>
    <row r="5878">
      <c r="A5878" t="n">
        <v>5877</v>
      </c>
      <c r="B5878" t="inlineStr">
        <is>
          <t>US-2015-102961</t>
        </is>
      </c>
      <c r="C5878" s="4" t="n">
        <v>42359.26689814815</v>
      </c>
      <c r="D5878" s="4" t="n">
        <v>42360.26689814815</v>
      </c>
      <c r="E5878" t="inlineStr">
        <is>
          <t>First Class</t>
        </is>
      </c>
      <c r="F5878" t="inlineStr">
        <is>
          <t>CUST-00374</t>
        </is>
      </c>
      <c r="G5878" t="inlineStr">
        <is>
          <t>Kabir Singh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Fresno</t>
        </is>
      </c>
      <c r="K5878" t="inlineStr">
        <is>
          <t>Washington</t>
        </is>
      </c>
      <c r="L5878" t="n">
        <v>18193</v>
      </c>
      <c r="M5878" t="inlineStr">
        <is>
          <t>West</t>
        </is>
      </c>
      <c r="N5878" t="inlineStr">
        <is>
          <t>FUR-BOO-004</t>
        </is>
      </c>
      <c r="O5878" t="inlineStr">
        <is>
          <t>Furniture</t>
        </is>
      </c>
      <c r="P5878" t="inlineStr">
        <is>
          <t>Bookcases</t>
        </is>
      </c>
      <c r="Q5878" t="inlineStr">
        <is>
          <t>Bookcases Product 4</t>
        </is>
      </c>
      <c r="R5878" t="n">
        <v>768.6488188732765</v>
      </c>
      <c r="S5878" t="n">
        <v>4</v>
      </c>
      <c r="T5878" t="n">
        <v>0.15</v>
      </c>
      <c r="U5878" t="n">
        <v>2.92042330597913</v>
      </c>
    </row>
    <row r="5879">
      <c r="A5879" t="n">
        <v>5878</v>
      </c>
      <c r="B5879" t="inlineStr">
        <is>
          <t>US-2015-102961</t>
        </is>
      </c>
      <c r="C5879" s="4" t="n">
        <v>42359.26689814815</v>
      </c>
      <c r="D5879" s="4" t="n">
        <v>42360.26689814815</v>
      </c>
      <c r="E5879" t="inlineStr">
        <is>
          <t>First Class</t>
        </is>
      </c>
      <c r="F5879" t="inlineStr">
        <is>
          <t>CUST-00374</t>
        </is>
      </c>
      <c r="G5879" t="inlineStr">
        <is>
          <t>Kabir Singh</t>
        </is>
      </c>
      <c r="H5879" t="inlineStr">
        <is>
          <t>Consumer</t>
        </is>
      </c>
      <c r="I5879" t="inlineStr">
        <is>
          <t>United States</t>
        </is>
      </c>
      <c r="J5879" t="inlineStr">
        <is>
          <t>Fresno</t>
        </is>
      </c>
      <c r="K5879" t="inlineStr">
        <is>
          <t>Washington</t>
        </is>
      </c>
      <c r="L5879" t="n">
        <v>87239</v>
      </c>
      <c r="M5879" t="inlineStr">
        <is>
          <t>West</t>
        </is>
      </c>
      <c r="N5879" t="inlineStr">
        <is>
          <t>FUR-BOO-008</t>
        </is>
      </c>
      <c r="O5879" t="inlineStr">
        <is>
          <t>Furniture</t>
        </is>
      </c>
      <c r="P5879" t="inlineStr">
        <is>
          <t>Bookcases</t>
        </is>
      </c>
      <c r="Q5879" t="inlineStr">
        <is>
          <t>Bookcases Product 8</t>
        </is>
      </c>
      <c r="R5879" t="n">
        <v>187.7357684743748</v>
      </c>
      <c r="S5879" t="n">
        <v>1</v>
      </c>
      <c r="T5879" t="n">
        <v>0.2</v>
      </c>
      <c r="U5879" t="n">
        <v>-12.60766592396979</v>
      </c>
    </row>
    <row r="5880">
      <c r="A5880" t="n">
        <v>5879</v>
      </c>
      <c r="B5880" t="inlineStr">
        <is>
          <t>US-2015-102961</t>
        </is>
      </c>
      <c r="C5880" s="4" t="n">
        <v>42359.26689814815</v>
      </c>
      <c r="D5880" s="4" t="n">
        <v>42360.26689814815</v>
      </c>
      <c r="E5880" t="inlineStr">
        <is>
          <t>First Class</t>
        </is>
      </c>
      <c r="F5880" t="inlineStr">
        <is>
          <t>CUST-00374</t>
        </is>
      </c>
      <c r="G5880" t="inlineStr">
        <is>
          <t>Kabir Singh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Fresno</t>
        </is>
      </c>
      <c r="K5880" t="inlineStr">
        <is>
          <t>Washington</t>
        </is>
      </c>
      <c r="L5880" t="n">
        <v>49808</v>
      </c>
      <c r="M5880" t="inlineStr">
        <is>
          <t>West</t>
        </is>
      </c>
      <c r="N5880" t="inlineStr">
        <is>
          <t>OFF-FAS-002</t>
        </is>
      </c>
      <c r="O5880" t="inlineStr">
        <is>
          <t>Office Supplies</t>
        </is>
      </c>
      <c r="P5880" t="inlineStr">
        <is>
          <t>Fasteners</t>
        </is>
      </c>
      <c r="Q5880" t="inlineStr">
        <is>
          <t>Fasteners Product 2</t>
        </is>
      </c>
      <c r="R5880" t="n">
        <v>12.15927302530737</v>
      </c>
      <c r="S5880" t="n">
        <v>1</v>
      </c>
      <c r="T5880" t="n">
        <v>0</v>
      </c>
      <c r="U5880" t="n">
        <v>2.176766492917803</v>
      </c>
    </row>
    <row r="5881">
      <c r="A5881" t="n">
        <v>5880</v>
      </c>
      <c r="B5881" t="inlineStr">
        <is>
          <t>US-2016-102962</t>
        </is>
      </c>
      <c r="C5881" s="4" t="n">
        <v>42912.69704861111</v>
      </c>
      <c r="D5881" s="4" t="n">
        <v>42913.69704861111</v>
      </c>
      <c r="E5881" t="inlineStr">
        <is>
          <t>Standard Class</t>
        </is>
      </c>
      <c r="F5881" t="inlineStr">
        <is>
          <t>CUST-00297</t>
        </is>
      </c>
      <c r="G5881" t="inlineStr">
        <is>
          <t>Aditya Rao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Memphis</t>
        </is>
      </c>
      <c r="K5881" t="inlineStr">
        <is>
          <t>Alabama</t>
        </is>
      </c>
      <c r="L5881" t="n">
        <v>38099</v>
      </c>
      <c r="M5881" t="inlineStr">
        <is>
          <t>South</t>
        </is>
      </c>
      <c r="N5881" t="inlineStr">
        <is>
          <t>FUR-BOO-007</t>
        </is>
      </c>
      <c r="O5881" t="inlineStr">
        <is>
          <t>Furniture</t>
        </is>
      </c>
      <c r="P5881" t="inlineStr">
        <is>
          <t>Bookcases</t>
        </is>
      </c>
      <c r="Q5881" t="inlineStr">
        <is>
          <t>Bookcases Product 7</t>
        </is>
      </c>
      <c r="R5881" t="n">
        <v>897.6454364975318</v>
      </c>
      <c r="S5881" t="n">
        <v>3</v>
      </c>
      <c r="T5881" t="n">
        <v>0.2</v>
      </c>
      <c r="U5881" t="n">
        <v>-40.17966703704609</v>
      </c>
    </row>
    <row r="5882">
      <c r="A5882" t="n">
        <v>5881</v>
      </c>
      <c r="B5882" t="inlineStr">
        <is>
          <t>US-2016-102962</t>
        </is>
      </c>
      <c r="C5882" s="4" t="n">
        <v>42912.69704861111</v>
      </c>
      <c r="D5882" s="4" t="n">
        <v>42913.69704861111</v>
      </c>
      <c r="E5882" t="inlineStr">
        <is>
          <t>Standard Class</t>
        </is>
      </c>
      <c r="F5882" t="inlineStr">
        <is>
          <t>CUST-00297</t>
        </is>
      </c>
      <c r="G5882" t="inlineStr">
        <is>
          <t>Aditya Rao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Memphis</t>
        </is>
      </c>
      <c r="K5882" t="inlineStr">
        <is>
          <t>Alabama</t>
        </is>
      </c>
      <c r="L5882" t="n">
        <v>89367</v>
      </c>
      <c r="M5882" t="inlineStr">
        <is>
          <t>South</t>
        </is>
      </c>
      <c r="N5882" t="inlineStr">
        <is>
          <t>OFF-FAS-005</t>
        </is>
      </c>
      <c r="O5882" t="inlineStr">
        <is>
          <t>Office Supplies</t>
        </is>
      </c>
      <c r="P5882" t="inlineStr">
        <is>
          <t>Fasteners</t>
        </is>
      </c>
      <c r="Q5882" t="inlineStr">
        <is>
          <t>Fasteners Product 5</t>
        </is>
      </c>
      <c r="R5882" t="n">
        <v>51.17061962881064</v>
      </c>
      <c r="S5882" t="n">
        <v>3</v>
      </c>
      <c r="T5882" t="n">
        <v>0.1</v>
      </c>
      <c r="U5882" t="n">
        <v>8.631494480020876</v>
      </c>
    </row>
    <row r="5883">
      <c r="A5883" t="n">
        <v>5882</v>
      </c>
      <c r="B5883" t="inlineStr">
        <is>
          <t>US-2016-102962</t>
        </is>
      </c>
      <c r="C5883" s="4" t="n">
        <v>42912.69704861111</v>
      </c>
      <c r="D5883" s="4" t="n">
        <v>42913.69704861111</v>
      </c>
      <c r="E5883" t="inlineStr">
        <is>
          <t>Standard Class</t>
        </is>
      </c>
      <c r="F5883" t="inlineStr">
        <is>
          <t>CUST-00297</t>
        </is>
      </c>
      <c r="G5883" t="inlineStr">
        <is>
          <t>Aditya Rao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Memphis</t>
        </is>
      </c>
      <c r="K5883" t="inlineStr">
        <is>
          <t>Alabama</t>
        </is>
      </c>
      <c r="L5883" t="n">
        <v>42777</v>
      </c>
      <c r="M5883" t="inlineStr">
        <is>
          <t>South</t>
        </is>
      </c>
      <c r="N5883" t="inlineStr">
        <is>
          <t>FUR-TAB-007</t>
        </is>
      </c>
      <c r="O5883" t="inlineStr">
        <is>
          <t>Furniture</t>
        </is>
      </c>
      <c r="P5883" t="inlineStr">
        <is>
          <t>Tables</t>
        </is>
      </c>
      <c r="Q5883" t="inlineStr">
        <is>
          <t>Tables Product 7</t>
        </is>
      </c>
      <c r="R5883" t="n">
        <v>142.5544952974277</v>
      </c>
      <c r="S5883" t="n">
        <v>1</v>
      </c>
      <c r="T5883" t="n">
        <v>0.4</v>
      </c>
      <c r="U5883" t="n">
        <v>-31.8602348404528</v>
      </c>
    </row>
    <row r="5884">
      <c r="A5884" t="n">
        <v>5883</v>
      </c>
      <c r="B5884" t="inlineStr">
        <is>
          <t>US-2017-102963</t>
        </is>
      </c>
      <c r="C5884" s="4" t="n">
        <v>42361.54579861111</v>
      </c>
      <c r="D5884" s="4" t="n">
        <v>42363.54579861111</v>
      </c>
      <c r="E5884" t="inlineStr">
        <is>
          <t>First Class</t>
        </is>
      </c>
      <c r="F5884" t="inlineStr">
        <is>
          <t>CUST-00392</t>
        </is>
      </c>
      <c r="G5884" t="inlineStr">
        <is>
          <t>Diya Sharma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Boise</t>
        </is>
      </c>
      <c r="K5884" t="inlineStr">
        <is>
          <t>Colorado</t>
        </is>
      </c>
      <c r="L5884" t="n">
        <v>30721</v>
      </c>
      <c r="M5884" t="inlineStr">
        <is>
          <t>West</t>
        </is>
      </c>
      <c r="N5884" t="inlineStr">
        <is>
          <t>FUR-BOO-001</t>
        </is>
      </c>
      <c r="O5884" t="inlineStr">
        <is>
          <t>Furniture</t>
        </is>
      </c>
      <c r="P5884" t="inlineStr">
        <is>
          <t>Bookcases</t>
        </is>
      </c>
      <c r="Q5884" t="inlineStr">
        <is>
          <t>Bookcases Product 1</t>
        </is>
      </c>
      <c r="R5884" t="n">
        <v>4213.702220942492</v>
      </c>
      <c r="S5884" t="n">
        <v>10</v>
      </c>
      <c r="T5884" t="n">
        <v>0</v>
      </c>
      <c r="U5884" t="n">
        <v>217.9447276850412</v>
      </c>
    </row>
    <row r="5885">
      <c r="A5885" t="n">
        <v>5884</v>
      </c>
      <c r="B5885" t="inlineStr">
        <is>
          <t>US-2014-102964</t>
        </is>
      </c>
      <c r="C5885" s="4" t="n">
        <v>42538.58548611111</v>
      </c>
      <c r="D5885" s="4" t="n">
        <v>42540.58548611111</v>
      </c>
      <c r="E5885" t="inlineStr">
        <is>
          <t>Second Class</t>
        </is>
      </c>
      <c r="F5885" t="inlineStr">
        <is>
          <t>CUST-00017</t>
        </is>
      </c>
      <c r="G5885" t="inlineStr">
        <is>
          <t>Ananya Verma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Boston</t>
        </is>
      </c>
      <c r="K5885" t="inlineStr">
        <is>
          <t>New Jersey</t>
        </is>
      </c>
      <c r="L5885" t="n">
        <v>25491</v>
      </c>
      <c r="M5885" t="inlineStr">
        <is>
          <t>East</t>
        </is>
      </c>
      <c r="N5885" t="inlineStr">
        <is>
          <t>FUR-FUR-002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Furnishings Product 2</t>
        </is>
      </c>
      <c r="R5885" t="n">
        <v>1233.254298717333</v>
      </c>
      <c r="S5885" t="n">
        <v>5</v>
      </c>
      <c r="T5885" t="n">
        <v>0.2</v>
      </c>
      <c r="U5885" t="n">
        <v>17.56055177520857</v>
      </c>
    </row>
    <row r="5886">
      <c r="A5886" t="n">
        <v>5885</v>
      </c>
      <c r="B5886" t="inlineStr">
        <is>
          <t>US-2014-102964</t>
        </is>
      </c>
      <c r="C5886" s="4" t="n">
        <v>42538.58548611111</v>
      </c>
      <c r="D5886" s="4" t="n">
        <v>42540.58548611111</v>
      </c>
      <c r="E5886" t="inlineStr">
        <is>
          <t>Second Class</t>
        </is>
      </c>
      <c r="F5886" t="inlineStr">
        <is>
          <t>CUST-00017</t>
        </is>
      </c>
      <c r="G5886" t="inlineStr">
        <is>
          <t>Ananya Verma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Boston</t>
        </is>
      </c>
      <c r="K5886" t="inlineStr">
        <is>
          <t>New Jersey</t>
        </is>
      </c>
      <c r="L5886" t="n">
        <v>65472</v>
      </c>
      <c r="M5886" t="inlineStr">
        <is>
          <t>East</t>
        </is>
      </c>
      <c r="N5886" t="inlineStr">
        <is>
          <t>FUR-CHA-005</t>
        </is>
      </c>
      <c r="O5886" t="inlineStr">
        <is>
          <t>Furniture</t>
        </is>
      </c>
      <c r="P5886" t="inlineStr">
        <is>
          <t>Chairs</t>
        </is>
      </c>
      <c r="Q5886" t="inlineStr">
        <is>
          <t>Chairs Product 5</t>
        </is>
      </c>
      <c r="R5886" t="n">
        <v>382.8056989137188</v>
      </c>
      <c r="S5886" t="n">
        <v>2</v>
      </c>
      <c r="T5886" t="n">
        <v>0</v>
      </c>
      <c r="U5886" t="n">
        <v>61.37312601992958</v>
      </c>
    </row>
    <row r="5887">
      <c r="A5887" t="n">
        <v>5886</v>
      </c>
      <c r="B5887" t="inlineStr">
        <is>
          <t>US-2014-102964</t>
        </is>
      </c>
      <c r="C5887" s="4" t="n">
        <v>42538.58548611111</v>
      </c>
      <c r="D5887" s="4" t="n">
        <v>42540.58548611111</v>
      </c>
      <c r="E5887" t="inlineStr">
        <is>
          <t>Second Class</t>
        </is>
      </c>
      <c r="F5887" t="inlineStr">
        <is>
          <t>CUST-00017</t>
        </is>
      </c>
      <c r="G5887" t="inlineStr">
        <is>
          <t>Ananya Verma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Boston</t>
        </is>
      </c>
      <c r="K5887" t="inlineStr">
        <is>
          <t>New Jersey</t>
        </is>
      </c>
      <c r="L5887" t="n">
        <v>15074</v>
      </c>
      <c r="M5887" t="inlineStr">
        <is>
          <t>East</t>
        </is>
      </c>
      <c r="N5887" t="inlineStr">
        <is>
          <t>FUR-FUR-001</t>
        </is>
      </c>
      <c r="O5887" t="inlineStr">
        <is>
          <t>Furniture</t>
        </is>
      </c>
      <c r="P5887" t="inlineStr">
        <is>
          <t>Furnishings</t>
        </is>
      </c>
      <c r="Q5887" t="inlineStr">
        <is>
          <t>Furnishings Product 1</t>
        </is>
      </c>
      <c r="R5887" t="n">
        <v>76.28992676331619</v>
      </c>
      <c r="S5887" t="n">
        <v>2</v>
      </c>
      <c r="T5887" t="n">
        <v>0</v>
      </c>
      <c r="U5887" t="n">
        <v>10.12990497976978</v>
      </c>
    </row>
    <row r="5888">
      <c r="A5888" t="n">
        <v>5887</v>
      </c>
      <c r="B5888" t="inlineStr">
        <is>
          <t>US-2014-102964</t>
        </is>
      </c>
      <c r="C5888" s="4" t="n">
        <v>42538.58548611111</v>
      </c>
      <c r="D5888" s="4" t="n">
        <v>42540.58548611111</v>
      </c>
      <c r="E5888" t="inlineStr">
        <is>
          <t>Second Class</t>
        </is>
      </c>
      <c r="F5888" t="inlineStr">
        <is>
          <t>CUST-00017</t>
        </is>
      </c>
      <c r="G5888" t="inlineStr">
        <is>
          <t>Ananya Verma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Boston</t>
        </is>
      </c>
      <c r="K5888" t="inlineStr">
        <is>
          <t>New Jersey</t>
        </is>
      </c>
      <c r="L5888" t="n">
        <v>45957</v>
      </c>
      <c r="M5888" t="inlineStr">
        <is>
          <t>East</t>
        </is>
      </c>
      <c r="N5888" t="inlineStr">
        <is>
          <t>FUR-BOO-005</t>
        </is>
      </c>
      <c r="O5888" t="inlineStr">
        <is>
          <t>Furniture</t>
        </is>
      </c>
      <c r="P5888" t="inlineStr">
        <is>
          <t>Bookcases</t>
        </is>
      </c>
      <c r="Q5888" t="inlineStr">
        <is>
          <t>Bookcases Product 5</t>
        </is>
      </c>
      <c r="R5888" t="n">
        <v>131.7264414310953</v>
      </c>
      <c r="S5888" t="n">
        <v>1</v>
      </c>
      <c r="T5888" t="n">
        <v>0.6</v>
      </c>
      <c r="U5888" t="n">
        <v>-40.10273909888736</v>
      </c>
    </row>
    <row r="5889">
      <c r="A5889" t="n">
        <v>5888</v>
      </c>
      <c r="B5889" t="inlineStr">
        <is>
          <t>US-2014-102964</t>
        </is>
      </c>
      <c r="C5889" s="4" t="n">
        <v>42538.58548611111</v>
      </c>
      <c r="D5889" s="4" t="n">
        <v>42540.58548611111</v>
      </c>
      <c r="E5889" t="inlineStr">
        <is>
          <t>Second Class</t>
        </is>
      </c>
      <c r="F5889" t="inlineStr">
        <is>
          <t>CUST-00017</t>
        </is>
      </c>
      <c r="G5889" t="inlineStr">
        <is>
          <t>Ananya Verma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Boston</t>
        </is>
      </c>
      <c r="K5889" t="inlineStr">
        <is>
          <t>New Jersey</t>
        </is>
      </c>
      <c r="L5889" t="n">
        <v>48308</v>
      </c>
      <c r="M5889" t="inlineStr">
        <is>
          <t>East</t>
        </is>
      </c>
      <c r="N5889" t="inlineStr">
        <is>
          <t>FUR-TAB-007</t>
        </is>
      </c>
      <c r="O5889" t="inlineStr">
        <is>
          <t>Furniture</t>
        </is>
      </c>
      <c r="P5889" t="inlineStr">
        <is>
          <t>Tables</t>
        </is>
      </c>
      <c r="Q5889" t="inlineStr">
        <is>
          <t>Tables Product 7</t>
        </is>
      </c>
      <c r="R5889" t="n">
        <v>1337.720715728309</v>
      </c>
      <c r="S5889" t="n">
        <v>3</v>
      </c>
      <c r="T5889" t="n">
        <v>0</v>
      </c>
      <c r="U5889" t="n">
        <v>43.72782371746403</v>
      </c>
    </row>
    <row r="5890">
      <c r="A5890" t="n">
        <v>5889</v>
      </c>
      <c r="B5890" t="inlineStr">
        <is>
          <t>US-2015-102965</t>
        </is>
      </c>
      <c r="C5890" s="4" t="n">
        <v>42075.43302083333</v>
      </c>
      <c r="D5890" s="4" t="n">
        <v>42077.43302083333</v>
      </c>
      <c r="E5890" t="inlineStr">
        <is>
          <t>Standard Class</t>
        </is>
      </c>
      <c r="F5890" t="inlineStr">
        <is>
          <t>CUST-00526</t>
        </is>
      </c>
      <c r="G5890" t="inlineStr">
        <is>
          <t>Vihaan Kumar</t>
        </is>
      </c>
      <c r="H5890" t="inlineStr">
        <is>
          <t>Home Office</t>
        </is>
      </c>
      <c r="I5890" t="inlineStr">
        <is>
          <t>United States</t>
        </is>
      </c>
      <c r="J5890" t="inlineStr">
        <is>
          <t>Columbus</t>
        </is>
      </c>
      <c r="K5890" t="inlineStr">
        <is>
          <t>Texas</t>
        </is>
      </c>
      <c r="L5890" t="n">
        <v>32128</v>
      </c>
      <c r="M5890" t="inlineStr">
        <is>
          <t>Central</t>
        </is>
      </c>
      <c r="N5890" t="inlineStr">
        <is>
          <t>OFF-SUP-007</t>
        </is>
      </c>
      <c r="O5890" t="inlineStr">
        <is>
          <t>Office Supplies</t>
        </is>
      </c>
      <c r="P5890" t="inlineStr">
        <is>
          <t>Supplies</t>
        </is>
      </c>
      <c r="Q5890" t="inlineStr">
        <is>
          <t>Supplies Product 7</t>
        </is>
      </c>
      <c r="R5890" t="n">
        <v>198.6440087106017</v>
      </c>
      <c r="S5890" t="n">
        <v>2</v>
      </c>
      <c r="T5890" t="n">
        <v>0</v>
      </c>
      <c r="U5890" t="n">
        <v>38.96450105087721</v>
      </c>
    </row>
    <row r="5891">
      <c r="A5891" t="n">
        <v>5890</v>
      </c>
      <c r="B5891" t="inlineStr">
        <is>
          <t>US-2015-102965</t>
        </is>
      </c>
      <c r="C5891" s="4" t="n">
        <v>42075.43302083333</v>
      </c>
      <c r="D5891" s="4" t="n">
        <v>42077.43302083333</v>
      </c>
      <c r="E5891" t="inlineStr">
        <is>
          <t>Standard Class</t>
        </is>
      </c>
      <c r="F5891" t="inlineStr">
        <is>
          <t>CUST-00526</t>
        </is>
      </c>
      <c r="G5891" t="inlineStr">
        <is>
          <t>Vihaan Kumar</t>
        </is>
      </c>
      <c r="H5891" t="inlineStr">
        <is>
          <t>Home Office</t>
        </is>
      </c>
      <c r="I5891" t="inlineStr">
        <is>
          <t>United States</t>
        </is>
      </c>
      <c r="J5891" t="inlineStr">
        <is>
          <t>Columbus</t>
        </is>
      </c>
      <c r="K5891" t="inlineStr">
        <is>
          <t>Texas</t>
        </is>
      </c>
      <c r="L5891" t="n">
        <v>88987</v>
      </c>
      <c r="M5891" t="inlineStr">
        <is>
          <t>Central</t>
        </is>
      </c>
      <c r="N5891" t="inlineStr">
        <is>
          <t>FUR-FUR-006</t>
        </is>
      </c>
      <c r="O5891" t="inlineStr">
        <is>
          <t>Furniture</t>
        </is>
      </c>
      <c r="P5891" t="inlineStr">
        <is>
          <t>Furnishings</t>
        </is>
      </c>
      <c r="Q5891" t="inlineStr">
        <is>
          <t>Furnishings Product 6</t>
        </is>
      </c>
      <c r="R5891" t="n">
        <v>199.8490152297033</v>
      </c>
      <c r="S5891" t="n">
        <v>2</v>
      </c>
      <c r="T5891" t="n">
        <v>0</v>
      </c>
      <c r="U5891" t="n">
        <v>16.73314496972547</v>
      </c>
    </row>
    <row r="5892">
      <c r="A5892" t="n">
        <v>5891</v>
      </c>
      <c r="B5892" t="inlineStr">
        <is>
          <t>US-2015-102965</t>
        </is>
      </c>
      <c r="C5892" s="4" t="n">
        <v>42075.43302083333</v>
      </c>
      <c r="D5892" s="4" t="n">
        <v>42077.43302083333</v>
      </c>
      <c r="E5892" t="inlineStr">
        <is>
          <t>Standard Class</t>
        </is>
      </c>
      <c r="F5892" t="inlineStr">
        <is>
          <t>CUST-00526</t>
        </is>
      </c>
      <c r="G5892" t="inlineStr">
        <is>
          <t>Vihaan Kumar</t>
        </is>
      </c>
      <c r="H5892" t="inlineStr">
        <is>
          <t>Home Office</t>
        </is>
      </c>
      <c r="I5892" t="inlineStr">
        <is>
          <t>United States</t>
        </is>
      </c>
      <c r="J5892" t="inlineStr">
        <is>
          <t>Columbus</t>
        </is>
      </c>
      <c r="K5892" t="inlineStr">
        <is>
          <t>Texas</t>
        </is>
      </c>
      <c r="L5892" t="n">
        <v>21413</v>
      </c>
      <c r="M5892" t="inlineStr">
        <is>
          <t>Central</t>
        </is>
      </c>
      <c r="N5892" t="inlineStr">
        <is>
          <t>OFF-LAB-005</t>
        </is>
      </c>
      <c r="O5892" t="inlineStr">
        <is>
          <t>Office Supplies</t>
        </is>
      </c>
      <c r="P5892" t="inlineStr">
        <is>
          <t>Labels</t>
        </is>
      </c>
      <c r="Q5892" t="inlineStr">
        <is>
          <t>Labels Product 5</t>
        </is>
      </c>
      <c r="R5892" t="n">
        <v>136.6377227795633</v>
      </c>
      <c r="S5892" t="n">
        <v>5</v>
      </c>
      <c r="T5892" t="n">
        <v>0.3</v>
      </c>
      <c r="U5892" t="n">
        <v>6.93440507732698</v>
      </c>
    </row>
    <row r="5893">
      <c r="A5893" t="n">
        <v>5892</v>
      </c>
      <c r="B5893" t="inlineStr">
        <is>
          <t>US-2016-102966</t>
        </is>
      </c>
      <c r="C5893" s="4" t="n">
        <v>41691.71065972222</v>
      </c>
      <c r="D5893" s="4" t="n">
        <v>41693.71065972222</v>
      </c>
      <c r="E5893" t="inlineStr">
        <is>
          <t>Standard Class</t>
        </is>
      </c>
      <c r="F5893" t="inlineStr">
        <is>
          <t>CUST-00131</t>
        </is>
      </c>
      <c r="G5893" t="inlineStr">
        <is>
          <t>Diya Sharma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Los Angeles</t>
        </is>
      </c>
      <c r="K5893" t="inlineStr">
        <is>
          <t>California</t>
        </is>
      </c>
      <c r="L5893" t="n">
        <v>65324</v>
      </c>
      <c r="M5893" t="inlineStr">
        <is>
          <t>West</t>
        </is>
      </c>
      <c r="N5893" t="inlineStr">
        <is>
          <t>OFF-APP-006</t>
        </is>
      </c>
      <c r="O5893" t="inlineStr">
        <is>
          <t>Office Supplies</t>
        </is>
      </c>
      <c r="P5893" t="inlineStr">
        <is>
          <t>Appliances</t>
        </is>
      </c>
      <c r="Q5893" t="inlineStr">
        <is>
          <t>Appliances Product 6</t>
        </is>
      </c>
      <c r="R5893" t="n">
        <v>442.6276908737324</v>
      </c>
      <c r="S5893" t="n">
        <v>6</v>
      </c>
      <c r="T5893" t="n">
        <v>0</v>
      </c>
      <c r="U5893" t="n">
        <v>66.59500275448056</v>
      </c>
    </row>
    <row r="5894">
      <c r="A5894" t="n">
        <v>5893</v>
      </c>
      <c r="B5894" t="inlineStr">
        <is>
          <t>US-2016-102966</t>
        </is>
      </c>
      <c r="C5894" s="4" t="n">
        <v>41691.71065972222</v>
      </c>
      <c r="D5894" s="4" t="n">
        <v>41693.71065972222</v>
      </c>
      <c r="E5894" t="inlineStr">
        <is>
          <t>Standard Class</t>
        </is>
      </c>
      <c r="F5894" t="inlineStr">
        <is>
          <t>CUST-00131</t>
        </is>
      </c>
      <c r="G5894" t="inlineStr">
        <is>
          <t>Diya Sharma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Los Angeles</t>
        </is>
      </c>
      <c r="K5894" t="inlineStr">
        <is>
          <t>California</t>
        </is>
      </c>
      <c r="L5894" t="n">
        <v>24531</v>
      </c>
      <c r="M5894" t="inlineStr">
        <is>
          <t>West</t>
        </is>
      </c>
      <c r="N5894" t="inlineStr">
        <is>
          <t>TEC-COP-003</t>
        </is>
      </c>
      <c r="O5894" t="inlineStr">
        <is>
          <t>Technology</t>
        </is>
      </c>
      <c r="P5894" t="inlineStr">
        <is>
          <t>Copiers</t>
        </is>
      </c>
      <c r="Q5894" t="inlineStr">
        <is>
          <t>Copiers Product 3</t>
        </is>
      </c>
      <c r="R5894" t="n">
        <v>152.5677400454807</v>
      </c>
      <c r="S5894" t="n">
        <v>2</v>
      </c>
      <c r="T5894" t="n">
        <v>0.4</v>
      </c>
      <c r="U5894" t="n">
        <v>-1.763367858428124</v>
      </c>
    </row>
    <row r="5895">
      <c r="A5895" t="n">
        <v>5894</v>
      </c>
      <c r="B5895" t="inlineStr">
        <is>
          <t>US-2017-102967</t>
        </is>
      </c>
      <c r="C5895" s="4" t="n">
        <v>42927.74732638889</v>
      </c>
      <c r="D5895" s="4" t="n">
        <v>42929.74732638889</v>
      </c>
      <c r="E5895" t="inlineStr">
        <is>
          <t>Second Class</t>
        </is>
      </c>
      <c r="F5895" t="inlineStr">
        <is>
          <t>CUST-00289</t>
        </is>
      </c>
      <c r="G5895" t="inlineStr">
        <is>
          <t>Ishita Kapoor</t>
        </is>
      </c>
      <c r="H5895" t="inlineStr">
        <is>
          <t>Home Office</t>
        </is>
      </c>
      <c r="I5895" t="inlineStr">
        <is>
          <t>United States</t>
        </is>
      </c>
      <c r="J5895" t="inlineStr">
        <is>
          <t>Richmond</t>
        </is>
      </c>
      <c r="K5895" t="inlineStr">
        <is>
          <t>New Jersey</t>
        </is>
      </c>
      <c r="L5895" t="n">
        <v>65007</v>
      </c>
      <c r="M5895" t="inlineStr">
        <is>
          <t>East</t>
        </is>
      </c>
      <c r="N5895" t="inlineStr">
        <is>
          <t>TEC-PHO-002</t>
        </is>
      </c>
      <c r="O5895" t="inlineStr">
        <is>
          <t>Technology</t>
        </is>
      </c>
      <c r="P5895" t="inlineStr">
        <is>
          <t>Phones</t>
        </is>
      </c>
      <c r="Q5895" t="inlineStr">
        <is>
          <t>Phones Product 2</t>
        </is>
      </c>
      <c r="R5895" t="n">
        <v>716.5421773774497</v>
      </c>
      <c r="S5895" t="n">
        <v>4</v>
      </c>
      <c r="T5895" t="n">
        <v>0.05</v>
      </c>
      <c r="U5895" t="n">
        <v>72.91723121464067</v>
      </c>
    </row>
    <row r="5896">
      <c r="A5896" t="n">
        <v>5895</v>
      </c>
      <c r="B5896" t="inlineStr">
        <is>
          <t>US-2017-102967</t>
        </is>
      </c>
      <c r="C5896" s="4" t="n">
        <v>42927.74732638889</v>
      </c>
      <c r="D5896" s="4" t="n">
        <v>42929.74732638889</v>
      </c>
      <c r="E5896" t="inlineStr">
        <is>
          <t>Second Class</t>
        </is>
      </c>
      <c r="F5896" t="inlineStr">
        <is>
          <t>CUST-00289</t>
        </is>
      </c>
      <c r="G5896" t="inlineStr">
        <is>
          <t>Ishita Kapoor</t>
        </is>
      </c>
      <c r="H5896" t="inlineStr">
        <is>
          <t>Home Office</t>
        </is>
      </c>
      <c r="I5896" t="inlineStr">
        <is>
          <t>United States</t>
        </is>
      </c>
      <c r="J5896" t="inlineStr">
        <is>
          <t>Richmond</t>
        </is>
      </c>
      <c r="K5896" t="inlineStr">
        <is>
          <t>New Jersey</t>
        </is>
      </c>
      <c r="L5896" t="n">
        <v>43742</v>
      </c>
      <c r="M5896" t="inlineStr">
        <is>
          <t>East</t>
        </is>
      </c>
      <c r="N5896" t="inlineStr">
        <is>
          <t>OFF-FAS-006</t>
        </is>
      </c>
      <c r="O5896" t="inlineStr">
        <is>
          <t>Office Supplies</t>
        </is>
      </c>
      <c r="P5896" t="inlineStr">
        <is>
          <t>Fasteners</t>
        </is>
      </c>
      <c r="Q5896" t="inlineStr">
        <is>
          <t>Fasteners Product 6</t>
        </is>
      </c>
      <c r="R5896" t="n">
        <v>65.62331718685479</v>
      </c>
      <c r="S5896" t="n">
        <v>2</v>
      </c>
      <c r="T5896" t="n">
        <v>0.3</v>
      </c>
      <c r="U5896" t="n">
        <v>-1.846607597181332</v>
      </c>
    </row>
    <row r="5897">
      <c r="A5897" t="n">
        <v>5896</v>
      </c>
      <c r="B5897" t="inlineStr">
        <is>
          <t>US-2017-102967</t>
        </is>
      </c>
      <c r="C5897" s="4" t="n">
        <v>42927.74732638889</v>
      </c>
      <c r="D5897" s="4" t="n">
        <v>42929.74732638889</v>
      </c>
      <c r="E5897" t="inlineStr">
        <is>
          <t>Second Class</t>
        </is>
      </c>
      <c r="F5897" t="inlineStr">
        <is>
          <t>CUST-00289</t>
        </is>
      </c>
      <c r="G5897" t="inlineStr">
        <is>
          <t>Ishita Kapoor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Richmond</t>
        </is>
      </c>
      <c r="K5897" t="inlineStr">
        <is>
          <t>New Jersey</t>
        </is>
      </c>
      <c r="L5897" t="n">
        <v>93214</v>
      </c>
      <c r="M5897" t="inlineStr">
        <is>
          <t>East</t>
        </is>
      </c>
      <c r="N5897" t="inlineStr">
        <is>
          <t>FUR-CHA-007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Chairs Product 7</t>
        </is>
      </c>
      <c r="R5897" t="n">
        <v>233.7679993987726</v>
      </c>
      <c r="S5897" t="n">
        <v>4</v>
      </c>
      <c r="T5897" t="n">
        <v>0.4</v>
      </c>
      <c r="U5897" t="n">
        <v>-45.54148501449107</v>
      </c>
    </row>
    <row r="5898">
      <c r="A5898" t="n">
        <v>5897</v>
      </c>
      <c r="B5898" t="inlineStr">
        <is>
          <t>US-2014-102968</t>
        </is>
      </c>
      <c r="C5898" s="4" t="n">
        <v>42150.05403935185</v>
      </c>
      <c r="D5898" s="4" t="n">
        <v>42153.05403935185</v>
      </c>
      <c r="E5898" t="inlineStr">
        <is>
          <t>First Class</t>
        </is>
      </c>
      <c r="F5898" t="inlineStr">
        <is>
          <t>CUST-00208</t>
        </is>
      </c>
      <c r="G5898" t="inlineStr">
        <is>
          <t>Kabir Singh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Boise</t>
        </is>
      </c>
      <c r="K5898" t="inlineStr">
        <is>
          <t>Colorado</t>
        </is>
      </c>
      <c r="L5898" t="n">
        <v>62773</v>
      </c>
      <c r="M5898" t="inlineStr">
        <is>
          <t>West</t>
        </is>
      </c>
      <c r="N5898" t="inlineStr">
        <is>
          <t>TEC-MAC-001</t>
        </is>
      </c>
      <c r="O5898" t="inlineStr">
        <is>
          <t>Technology</t>
        </is>
      </c>
      <c r="P5898" t="inlineStr">
        <is>
          <t>Machines</t>
        </is>
      </c>
      <c r="Q5898" t="inlineStr">
        <is>
          <t>Machines Product 1</t>
        </is>
      </c>
      <c r="R5898" t="n">
        <v>99.8414352958447</v>
      </c>
      <c r="S5898" t="n">
        <v>1</v>
      </c>
      <c r="T5898" t="n">
        <v>0.15</v>
      </c>
      <c r="U5898" t="n">
        <v>11.95752283010245</v>
      </c>
    </row>
    <row r="5899">
      <c r="A5899" t="n">
        <v>5898</v>
      </c>
      <c r="B5899" t="inlineStr">
        <is>
          <t>US-2015-102969</t>
        </is>
      </c>
      <c r="C5899" s="4" t="n">
        <v>42388.18363425926</v>
      </c>
      <c r="D5899" s="4" t="n">
        <v>42391.18363425926</v>
      </c>
      <c r="E5899" t="inlineStr">
        <is>
          <t>Standard Class</t>
        </is>
      </c>
      <c r="F5899" t="inlineStr">
        <is>
          <t>CUST-00326</t>
        </is>
      </c>
      <c r="G5899" t="inlineStr">
        <is>
          <t>Arjun Patel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St. Louis</t>
        </is>
      </c>
      <c r="K5899" t="inlineStr">
        <is>
          <t>Texas</t>
        </is>
      </c>
      <c r="L5899" t="n">
        <v>94157</v>
      </c>
      <c r="M5899" t="inlineStr">
        <is>
          <t>Central</t>
        </is>
      </c>
      <c r="N5899" t="inlineStr">
        <is>
          <t>OFF-FAS-002</t>
        </is>
      </c>
      <c r="O5899" t="inlineStr">
        <is>
          <t>Office Supplies</t>
        </is>
      </c>
      <c r="P5899" t="inlineStr">
        <is>
          <t>Fasteners</t>
        </is>
      </c>
      <c r="Q5899" t="inlineStr">
        <is>
          <t>Fasteners Product 2</t>
        </is>
      </c>
      <c r="R5899" t="n">
        <v>21.66284896907641</v>
      </c>
      <c r="S5899" t="n">
        <v>2</v>
      </c>
      <c r="T5899" t="n">
        <v>0.15</v>
      </c>
      <c r="U5899" t="n">
        <v>0.0407869646302923</v>
      </c>
    </row>
    <row r="5900">
      <c r="A5900" t="n">
        <v>5899</v>
      </c>
      <c r="B5900" t="inlineStr">
        <is>
          <t>US-2015-102969</t>
        </is>
      </c>
      <c r="C5900" s="4" t="n">
        <v>42388.18363425926</v>
      </c>
      <c r="D5900" s="4" t="n">
        <v>42391.18363425926</v>
      </c>
      <c r="E5900" t="inlineStr">
        <is>
          <t>Standard Class</t>
        </is>
      </c>
      <c r="F5900" t="inlineStr">
        <is>
          <t>CUST-00326</t>
        </is>
      </c>
      <c r="G5900" t="inlineStr">
        <is>
          <t>Arjun Patel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St. Louis</t>
        </is>
      </c>
      <c r="K5900" t="inlineStr">
        <is>
          <t>Texas</t>
        </is>
      </c>
      <c r="L5900" t="n">
        <v>84659</v>
      </c>
      <c r="M5900" t="inlineStr">
        <is>
          <t>Central</t>
        </is>
      </c>
      <c r="N5900" t="inlineStr">
        <is>
          <t>FUR-TAB-004</t>
        </is>
      </c>
      <c r="O5900" t="inlineStr">
        <is>
          <t>Furniture</t>
        </is>
      </c>
      <c r="P5900" t="inlineStr">
        <is>
          <t>Tables</t>
        </is>
      </c>
      <c r="Q5900" t="inlineStr">
        <is>
          <t>Tables Product 4</t>
        </is>
      </c>
      <c r="R5900" t="n">
        <v>778.9901902764109</v>
      </c>
      <c r="S5900" t="n">
        <v>5</v>
      </c>
      <c r="T5900" t="n">
        <v>0</v>
      </c>
      <c r="U5900" t="n">
        <v>-2.356763312223739</v>
      </c>
    </row>
    <row r="5901">
      <c r="A5901" t="n">
        <v>5900</v>
      </c>
      <c r="B5901" t="inlineStr">
        <is>
          <t>US-2016-102970</t>
        </is>
      </c>
      <c r="C5901" s="4" t="n">
        <v>42247.81450231482</v>
      </c>
      <c r="D5901" s="4" t="n">
        <v>42249.81450231482</v>
      </c>
      <c r="E5901" t="inlineStr">
        <is>
          <t>Standard Class</t>
        </is>
      </c>
      <c r="F5901" t="inlineStr">
        <is>
          <t>CUST-00502</t>
        </is>
      </c>
      <c r="G5901" t="inlineStr">
        <is>
          <t>Kabir Singh</t>
        </is>
      </c>
      <c r="H5901" t="inlineStr">
        <is>
          <t>Consumer</t>
        </is>
      </c>
      <c r="I5901" t="inlineStr">
        <is>
          <t>United States</t>
        </is>
      </c>
      <c r="J5901" t="inlineStr">
        <is>
          <t>Fresno</t>
        </is>
      </c>
      <c r="K5901" t="inlineStr">
        <is>
          <t>Colorado</t>
        </is>
      </c>
      <c r="L5901" t="n">
        <v>19060</v>
      </c>
      <c r="M5901" t="inlineStr">
        <is>
          <t>West</t>
        </is>
      </c>
      <c r="N5901" t="inlineStr">
        <is>
          <t>TEC-ACC-006</t>
        </is>
      </c>
      <c r="O5901" t="inlineStr">
        <is>
          <t>Technology</t>
        </is>
      </c>
      <c r="P5901" t="inlineStr">
        <is>
          <t>Accessories</t>
        </is>
      </c>
      <c r="Q5901" t="inlineStr">
        <is>
          <t>Accessories Product 6</t>
        </is>
      </c>
      <c r="R5901" t="n">
        <v>1472.980884208876</v>
      </c>
      <c r="S5901" t="n">
        <v>7</v>
      </c>
      <c r="T5901" t="n">
        <v>0</v>
      </c>
      <c r="U5901" t="n">
        <v>303.1865520013602</v>
      </c>
    </row>
    <row r="5902">
      <c r="A5902" t="n">
        <v>5901</v>
      </c>
      <c r="B5902" t="inlineStr">
        <is>
          <t>US-2017-102971</t>
        </is>
      </c>
      <c r="C5902" s="4" t="n">
        <v>42949.33533564815</v>
      </c>
      <c r="D5902" s="4" t="n">
        <v>42951.33533564815</v>
      </c>
      <c r="E5902" t="inlineStr">
        <is>
          <t>Standard Class</t>
        </is>
      </c>
      <c r="F5902" t="inlineStr">
        <is>
          <t>CUST-00278</t>
        </is>
      </c>
      <c r="G5902" t="inlineStr">
        <is>
          <t>Ishita Kapoor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Pittsburgh</t>
        </is>
      </c>
      <c r="K5902" t="inlineStr">
        <is>
          <t>Massachusetts</t>
        </is>
      </c>
      <c r="L5902" t="n">
        <v>29944</v>
      </c>
      <c r="M5902" t="inlineStr">
        <is>
          <t>East</t>
        </is>
      </c>
      <c r="N5902" t="inlineStr">
        <is>
          <t>TEC-MAC-007</t>
        </is>
      </c>
      <c r="O5902" t="inlineStr">
        <is>
          <t>Technology</t>
        </is>
      </c>
      <c r="P5902" t="inlineStr">
        <is>
          <t>Machines</t>
        </is>
      </c>
      <c r="Q5902" t="inlineStr">
        <is>
          <t>Machines Product 7</t>
        </is>
      </c>
      <c r="R5902" t="n">
        <v>1091.553850904709</v>
      </c>
      <c r="S5902" t="n">
        <v>5</v>
      </c>
      <c r="T5902" t="n">
        <v>0</v>
      </c>
      <c r="U5902" t="n">
        <v>256.3787381434769</v>
      </c>
    </row>
    <row r="5903">
      <c r="A5903" t="n">
        <v>5902</v>
      </c>
      <c r="B5903" t="inlineStr">
        <is>
          <t>US-2017-102971</t>
        </is>
      </c>
      <c r="C5903" s="4" t="n">
        <v>42949.33533564815</v>
      </c>
      <c r="D5903" s="4" t="n">
        <v>42951.33533564815</v>
      </c>
      <c r="E5903" t="inlineStr">
        <is>
          <t>Standard Class</t>
        </is>
      </c>
      <c r="F5903" t="inlineStr">
        <is>
          <t>CUST-00278</t>
        </is>
      </c>
      <c r="G5903" t="inlineStr">
        <is>
          <t>Ishita Kapoor</t>
        </is>
      </c>
      <c r="H5903" t="inlineStr">
        <is>
          <t>Consumer</t>
        </is>
      </c>
      <c r="I5903" t="inlineStr">
        <is>
          <t>United States</t>
        </is>
      </c>
      <c r="J5903" t="inlineStr">
        <is>
          <t>Pittsburgh</t>
        </is>
      </c>
      <c r="K5903" t="inlineStr">
        <is>
          <t>Massachusetts</t>
        </is>
      </c>
      <c r="L5903" t="n">
        <v>18468</v>
      </c>
      <c r="M5903" t="inlineStr">
        <is>
          <t>East</t>
        </is>
      </c>
      <c r="N5903" t="inlineStr">
        <is>
          <t>OFF-PAP-001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Paper Product 1</t>
        </is>
      </c>
      <c r="R5903" t="n">
        <v>135.1350549963077</v>
      </c>
      <c r="S5903" t="n">
        <v>6</v>
      </c>
      <c r="T5903" t="n">
        <v>0</v>
      </c>
      <c r="U5903" t="n">
        <v>27.97937774250205</v>
      </c>
    </row>
    <row r="5904">
      <c r="A5904" t="n">
        <v>5903</v>
      </c>
      <c r="B5904" t="inlineStr">
        <is>
          <t>US-2017-102971</t>
        </is>
      </c>
      <c r="C5904" s="4" t="n">
        <v>42949.33533564815</v>
      </c>
      <c r="D5904" s="4" t="n">
        <v>42951.33533564815</v>
      </c>
      <c r="E5904" t="inlineStr">
        <is>
          <t>Standard Class</t>
        </is>
      </c>
      <c r="F5904" t="inlineStr">
        <is>
          <t>CUST-00278</t>
        </is>
      </c>
      <c r="G5904" t="inlineStr">
        <is>
          <t>Ishita Kapoor</t>
        </is>
      </c>
      <c r="H5904" t="inlineStr">
        <is>
          <t>Consumer</t>
        </is>
      </c>
      <c r="I5904" t="inlineStr">
        <is>
          <t>United States</t>
        </is>
      </c>
      <c r="J5904" t="inlineStr">
        <is>
          <t>Pittsburgh</t>
        </is>
      </c>
      <c r="K5904" t="inlineStr">
        <is>
          <t>Massachusetts</t>
        </is>
      </c>
      <c r="L5904" t="n">
        <v>74620</v>
      </c>
      <c r="M5904" t="inlineStr">
        <is>
          <t>East</t>
        </is>
      </c>
      <c r="N5904" t="inlineStr">
        <is>
          <t>FUR-TAB-002</t>
        </is>
      </c>
      <c r="O5904" t="inlineStr">
        <is>
          <t>Furniture</t>
        </is>
      </c>
      <c r="P5904" t="inlineStr">
        <is>
          <t>Tables</t>
        </is>
      </c>
      <c r="Q5904" t="inlineStr">
        <is>
          <t>Tables Product 2</t>
        </is>
      </c>
      <c r="R5904" t="n">
        <v>620.5358186093144</v>
      </c>
      <c r="S5904" t="n">
        <v>3</v>
      </c>
      <c r="T5904" t="n">
        <v>0.1</v>
      </c>
      <c r="U5904" t="n">
        <v>-37.97558647588851</v>
      </c>
    </row>
    <row r="5905">
      <c r="A5905" t="n">
        <v>5904</v>
      </c>
      <c r="B5905" t="inlineStr">
        <is>
          <t>US-2017-102971</t>
        </is>
      </c>
      <c r="C5905" s="4" t="n">
        <v>42949.33533564815</v>
      </c>
      <c r="D5905" s="4" t="n">
        <v>42951.33533564815</v>
      </c>
      <c r="E5905" t="inlineStr">
        <is>
          <t>Standard Class</t>
        </is>
      </c>
      <c r="F5905" t="inlineStr">
        <is>
          <t>CUST-00278</t>
        </is>
      </c>
      <c r="G5905" t="inlineStr">
        <is>
          <t>Ishita Kapoor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Pittsburgh</t>
        </is>
      </c>
      <c r="K5905" t="inlineStr">
        <is>
          <t>Massachusetts</t>
        </is>
      </c>
      <c r="L5905" t="n">
        <v>54642</v>
      </c>
      <c r="M5905" t="inlineStr">
        <is>
          <t>East</t>
        </is>
      </c>
      <c r="N5905" t="inlineStr">
        <is>
          <t>OFF-APP-005</t>
        </is>
      </c>
      <c r="O5905" t="inlineStr">
        <is>
          <t>Office Supplies</t>
        </is>
      </c>
      <c r="P5905" t="inlineStr">
        <is>
          <t>Appliances</t>
        </is>
      </c>
      <c r="Q5905" t="inlineStr">
        <is>
          <t>Appliances Product 5</t>
        </is>
      </c>
      <c r="R5905" t="n">
        <v>101.3613064760873</v>
      </c>
      <c r="S5905" t="n">
        <v>1</v>
      </c>
      <c r="T5905" t="n">
        <v>0</v>
      </c>
      <c r="U5905" t="n">
        <v>17.58423787497332</v>
      </c>
    </row>
    <row r="5906">
      <c r="A5906" t="n">
        <v>5905</v>
      </c>
      <c r="B5906" t="inlineStr">
        <is>
          <t>US-2014-102972</t>
        </is>
      </c>
      <c r="C5906" s="4" t="n">
        <v>41648.0262037037</v>
      </c>
      <c r="D5906" s="4" t="n">
        <v>41649.0262037037</v>
      </c>
      <c r="E5906" t="inlineStr">
        <is>
          <t>Standard Class</t>
        </is>
      </c>
      <c r="F5906" t="inlineStr">
        <is>
          <t>CUST-00381</t>
        </is>
      </c>
      <c r="G5906" t="inlineStr">
        <is>
          <t>Aditya Rao</t>
        </is>
      </c>
      <c r="H5906" t="inlineStr">
        <is>
          <t>Consumer</t>
        </is>
      </c>
      <c r="I5906" t="inlineStr">
        <is>
          <t>United States</t>
        </is>
      </c>
      <c r="J5906" t="inlineStr">
        <is>
          <t>Nashville</t>
        </is>
      </c>
      <c r="K5906" t="inlineStr">
        <is>
          <t>North Carolina</t>
        </is>
      </c>
      <c r="L5906" t="n">
        <v>18560</v>
      </c>
      <c r="M5906" t="inlineStr">
        <is>
          <t>South</t>
        </is>
      </c>
      <c r="N5906" t="inlineStr">
        <is>
          <t>OFF-PAP-002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Paper Product 2</t>
        </is>
      </c>
      <c r="R5906" t="n">
        <v>50.73753417963877</v>
      </c>
      <c r="S5906" t="n">
        <v>3</v>
      </c>
      <c r="T5906" t="n">
        <v>0.1</v>
      </c>
      <c r="U5906" t="n">
        <v>1.417851075295314</v>
      </c>
    </row>
    <row r="5907">
      <c r="A5907" t="n">
        <v>5906</v>
      </c>
      <c r="B5907" t="inlineStr">
        <is>
          <t>US-2014-102972</t>
        </is>
      </c>
      <c r="C5907" s="4" t="n">
        <v>41648.0262037037</v>
      </c>
      <c r="D5907" s="4" t="n">
        <v>41649.0262037037</v>
      </c>
      <c r="E5907" t="inlineStr">
        <is>
          <t>Standard Class</t>
        </is>
      </c>
      <c r="F5907" t="inlineStr">
        <is>
          <t>CUST-00381</t>
        </is>
      </c>
      <c r="G5907" t="inlineStr">
        <is>
          <t>Aditya Rao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Nashville</t>
        </is>
      </c>
      <c r="K5907" t="inlineStr">
        <is>
          <t>North Carolina</t>
        </is>
      </c>
      <c r="L5907" t="n">
        <v>48953</v>
      </c>
      <c r="M5907" t="inlineStr">
        <is>
          <t>South</t>
        </is>
      </c>
      <c r="N5907" t="inlineStr">
        <is>
          <t>TEC-ACC-002</t>
        </is>
      </c>
      <c r="O5907" t="inlineStr">
        <is>
          <t>Technology</t>
        </is>
      </c>
      <c r="P5907" t="inlineStr">
        <is>
          <t>Accessories</t>
        </is>
      </c>
      <c r="Q5907" t="inlineStr">
        <is>
          <t>Accessories Product 2</t>
        </is>
      </c>
      <c r="R5907" t="n">
        <v>865.1308188746875</v>
      </c>
      <c r="S5907" t="n">
        <v>1</v>
      </c>
      <c r="T5907" t="n">
        <v>0.6</v>
      </c>
      <c r="U5907" t="n">
        <v>-86.24473377720471</v>
      </c>
    </row>
    <row r="5908">
      <c r="A5908" t="n">
        <v>5907</v>
      </c>
      <c r="B5908" t="inlineStr">
        <is>
          <t>US-2014-102972</t>
        </is>
      </c>
      <c r="C5908" s="4" t="n">
        <v>41648.0262037037</v>
      </c>
      <c r="D5908" s="4" t="n">
        <v>41649.0262037037</v>
      </c>
      <c r="E5908" t="inlineStr">
        <is>
          <t>Standard Class</t>
        </is>
      </c>
      <c r="F5908" t="inlineStr">
        <is>
          <t>CUST-00381</t>
        </is>
      </c>
      <c r="G5908" t="inlineStr">
        <is>
          <t>Aditya Rao</t>
        </is>
      </c>
      <c r="H5908" t="inlineStr">
        <is>
          <t>Consumer</t>
        </is>
      </c>
      <c r="I5908" t="inlineStr">
        <is>
          <t>United States</t>
        </is>
      </c>
      <c r="J5908" t="inlineStr">
        <is>
          <t>Nashville</t>
        </is>
      </c>
      <c r="K5908" t="inlineStr">
        <is>
          <t>North Carolina</t>
        </is>
      </c>
      <c r="L5908" t="n">
        <v>45352</v>
      </c>
      <c r="M5908" t="inlineStr">
        <is>
          <t>South</t>
        </is>
      </c>
      <c r="N5908" t="inlineStr">
        <is>
          <t>OFF-STO-005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Storage Product 5</t>
        </is>
      </c>
      <c r="R5908" t="n">
        <v>277.3642871753738</v>
      </c>
      <c r="S5908" t="n">
        <v>4</v>
      </c>
      <c r="T5908" t="n">
        <v>0</v>
      </c>
      <c r="U5908" t="n">
        <v>35.7926204067994</v>
      </c>
    </row>
    <row r="5909">
      <c r="A5909" t="n">
        <v>5908</v>
      </c>
      <c r="B5909" t="inlineStr">
        <is>
          <t>US-2014-102972</t>
        </is>
      </c>
      <c r="C5909" s="4" t="n">
        <v>41648.0262037037</v>
      </c>
      <c r="D5909" s="4" t="n">
        <v>41649.0262037037</v>
      </c>
      <c r="E5909" t="inlineStr">
        <is>
          <t>Standard Class</t>
        </is>
      </c>
      <c r="F5909" t="inlineStr">
        <is>
          <t>CUST-00381</t>
        </is>
      </c>
      <c r="G5909" t="inlineStr">
        <is>
          <t>Aditya Rao</t>
        </is>
      </c>
      <c r="H5909" t="inlineStr">
        <is>
          <t>Consumer</t>
        </is>
      </c>
      <c r="I5909" t="inlineStr">
        <is>
          <t>United States</t>
        </is>
      </c>
      <c r="J5909" t="inlineStr">
        <is>
          <t>Nashville</t>
        </is>
      </c>
      <c r="K5909" t="inlineStr">
        <is>
          <t>North Carolina</t>
        </is>
      </c>
      <c r="L5909" t="n">
        <v>71542</v>
      </c>
      <c r="M5909" t="inlineStr">
        <is>
          <t>South</t>
        </is>
      </c>
      <c r="N5909" t="inlineStr">
        <is>
          <t>TEC-ACC-006</t>
        </is>
      </c>
      <c r="O5909" t="inlineStr">
        <is>
          <t>Technology</t>
        </is>
      </c>
      <c r="P5909" t="inlineStr">
        <is>
          <t>Accessories</t>
        </is>
      </c>
      <c r="Q5909" t="inlineStr">
        <is>
          <t>Accessories Product 6</t>
        </is>
      </c>
      <c r="R5909" t="n">
        <v>573.7227806363535</v>
      </c>
      <c r="S5909" t="n">
        <v>3</v>
      </c>
      <c r="T5909" t="n">
        <v>0</v>
      </c>
      <c r="U5909" t="n">
        <v>114.1741930883298</v>
      </c>
    </row>
    <row r="5910">
      <c r="A5910" t="n">
        <v>5909</v>
      </c>
      <c r="B5910" t="inlineStr">
        <is>
          <t>US-2015-102973</t>
        </is>
      </c>
      <c r="C5910" s="4" t="n">
        <v>41745.40900462963</v>
      </c>
      <c r="D5910" s="4" t="n">
        <v>41747.40900462963</v>
      </c>
      <c r="E5910" t="inlineStr">
        <is>
          <t>Second Class</t>
        </is>
      </c>
      <c r="F5910" t="inlineStr">
        <is>
          <t>CUST-00787</t>
        </is>
      </c>
      <c r="G5910" t="inlineStr">
        <is>
          <t>Aarav Mehta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Tucson</t>
        </is>
      </c>
      <c r="K5910" t="inlineStr">
        <is>
          <t>Arizona</t>
        </is>
      </c>
      <c r="L5910" t="n">
        <v>81659</v>
      </c>
      <c r="M5910" t="inlineStr">
        <is>
          <t>West</t>
        </is>
      </c>
      <c r="N5910" t="inlineStr">
        <is>
          <t>OFF-FAS-004</t>
        </is>
      </c>
      <c r="O5910" t="inlineStr">
        <is>
          <t>Office Supplies</t>
        </is>
      </c>
      <c r="P5910" t="inlineStr">
        <is>
          <t>Fasteners</t>
        </is>
      </c>
      <c r="Q5910" t="inlineStr">
        <is>
          <t>Fasteners Product 4</t>
        </is>
      </c>
      <c r="R5910" t="n">
        <v>320.0411356275497</v>
      </c>
      <c r="S5910" t="n">
        <v>5</v>
      </c>
      <c r="T5910" t="n">
        <v>0.8</v>
      </c>
      <c r="U5910" t="n">
        <v>-127.3015491134578</v>
      </c>
    </row>
    <row r="5911">
      <c r="A5911" t="n">
        <v>5910</v>
      </c>
      <c r="B5911" t="inlineStr">
        <is>
          <t>US-2016-102974</t>
        </is>
      </c>
      <c r="C5911" s="4" t="n">
        <v>42046.61859953704</v>
      </c>
      <c r="D5911" s="4" t="n">
        <v>42048.61859953704</v>
      </c>
      <c r="E5911" t="inlineStr">
        <is>
          <t>Standard Class</t>
        </is>
      </c>
      <c r="F5911" t="inlineStr">
        <is>
          <t>CUST-00308</t>
        </is>
      </c>
      <c r="G5911" t="inlineStr">
        <is>
          <t>Kabir Singh</t>
        </is>
      </c>
      <c r="H5911" t="inlineStr">
        <is>
          <t>Consumer</t>
        </is>
      </c>
      <c r="I5911" t="inlineStr">
        <is>
          <t>United States</t>
        </is>
      </c>
      <c r="J5911" t="inlineStr">
        <is>
          <t>Boise</t>
        </is>
      </c>
      <c r="K5911" t="inlineStr">
        <is>
          <t>California</t>
        </is>
      </c>
      <c r="L5911" t="n">
        <v>72030</v>
      </c>
      <c r="M5911" t="inlineStr">
        <is>
          <t>West</t>
        </is>
      </c>
      <c r="N5911" t="inlineStr">
        <is>
          <t>OFF-ENV-002</t>
        </is>
      </c>
      <c r="O5911" t="inlineStr">
        <is>
          <t>Office Supplies</t>
        </is>
      </c>
      <c r="P5911" t="inlineStr">
        <is>
          <t>Envelopes</t>
        </is>
      </c>
      <c r="Q5911" t="inlineStr">
        <is>
          <t>Envelopes Product 2</t>
        </is>
      </c>
      <c r="R5911" t="n">
        <v>525.201715458536</v>
      </c>
      <c r="S5911" t="n">
        <v>7</v>
      </c>
      <c r="T5911" t="n">
        <v>0</v>
      </c>
      <c r="U5911" t="n">
        <v>104.0917132911513</v>
      </c>
    </row>
    <row r="5912">
      <c r="A5912" t="n">
        <v>5911</v>
      </c>
      <c r="B5912" t="inlineStr">
        <is>
          <t>US-2016-102974</t>
        </is>
      </c>
      <c r="C5912" s="4" t="n">
        <v>42046.61859953704</v>
      </c>
      <c r="D5912" s="4" t="n">
        <v>42048.61859953704</v>
      </c>
      <c r="E5912" t="inlineStr">
        <is>
          <t>Standard Class</t>
        </is>
      </c>
      <c r="F5912" t="inlineStr">
        <is>
          <t>CUST-00308</t>
        </is>
      </c>
      <c r="G5912" t="inlineStr">
        <is>
          <t>Kabir Singh</t>
        </is>
      </c>
      <c r="H5912" t="inlineStr">
        <is>
          <t>Consumer</t>
        </is>
      </c>
      <c r="I5912" t="inlineStr">
        <is>
          <t>United States</t>
        </is>
      </c>
      <c r="J5912" t="inlineStr">
        <is>
          <t>Boise</t>
        </is>
      </c>
      <c r="K5912" t="inlineStr">
        <is>
          <t>California</t>
        </is>
      </c>
      <c r="L5912" t="n">
        <v>17010</v>
      </c>
      <c r="M5912" t="inlineStr">
        <is>
          <t>West</t>
        </is>
      </c>
      <c r="N5912" t="inlineStr">
        <is>
          <t>TEC-MAC-001</t>
        </is>
      </c>
      <c r="O5912" t="inlineStr">
        <is>
          <t>Technology</t>
        </is>
      </c>
      <c r="P5912" t="inlineStr">
        <is>
          <t>Machines</t>
        </is>
      </c>
      <c r="Q5912" t="inlineStr">
        <is>
          <t>Machines Product 1</t>
        </is>
      </c>
      <c r="R5912" t="n">
        <v>661.5421308584333</v>
      </c>
      <c r="S5912" t="n">
        <v>2</v>
      </c>
      <c r="T5912" t="n">
        <v>0.2</v>
      </c>
      <c r="U5912" t="n">
        <v>45.77348916692287</v>
      </c>
    </row>
    <row r="5913">
      <c r="A5913" t="n">
        <v>5912</v>
      </c>
      <c r="B5913" t="inlineStr">
        <is>
          <t>US-2017-102975</t>
        </is>
      </c>
      <c r="C5913" s="4" t="n">
        <v>42854.42082175926</v>
      </c>
      <c r="D5913" s="4" t="n">
        <v>42856.42082175926</v>
      </c>
      <c r="E5913" t="inlineStr">
        <is>
          <t>Second Class</t>
        </is>
      </c>
      <c r="F5913" t="inlineStr">
        <is>
          <t>CUST-00276</t>
        </is>
      </c>
      <c r="G5913" t="inlineStr">
        <is>
          <t>Neha Joshi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Chicago</t>
        </is>
      </c>
      <c r="K5913" t="inlineStr">
        <is>
          <t>Wisconsin</t>
        </is>
      </c>
      <c r="L5913" t="n">
        <v>21808</v>
      </c>
      <c r="M5913" t="inlineStr">
        <is>
          <t>Central</t>
        </is>
      </c>
      <c r="N5913" t="inlineStr">
        <is>
          <t>OFF-FAS-007</t>
        </is>
      </c>
      <c r="O5913" t="inlineStr">
        <is>
          <t>Office Supplies</t>
        </is>
      </c>
      <c r="P5913" t="inlineStr">
        <is>
          <t>Fasteners</t>
        </is>
      </c>
      <c r="Q5913" t="inlineStr">
        <is>
          <t>Fasteners Product 7</t>
        </is>
      </c>
      <c r="R5913" t="n">
        <v>92.1301225634251</v>
      </c>
      <c r="S5913" t="n">
        <v>2</v>
      </c>
      <c r="T5913" t="n">
        <v>0</v>
      </c>
      <c r="U5913" t="n">
        <v>11.94418467578175</v>
      </c>
    </row>
    <row r="5914">
      <c r="A5914" t="n">
        <v>5913</v>
      </c>
      <c r="B5914" t="inlineStr">
        <is>
          <t>US-2017-102975</t>
        </is>
      </c>
      <c r="C5914" s="4" t="n">
        <v>42854.42082175926</v>
      </c>
      <c r="D5914" s="4" t="n">
        <v>42856.42082175926</v>
      </c>
      <c r="E5914" t="inlineStr">
        <is>
          <t>Second Class</t>
        </is>
      </c>
      <c r="F5914" t="inlineStr">
        <is>
          <t>CUST-00276</t>
        </is>
      </c>
      <c r="G5914" t="inlineStr">
        <is>
          <t>Neha Joshi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Chicago</t>
        </is>
      </c>
      <c r="K5914" t="inlineStr">
        <is>
          <t>Wisconsin</t>
        </is>
      </c>
      <c r="L5914" t="n">
        <v>37834</v>
      </c>
      <c r="M5914" t="inlineStr">
        <is>
          <t>Central</t>
        </is>
      </c>
      <c r="N5914" t="inlineStr">
        <is>
          <t>OFF-APP-004</t>
        </is>
      </c>
      <c r="O5914" t="inlineStr">
        <is>
          <t>Office Supplies</t>
        </is>
      </c>
      <c r="P5914" t="inlineStr">
        <is>
          <t>Appliances</t>
        </is>
      </c>
      <c r="Q5914" t="inlineStr">
        <is>
          <t>Appliances Product 4</t>
        </is>
      </c>
      <c r="R5914" t="n">
        <v>24.58107332816362</v>
      </c>
      <c r="S5914" t="n">
        <v>1</v>
      </c>
      <c r="T5914" t="n">
        <v>0.6</v>
      </c>
      <c r="U5914" t="n">
        <v>-5.324588102986846</v>
      </c>
    </row>
    <row r="5915">
      <c r="A5915" t="n">
        <v>5914</v>
      </c>
      <c r="B5915" t="inlineStr">
        <is>
          <t>US-2014-102976</t>
        </is>
      </c>
      <c r="C5915" s="4" t="n">
        <v>42069.95666666667</v>
      </c>
      <c r="D5915" s="4" t="n">
        <v>42071.95666666667</v>
      </c>
      <c r="E5915" t="inlineStr">
        <is>
          <t>First Class</t>
        </is>
      </c>
      <c r="F5915" t="inlineStr">
        <is>
          <t>CUST-00075</t>
        </is>
      </c>
      <c r="G5915" t="inlineStr">
        <is>
          <t>Neha Joshi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San Antonio</t>
        </is>
      </c>
      <c r="K5915" t="inlineStr">
        <is>
          <t>Michigan</t>
        </is>
      </c>
      <c r="L5915" t="n">
        <v>48237</v>
      </c>
      <c r="M5915" t="inlineStr">
        <is>
          <t>Central</t>
        </is>
      </c>
      <c r="N5915" t="inlineStr">
        <is>
          <t>TEC-COP-007</t>
        </is>
      </c>
      <c r="O5915" t="inlineStr">
        <is>
          <t>Technology</t>
        </is>
      </c>
      <c r="P5915" t="inlineStr">
        <is>
          <t>Copiers</t>
        </is>
      </c>
      <c r="Q5915" t="inlineStr">
        <is>
          <t>Copiers Product 7</t>
        </is>
      </c>
      <c r="R5915" t="n">
        <v>147.6466613239423</v>
      </c>
      <c r="S5915" t="n">
        <v>1</v>
      </c>
      <c r="T5915" t="n">
        <v>0</v>
      </c>
      <c r="U5915" t="n">
        <v>29.50581422314108</v>
      </c>
    </row>
    <row r="5916">
      <c r="A5916" t="n">
        <v>5915</v>
      </c>
      <c r="B5916" t="inlineStr">
        <is>
          <t>US-2014-102976</t>
        </is>
      </c>
      <c r="C5916" s="4" t="n">
        <v>42069.95666666667</v>
      </c>
      <c r="D5916" s="4" t="n">
        <v>42071.95666666667</v>
      </c>
      <c r="E5916" t="inlineStr">
        <is>
          <t>First Class</t>
        </is>
      </c>
      <c r="F5916" t="inlineStr">
        <is>
          <t>CUST-00075</t>
        </is>
      </c>
      <c r="G5916" t="inlineStr">
        <is>
          <t>Neha Joshi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San Antonio</t>
        </is>
      </c>
      <c r="K5916" t="inlineStr">
        <is>
          <t>Michigan</t>
        </is>
      </c>
      <c r="L5916" t="n">
        <v>83420</v>
      </c>
      <c r="M5916" t="inlineStr">
        <is>
          <t>Central</t>
        </is>
      </c>
      <c r="N5916" t="inlineStr">
        <is>
          <t>TEC-ACC-003</t>
        </is>
      </c>
      <c r="O5916" t="inlineStr">
        <is>
          <t>Technology</t>
        </is>
      </c>
      <c r="P5916" t="inlineStr">
        <is>
          <t>Accessories</t>
        </is>
      </c>
      <c r="Q5916" t="inlineStr">
        <is>
          <t>Accessories Product 3</t>
        </is>
      </c>
      <c r="R5916" t="n">
        <v>72.88205434434022</v>
      </c>
      <c r="S5916" t="n">
        <v>1</v>
      </c>
      <c r="T5916" t="n">
        <v>0</v>
      </c>
      <c r="U5916" t="n">
        <v>7.613613384656565</v>
      </c>
    </row>
    <row r="5917">
      <c r="A5917" t="n">
        <v>5916</v>
      </c>
      <c r="B5917" t="inlineStr">
        <is>
          <t>US-2014-102976</t>
        </is>
      </c>
      <c r="C5917" s="4" t="n">
        <v>42069.95666666667</v>
      </c>
      <c r="D5917" s="4" t="n">
        <v>42071.95666666667</v>
      </c>
      <c r="E5917" t="inlineStr">
        <is>
          <t>First Class</t>
        </is>
      </c>
      <c r="F5917" t="inlineStr">
        <is>
          <t>CUST-00075</t>
        </is>
      </c>
      <c r="G5917" t="inlineStr">
        <is>
          <t>Neha Joshi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San Antonio</t>
        </is>
      </c>
      <c r="K5917" t="inlineStr">
        <is>
          <t>Michigan</t>
        </is>
      </c>
      <c r="L5917" t="n">
        <v>31412</v>
      </c>
      <c r="M5917" t="inlineStr">
        <is>
          <t>Central</t>
        </is>
      </c>
      <c r="N5917" t="inlineStr">
        <is>
          <t>TEC-MAC-003</t>
        </is>
      </c>
      <c r="O5917" t="inlineStr">
        <is>
          <t>Technology</t>
        </is>
      </c>
      <c r="P5917" t="inlineStr">
        <is>
          <t>Machines</t>
        </is>
      </c>
      <c r="Q5917" t="inlineStr">
        <is>
          <t>Machines Product 3</t>
        </is>
      </c>
      <c r="R5917" t="n">
        <v>5881.254453424879</v>
      </c>
      <c r="S5917" t="n">
        <v>7</v>
      </c>
      <c r="T5917" t="n">
        <v>0.05</v>
      </c>
      <c r="U5917" t="n">
        <v>1269.475207316718</v>
      </c>
    </row>
    <row r="5918">
      <c r="A5918" t="n">
        <v>5917</v>
      </c>
      <c r="B5918" t="inlineStr">
        <is>
          <t>US-2015-102977</t>
        </is>
      </c>
      <c r="C5918" s="4" t="n">
        <v>42600.43393518519</v>
      </c>
      <c r="D5918" s="4" t="n">
        <v>42603.43393518519</v>
      </c>
      <c r="E5918" t="inlineStr">
        <is>
          <t>Same Day</t>
        </is>
      </c>
      <c r="F5918" t="inlineStr">
        <is>
          <t>CUST-00297</t>
        </is>
      </c>
      <c r="G5918" t="inlineStr">
        <is>
          <t>Aditya Rao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Orleans</t>
        </is>
      </c>
      <c r="K5918" t="inlineStr">
        <is>
          <t>Florida</t>
        </is>
      </c>
      <c r="L5918" t="n">
        <v>42510</v>
      </c>
      <c r="M5918" t="inlineStr">
        <is>
          <t>South</t>
        </is>
      </c>
      <c r="N5918" t="inlineStr">
        <is>
          <t>TEC-ACC-007</t>
        </is>
      </c>
      <c r="O5918" t="inlineStr">
        <is>
          <t>Technology</t>
        </is>
      </c>
      <c r="P5918" t="inlineStr">
        <is>
          <t>Accessories</t>
        </is>
      </c>
      <c r="Q5918" t="inlineStr">
        <is>
          <t>Accessories Product 7</t>
        </is>
      </c>
      <c r="R5918" t="n">
        <v>335.7387528311645</v>
      </c>
      <c r="S5918" t="n">
        <v>2</v>
      </c>
      <c r="T5918" t="n">
        <v>0.15</v>
      </c>
      <c r="U5918" t="n">
        <v>12.7619548790708</v>
      </c>
    </row>
    <row r="5919">
      <c r="A5919" t="n">
        <v>5918</v>
      </c>
      <c r="B5919" t="inlineStr">
        <is>
          <t>US-2015-102977</t>
        </is>
      </c>
      <c r="C5919" s="4" t="n">
        <v>42600.43393518519</v>
      </c>
      <c r="D5919" s="4" t="n">
        <v>42603.43393518519</v>
      </c>
      <c r="E5919" t="inlineStr">
        <is>
          <t>Same Day</t>
        </is>
      </c>
      <c r="F5919" t="inlineStr">
        <is>
          <t>CUST-00297</t>
        </is>
      </c>
      <c r="G5919" t="inlineStr">
        <is>
          <t>Aditya Rao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Orleans</t>
        </is>
      </c>
      <c r="K5919" t="inlineStr">
        <is>
          <t>Florida</t>
        </is>
      </c>
      <c r="L5919" t="n">
        <v>49861</v>
      </c>
      <c r="M5919" t="inlineStr">
        <is>
          <t>South</t>
        </is>
      </c>
      <c r="N5919" t="inlineStr">
        <is>
          <t>TEC-COP-001</t>
        </is>
      </c>
      <c r="O5919" t="inlineStr">
        <is>
          <t>Technology</t>
        </is>
      </c>
      <c r="P5919" t="inlineStr">
        <is>
          <t>Copiers</t>
        </is>
      </c>
      <c r="Q5919" t="inlineStr">
        <is>
          <t>Copiers Product 1</t>
        </is>
      </c>
      <c r="R5919" t="n">
        <v>1462.633017323241</v>
      </c>
      <c r="S5919" t="n">
        <v>4</v>
      </c>
      <c r="T5919" t="n">
        <v>0.2</v>
      </c>
      <c r="U5919" t="n">
        <v>101.5814811590677</v>
      </c>
    </row>
    <row r="5920">
      <c r="A5920" t="n">
        <v>5919</v>
      </c>
      <c r="B5920" t="inlineStr">
        <is>
          <t>US-2016-102978</t>
        </is>
      </c>
      <c r="C5920" s="4" t="n">
        <v>42406.04673611111</v>
      </c>
      <c r="D5920" s="4" t="n">
        <v>42407.04673611111</v>
      </c>
      <c r="E5920" t="inlineStr">
        <is>
          <t>Standard Class</t>
        </is>
      </c>
      <c r="F5920" t="inlineStr">
        <is>
          <t>CUST-00377</t>
        </is>
      </c>
      <c r="G5920" t="inlineStr">
        <is>
          <t>Kabir Singh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Los Angeles</t>
        </is>
      </c>
      <c r="K5920" t="inlineStr">
        <is>
          <t>Utah</t>
        </is>
      </c>
      <c r="L5920" t="n">
        <v>52809</v>
      </c>
      <c r="M5920" t="inlineStr">
        <is>
          <t>West</t>
        </is>
      </c>
      <c r="N5920" t="inlineStr">
        <is>
          <t>OFF-LAB-001</t>
        </is>
      </c>
      <c r="O5920" t="inlineStr">
        <is>
          <t>Office Supplies</t>
        </is>
      </c>
      <c r="P5920" t="inlineStr">
        <is>
          <t>Labels</t>
        </is>
      </c>
      <c r="Q5920" t="inlineStr">
        <is>
          <t>Labels Product 1</t>
        </is>
      </c>
      <c r="R5920" t="n">
        <v>26.50471480520752</v>
      </c>
      <c r="S5920" t="n">
        <v>1</v>
      </c>
      <c r="T5920" t="n">
        <v>0</v>
      </c>
      <c r="U5920" t="n">
        <v>5.062952248421701</v>
      </c>
    </row>
    <row r="5921">
      <c r="A5921" t="n">
        <v>5920</v>
      </c>
      <c r="B5921" t="inlineStr">
        <is>
          <t>US-2016-102978</t>
        </is>
      </c>
      <c r="C5921" s="4" t="n">
        <v>42406.04673611111</v>
      </c>
      <c r="D5921" s="4" t="n">
        <v>42407.04673611111</v>
      </c>
      <c r="E5921" t="inlineStr">
        <is>
          <t>Standard Class</t>
        </is>
      </c>
      <c r="F5921" t="inlineStr">
        <is>
          <t>CUST-00377</t>
        </is>
      </c>
      <c r="G5921" t="inlineStr">
        <is>
          <t>Kabir Singh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Los Angeles</t>
        </is>
      </c>
      <c r="K5921" t="inlineStr">
        <is>
          <t>Utah</t>
        </is>
      </c>
      <c r="L5921" t="n">
        <v>46769</v>
      </c>
      <c r="M5921" t="inlineStr">
        <is>
          <t>West</t>
        </is>
      </c>
      <c r="N5921" t="inlineStr">
        <is>
          <t>FUR-BOO-003</t>
        </is>
      </c>
      <c r="O5921" t="inlineStr">
        <is>
          <t>Furniture</t>
        </is>
      </c>
      <c r="P5921" t="inlineStr">
        <is>
          <t>Bookcases</t>
        </is>
      </c>
      <c r="Q5921" t="inlineStr">
        <is>
          <t>Bookcases Product 3</t>
        </is>
      </c>
      <c r="R5921" t="n">
        <v>102.0758174471371</v>
      </c>
      <c r="S5921" t="n">
        <v>1</v>
      </c>
      <c r="T5921" t="n">
        <v>0</v>
      </c>
      <c r="U5921" t="n">
        <v>14.02929542351609</v>
      </c>
    </row>
    <row r="5922">
      <c r="A5922" t="n">
        <v>5921</v>
      </c>
      <c r="B5922" t="inlineStr">
        <is>
          <t>US-2016-102978</t>
        </is>
      </c>
      <c r="C5922" s="4" t="n">
        <v>42406.04673611111</v>
      </c>
      <c r="D5922" s="4" t="n">
        <v>42407.04673611111</v>
      </c>
      <c r="E5922" t="inlineStr">
        <is>
          <t>Standard Class</t>
        </is>
      </c>
      <c r="F5922" t="inlineStr">
        <is>
          <t>CUST-00377</t>
        </is>
      </c>
      <c r="G5922" t="inlineStr">
        <is>
          <t>Kabir Singh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Los Angeles</t>
        </is>
      </c>
      <c r="K5922" t="inlineStr">
        <is>
          <t>Utah</t>
        </is>
      </c>
      <c r="L5922" t="n">
        <v>86418</v>
      </c>
      <c r="M5922" t="inlineStr">
        <is>
          <t>West</t>
        </is>
      </c>
      <c r="N5922" t="inlineStr">
        <is>
          <t>OFF-APP-007</t>
        </is>
      </c>
      <c r="O5922" t="inlineStr">
        <is>
          <t>Office Supplies</t>
        </is>
      </c>
      <c r="P5922" t="inlineStr">
        <is>
          <t>Appliances</t>
        </is>
      </c>
      <c r="Q5922" t="inlineStr">
        <is>
          <t>Appliances Product 7</t>
        </is>
      </c>
      <c r="R5922" t="n">
        <v>47.08207815222114</v>
      </c>
      <c r="S5922" t="n">
        <v>3</v>
      </c>
      <c r="T5922" t="n">
        <v>0.6</v>
      </c>
      <c r="U5922" t="n">
        <v>-13.84707704551102</v>
      </c>
    </row>
    <row r="5923">
      <c r="A5923" t="n">
        <v>5922</v>
      </c>
      <c r="B5923" t="inlineStr">
        <is>
          <t>US-2017-102979</t>
        </is>
      </c>
      <c r="C5923" s="4" t="n">
        <v>41888.21109953704</v>
      </c>
      <c r="D5923" s="4" t="n">
        <v>41893.21109953704</v>
      </c>
      <c r="E5923" t="inlineStr">
        <is>
          <t>Second Class</t>
        </is>
      </c>
      <c r="F5923" t="inlineStr">
        <is>
          <t>CUST-00432</t>
        </is>
      </c>
      <c r="G5923" t="inlineStr">
        <is>
          <t>Rohan Gupta</t>
        </is>
      </c>
      <c r="H5923" t="inlineStr">
        <is>
          <t>Home Office</t>
        </is>
      </c>
      <c r="I5923" t="inlineStr">
        <is>
          <t>United States</t>
        </is>
      </c>
      <c r="J5923" t="inlineStr">
        <is>
          <t>Worcester</t>
        </is>
      </c>
      <c r="K5923" t="inlineStr">
        <is>
          <t>Pennsylvania</t>
        </is>
      </c>
      <c r="L5923" t="n">
        <v>67820</v>
      </c>
      <c r="M5923" t="inlineStr">
        <is>
          <t>East</t>
        </is>
      </c>
      <c r="N5923" t="inlineStr">
        <is>
          <t>TEC-ACC-005</t>
        </is>
      </c>
      <c r="O5923" t="inlineStr">
        <is>
          <t>Technology</t>
        </is>
      </c>
      <c r="P5923" t="inlineStr">
        <is>
          <t>Accessories</t>
        </is>
      </c>
      <c r="Q5923" t="inlineStr">
        <is>
          <t>Accessories Product 5</t>
        </is>
      </c>
      <c r="R5923" t="n">
        <v>386.7043940454523</v>
      </c>
      <c r="S5923" t="n">
        <v>1</v>
      </c>
      <c r="T5923" t="n">
        <v>0</v>
      </c>
      <c r="U5923" t="n">
        <v>45.70327869141446</v>
      </c>
    </row>
    <row r="5924">
      <c r="A5924" t="n">
        <v>5923</v>
      </c>
      <c r="B5924" t="inlineStr">
        <is>
          <t>US-2017-102979</t>
        </is>
      </c>
      <c r="C5924" s="4" t="n">
        <v>41888.21109953704</v>
      </c>
      <c r="D5924" s="4" t="n">
        <v>41893.21109953704</v>
      </c>
      <c r="E5924" t="inlineStr">
        <is>
          <t>Second Class</t>
        </is>
      </c>
      <c r="F5924" t="inlineStr">
        <is>
          <t>CUST-00432</t>
        </is>
      </c>
      <c r="G5924" t="inlineStr">
        <is>
          <t>Rohan Gupta</t>
        </is>
      </c>
      <c r="H5924" t="inlineStr">
        <is>
          <t>Home Office</t>
        </is>
      </c>
      <c r="I5924" t="inlineStr">
        <is>
          <t>United States</t>
        </is>
      </c>
      <c r="J5924" t="inlineStr">
        <is>
          <t>Worcester</t>
        </is>
      </c>
      <c r="K5924" t="inlineStr">
        <is>
          <t>Pennsylvania</t>
        </is>
      </c>
      <c r="L5924" t="n">
        <v>93570</v>
      </c>
      <c r="M5924" t="inlineStr">
        <is>
          <t>East</t>
        </is>
      </c>
      <c r="N5924" t="inlineStr">
        <is>
          <t>TEC-MAC-002</t>
        </is>
      </c>
      <c r="O5924" t="inlineStr">
        <is>
          <t>Technology</t>
        </is>
      </c>
      <c r="P5924" t="inlineStr">
        <is>
          <t>Machines</t>
        </is>
      </c>
      <c r="Q5924" t="inlineStr">
        <is>
          <t>Machines Product 2</t>
        </is>
      </c>
      <c r="R5924" t="n">
        <v>1051.36971034017</v>
      </c>
      <c r="S5924" t="n">
        <v>3</v>
      </c>
      <c r="T5924" t="n">
        <v>0</v>
      </c>
      <c r="U5924" t="n">
        <v>247.6391326067689</v>
      </c>
    </row>
    <row r="5925">
      <c r="A5925" t="n">
        <v>5924</v>
      </c>
      <c r="B5925" t="inlineStr">
        <is>
          <t>US-2017-102979</t>
        </is>
      </c>
      <c r="C5925" s="4" t="n">
        <v>41888.21109953704</v>
      </c>
      <c r="D5925" s="4" t="n">
        <v>41893.21109953704</v>
      </c>
      <c r="E5925" t="inlineStr">
        <is>
          <t>Second Class</t>
        </is>
      </c>
      <c r="F5925" t="inlineStr">
        <is>
          <t>CUST-00432</t>
        </is>
      </c>
      <c r="G5925" t="inlineStr">
        <is>
          <t>Rohan Gupta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Worcester</t>
        </is>
      </c>
      <c r="K5925" t="inlineStr">
        <is>
          <t>Pennsylvania</t>
        </is>
      </c>
      <c r="L5925" t="n">
        <v>92715</v>
      </c>
      <c r="M5925" t="inlineStr">
        <is>
          <t>East</t>
        </is>
      </c>
      <c r="N5925" t="inlineStr">
        <is>
          <t>OFF-SUP-007</t>
        </is>
      </c>
      <c r="O5925" t="inlineStr">
        <is>
          <t>Office Supplies</t>
        </is>
      </c>
      <c r="P5925" t="inlineStr">
        <is>
          <t>Supplies</t>
        </is>
      </c>
      <c r="Q5925" t="inlineStr">
        <is>
          <t>Supplies Product 7</t>
        </is>
      </c>
      <c r="R5925" t="n">
        <v>202.7883868213407</v>
      </c>
      <c r="S5925" t="n">
        <v>9</v>
      </c>
      <c r="T5925" t="n">
        <v>0.2</v>
      </c>
      <c r="U5925" t="n">
        <v>19.5244990628403</v>
      </c>
    </row>
    <row r="5926">
      <c r="A5926" t="n">
        <v>5925</v>
      </c>
      <c r="B5926" t="inlineStr">
        <is>
          <t>US-2017-102979</t>
        </is>
      </c>
      <c r="C5926" s="4" t="n">
        <v>41888.21109953704</v>
      </c>
      <c r="D5926" s="4" t="n">
        <v>41893.21109953704</v>
      </c>
      <c r="E5926" t="inlineStr">
        <is>
          <t>Second Class</t>
        </is>
      </c>
      <c r="F5926" t="inlineStr">
        <is>
          <t>CUST-00432</t>
        </is>
      </c>
      <c r="G5926" t="inlineStr">
        <is>
          <t>Rohan Gupta</t>
        </is>
      </c>
      <c r="H5926" t="inlineStr">
        <is>
          <t>Home Office</t>
        </is>
      </c>
      <c r="I5926" t="inlineStr">
        <is>
          <t>United States</t>
        </is>
      </c>
      <c r="J5926" t="inlineStr">
        <is>
          <t>Worcester</t>
        </is>
      </c>
      <c r="K5926" t="inlineStr">
        <is>
          <t>Pennsylvania</t>
        </is>
      </c>
      <c r="L5926" t="n">
        <v>58618</v>
      </c>
      <c r="M5926" t="inlineStr">
        <is>
          <t>East</t>
        </is>
      </c>
      <c r="N5926" t="inlineStr">
        <is>
          <t>OFF-ART-005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Art Product 5</t>
        </is>
      </c>
      <c r="R5926" t="n">
        <v>338.104440937114</v>
      </c>
      <c r="S5926" t="n">
        <v>3</v>
      </c>
      <c r="T5926" t="n">
        <v>0</v>
      </c>
      <c r="U5926" t="n">
        <v>59.00120373931099</v>
      </c>
    </row>
    <row r="5927">
      <c r="A5927" t="n">
        <v>5926</v>
      </c>
      <c r="B5927" t="inlineStr">
        <is>
          <t>US-2017-102979</t>
        </is>
      </c>
      <c r="C5927" s="4" t="n">
        <v>41888.21109953704</v>
      </c>
      <c r="D5927" s="4" t="n">
        <v>41893.21109953704</v>
      </c>
      <c r="E5927" t="inlineStr">
        <is>
          <t>Second Class</t>
        </is>
      </c>
      <c r="F5927" t="inlineStr">
        <is>
          <t>CUST-00432</t>
        </is>
      </c>
      <c r="G5927" t="inlineStr">
        <is>
          <t>Rohan Gupta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Worcester</t>
        </is>
      </c>
      <c r="K5927" t="inlineStr">
        <is>
          <t>Pennsylvania</t>
        </is>
      </c>
      <c r="L5927" t="n">
        <v>43801</v>
      </c>
      <c r="M5927" t="inlineStr">
        <is>
          <t>East</t>
        </is>
      </c>
      <c r="N5927" t="inlineStr">
        <is>
          <t>OFF-APP-005</t>
        </is>
      </c>
      <c r="O5927" t="inlineStr">
        <is>
          <t>Office Supplies</t>
        </is>
      </c>
      <c r="P5927" t="inlineStr">
        <is>
          <t>Appliances</t>
        </is>
      </c>
      <c r="Q5927" t="inlineStr">
        <is>
          <t>Appliances Product 5</t>
        </is>
      </c>
      <c r="R5927" t="n">
        <v>16.40523004905081</v>
      </c>
      <c r="S5927" t="n">
        <v>1</v>
      </c>
      <c r="T5927" t="n">
        <v>0.05</v>
      </c>
      <c r="U5927" t="n">
        <v>1.813971664714154</v>
      </c>
    </row>
    <row r="5928">
      <c r="A5928" t="n">
        <v>5927</v>
      </c>
      <c r="B5928" t="inlineStr">
        <is>
          <t>US-2014-102980</t>
        </is>
      </c>
      <c r="C5928" s="4" t="n">
        <v>42703.92265046296</v>
      </c>
      <c r="D5928" s="4" t="n">
        <v>42703.92265046296</v>
      </c>
      <c r="E5928" t="inlineStr">
        <is>
          <t>First Class</t>
        </is>
      </c>
      <c r="F5928" t="inlineStr">
        <is>
          <t>CUST-00111</t>
        </is>
      </c>
      <c r="G5928" t="inlineStr">
        <is>
          <t>Aditya Rao</t>
        </is>
      </c>
      <c r="H5928" t="inlineStr">
        <is>
          <t>Consumer</t>
        </is>
      </c>
      <c r="I5928" t="inlineStr">
        <is>
          <t>United States</t>
        </is>
      </c>
      <c r="J5928" t="inlineStr">
        <is>
          <t>Memphis</t>
        </is>
      </c>
      <c r="K5928" t="inlineStr">
        <is>
          <t>South Carolina</t>
        </is>
      </c>
      <c r="L5928" t="n">
        <v>45320</v>
      </c>
      <c r="M5928" t="inlineStr">
        <is>
          <t>South</t>
        </is>
      </c>
      <c r="N5928" t="inlineStr">
        <is>
          <t>OFF-ART-001</t>
        </is>
      </c>
      <c r="O5928" t="inlineStr">
        <is>
          <t>Office Supplies</t>
        </is>
      </c>
      <c r="P5928" t="inlineStr">
        <is>
          <t>Art</t>
        </is>
      </c>
      <c r="Q5928" t="inlineStr">
        <is>
          <t>Art Product 1</t>
        </is>
      </c>
      <c r="R5928" t="n">
        <v>99.91051079379908</v>
      </c>
      <c r="S5928" t="n">
        <v>2</v>
      </c>
      <c r="T5928" t="n">
        <v>0.1</v>
      </c>
      <c r="U5928" t="n">
        <v>8.926687966206915</v>
      </c>
    </row>
    <row r="5929">
      <c r="A5929" t="n">
        <v>5928</v>
      </c>
      <c r="B5929" t="inlineStr">
        <is>
          <t>US-2014-102980</t>
        </is>
      </c>
      <c r="C5929" s="4" t="n">
        <v>42703.92265046296</v>
      </c>
      <c r="D5929" s="4" t="n">
        <v>42703.92265046296</v>
      </c>
      <c r="E5929" t="inlineStr">
        <is>
          <t>First Class</t>
        </is>
      </c>
      <c r="F5929" t="inlineStr">
        <is>
          <t>CUST-00111</t>
        </is>
      </c>
      <c r="G5929" t="inlineStr">
        <is>
          <t>Aditya Rao</t>
        </is>
      </c>
      <c r="H5929" t="inlineStr">
        <is>
          <t>Consumer</t>
        </is>
      </c>
      <c r="I5929" t="inlineStr">
        <is>
          <t>United States</t>
        </is>
      </c>
      <c r="J5929" t="inlineStr">
        <is>
          <t>Memphis</t>
        </is>
      </c>
      <c r="K5929" t="inlineStr">
        <is>
          <t>South Carolina</t>
        </is>
      </c>
      <c r="L5929" t="n">
        <v>32943</v>
      </c>
      <c r="M5929" t="inlineStr">
        <is>
          <t>South</t>
        </is>
      </c>
      <c r="N5929" t="inlineStr">
        <is>
          <t>OFF-BIN-003</t>
        </is>
      </c>
      <c r="O5929" t="inlineStr">
        <is>
          <t>Office Supplies</t>
        </is>
      </c>
      <c r="P5929" t="inlineStr">
        <is>
          <t>Binders</t>
        </is>
      </c>
      <c r="Q5929" t="inlineStr">
        <is>
          <t>Binders Product 3</t>
        </is>
      </c>
      <c r="R5929" t="n">
        <v>189.6404565066292</v>
      </c>
      <c r="S5929" t="n">
        <v>8</v>
      </c>
      <c r="T5929" t="n">
        <v>0.2</v>
      </c>
      <c r="U5929" t="n">
        <v>4.03543621355546</v>
      </c>
    </row>
    <row r="5930">
      <c r="A5930" t="n">
        <v>5929</v>
      </c>
      <c r="B5930" t="inlineStr">
        <is>
          <t>US-2015-102981</t>
        </is>
      </c>
      <c r="C5930" s="4" t="n">
        <v>42044.08319444444</v>
      </c>
      <c r="D5930" s="4" t="n">
        <v>42050.08319444444</v>
      </c>
      <c r="E5930" t="inlineStr">
        <is>
          <t>Standard Class</t>
        </is>
      </c>
      <c r="F5930" t="inlineStr">
        <is>
          <t>CUST-00777</t>
        </is>
      </c>
      <c r="G5930" t="inlineStr">
        <is>
          <t>Arjun Patel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Cleveland</t>
        </is>
      </c>
      <c r="K5930" t="inlineStr">
        <is>
          <t>Illinois</t>
        </is>
      </c>
      <c r="L5930" t="n">
        <v>37442</v>
      </c>
      <c r="M5930" t="inlineStr">
        <is>
          <t>Central</t>
        </is>
      </c>
      <c r="N5930" t="inlineStr">
        <is>
          <t>FUR-CHA-002</t>
        </is>
      </c>
      <c r="O5930" t="inlineStr">
        <is>
          <t>Furniture</t>
        </is>
      </c>
      <c r="P5930" t="inlineStr">
        <is>
          <t>Chairs</t>
        </is>
      </c>
      <c r="Q5930" t="inlineStr">
        <is>
          <t>Chairs Product 2</t>
        </is>
      </c>
      <c r="R5930" t="n">
        <v>828.354957604138</v>
      </c>
      <c r="S5930" t="n">
        <v>2</v>
      </c>
      <c r="T5930" t="n">
        <v>0</v>
      </c>
      <c r="U5930" t="n">
        <v>104.1962159589563</v>
      </c>
    </row>
    <row r="5931">
      <c r="A5931" t="n">
        <v>5930</v>
      </c>
      <c r="B5931" t="inlineStr">
        <is>
          <t>US-2015-102981</t>
        </is>
      </c>
      <c r="C5931" s="4" t="n">
        <v>42044.08319444444</v>
      </c>
      <c r="D5931" s="4" t="n">
        <v>42050.08319444444</v>
      </c>
      <c r="E5931" t="inlineStr">
        <is>
          <t>Standard Class</t>
        </is>
      </c>
      <c r="F5931" t="inlineStr">
        <is>
          <t>CUST-00777</t>
        </is>
      </c>
      <c r="G5931" t="inlineStr">
        <is>
          <t>Arjun Patel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Cleveland</t>
        </is>
      </c>
      <c r="K5931" t="inlineStr">
        <is>
          <t>Illinois</t>
        </is>
      </c>
      <c r="L5931" t="n">
        <v>66615</v>
      </c>
      <c r="M5931" t="inlineStr">
        <is>
          <t>Central</t>
        </is>
      </c>
      <c r="N5931" t="inlineStr">
        <is>
          <t>TEC-PHO-008</t>
        </is>
      </c>
      <c r="O5931" t="inlineStr">
        <is>
          <t>Technology</t>
        </is>
      </c>
      <c r="P5931" t="inlineStr">
        <is>
          <t>Phones</t>
        </is>
      </c>
      <c r="Q5931" t="inlineStr">
        <is>
          <t>Phones Product 8</t>
        </is>
      </c>
      <c r="R5931" t="n">
        <v>169.3222291413799</v>
      </c>
      <c r="S5931" t="n">
        <v>1</v>
      </c>
      <c r="T5931" t="n">
        <v>0.3</v>
      </c>
      <c r="U5931" t="n">
        <v>6.394738682902359</v>
      </c>
    </row>
    <row r="5932">
      <c r="A5932" t="n">
        <v>5931</v>
      </c>
      <c r="B5932" t="inlineStr">
        <is>
          <t>US-2016-102982</t>
        </is>
      </c>
      <c r="C5932" s="4" t="n">
        <v>41851.72378472222</v>
      </c>
      <c r="D5932" s="4" t="n">
        <v>41853.72378472222</v>
      </c>
      <c r="E5932" t="inlineStr">
        <is>
          <t>Standard Class</t>
        </is>
      </c>
      <c r="F5932" t="inlineStr">
        <is>
          <t>CUST-00071</t>
        </is>
      </c>
      <c r="G5932" t="inlineStr">
        <is>
          <t>Arjun Patel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Fort Worth</t>
        </is>
      </c>
      <c r="K5932" t="inlineStr">
        <is>
          <t>Illinois</t>
        </is>
      </c>
      <c r="L5932" t="n">
        <v>26774</v>
      </c>
      <c r="M5932" t="inlineStr">
        <is>
          <t>Central</t>
        </is>
      </c>
      <c r="N5932" t="inlineStr">
        <is>
          <t>FUR-TAB-007</t>
        </is>
      </c>
      <c r="O5932" t="inlineStr">
        <is>
          <t>Furniture</t>
        </is>
      </c>
      <c r="P5932" t="inlineStr">
        <is>
          <t>Tables</t>
        </is>
      </c>
      <c r="Q5932" t="inlineStr">
        <is>
          <t>Tables Product 7</t>
        </is>
      </c>
      <c r="R5932" t="n">
        <v>527.2829025845945</v>
      </c>
      <c r="S5932" t="n">
        <v>7</v>
      </c>
      <c r="T5932" t="n">
        <v>0</v>
      </c>
      <c r="U5932" t="n">
        <v>40.11961947338921</v>
      </c>
    </row>
    <row r="5933">
      <c r="A5933" t="n">
        <v>5932</v>
      </c>
      <c r="B5933" t="inlineStr">
        <is>
          <t>US-2016-102982</t>
        </is>
      </c>
      <c r="C5933" s="4" t="n">
        <v>41851.72378472222</v>
      </c>
      <c r="D5933" s="4" t="n">
        <v>41853.72378472222</v>
      </c>
      <c r="E5933" t="inlineStr">
        <is>
          <t>Standard Class</t>
        </is>
      </c>
      <c r="F5933" t="inlineStr">
        <is>
          <t>CUST-00071</t>
        </is>
      </c>
      <c r="G5933" t="inlineStr">
        <is>
          <t>Arjun Patel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Fort Worth</t>
        </is>
      </c>
      <c r="K5933" t="inlineStr">
        <is>
          <t>Illinois</t>
        </is>
      </c>
      <c r="L5933" t="n">
        <v>54697</v>
      </c>
      <c r="M5933" t="inlineStr">
        <is>
          <t>Central</t>
        </is>
      </c>
      <c r="N5933" t="inlineStr">
        <is>
          <t>TEC-COP-002</t>
        </is>
      </c>
      <c r="O5933" t="inlineStr">
        <is>
          <t>Technology</t>
        </is>
      </c>
      <c r="P5933" t="inlineStr">
        <is>
          <t>Copiers</t>
        </is>
      </c>
      <c r="Q5933" t="inlineStr">
        <is>
          <t>Copiers Product 2</t>
        </is>
      </c>
      <c r="R5933" t="n">
        <v>2311.134826574244</v>
      </c>
      <c r="S5933" t="n">
        <v>8</v>
      </c>
      <c r="T5933" t="n">
        <v>0</v>
      </c>
      <c r="U5933" t="n">
        <v>319.8139249353501</v>
      </c>
    </row>
    <row r="5934">
      <c r="A5934" t="n">
        <v>5933</v>
      </c>
      <c r="B5934" t="inlineStr">
        <is>
          <t>US-2017-102983</t>
        </is>
      </c>
      <c r="C5934" s="4" t="n">
        <v>41882.11391203704</v>
      </c>
      <c r="D5934" s="4" t="n">
        <v>41884.11391203704</v>
      </c>
      <c r="E5934" t="inlineStr">
        <is>
          <t>First Class</t>
        </is>
      </c>
      <c r="F5934" t="inlineStr">
        <is>
          <t>CUST-00316</t>
        </is>
      </c>
      <c r="G5934" t="inlineStr">
        <is>
          <t>Kabir Singh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Seattle</t>
        </is>
      </c>
      <c r="K5934" t="inlineStr">
        <is>
          <t>Nevada</t>
        </is>
      </c>
      <c r="L5934" t="n">
        <v>27729</v>
      </c>
      <c r="M5934" t="inlineStr">
        <is>
          <t>West</t>
        </is>
      </c>
      <c r="N5934" t="inlineStr">
        <is>
          <t>OFF-FAS-008</t>
        </is>
      </c>
      <c r="O5934" t="inlineStr">
        <is>
          <t>Office Supplies</t>
        </is>
      </c>
      <c r="P5934" t="inlineStr">
        <is>
          <t>Fasteners</t>
        </is>
      </c>
      <c r="Q5934" t="inlineStr">
        <is>
          <t>Fasteners Product 8</t>
        </is>
      </c>
      <c r="R5934" t="n">
        <v>101.1263948797772</v>
      </c>
      <c r="S5934" t="n">
        <v>2</v>
      </c>
      <c r="T5934" t="n">
        <v>0.3</v>
      </c>
      <c r="U5934" t="n">
        <v>4.915071379654589</v>
      </c>
    </row>
    <row r="5935">
      <c r="A5935" t="n">
        <v>5934</v>
      </c>
      <c r="B5935" t="inlineStr">
        <is>
          <t>US-2017-102983</t>
        </is>
      </c>
      <c r="C5935" s="4" t="n">
        <v>41882.11391203704</v>
      </c>
      <c r="D5935" s="4" t="n">
        <v>41884.11391203704</v>
      </c>
      <c r="E5935" t="inlineStr">
        <is>
          <t>First Class</t>
        </is>
      </c>
      <c r="F5935" t="inlineStr">
        <is>
          <t>CUST-00316</t>
        </is>
      </c>
      <c r="G5935" t="inlineStr">
        <is>
          <t>Kabir Singh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Seattle</t>
        </is>
      </c>
      <c r="K5935" t="inlineStr">
        <is>
          <t>Nevada</t>
        </is>
      </c>
      <c r="L5935" t="n">
        <v>43281</v>
      </c>
      <c r="M5935" t="inlineStr">
        <is>
          <t>West</t>
        </is>
      </c>
      <c r="N5935" t="inlineStr">
        <is>
          <t>OFF-BIN-008</t>
        </is>
      </c>
      <c r="O5935" t="inlineStr">
        <is>
          <t>Office Supplies</t>
        </is>
      </c>
      <c r="P5935" t="inlineStr">
        <is>
          <t>Binders</t>
        </is>
      </c>
      <c r="Q5935" t="inlineStr">
        <is>
          <t>Binders Product 8</t>
        </is>
      </c>
      <c r="R5935" t="n">
        <v>66.09376842466655</v>
      </c>
      <c r="S5935" t="n">
        <v>3</v>
      </c>
      <c r="T5935" t="n">
        <v>0</v>
      </c>
      <c r="U5935" t="n">
        <v>8.25310707159932</v>
      </c>
    </row>
    <row r="5936">
      <c r="A5936" t="n">
        <v>5935</v>
      </c>
      <c r="B5936" t="inlineStr">
        <is>
          <t>US-2017-102983</t>
        </is>
      </c>
      <c r="C5936" s="4" t="n">
        <v>41882.11391203704</v>
      </c>
      <c r="D5936" s="4" t="n">
        <v>41884.11391203704</v>
      </c>
      <c r="E5936" t="inlineStr">
        <is>
          <t>First Class</t>
        </is>
      </c>
      <c r="F5936" t="inlineStr">
        <is>
          <t>CUST-00316</t>
        </is>
      </c>
      <c r="G5936" t="inlineStr">
        <is>
          <t>Kabir Singh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Seattle</t>
        </is>
      </c>
      <c r="K5936" t="inlineStr">
        <is>
          <t>Nevada</t>
        </is>
      </c>
      <c r="L5936" t="n">
        <v>17956</v>
      </c>
      <c r="M5936" t="inlineStr">
        <is>
          <t>West</t>
        </is>
      </c>
      <c r="N5936" t="inlineStr">
        <is>
          <t>OFF-SUP-001</t>
        </is>
      </c>
      <c r="O5936" t="inlineStr">
        <is>
          <t>Office Supplies</t>
        </is>
      </c>
      <c r="P5936" t="inlineStr">
        <is>
          <t>Supplies</t>
        </is>
      </c>
      <c r="Q5936" t="inlineStr">
        <is>
          <t>Supplies Product 1</t>
        </is>
      </c>
      <c r="R5936" t="n">
        <v>34.40522467323716</v>
      </c>
      <c r="S5936" t="n">
        <v>1</v>
      </c>
      <c r="T5936" t="n">
        <v>0.3</v>
      </c>
      <c r="U5936" t="n">
        <v>0.0071971473960562</v>
      </c>
    </row>
    <row r="5937">
      <c r="A5937" t="n">
        <v>5936</v>
      </c>
      <c r="B5937" t="inlineStr">
        <is>
          <t>US-2014-102984</t>
        </is>
      </c>
      <c r="C5937" s="4" t="n">
        <v>41940.71690972222</v>
      </c>
      <c r="D5937" s="4" t="n">
        <v>41941.71690972222</v>
      </c>
      <c r="E5937" t="inlineStr">
        <is>
          <t>Standard Class</t>
        </is>
      </c>
      <c r="F5937" t="inlineStr">
        <is>
          <t>CUST-00020</t>
        </is>
      </c>
      <c r="G5937" t="inlineStr">
        <is>
          <t>Aarav Mehta</t>
        </is>
      </c>
      <c r="H5937" t="inlineStr">
        <is>
          <t>Consumer</t>
        </is>
      </c>
      <c r="I5937" t="inlineStr">
        <is>
          <t>United States</t>
        </is>
      </c>
      <c r="J5937" t="inlineStr">
        <is>
          <t>Denver</t>
        </is>
      </c>
      <c r="K5937" t="inlineStr">
        <is>
          <t>Idaho</t>
        </is>
      </c>
      <c r="L5937" t="n">
        <v>25237</v>
      </c>
      <c r="M5937" t="inlineStr">
        <is>
          <t>West</t>
        </is>
      </c>
      <c r="N5937" t="inlineStr">
        <is>
          <t>TEC-MAC-006</t>
        </is>
      </c>
      <c r="O5937" t="inlineStr">
        <is>
          <t>Technology</t>
        </is>
      </c>
      <c r="P5937" t="inlineStr">
        <is>
          <t>Machines</t>
        </is>
      </c>
      <c r="Q5937" t="inlineStr">
        <is>
          <t>Machines Product 6</t>
        </is>
      </c>
      <c r="R5937" t="n">
        <v>713.5017911935985</v>
      </c>
      <c r="S5937" t="n">
        <v>1</v>
      </c>
      <c r="T5937" t="n">
        <v>0.1</v>
      </c>
      <c r="U5937" t="n">
        <v>146.1412599851085</v>
      </c>
    </row>
    <row r="5938">
      <c r="A5938" t="n">
        <v>5937</v>
      </c>
      <c r="B5938" t="inlineStr">
        <is>
          <t>US-2015-102985</t>
        </is>
      </c>
      <c r="C5938" s="4" t="n">
        <v>42038.05553240741</v>
      </c>
      <c r="D5938" s="4" t="n">
        <v>42038.05553240741</v>
      </c>
      <c r="E5938" t="inlineStr">
        <is>
          <t>Same Day</t>
        </is>
      </c>
      <c r="F5938" t="inlineStr">
        <is>
          <t>CUST-00187</t>
        </is>
      </c>
      <c r="G5938" t="inlineStr">
        <is>
          <t>Diya Sharma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Phoenix</t>
        </is>
      </c>
      <c r="K5938" t="inlineStr">
        <is>
          <t>California</t>
        </is>
      </c>
      <c r="L5938" t="n">
        <v>29953</v>
      </c>
      <c r="M5938" t="inlineStr">
        <is>
          <t>West</t>
        </is>
      </c>
      <c r="N5938" t="inlineStr">
        <is>
          <t>OFF-BIN-003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Binders Product 3</t>
        </is>
      </c>
      <c r="R5938" t="n">
        <v>65.90105241558692</v>
      </c>
      <c r="S5938" t="n">
        <v>2</v>
      </c>
      <c r="T5938" t="n">
        <v>0.3</v>
      </c>
      <c r="U5938" t="n">
        <v>-1.19820341322372</v>
      </c>
    </row>
    <row r="5939">
      <c r="A5939" t="n">
        <v>5938</v>
      </c>
      <c r="B5939" t="inlineStr">
        <is>
          <t>US-2015-102985</t>
        </is>
      </c>
      <c r="C5939" s="4" t="n">
        <v>42038.05553240741</v>
      </c>
      <c r="D5939" s="4" t="n">
        <v>42038.05553240741</v>
      </c>
      <c r="E5939" t="inlineStr">
        <is>
          <t>Same Day</t>
        </is>
      </c>
      <c r="F5939" t="inlineStr">
        <is>
          <t>CUST-00187</t>
        </is>
      </c>
      <c r="G5939" t="inlineStr">
        <is>
          <t>Diya Sharma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Phoenix</t>
        </is>
      </c>
      <c r="K5939" t="inlineStr">
        <is>
          <t>California</t>
        </is>
      </c>
      <c r="L5939" t="n">
        <v>47840</v>
      </c>
      <c r="M5939" t="inlineStr">
        <is>
          <t>West</t>
        </is>
      </c>
      <c r="N5939" t="inlineStr">
        <is>
          <t>OFF-APP-007</t>
        </is>
      </c>
      <c r="O5939" t="inlineStr">
        <is>
          <t>Office Supplies</t>
        </is>
      </c>
      <c r="P5939" t="inlineStr">
        <is>
          <t>Appliances</t>
        </is>
      </c>
      <c r="Q5939" t="inlineStr">
        <is>
          <t>Appliances Product 7</t>
        </is>
      </c>
      <c r="R5939" t="n">
        <v>165.845980053052</v>
      </c>
      <c r="S5939" t="n">
        <v>6</v>
      </c>
      <c r="T5939" t="n">
        <v>0</v>
      </c>
      <c r="U5939" t="n">
        <v>22.95455330013993</v>
      </c>
    </row>
    <row r="5940">
      <c r="A5940" t="n">
        <v>5939</v>
      </c>
      <c r="B5940" t="inlineStr">
        <is>
          <t>US-2016-102986</t>
        </is>
      </c>
      <c r="C5940" s="4" t="n">
        <v>42881.96541666667</v>
      </c>
      <c r="D5940" s="4" t="n">
        <v>42882.96541666667</v>
      </c>
      <c r="E5940" t="inlineStr">
        <is>
          <t>Standard Class</t>
        </is>
      </c>
      <c r="F5940" t="inlineStr">
        <is>
          <t>CUST-00120</t>
        </is>
      </c>
      <c r="G5940" t="inlineStr">
        <is>
          <t>Kavya Iyer</t>
        </is>
      </c>
      <c r="H5940" t="inlineStr">
        <is>
          <t>Corporate</t>
        </is>
      </c>
      <c r="I5940" t="inlineStr">
        <is>
          <t>United States</t>
        </is>
      </c>
      <c r="J5940" t="inlineStr">
        <is>
          <t>Raleigh</t>
        </is>
      </c>
      <c r="K5940" t="inlineStr">
        <is>
          <t>North Carolina</t>
        </is>
      </c>
      <c r="L5940" t="n">
        <v>76931</v>
      </c>
      <c r="M5940" t="inlineStr">
        <is>
          <t>South</t>
        </is>
      </c>
      <c r="N5940" t="inlineStr">
        <is>
          <t>FUR-FUR-004</t>
        </is>
      </c>
      <c r="O5940" t="inlineStr">
        <is>
          <t>Furniture</t>
        </is>
      </c>
      <c r="P5940" t="inlineStr">
        <is>
          <t>Furnishings</t>
        </is>
      </c>
      <c r="Q5940" t="inlineStr">
        <is>
          <t>Furnishings Product 4</t>
        </is>
      </c>
      <c r="R5940" t="n">
        <v>808.9866527146464</v>
      </c>
      <c r="S5940" t="n">
        <v>6</v>
      </c>
      <c r="T5940" t="n">
        <v>0.3</v>
      </c>
      <c r="U5940" t="n">
        <v>37.32809953840537</v>
      </c>
    </row>
    <row r="5941">
      <c r="A5941" t="n">
        <v>5940</v>
      </c>
      <c r="B5941" t="inlineStr">
        <is>
          <t>US-2017-102987</t>
        </is>
      </c>
      <c r="C5941" s="4" t="n">
        <v>42138.8377662037</v>
      </c>
      <c r="D5941" s="4" t="n">
        <v>42139.8377662037</v>
      </c>
      <c r="E5941" t="inlineStr">
        <is>
          <t>Standard Class</t>
        </is>
      </c>
      <c r="F5941" t="inlineStr">
        <is>
          <t>CUST-00341</t>
        </is>
      </c>
      <c r="G5941" t="inlineStr">
        <is>
          <t>Diya Sharma</t>
        </is>
      </c>
      <c r="H5941" t="inlineStr">
        <is>
          <t>Home Office</t>
        </is>
      </c>
      <c r="I5941" t="inlineStr">
        <is>
          <t>United States</t>
        </is>
      </c>
      <c r="J5941" t="inlineStr">
        <is>
          <t>Seattle</t>
        </is>
      </c>
      <c r="K5941" t="inlineStr">
        <is>
          <t>Colorado</t>
        </is>
      </c>
      <c r="L5941" t="n">
        <v>50075</v>
      </c>
      <c r="M5941" t="inlineStr">
        <is>
          <t>West</t>
        </is>
      </c>
      <c r="N5941" t="inlineStr">
        <is>
          <t>OFF-ART-007</t>
        </is>
      </c>
      <c r="O5941" t="inlineStr">
        <is>
          <t>Office Supplies</t>
        </is>
      </c>
      <c r="P5941" t="inlineStr">
        <is>
          <t>Art</t>
        </is>
      </c>
      <c r="Q5941" t="inlineStr">
        <is>
          <t>Art Product 7</t>
        </is>
      </c>
      <c r="R5941" t="n">
        <v>435.8713380807524</v>
      </c>
      <c r="S5941" t="n">
        <v>8</v>
      </c>
      <c r="T5941" t="n">
        <v>0.1</v>
      </c>
      <c r="U5941" t="n">
        <v>34.50320028802867</v>
      </c>
    </row>
    <row r="5942">
      <c r="A5942" t="n">
        <v>5941</v>
      </c>
      <c r="B5942" t="inlineStr">
        <is>
          <t>US-2014-102988</t>
        </is>
      </c>
      <c r="C5942" s="4" t="n">
        <v>41738.18359953703</v>
      </c>
      <c r="D5942" s="4" t="n">
        <v>41741.18359953703</v>
      </c>
      <c r="E5942" t="inlineStr">
        <is>
          <t>Standard Class</t>
        </is>
      </c>
      <c r="F5942" t="inlineStr">
        <is>
          <t>CUST-00652</t>
        </is>
      </c>
      <c r="G5942" t="inlineStr">
        <is>
          <t>Rohan Gupta</t>
        </is>
      </c>
      <c r="H5942" t="inlineStr">
        <is>
          <t>Home Office</t>
        </is>
      </c>
      <c r="I5942" t="inlineStr">
        <is>
          <t>United States</t>
        </is>
      </c>
      <c r="J5942" t="inlineStr">
        <is>
          <t>Pittsburgh</t>
        </is>
      </c>
      <c r="K5942" t="inlineStr">
        <is>
          <t>Maryland</t>
        </is>
      </c>
      <c r="L5942" t="n">
        <v>41850</v>
      </c>
      <c r="M5942" t="inlineStr">
        <is>
          <t>East</t>
        </is>
      </c>
      <c r="N5942" t="inlineStr">
        <is>
          <t>FUR-TAB-005</t>
        </is>
      </c>
      <c r="O5942" t="inlineStr">
        <is>
          <t>Furniture</t>
        </is>
      </c>
      <c r="P5942" t="inlineStr">
        <is>
          <t>Tables</t>
        </is>
      </c>
      <c r="Q5942" t="inlineStr">
        <is>
          <t>Tables Product 5</t>
        </is>
      </c>
      <c r="R5942" t="n">
        <v>423.8757737341315</v>
      </c>
      <c r="S5942" t="n">
        <v>2</v>
      </c>
      <c r="T5942" t="n">
        <v>0</v>
      </c>
      <c r="U5942" t="n">
        <v>40.8480769198498</v>
      </c>
    </row>
    <row r="5943">
      <c r="A5943" t="n">
        <v>5942</v>
      </c>
      <c r="B5943" t="inlineStr">
        <is>
          <t>US-2015-102989</t>
        </is>
      </c>
      <c r="C5943" s="4" t="n">
        <v>42510.74096064815</v>
      </c>
      <c r="D5943" s="4" t="n">
        <v>42512.74096064815</v>
      </c>
      <c r="E5943" t="inlineStr">
        <is>
          <t>Standard Class</t>
        </is>
      </c>
      <c r="F5943" t="inlineStr">
        <is>
          <t>CUST-00303</t>
        </is>
      </c>
      <c r="G5943" t="inlineStr">
        <is>
          <t>Rohan Gupta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Jersey City</t>
        </is>
      </c>
      <c r="K5943" t="inlineStr">
        <is>
          <t>New York</t>
        </is>
      </c>
      <c r="L5943" t="n">
        <v>82047</v>
      </c>
      <c r="M5943" t="inlineStr">
        <is>
          <t>East</t>
        </is>
      </c>
      <c r="N5943" t="inlineStr">
        <is>
          <t>OFF-FAS-006</t>
        </is>
      </c>
      <c r="O5943" t="inlineStr">
        <is>
          <t>Office Supplies</t>
        </is>
      </c>
      <c r="P5943" t="inlineStr">
        <is>
          <t>Fasteners</t>
        </is>
      </c>
      <c r="Q5943" t="inlineStr">
        <is>
          <t>Fasteners Product 6</t>
        </is>
      </c>
      <c r="R5943" t="n">
        <v>8.138577695481723</v>
      </c>
      <c r="S5943" t="n">
        <v>1</v>
      </c>
      <c r="T5943" t="n">
        <v>0.3</v>
      </c>
      <c r="U5943" t="n">
        <v>-0.2474327982638296</v>
      </c>
    </row>
    <row r="5944">
      <c r="A5944" t="n">
        <v>5943</v>
      </c>
      <c r="B5944" t="inlineStr">
        <is>
          <t>US-2015-102989</t>
        </is>
      </c>
      <c r="C5944" s="4" t="n">
        <v>42510.74096064815</v>
      </c>
      <c r="D5944" s="4" t="n">
        <v>42512.74096064815</v>
      </c>
      <c r="E5944" t="inlineStr">
        <is>
          <t>Standard Class</t>
        </is>
      </c>
      <c r="F5944" t="inlineStr">
        <is>
          <t>CUST-00303</t>
        </is>
      </c>
      <c r="G5944" t="inlineStr">
        <is>
          <t>Rohan Gupta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Jersey City</t>
        </is>
      </c>
      <c r="K5944" t="inlineStr">
        <is>
          <t>New York</t>
        </is>
      </c>
      <c r="L5944" t="n">
        <v>79900</v>
      </c>
      <c r="M5944" t="inlineStr">
        <is>
          <t>East</t>
        </is>
      </c>
      <c r="N5944" t="inlineStr">
        <is>
          <t>OFF-PAP-004</t>
        </is>
      </c>
      <c r="O5944" t="inlineStr">
        <is>
          <t>Office Supplies</t>
        </is>
      </c>
      <c r="P5944" t="inlineStr">
        <is>
          <t>Paper</t>
        </is>
      </c>
      <c r="Q5944" t="inlineStr">
        <is>
          <t>Paper Product 4</t>
        </is>
      </c>
      <c r="R5944" t="n">
        <v>176.1122330287023</v>
      </c>
      <c r="S5944" t="n">
        <v>6</v>
      </c>
      <c r="T5944" t="n">
        <v>0</v>
      </c>
      <c r="U5944" t="n">
        <v>18.1779546534931</v>
      </c>
    </row>
    <row r="5945">
      <c r="A5945" t="n">
        <v>5944</v>
      </c>
      <c r="B5945" t="inlineStr">
        <is>
          <t>US-2015-102989</t>
        </is>
      </c>
      <c r="C5945" s="4" t="n">
        <v>42510.74096064815</v>
      </c>
      <c r="D5945" s="4" t="n">
        <v>42512.74096064815</v>
      </c>
      <c r="E5945" t="inlineStr">
        <is>
          <t>Standard Class</t>
        </is>
      </c>
      <c r="F5945" t="inlineStr">
        <is>
          <t>CUST-00303</t>
        </is>
      </c>
      <c r="G5945" t="inlineStr">
        <is>
          <t>Rohan Gupta</t>
        </is>
      </c>
      <c r="H5945" t="inlineStr">
        <is>
          <t>Consumer</t>
        </is>
      </c>
      <c r="I5945" t="inlineStr">
        <is>
          <t>United States</t>
        </is>
      </c>
      <c r="J5945" t="inlineStr">
        <is>
          <t>Jersey City</t>
        </is>
      </c>
      <c r="K5945" t="inlineStr">
        <is>
          <t>New York</t>
        </is>
      </c>
      <c r="L5945" t="n">
        <v>29883</v>
      </c>
      <c r="M5945" t="inlineStr">
        <is>
          <t>East</t>
        </is>
      </c>
      <c r="N5945" t="inlineStr">
        <is>
          <t>OFF-SUP-008</t>
        </is>
      </c>
      <c r="O5945" t="inlineStr">
        <is>
          <t>Office Supplies</t>
        </is>
      </c>
      <c r="P5945" t="inlineStr">
        <is>
          <t>Supplies</t>
        </is>
      </c>
      <c r="Q5945" t="inlineStr">
        <is>
          <t>Supplies Product 8</t>
        </is>
      </c>
      <c r="R5945" t="n">
        <v>35.68544694435773</v>
      </c>
      <c r="S5945" t="n">
        <v>1</v>
      </c>
      <c r="T5945" t="n">
        <v>0.3</v>
      </c>
      <c r="U5945" t="n">
        <v>-1.705462606692976</v>
      </c>
    </row>
    <row r="5946">
      <c r="A5946" t="n">
        <v>5945</v>
      </c>
      <c r="B5946" t="inlineStr">
        <is>
          <t>US-2015-102989</t>
        </is>
      </c>
      <c r="C5946" s="4" t="n">
        <v>42510.74096064815</v>
      </c>
      <c r="D5946" s="4" t="n">
        <v>42512.74096064815</v>
      </c>
      <c r="E5946" t="inlineStr">
        <is>
          <t>Standard Class</t>
        </is>
      </c>
      <c r="F5946" t="inlineStr">
        <is>
          <t>CUST-00303</t>
        </is>
      </c>
      <c r="G5946" t="inlineStr">
        <is>
          <t>Rohan Gupta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Jersey City</t>
        </is>
      </c>
      <c r="K5946" t="inlineStr">
        <is>
          <t>New York</t>
        </is>
      </c>
      <c r="L5946" t="n">
        <v>53315</v>
      </c>
      <c r="M5946" t="inlineStr">
        <is>
          <t>East</t>
        </is>
      </c>
      <c r="N5946" t="inlineStr">
        <is>
          <t>FUR-CHA-006</t>
        </is>
      </c>
      <c r="O5946" t="inlineStr">
        <is>
          <t>Furniture</t>
        </is>
      </c>
      <c r="P5946" t="inlineStr">
        <is>
          <t>Chairs</t>
        </is>
      </c>
      <c r="Q5946" t="inlineStr">
        <is>
          <t>Chairs Product 6</t>
        </is>
      </c>
      <c r="R5946" t="n">
        <v>603.0822717088754</v>
      </c>
      <c r="S5946" t="n">
        <v>4</v>
      </c>
      <c r="T5946" t="n">
        <v>0.4</v>
      </c>
      <c r="U5946" t="n">
        <v>-154.0543159282382</v>
      </c>
    </row>
    <row r="5947">
      <c r="A5947" t="n">
        <v>5946</v>
      </c>
      <c r="B5947" t="inlineStr">
        <is>
          <t>US-2016-102990</t>
        </is>
      </c>
      <c r="C5947" s="4" t="n">
        <v>42337.1052662037</v>
      </c>
      <c r="D5947" s="4" t="n">
        <v>42340.1052662037</v>
      </c>
      <c r="E5947" t="inlineStr">
        <is>
          <t>Standard Class</t>
        </is>
      </c>
      <c r="F5947" t="inlineStr">
        <is>
          <t>CUST-00446</t>
        </is>
      </c>
      <c r="G5947" t="inlineStr">
        <is>
          <t>Ishita Kapoor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Richmond</t>
        </is>
      </c>
      <c r="K5947" t="inlineStr">
        <is>
          <t>Virginia</t>
        </is>
      </c>
      <c r="L5947" t="n">
        <v>53093</v>
      </c>
      <c r="M5947" t="inlineStr">
        <is>
          <t>East</t>
        </is>
      </c>
      <c r="N5947" t="inlineStr">
        <is>
          <t>TEC-PHO-008</t>
        </is>
      </c>
      <c r="O5947" t="inlineStr">
        <is>
          <t>Technology</t>
        </is>
      </c>
      <c r="P5947" t="inlineStr">
        <is>
          <t>Phones</t>
        </is>
      </c>
      <c r="Q5947" t="inlineStr">
        <is>
          <t>Phones Product 8</t>
        </is>
      </c>
      <c r="R5947" t="n">
        <v>850.1605934441841</v>
      </c>
      <c r="S5947" t="n">
        <v>4</v>
      </c>
      <c r="T5947" t="n">
        <v>0.2</v>
      </c>
      <c r="U5947" t="n">
        <v>106.5066540628399</v>
      </c>
    </row>
    <row r="5948">
      <c r="A5948" t="n">
        <v>5947</v>
      </c>
      <c r="B5948" t="inlineStr">
        <is>
          <t>US-2016-102990</t>
        </is>
      </c>
      <c r="C5948" s="4" t="n">
        <v>42337.1052662037</v>
      </c>
      <c r="D5948" s="4" t="n">
        <v>42340.1052662037</v>
      </c>
      <c r="E5948" t="inlineStr">
        <is>
          <t>Standard Class</t>
        </is>
      </c>
      <c r="F5948" t="inlineStr">
        <is>
          <t>CUST-00446</t>
        </is>
      </c>
      <c r="G5948" t="inlineStr">
        <is>
          <t>Ishita Kapoor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Richmond</t>
        </is>
      </c>
      <c r="K5948" t="inlineStr">
        <is>
          <t>Virginia</t>
        </is>
      </c>
      <c r="L5948" t="n">
        <v>14828</v>
      </c>
      <c r="M5948" t="inlineStr">
        <is>
          <t>East</t>
        </is>
      </c>
      <c r="N5948" t="inlineStr">
        <is>
          <t>OFF-FAS-005</t>
        </is>
      </c>
      <c r="O5948" t="inlineStr">
        <is>
          <t>Office Supplies</t>
        </is>
      </c>
      <c r="P5948" t="inlineStr">
        <is>
          <t>Fasteners</t>
        </is>
      </c>
      <c r="Q5948" t="inlineStr">
        <is>
          <t>Fasteners Product 5</t>
        </is>
      </c>
      <c r="R5948" t="n">
        <v>111.187251374117</v>
      </c>
      <c r="S5948" t="n">
        <v>2</v>
      </c>
      <c r="T5948" t="n">
        <v>0</v>
      </c>
      <c r="U5948" t="n">
        <v>16.96487210591014</v>
      </c>
    </row>
    <row r="5949">
      <c r="A5949" t="n">
        <v>5948</v>
      </c>
      <c r="B5949" t="inlineStr">
        <is>
          <t>US-2016-102990</t>
        </is>
      </c>
      <c r="C5949" s="4" t="n">
        <v>42337.1052662037</v>
      </c>
      <c r="D5949" s="4" t="n">
        <v>42340.1052662037</v>
      </c>
      <c r="E5949" t="inlineStr">
        <is>
          <t>Standard Class</t>
        </is>
      </c>
      <c r="F5949" t="inlineStr">
        <is>
          <t>CUST-00446</t>
        </is>
      </c>
      <c r="G5949" t="inlineStr">
        <is>
          <t>Ishita Kapoor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Richmond</t>
        </is>
      </c>
      <c r="K5949" t="inlineStr">
        <is>
          <t>Virginia</t>
        </is>
      </c>
      <c r="L5949" t="n">
        <v>42040</v>
      </c>
      <c r="M5949" t="inlineStr">
        <is>
          <t>East</t>
        </is>
      </c>
      <c r="N5949" t="inlineStr">
        <is>
          <t>TEC-MAC-003</t>
        </is>
      </c>
      <c r="O5949" t="inlineStr">
        <is>
          <t>Technology</t>
        </is>
      </c>
      <c r="P5949" t="inlineStr">
        <is>
          <t>Machines</t>
        </is>
      </c>
      <c r="Q5949" t="inlineStr">
        <is>
          <t>Machines Product 3</t>
        </is>
      </c>
      <c r="R5949" t="n">
        <v>1269.369377615807</v>
      </c>
      <c r="S5949" t="n">
        <v>6</v>
      </c>
      <c r="T5949" t="n">
        <v>0.3</v>
      </c>
      <c r="U5949" t="n">
        <v>-44.83960108734485</v>
      </c>
    </row>
    <row r="5950">
      <c r="A5950" t="n">
        <v>5949</v>
      </c>
      <c r="B5950" t="inlineStr">
        <is>
          <t>US-2016-102990</t>
        </is>
      </c>
      <c r="C5950" s="4" t="n">
        <v>42337.1052662037</v>
      </c>
      <c r="D5950" s="4" t="n">
        <v>42340.1052662037</v>
      </c>
      <c r="E5950" t="inlineStr">
        <is>
          <t>Standard Class</t>
        </is>
      </c>
      <c r="F5950" t="inlineStr">
        <is>
          <t>CUST-00446</t>
        </is>
      </c>
      <c r="G5950" t="inlineStr">
        <is>
          <t>Ishita Kapoor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Richmond</t>
        </is>
      </c>
      <c r="K5950" t="inlineStr">
        <is>
          <t>Virginia</t>
        </is>
      </c>
      <c r="L5950" t="n">
        <v>21971</v>
      </c>
      <c r="M5950" t="inlineStr">
        <is>
          <t>East</t>
        </is>
      </c>
      <c r="N5950" t="inlineStr">
        <is>
          <t>OFF-SUP-004</t>
        </is>
      </c>
      <c r="O5950" t="inlineStr">
        <is>
          <t>Office Supplies</t>
        </is>
      </c>
      <c r="P5950" t="inlineStr">
        <is>
          <t>Supplies</t>
        </is>
      </c>
      <c r="Q5950" t="inlineStr">
        <is>
          <t>Supplies Product 4</t>
        </is>
      </c>
      <c r="R5950" t="n">
        <v>75.82081883275386</v>
      </c>
      <c r="S5950" t="n">
        <v>4</v>
      </c>
      <c r="T5950" t="n">
        <v>0.3</v>
      </c>
      <c r="U5950" t="n">
        <v>-8.182916597883073</v>
      </c>
    </row>
    <row r="5951">
      <c r="A5951" t="n">
        <v>5950</v>
      </c>
      <c r="B5951" t="inlineStr">
        <is>
          <t>US-2017-102991</t>
        </is>
      </c>
      <c r="C5951" s="4" t="n">
        <v>42236.70866898148</v>
      </c>
      <c r="D5951" s="4" t="n">
        <v>42237.70866898148</v>
      </c>
      <c r="E5951" t="inlineStr">
        <is>
          <t>Standard Class</t>
        </is>
      </c>
      <c r="F5951" t="inlineStr">
        <is>
          <t>CUST-00715</t>
        </is>
      </c>
      <c r="G5951" t="inlineStr">
        <is>
          <t>Rohan Gupta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Newark</t>
        </is>
      </c>
      <c r="K5951" t="inlineStr">
        <is>
          <t>Virginia</t>
        </is>
      </c>
      <c r="L5951" t="n">
        <v>63702</v>
      </c>
      <c r="M5951" t="inlineStr">
        <is>
          <t>East</t>
        </is>
      </c>
      <c r="N5951" t="inlineStr">
        <is>
          <t>OFF-BIN-002</t>
        </is>
      </c>
      <c r="O5951" t="inlineStr">
        <is>
          <t>Office Supplies</t>
        </is>
      </c>
      <c r="P5951" t="inlineStr">
        <is>
          <t>Binders</t>
        </is>
      </c>
      <c r="Q5951" t="inlineStr">
        <is>
          <t>Binders Product 2</t>
        </is>
      </c>
      <c r="R5951" t="n">
        <v>7.045175499904358</v>
      </c>
      <c r="S5951" t="n">
        <v>1</v>
      </c>
      <c r="T5951" t="n">
        <v>0.15</v>
      </c>
      <c r="U5951" t="n">
        <v>0.3787333331012883</v>
      </c>
    </row>
    <row r="5952">
      <c r="A5952" t="n">
        <v>5951</v>
      </c>
      <c r="B5952" t="inlineStr">
        <is>
          <t>US-2014-102992</t>
        </is>
      </c>
      <c r="C5952" s="4" t="n">
        <v>41667.04627314815</v>
      </c>
      <c r="D5952" s="4" t="n">
        <v>41672.04627314815</v>
      </c>
      <c r="E5952" t="inlineStr">
        <is>
          <t>Standard Class</t>
        </is>
      </c>
      <c r="F5952" t="inlineStr">
        <is>
          <t>CUST-00720</t>
        </is>
      </c>
      <c r="G5952" t="inlineStr">
        <is>
          <t>Arjun Patel</t>
        </is>
      </c>
      <c r="H5952" t="inlineStr">
        <is>
          <t>Consumer</t>
        </is>
      </c>
      <c r="I5952" t="inlineStr">
        <is>
          <t>United States</t>
        </is>
      </c>
      <c r="J5952" t="inlineStr">
        <is>
          <t>Columbus</t>
        </is>
      </c>
      <c r="K5952" t="inlineStr">
        <is>
          <t>Missouri</t>
        </is>
      </c>
      <c r="L5952" t="n">
        <v>74951</v>
      </c>
      <c r="M5952" t="inlineStr">
        <is>
          <t>Central</t>
        </is>
      </c>
      <c r="N5952" t="inlineStr">
        <is>
          <t>OFF-FAS-003</t>
        </is>
      </c>
      <c r="O5952" t="inlineStr">
        <is>
          <t>Office Supplies</t>
        </is>
      </c>
      <c r="P5952" t="inlineStr">
        <is>
          <t>Fasteners</t>
        </is>
      </c>
      <c r="Q5952" t="inlineStr">
        <is>
          <t>Fasteners Product 3</t>
        </is>
      </c>
      <c r="R5952" t="n">
        <v>50.17410788378768</v>
      </c>
      <c r="S5952" t="n">
        <v>1</v>
      </c>
      <c r="T5952" t="n">
        <v>0.15</v>
      </c>
      <c r="U5952" t="n">
        <v>7.726738134582081</v>
      </c>
    </row>
    <row r="5953">
      <c r="A5953" t="n">
        <v>5952</v>
      </c>
      <c r="B5953" t="inlineStr">
        <is>
          <t>US-2015-102993</t>
        </is>
      </c>
      <c r="C5953" s="4" t="n">
        <v>41982.01464120371</v>
      </c>
      <c r="D5953" s="4" t="n">
        <v>41984.01464120371</v>
      </c>
      <c r="E5953" t="inlineStr">
        <is>
          <t>Standard Class</t>
        </is>
      </c>
      <c r="F5953" t="inlineStr">
        <is>
          <t>CUST-00495</t>
        </is>
      </c>
      <c r="G5953" t="inlineStr">
        <is>
          <t>Ananya Verma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Hartford</t>
        </is>
      </c>
      <c r="K5953" t="inlineStr">
        <is>
          <t>Massachusetts</t>
        </is>
      </c>
      <c r="L5953" t="n">
        <v>23715</v>
      </c>
      <c r="M5953" t="inlineStr">
        <is>
          <t>East</t>
        </is>
      </c>
      <c r="N5953" t="inlineStr">
        <is>
          <t>FUR-TAB-005</t>
        </is>
      </c>
      <c r="O5953" t="inlineStr">
        <is>
          <t>Furniture</t>
        </is>
      </c>
      <c r="P5953" t="inlineStr">
        <is>
          <t>Tables</t>
        </is>
      </c>
      <c r="Q5953" t="inlineStr">
        <is>
          <t>Tables Product 5</t>
        </is>
      </c>
      <c r="R5953" t="n">
        <v>1516.427155656418</v>
      </c>
      <c r="S5953" t="n">
        <v>9</v>
      </c>
      <c r="T5953" t="n">
        <v>0.1</v>
      </c>
      <c r="U5953" t="n">
        <v>78.82260523333534</v>
      </c>
    </row>
    <row r="5954">
      <c r="A5954" t="n">
        <v>5953</v>
      </c>
      <c r="B5954" t="inlineStr">
        <is>
          <t>US-2015-102993</t>
        </is>
      </c>
      <c r="C5954" s="4" t="n">
        <v>41982.01464120371</v>
      </c>
      <c r="D5954" s="4" t="n">
        <v>41984.01464120371</v>
      </c>
      <c r="E5954" t="inlineStr">
        <is>
          <t>Standard Class</t>
        </is>
      </c>
      <c r="F5954" t="inlineStr">
        <is>
          <t>CUST-00495</t>
        </is>
      </c>
      <c r="G5954" t="inlineStr">
        <is>
          <t>Ananya Verma</t>
        </is>
      </c>
      <c r="H5954" t="inlineStr">
        <is>
          <t>Consumer</t>
        </is>
      </c>
      <c r="I5954" t="inlineStr">
        <is>
          <t>United States</t>
        </is>
      </c>
      <c r="J5954" t="inlineStr">
        <is>
          <t>Hartford</t>
        </is>
      </c>
      <c r="K5954" t="inlineStr">
        <is>
          <t>Massachusetts</t>
        </is>
      </c>
      <c r="L5954" t="n">
        <v>49207</v>
      </c>
      <c r="M5954" t="inlineStr">
        <is>
          <t>East</t>
        </is>
      </c>
      <c r="N5954" t="inlineStr">
        <is>
          <t>FUR-TAB-007</t>
        </is>
      </c>
      <c r="O5954" t="inlineStr">
        <is>
          <t>Furniture</t>
        </is>
      </c>
      <c r="P5954" t="inlineStr">
        <is>
          <t>Tables</t>
        </is>
      </c>
      <c r="Q5954" t="inlineStr">
        <is>
          <t>Tables Product 7</t>
        </is>
      </c>
      <c r="R5954" t="n">
        <v>68.52838290820186</v>
      </c>
      <c r="S5954" t="n">
        <v>2</v>
      </c>
      <c r="T5954" t="n">
        <v>0.3</v>
      </c>
      <c r="U5954" t="n">
        <v>-18.67624098170427</v>
      </c>
    </row>
    <row r="5955">
      <c r="A5955" t="n">
        <v>5954</v>
      </c>
      <c r="B5955" t="inlineStr">
        <is>
          <t>US-2015-102993</t>
        </is>
      </c>
      <c r="C5955" s="4" t="n">
        <v>41982.01464120371</v>
      </c>
      <c r="D5955" s="4" t="n">
        <v>41984.01464120371</v>
      </c>
      <c r="E5955" t="inlineStr">
        <is>
          <t>Standard Class</t>
        </is>
      </c>
      <c r="F5955" t="inlineStr">
        <is>
          <t>CUST-00495</t>
        </is>
      </c>
      <c r="G5955" t="inlineStr">
        <is>
          <t>Ananya Verma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Hartford</t>
        </is>
      </c>
      <c r="K5955" t="inlineStr">
        <is>
          <t>Massachusetts</t>
        </is>
      </c>
      <c r="L5955" t="n">
        <v>14355</v>
      </c>
      <c r="M5955" t="inlineStr">
        <is>
          <t>East</t>
        </is>
      </c>
      <c r="N5955" t="inlineStr">
        <is>
          <t>TEC-COP-006</t>
        </is>
      </c>
      <c r="O5955" t="inlineStr">
        <is>
          <t>Technology</t>
        </is>
      </c>
      <c r="P5955" t="inlineStr">
        <is>
          <t>Copiers</t>
        </is>
      </c>
      <c r="Q5955" t="inlineStr">
        <is>
          <t>Copiers Product 6</t>
        </is>
      </c>
      <c r="R5955" t="n">
        <v>2385.807613106134</v>
      </c>
      <c r="S5955" t="n">
        <v>4</v>
      </c>
      <c r="T5955" t="n">
        <v>0.3</v>
      </c>
      <c r="U5955" t="n">
        <v>53.76887529733433</v>
      </c>
    </row>
    <row r="5956">
      <c r="A5956" t="n">
        <v>5955</v>
      </c>
      <c r="B5956" t="inlineStr">
        <is>
          <t>US-2015-102993</t>
        </is>
      </c>
      <c r="C5956" s="4" t="n">
        <v>41982.01464120371</v>
      </c>
      <c r="D5956" s="4" t="n">
        <v>41984.01464120371</v>
      </c>
      <c r="E5956" t="inlineStr">
        <is>
          <t>Standard Class</t>
        </is>
      </c>
      <c r="F5956" t="inlineStr">
        <is>
          <t>CUST-00495</t>
        </is>
      </c>
      <c r="G5956" t="inlineStr">
        <is>
          <t>Ananya Verma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Hartford</t>
        </is>
      </c>
      <c r="K5956" t="inlineStr">
        <is>
          <t>Massachusetts</t>
        </is>
      </c>
      <c r="L5956" t="n">
        <v>76131</v>
      </c>
      <c r="M5956" t="inlineStr">
        <is>
          <t>East</t>
        </is>
      </c>
      <c r="N5956" t="inlineStr">
        <is>
          <t>OFF-FAS-003</t>
        </is>
      </c>
      <c r="O5956" t="inlineStr">
        <is>
          <t>Office Supplies</t>
        </is>
      </c>
      <c r="P5956" t="inlineStr">
        <is>
          <t>Fasteners</t>
        </is>
      </c>
      <c r="Q5956" t="inlineStr">
        <is>
          <t>Fasteners Product 3</t>
        </is>
      </c>
      <c r="R5956" t="n">
        <v>66.16836479225043</v>
      </c>
      <c r="S5956" t="n">
        <v>2</v>
      </c>
      <c r="T5956" t="n">
        <v>0.5</v>
      </c>
      <c r="U5956" t="n">
        <v>-12.20835310528063</v>
      </c>
    </row>
    <row r="5957">
      <c r="A5957" t="n">
        <v>5956</v>
      </c>
      <c r="B5957" t="inlineStr">
        <is>
          <t>US-2016-102994</t>
        </is>
      </c>
      <c r="C5957" s="4" t="n">
        <v>42984.67069444444</v>
      </c>
      <c r="D5957" s="4" t="n">
        <v>42985.67069444444</v>
      </c>
      <c r="E5957" t="inlineStr">
        <is>
          <t>Standard Class</t>
        </is>
      </c>
      <c r="F5957" t="inlineStr">
        <is>
          <t>CUST-00520</t>
        </is>
      </c>
      <c r="G5957" t="inlineStr">
        <is>
          <t>Diya Sharma</t>
        </is>
      </c>
      <c r="H5957" t="inlineStr">
        <is>
          <t>Consumer</t>
        </is>
      </c>
      <c r="I5957" t="inlineStr">
        <is>
          <t>United States</t>
        </is>
      </c>
      <c r="J5957" t="inlineStr">
        <is>
          <t>Boise</t>
        </is>
      </c>
      <c r="K5957" t="inlineStr">
        <is>
          <t>Colorado</t>
        </is>
      </c>
      <c r="L5957" t="n">
        <v>68626</v>
      </c>
      <c r="M5957" t="inlineStr">
        <is>
          <t>West</t>
        </is>
      </c>
      <c r="N5957" t="inlineStr">
        <is>
          <t>OFF-ART-006</t>
        </is>
      </c>
      <c r="O5957" t="inlineStr">
        <is>
          <t>Office Supplies</t>
        </is>
      </c>
      <c r="P5957" t="inlineStr">
        <is>
          <t>Art</t>
        </is>
      </c>
      <c r="Q5957" t="inlineStr">
        <is>
          <t>Art Product 6</t>
        </is>
      </c>
      <c r="R5957" t="n">
        <v>30.96863344253149</v>
      </c>
      <c r="S5957" t="n">
        <v>2</v>
      </c>
      <c r="T5957" t="n">
        <v>0.15</v>
      </c>
      <c r="U5957" t="n">
        <v>1.376682281176036</v>
      </c>
    </row>
    <row r="5958">
      <c r="A5958" t="n">
        <v>5957</v>
      </c>
      <c r="B5958" t="inlineStr">
        <is>
          <t>US-2016-102994</t>
        </is>
      </c>
      <c r="C5958" s="4" t="n">
        <v>42984.67069444444</v>
      </c>
      <c r="D5958" s="4" t="n">
        <v>42985.67069444444</v>
      </c>
      <c r="E5958" t="inlineStr">
        <is>
          <t>Standard Class</t>
        </is>
      </c>
      <c r="F5958" t="inlineStr">
        <is>
          <t>CUST-00520</t>
        </is>
      </c>
      <c r="G5958" t="inlineStr">
        <is>
          <t>Diya Sharma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Boise</t>
        </is>
      </c>
      <c r="K5958" t="inlineStr">
        <is>
          <t>Colorado</t>
        </is>
      </c>
      <c r="L5958" t="n">
        <v>17669</v>
      </c>
      <c r="M5958" t="inlineStr">
        <is>
          <t>West</t>
        </is>
      </c>
      <c r="N5958" t="inlineStr">
        <is>
          <t>OFF-ENV-004</t>
        </is>
      </c>
      <c r="O5958" t="inlineStr">
        <is>
          <t>Office Supplies</t>
        </is>
      </c>
      <c r="P5958" t="inlineStr">
        <is>
          <t>Envelopes</t>
        </is>
      </c>
      <c r="Q5958" t="inlineStr">
        <is>
          <t>Envelopes Product 4</t>
        </is>
      </c>
      <c r="R5958" t="n">
        <v>120.8180327172471</v>
      </c>
      <c r="S5958" t="n">
        <v>2</v>
      </c>
      <c r="T5958" t="n">
        <v>0</v>
      </c>
      <c r="U5958" t="n">
        <v>28.71109338184462</v>
      </c>
    </row>
    <row r="5959">
      <c r="A5959" t="n">
        <v>5958</v>
      </c>
      <c r="B5959" t="inlineStr">
        <is>
          <t>US-2016-102994</t>
        </is>
      </c>
      <c r="C5959" s="4" t="n">
        <v>42984.67069444444</v>
      </c>
      <c r="D5959" s="4" t="n">
        <v>42985.67069444444</v>
      </c>
      <c r="E5959" t="inlineStr">
        <is>
          <t>Standard Class</t>
        </is>
      </c>
      <c r="F5959" t="inlineStr">
        <is>
          <t>CUST-00520</t>
        </is>
      </c>
      <c r="G5959" t="inlineStr">
        <is>
          <t>Diya Sharma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Boise</t>
        </is>
      </c>
      <c r="K5959" t="inlineStr">
        <is>
          <t>Colorado</t>
        </is>
      </c>
      <c r="L5959" t="n">
        <v>23412</v>
      </c>
      <c r="M5959" t="inlineStr">
        <is>
          <t>West</t>
        </is>
      </c>
      <c r="N5959" t="inlineStr">
        <is>
          <t>FUR-FUR-002</t>
        </is>
      </c>
      <c r="O5959" t="inlineStr">
        <is>
          <t>Furniture</t>
        </is>
      </c>
      <c r="P5959" t="inlineStr">
        <is>
          <t>Furnishings</t>
        </is>
      </c>
      <c r="Q5959" t="inlineStr">
        <is>
          <t>Furnishings Product 2</t>
        </is>
      </c>
      <c r="R5959" t="n">
        <v>158.531752561127</v>
      </c>
      <c r="S5959" t="n">
        <v>3</v>
      </c>
      <c r="T5959" t="n">
        <v>0.4</v>
      </c>
      <c r="U5959" t="n">
        <v>-12.4670237340246</v>
      </c>
    </row>
    <row r="5960">
      <c r="A5960" t="n">
        <v>5959</v>
      </c>
      <c r="B5960" t="inlineStr">
        <is>
          <t>US-2016-102994</t>
        </is>
      </c>
      <c r="C5960" s="4" t="n">
        <v>42984.67069444444</v>
      </c>
      <c r="D5960" s="4" t="n">
        <v>42985.67069444444</v>
      </c>
      <c r="E5960" t="inlineStr">
        <is>
          <t>Standard Class</t>
        </is>
      </c>
      <c r="F5960" t="inlineStr">
        <is>
          <t>CUST-00520</t>
        </is>
      </c>
      <c r="G5960" t="inlineStr">
        <is>
          <t>Diya Sharma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Boise</t>
        </is>
      </c>
      <c r="K5960" t="inlineStr">
        <is>
          <t>Colorado</t>
        </is>
      </c>
      <c r="L5960" t="n">
        <v>18878</v>
      </c>
      <c r="M5960" t="inlineStr">
        <is>
          <t>West</t>
        </is>
      </c>
      <c r="N5960" t="inlineStr">
        <is>
          <t>FUR-FUR-008</t>
        </is>
      </c>
      <c r="O5960" t="inlineStr">
        <is>
          <t>Furniture</t>
        </is>
      </c>
      <c r="P5960" t="inlineStr">
        <is>
          <t>Furnishings</t>
        </is>
      </c>
      <c r="Q5960" t="inlineStr">
        <is>
          <t>Furnishings Product 8</t>
        </is>
      </c>
      <c r="R5960" t="n">
        <v>47.57428776163662</v>
      </c>
      <c r="S5960" t="n">
        <v>1</v>
      </c>
      <c r="T5960" t="n">
        <v>0.2</v>
      </c>
      <c r="U5960" t="n">
        <v>0.8181193116846804</v>
      </c>
    </row>
    <row r="5961">
      <c r="A5961" t="n">
        <v>5960</v>
      </c>
      <c r="B5961" t="inlineStr">
        <is>
          <t>US-2017-102995</t>
        </is>
      </c>
      <c r="C5961" s="4" t="n">
        <v>42396.90646990741</v>
      </c>
      <c r="D5961" s="4" t="n">
        <v>42398.90646990741</v>
      </c>
      <c r="E5961" t="inlineStr">
        <is>
          <t>First Class</t>
        </is>
      </c>
      <c r="F5961" t="inlineStr">
        <is>
          <t>CUST-00184</t>
        </is>
      </c>
      <c r="G5961" t="inlineStr">
        <is>
          <t>Ananya Verma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New York City</t>
        </is>
      </c>
      <c r="K5961" t="inlineStr">
        <is>
          <t>Virginia</t>
        </is>
      </c>
      <c r="L5961" t="n">
        <v>88879</v>
      </c>
      <c r="M5961" t="inlineStr">
        <is>
          <t>East</t>
        </is>
      </c>
      <c r="N5961" t="inlineStr">
        <is>
          <t>OFF-APP-004</t>
        </is>
      </c>
      <c r="O5961" t="inlineStr">
        <is>
          <t>Office Supplies</t>
        </is>
      </c>
      <c r="P5961" t="inlineStr">
        <is>
          <t>Appliances</t>
        </is>
      </c>
      <c r="Q5961" t="inlineStr">
        <is>
          <t>Appliances Product 4</t>
        </is>
      </c>
      <c r="R5961" t="n">
        <v>455.0429655056197</v>
      </c>
      <c r="S5961" t="n">
        <v>4</v>
      </c>
      <c r="T5961" t="n">
        <v>0.4</v>
      </c>
      <c r="U5961" t="n">
        <v>-31.6587031993526</v>
      </c>
    </row>
    <row r="5962">
      <c r="A5962" t="n">
        <v>5961</v>
      </c>
      <c r="B5962" t="inlineStr">
        <is>
          <t>US-2014-102996</t>
        </is>
      </c>
      <c r="C5962" s="4" t="n">
        <v>42635.88453703704</v>
      </c>
      <c r="D5962" s="4" t="n">
        <v>42636.88453703704</v>
      </c>
      <c r="E5962" t="inlineStr">
        <is>
          <t>Standard Class</t>
        </is>
      </c>
      <c r="F5962" t="inlineStr">
        <is>
          <t>CUST-00331</t>
        </is>
      </c>
      <c r="G5962" t="inlineStr">
        <is>
          <t>Vihaan Kumar</t>
        </is>
      </c>
      <c r="H5962" t="inlineStr">
        <is>
          <t>Home Office</t>
        </is>
      </c>
      <c r="I5962" t="inlineStr">
        <is>
          <t>United States</t>
        </is>
      </c>
      <c r="J5962" t="inlineStr">
        <is>
          <t>Cleveland</t>
        </is>
      </c>
      <c r="K5962" t="inlineStr">
        <is>
          <t>Ohio</t>
        </is>
      </c>
      <c r="L5962" t="n">
        <v>85933</v>
      </c>
      <c r="M5962" t="inlineStr">
        <is>
          <t>Central</t>
        </is>
      </c>
      <c r="N5962" t="inlineStr">
        <is>
          <t>OFF-ENV-006</t>
        </is>
      </c>
      <c r="O5962" t="inlineStr">
        <is>
          <t>Office Supplies</t>
        </is>
      </c>
      <c r="P5962" t="inlineStr">
        <is>
          <t>Envelopes</t>
        </is>
      </c>
      <c r="Q5962" t="inlineStr">
        <is>
          <t>Envelopes Product 6</t>
        </is>
      </c>
      <c r="R5962" t="n">
        <v>147.6749845830845</v>
      </c>
      <c r="S5962" t="n">
        <v>2</v>
      </c>
      <c r="T5962" t="n">
        <v>0.3</v>
      </c>
      <c r="U5962" t="n">
        <v>-9.125690980894309</v>
      </c>
    </row>
    <row r="5963">
      <c r="A5963" t="n">
        <v>5962</v>
      </c>
      <c r="B5963" t="inlineStr">
        <is>
          <t>US-2015-102997</t>
        </is>
      </c>
      <c r="C5963" s="4" t="n">
        <v>43074.30238425926</v>
      </c>
      <c r="D5963" s="4" t="n">
        <v>43075.30238425926</v>
      </c>
      <c r="E5963" t="inlineStr">
        <is>
          <t>First Class</t>
        </is>
      </c>
      <c r="F5963" t="inlineStr">
        <is>
          <t>CUST-00712</t>
        </is>
      </c>
      <c r="G5963" t="inlineStr">
        <is>
          <t>Kavya Iyer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New Orleans</t>
        </is>
      </c>
      <c r="K5963" t="inlineStr">
        <is>
          <t>Florida</t>
        </is>
      </c>
      <c r="L5963" t="n">
        <v>31229</v>
      </c>
      <c r="M5963" t="inlineStr">
        <is>
          <t>South</t>
        </is>
      </c>
      <c r="N5963" t="inlineStr">
        <is>
          <t>TEC-COP-005</t>
        </is>
      </c>
      <c r="O5963" t="inlineStr">
        <is>
          <t>Technology</t>
        </is>
      </c>
      <c r="P5963" t="inlineStr">
        <is>
          <t>Copiers</t>
        </is>
      </c>
      <c r="Q5963" t="inlineStr">
        <is>
          <t>Copiers Product 5</t>
        </is>
      </c>
      <c r="R5963" t="n">
        <v>2972.864269208164</v>
      </c>
      <c r="S5963" t="n">
        <v>4</v>
      </c>
      <c r="T5963" t="n">
        <v>0</v>
      </c>
      <c r="U5963" t="n">
        <v>547.1398524617898</v>
      </c>
    </row>
    <row r="5964">
      <c r="A5964" t="n">
        <v>5963</v>
      </c>
      <c r="B5964" t="inlineStr">
        <is>
          <t>US-2016-102998</t>
        </is>
      </c>
      <c r="C5964" s="4" t="n">
        <v>43008.93144675926</v>
      </c>
      <c r="D5964" s="4" t="n">
        <v>43010.93144675926</v>
      </c>
      <c r="E5964" t="inlineStr">
        <is>
          <t>First Class</t>
        </is>
      </c>
      <c r="F5964" t="inlineStr">
        <is>
          <t>CUST-00575</t>
        </is>
      </c>
      <c r="G5964" t="inlineStr">
        <is>
          <t>Arjun Patel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Cleveland</t>
        </is>
      </c>
      <c r="K5964" t="inlineStr">
        <is>
          <t>Ohio</t>
        </is>
      </c>
      <c r="L5964" t="n">
        <v>47777</v>
      </c>
      <c r="M5964" t="inlineStr">
        <is>
          <t>Central</t>
        </is>
      </c>
      <c r="N5964" t="inlineStr">
        <is>
          <t>FUR-BOO-003</t>
        </is>
      </c>
      <c r="O5964" t="inlineStr">
        <is>
          <t>Furniture</t>
        </is>
      </c>
      <c r="P5964" t="inlineStr">
        <is>
          <t>Bookcases</t>
        </is>
      </c>
      <c r="Q5964" t="inlineStr">
        <is>
          <t>Bookcases Product 3</t>
        </is>
      </c>
      <c r="R5964" t="n">
        <v>581.397761510294</v>
      </c>
      <c r="S5964" t="n">
        <v>5</v>
      </c>
      <c r="T5964" t="n">
        <v>0.3</v>
      </c>
      <c r="U5964" t="n">
        <v>-100.8965928497826</v>
      </c>
    </row>
    <row r="5965">
      <c r="A5965" t="n">
        <v>5964</v>
      </c>
      <c r="B5965" t="inlineStr">
        <is>
          <t>US-2016-102998</t>
        </is>
      </c>
      <c r="C5965" s="4" t="n">
        <v>43008.93144675926</v>
      </c>
      <c r="D5965" s="4" t="n">
        <v>43010.93144675926</v>
      </c>
      <c r="E5965" t="inlineStr">
        <is>
          <t>First Class</t>
        </is>
      </c>
      <c r="F5965" t="inlineStr">
        <is>
          <t>CUST-00575</t>
        </is>
      </c>
      <c r="G5965" t="inlineStr">
        <is>
          <t>Arjun Patel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Cleveland</t>
        </is>
      </c>
      <c r="K5965" t="inlineStr">
        <is>
          <t>Ohio</t>
        </is>
      </c>
      <c r="L5965" t="n">
        <v>52306</v>
      </c>
      <c r="M5965" t="inlineStr">
        <is>
          <t>Central</t>
        </is>
      </c>
      <c r="N5965" t="inlineStr">
        <is>
          <t>TEC-COP-005</t>
        </is>
      </c>
      <c r="O5965" t="inlineStr">
        <is>
          <t>Technology</t>
        </is>
      </c>
      <c r="P5965" t="inlineStr">
        <is>
          <t>Copiers</t>
        </is>
      </c>
      <c r="Q5965" t="inlineStr">
        <is>
          <t>Copiers Product 5</t>
        </is>
      </c>
      <c r="R5965" t="n">
        <v>786.1555842717221</v>
      </c>
      <c r="S5965" t="n">
        <v>5</v>
      </c>
      <c r="T5965" t="n">
        <v>0</v>
      </c>
      <c r="U5965" t="n">
        <v>198.9604305277357</v>
      </c>
    </row>
    <row r="5966">
      <c r="A5966" t="n">
        <v>5965</v>
      </c>
      <c r="B5966" t="inlineStr">
        <is>
          <t>US-2017-102999</t>
        </is>
      </c>
      <c r="C5966" s="4" t="n">
        <v>41970.40177083333</v>
      </c>
      <c r="D5966" s="4" t="n">
        <v>41973.40177083333</v>
      </c>
      <c r="E5966" t="inlineStr">
        <is>
          <t>Standard Class</t>
        </is>
      </c>
      <c r="F5966" t="inlineStr">
        <is>
          <t>CUST-00349</t>
        </is>
      </c>
      <c r="G5966" t="inlineStr">
        <is>
          <t>Arjun Patel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Chicago</t>
        </is>
      </c>
      <c r="K5966" t="inlineStr">
        <is>
          <t>Michigan</t>
        </is>
      </c>
      <c r="L5966" t="n">
        <v>71744</v>
      </c>
      <c r="M5966" t="inlineStr">
        <is>
          <t>Central</t>
        </is>
      </c>
      <c r="N5966" t="inlineStr">
        <is>
          <t>TEC-COP-006</t>
        </is>
      </c>
      <c r="O5966" t="inlineStr">
        <is>
          <t>Technology</t>
        </is>
      </c>
      <c r="P5966" t="inlineStr">
        <is>
          <t>Copiers</t>
        </is>
      </c>
      <c r="Q5966" t="inlineStr">
        <is>
          <t>Copiers Product 6</t>
        </is>
      </c>
      <c r="R5966" t="n">
        <v>245.757970715407</v>
      </c>
      <c r="S5966" t="n">
        <v>4</v>
      </c>
      <c r="T5966" t="n">
        <v>0.15</v>
      </c>
      <c r="U5966" t="n">
        <v>22.32271962902592</v>
      </c>
    </row>
    <row r="5967">
      <c r="A5967" t="n">
        <v>5966</v>
      </c>
      <c r="B5967" t="inlineStr">
        <is>
          <t>US-2017-102999</t>
        </is>
      </c>
      <c r="C5967" s="4" t="n">
        <v>41970.40177083333</v>
      </c>
      <c r="D5967" s="4" t="n">
        <v>41973.40177083333</v>
      </c>
      <c r="E5967" t="inlineStr">
        <is>
          <t>Standard Class</t>
        </is>
      </c>
      <c r="F5967" t="inlineStr">
        <is>
          <t>CUST-00349</t>
        </is>
      </c>
      <c r="G5967" t="inlineStr">
        <is>
          <t>Arjun Patel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Chicago</t>
        </is>
      </c>
      <c r="K5967" t="inlineStr">
        <is>
          <t>Michigan</t>
        </is>
      </c>
      <c r="L5967" t="n">
        <v>32230</v>
      </c>
      <c r="M5967" t="inlineStr">
        <is>
          <t>Central</t>
        </is>
      </c>
      <c r="N5967" t="inlineStr">
        <is>
          <t>OFF-LAB-002</t>
        </is>
      </c>
      <c r="O5967" t="inlineStr">
        <is>
          <t>Office Supplies</t>
        </is>
      </c>
      <c r="P5967" t="inlineStr">
        <is>
          <t>Labels</t>
        </is>
      </c>
      <c r="Q5967" t="inlineStr">
        <is>
          <t>Labels Product 2</t>
        </is>
      </c>
      <c r="R5967" t="n">
        <v>75.54363935150394</v>
      </c>
      <c r="S5967" t="n">
        <v>6</v>
      </c>
      <c r="T5967" t="n">
        <v>0</v>
      </c>
      <c r="U5967" t="n">
        <v>12.90149280176267</v>
      </c>
    </row>
    <row r="5968">
      <c r="A5968" t="n">
        <v>5967</v>
      </c>
      <c r="B5968" t="inlineStr">
        <is>
          <t>US-2014-103000</t>
        </is>
      </c>
      <c r="C5968" s="4" t="n">
        <v>41795.03862268518</v>
      </c>
      <c r="D5968" s="4" t="n">
        <v>41800.03862268518</v>
      </c>
      <c r="E5968" t="inlineStr">
        <is>
          <t>Standard Class</t>
        </is>
      </c>
      <c r="F5968" t="inlineStr">
        <is>
          <t>CUST-00319</t>
        </is>
      </c>
      <c r="G5968" t="inlineStr">
        <is>
          <t>Ishita Kapoor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Baltimore</t>
        </is>
      </c>
      <c r="K5968" t="inlineStr">
        <is>
          <t>Delaware</t>
        </is>
      </c>
      <c r="L5968" t="n">
        <v>69982</v>
      </c>
      <c r="M5968" t="inlineStr">
        <is>
          <t>East</t>
        </is>
      </c>
      <c r="N5968" t="inlineStr">
        <is>
          <t>TEC-PHO-006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Phones Product 6</t>
        </is>
      </c>
      <c r="R5968" t="n">
        <v>254.5645565273949</v>
      </c>
      <c r="S5968" t="n">
        <v>1</v>
      </c>
      <c r="T5968" t="n">
        <v>0</v>
      </c>
      <c r="U5968" t="n">
        <v>52.79385647475229</v>
      </c>
    </row>
    <row r="5969">
      <c r="A5969" t="n">
        <v>5968</v>
      </c>
      <c r="B5969" t="inlineStr">
        <is>
          <t>US-2015-103001</t>
        </is>
      </c>
      <c r="C5969" s="4" t="n">
        <v>42630.97810185186</v>
      </c>
      <c r="D5969" s="4" t="n">
        <v>42632.97810185186</v>
      </c>
      <c r="E5969" t="inlineStr">
        <is>
          <t>First Class</t>
        </is>
      </c>
      <c r="F5969" t="inlineStr">
        <is>
          <t>CUST-00536</t>
        </is>
      </c>
      <c r="G5969" t="inlineStr">
        <is>
          <t>Neha Joshi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Detroit</t>
        </is>
      </c>
      <c r="K5969" t="inlineStr">
        <is>
          <t>Texas</t>
        </is>
      </c>
      <c r="L5969" t="n">
        <v>88025</v>
      </c>
      <c r="M5969" t="inlineStr">
        <is>
          <t>Central</t>
        </is>
      </c>
      <c r="N5969" t="inlineStr">
        <is>
          <t>OFF-PAP-002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Paper Product 2</t>
        </is>
      </c>
      <c r="R5969" t="n">
        <v>44.86432226226177</v>
      </c>
      <c r="S5969" t="n">
        <v>2</v>
      </c>
      <c r="T5969" t="n">
        <v>0.4</v>
      </c>
      <c r="U5969" t="n">
        <v>-1.572208088567192</v>
      </c>
    </row>
    <row r="5970">
      <c r="A5970" t="n">
        <v>5969</v>
      </c>
      <c r="B5970" t="inlineStr">
        <is>
          <t>US-2016-103002</t>
        </is>
      </c>
      <c r="C5970" s="4" t="n">
        <v>42072.5983912037</v>
      </c>
      <c r="D5970" s="4" t="n">
        <v>42078.5983912037</v>
      </c>
      <c r="E5970" t="inlineStr">
        <is>
          <t>Second Class</t>
        </is>
      </c>
      <c r="F5970" t="inlineStr">
        <is>
          <t>CUST-00411</t>
        </is>
      </c>
      <c r="G5970" t="inlineStr">
        <is>
          <t>Kavya Iyer</t>
        </is>
      </c>
      <c r="H5970" t="inlineStr">
        <is>
          <t>Home Office</t>
        </is>
      </c>
      <c r="I5970" t="inlineStr">
        <is>
          <t>United States</t>
        </is>
      </c>
      <c r="J5970" t="inlineStr">
        <is>
          <t>Atlanta</t>
        </is>
      </c>
      <c r="K5970" t="inlineStr">
        <is>
          <t>South Carolina</t>
        </is>
      </c>
      <c r="L5970" t="n">
        <v>21948</v>
      </c>
      <c r="M5970" t="inlineStr">
        <is>
          <t>South</t>
        </is>
      </c>
      <c r="N5970" t="inlineStr">
        <is>
          <t>OFF-APP-006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Appliances Product 6</t>
        </is>
      </c>
      <c r="R5970" t="n">
        <v>60.56977718623227</v>
      </c>
      <c r="S5970" t="n">
        <v>4</v>
      </c>
      <c r="T5970" t="n">
        <v>0.3</v>
      </c>
      <c r="U5970" t="n">
        <v>-1.841353950435006</v>
      </c>
    </row>
    <row r="5971">
      <c r="A5971" t="n">
        <v>5970</v>
      </c>
      <c r="B5971" t="inlineStr">
        <is>
          <t>US-2017-103003</t>
        </is>
      </c>
      <c r="C5971" s="4" t="n">
        <v>42925.82855324074</v>
      </c>
      <c r="D5971" s="4" t="n">
        <v>42930.82855324074</v>
      </c>
      <c r="E5971" t="inlineStr">
        <is>
          <t>Standard Class</t>
        </is>
      </c>
      <c r="F5971" t="inlineStr">
        <is>
          <t>CUST-00155</t>
        </is>
      </c>
      <c r="G5971" t="inlineStr">
        <is>
          <t>Rohan Gupta</t>
        </is>
      </c>
      <c r="H5971" t="inlineStr">
        <is>
          <t>Corporate</t>
        </is>
      </c>
      <c r="I5971" t="inlineStr">
        <is>
          <t>United States</t>
        </is>
      </c>
      <c r="J5971" t="inlineStr">
        <is>
          <t>Boston</t>
        </is>
      </c>
      <c r="K5971" t="inlineStr">
        <is>
          <t>Connecticut</t>
        </is>
      </c>
      <c r="L5971" t="n">
        <v>31588</v>
      </c>
      <c r="M5971" t="inlineStr">
        <is>
          <t>East</t>
        </is>
      </c>
      <c r="N5971" t="inlineStr">
        <is>
          <t>OFF-BIN-001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Binders Product 1</t>
        </is>
      </c>
      <c r="R5971" t="n">
        <v>61.66547008248704</v>
      </c>
      <c r="S5971" t="n">
        <v>2</v>
      </c>
      <c r="T5971" t="n">
        <v>0.3</v>
      </c>
      <c r="U5971" t="n">
        <v>-6.56240519738115</v>
      </c>
    </row>
    <row r="5972">
      <c r="A5972" t="n">
        <v>5971</v>
      </c>
      <c r="B5972" t="inlineStr">
        <is>
          <t>US-2014-103004</t>
        </is>
      </c>
      <c r="C5972" s="4" t="n">
        <v>41676.39799768518</v>
      </c>
      <c r="D5972" s="4" t="n">
        <v>41680.39799768518</v>
      </c>
      <c r="E5972" t="inlineStr">
        <is>
          <t>Second Class</t>
        </is>
      </c>
      <c r="F5972" t="inlineStr">
        <is>
          <t>CUST-00732</t>
        </is>
      </c>
      <c r="G5972" t="inlineStr">
        <is>
          <t>Aarav Mehta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Las Vegas</t>
        </is>
      </c>
      <c r="K5972" t="inlineStr">
        <is>
          <t>Colorado</t>
        </is>
      </c>
      <c r="L5972" t="n">
        <v>64259</v>
      </c>
      <c r="M5972" t="inlineStr">
        <is>
          <t>West</t>
        </is>
      </c>
      <c r="N5972" t="inlineStr">
        <is>
          <t>TEC-ACC-006</t>
        </is>
      </c>
      <c r="O5972" t="inlineStr">
        <is>
          <t>Technology</t>
        </is>
      </c>
      <c r="P5972" t="inlineStr">
        <is>
          <t>Accessories</t>
        </is>
      </c>
      <c r="Q5972" t="inlineStr">
        <is>
          <t>Accessories Product 6</t>
        </is>
      </c>
      <c r="R5972" t="n">
        <v>136.303444463162</v>
      </c>
      <c r="S5972" t="n">
        <v>2</v>
      </c>
      <c r="T5972" t="n">
        <v>0</v>
      </c>
      <c r="U5972" t="n">
        <v>29.04373594085888</v>
      </c>
    </row>
    <row r="5973">
      <c r="A5973" t="n">
        <v>5972</v>
      </c>
      <c r="B5973" t="inlineStr">
        <is>
          <t>US-2014-103004</t>
        </is>
      </c>
      <c r="C5973" s="4" t="n">
        <v>41676.39799768518</v>
      </c>
      <c r="D5973" s="4" t="n">
        <v>41680.39799768518</v>
      </c>
      <c r="E5973" t="inlineStr">
        <is>
          <t>Second Class</t>
        </is>
      </c>
      <c r="F5973" t="inlineStr">
        <is>
          <t>CUST-00732</t>
        </is>
      </c>
      <c r="G5973" t="inlineStr">
        <is>
          <t>Aarav Mehta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Las Vegas</t>
        </is>
      </c>
      <c r="K5973" t="inlineStr">
        <is>
          <t>Colorado</t>
        </is>
      </c>
      <c r="L5973" t="n">
        <v>36671</v>
      </c>
      <c r="M5973" t="inlineStr">
        <is>
          <t>West</t>
        </is>
      </c>
      <c r="N5973" t="inlineStr">
        <is>
          <t>FUR-FUR-006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Furnishings Product 6</t>
        </is>
      </c>
      <c r="R5973" t="n">
        <v>1318.293516420345</v>
      </c>
      <c r="S5973" t="n">
        <v>4</v>
      </c>
      <c r="T5973" t="n">
        <v>0.05</v>
      </c>
      <c r="U5973" t="n">
        <v>178.3397135869361</v>
      </c>
    </row>
    <row r="5974">
      <c r="A5974" t="n">
        <v>5973</v>
      </c>
      <c r="B5974" t="inlineStr">
        <is>
          <t>US-2014-103004</t>
        </is>
      </c>
      <c r="C5974" s="4" t="n">
        <v>41676.39799768518</v>
      </c>
      <c r="D5974" s="4" t="n">
        <v>41680.39799768518</v>
      </c>
      <c r="E5974" t="inlineStr">
        <is>
          <t>Second Class</t>
        </is>
      </c>
      <c r="F5974" t="inlineStr">
        <is>
          <t>CUST-00732</t>
        </is>
      </c>
      <c r="G5974" t="inlineStr">
        <is>
          <t>Aarav Mehta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Las Vegas</t>
        </is>
      </c>
      <c r="K5974" t="inlineStr">
        <is>
          <t>Colorado</t>
        </is>
      </c>
      <c r="L5974" t="n">
        <v>54648</v>
      </c>
      <c r="M5974" t="inlineStr">
        <is>
          <t>West</t>
        </is>
      </c>
      <c r="N5974" t="inlineStr">
        <is>
          <t>FUR-FUR-006</t>
        </is>
      </c>
      <c r="O5974" t="inlineStr">
        <is>
          <t>Furniture</t>
        </is>
      </c>
      <c r="P5974" t="inlineStr">
        <is>
          <t>Furnishings</t>
        </is>
      </c>
      <c r="Q5974" t="inlineStr">
        <is>
          <t>Furnishings Product 6</t>
        </is>
      </c>
      <c r="R5974" t="n">
        <v>65.49235186345405</v>
      </c>
      <c r="S5974" t="n">
        <v>1</v>
      </c>
      <c r="T5974" t="n">
        <v>0</v>
      </c>
      <c r="U5974" t="n">
        <v>6.41834665397358</v>
      </c>
    </row>
    <row r="5975">
      <c r="A5975" t="n">
        <v>5974</v>
      </c>
      <c r="B5975" t="inlineStr">
        <is>
          <t>US-2015-103005</t>
        </is>
      </c>
      <c r="C5975" s="4" t="n">
        <v>41736.60865740741</v>
      </c>
      <c r="D5975" s="4" t="n">
        <v>41738.60865740741</v>
      </c>
      <c r="E5975" t="inlineStr">
        <is>
          <t>Standard Class</t>
        </is>
      </c>
      <c r="F5975" t="inlineStr">
        <is>
          <t>CUST-00650</t>
        </is>
      </c>
      <c r="G5975" t="inlineStr">
        <is>
          <t>Aditya Rao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Raleigh</t>
        </is>
      </c>
      <c r="K5975" t="inlineStr">
        <is>
          <t>Kentucky</t>
        </is>
      </c>
      <c r="L5975" t="n">
        <v>65802</v>
      </c>
      <c r="M5975" t="inlineStr">
        <is>
          <t>South</t>
        </is>
      </c>
      <c r="N5975" t="inlineStr">
        <is>
          <t>FUR-BOO-002</t>
        </is>
      </c>
      <c r="O5975" t="inlineStr">
        <is>
          <t>Furniture</t>
        </is>
      </c>
      <c r="P5975" t="inlineStr">
        <is>
          <t>Bookcases</t>
        </is>
      </c>
      <c r="Q5975" t="inlineStr">
        <is>
          <t>Bookcases Product 2</t>
        </is>
      </c>
      <c r="R5975" t="n">
        <v>86.71857973908166</v>
      </c>
      <c r="S5975" t="n">
        <v>1</v>
      </c>
      <c r="T5975" t="n">
        <v>0.1</v>
      </c>
      <c r="U5975" t="n">
        <v>-1.777790587139323</v>
      </c>
    </row>
    <row r="5976">
      <c r="A5976" t="n">
        <v>5975</v>
      </c>
      <c r="B5976" t="inlineStr">
        <is>
          <t>US-2015-103005</t>
        </is>
      </c>
      <c r="C5976" s="4" t="n">
        <v>41736.60865740741</v>
      </c>
      <c r="D5976" s="4" t="n">
        <v>41738.60865740741</v>
      </c>
      <c r="E5976" t="inlineStr">
        <is>
          <t>Standard Class</t>
        </is>
      </c>
      <c r="F5976" t="inlineStr">
        <is>
          <t>CUST-00650</t>
        </is>
      </c>
      <c r="G5976" t="inlineStr">
        <is>
          <t>Aditya Rao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Raleigh</t>
        </is>
      </c>
      <c r="K5976" t="inlineStr">
        <is>
          <t>Kentucky</t>
        </is>
      </c>
      <c r="L5976" t="n">
        <v>38882</v>
      </c>
      <c r="M5976" t="inlineStr">
        <is>
          <t>South</t>
        </is>
      </c>
      <c r="N5976" t="inlineStr">
        <is>
          <t>FUR-FUR-002</t>
        </is>
      </c>
      <c r="O5976" t="inlineStr">
        <is>
          <t>Furniture</t>
        </is>
      </c>
      <c r="P5976" t="inlineStr">
        <is>
          <t>Furnishings</t>
        </is>
      </c>
      <c r="Q5976" t="inlineStr">
        <is>
          <t>Furnishings Product 2</t>
        </is>
      </c>
      <c r="R5976" t="n">
        <v>371.0906156328983</v>
      </c>
      <c r="S5976" t="n">
        <v>2</v>
      </c>
      <c r="T5976" t="n">
        <v>0.6</v>
      </c>
      <c r="U5976" t="n">
        <v>-92.35429630562186</v>
      </c>
    </row>
    <row r="5977">
      <c r="A5977" t="n">
        <v>5976</v>
      </c>
      <c r="B5977" t="inlineStr">
        <is>
          <t>US-2015-103005</t>
        </is>
      </c>
      <c r="C5977" s="4" t="n">
        <v>41736.60865740741</v>
      </c>
      <c r="D5977" s="4" t="n">
        <v>41738.60865740741</v>
      </c>
      <c r="E5977" t="inlineStr">
        <is>
          <t>Standard Class</t>
        </is>
      </c>
      <c r="F5977" t="inlineStr">
        <is>
          <t>CUST-00650</t>
        </is>
      </c>
      <c r="G5977" t="inlineStr">
        <is>
          <t>Aditya Rao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Raleigh</t>
        </is>
      </c>
      <c r="K5977" t="inlineStr">
        <is>
          <t>Kentucky</t>
        </is>
      </c>
      <c r="L5977" t="n">
        <v>98481</v>
      </c>
      <c r="M5977" t="inlineStr">
        <is>
          <t>South</t>
        </is>
      </c>
      <c r="N5977" t="inlineStr">
        <is>
          <t>TEC-PHO-001</t>
        </is>
      </c>
      <c r="O5977" t="inlineStr">
        <is>
          <t>Technology</t>
        </is>
      </c>
      <c r="P5977" t="inlineStr">
        <is>
          <t>Phones</t>
        </is>
      </c>
      <c r="Q5977" t="inlineStr">
        <is>
          <t>Phones Product 1</t>
        </is>
      </c>
      <c r="R5977" t="n">
        <v>572.2429153543507</v>
      </c>
      <c r="S5977" t="n">
        <v>7</v>
      </c>
      <c r="T5977" t="n">
        <v>0.3</v>
      </c>
      <c r="U5977" t="n">
        <v>-45.48126942116318</v>
      </c>
    </row>
    <row r="5978">
      <c r="A5978" t="n">
        <v>5977</v>
      </c>
      <c r="B5978" t="inlineStr">
        <is>
          <t>US-2015-103005</t>
        </is>
      </c>
      <c r="C5978" s="4" t="n">
        <v>41736.60865740741</v>
      </c>
      <c r="D5978" s="4" t="n">
        <v>41738.60865740741</v>
      </c>
      <c r="E5978" t="inlineStr">
        <is>
          <t>Standard Class</t>
        </is>
      </c>
      <c r="F5978" t="inlineStr">
        <is>
          <t>CUST-00650</t>
        </is>
      </c>
      <c r="G5978" t="inlineStr">
        <is>
          <t>Aditya Rao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Raleigh</t>
        </is>
      </c>
      <c r="K5978" t="inlineStr">
        <is>
          <t>Kentucky</t>
        </is>
      </c>
      <c r="L5978" t="n">
        <v>80409</v>
      </c>
      <c r="M5978" t="inlineStr">
        <is>
          <t>South</t>
        </is>
      </c>
      <c r="N5978" t="inlineStr">
        <is>
          <t>TEC-COP-007</t>
        </is>
      </c>
      <c r="O5978" t="inlineStr">
        <is>
          <t>Technology</t>
        </is>
      </c>
      <c r="P5978" t="inlineStr">
        <is>
          <t>Copiers</t>
        </is>
      </c>
      <c r="Q5978" t="inlineStr">
        <is>
          <t>Copiers Product 7</t>
        </is>
      </c>
      <c r="R5978" t="n">
        <v>285.8251183397486</v>
      </c>
      <c r="S5978" t="n">
        <v>2</v>
      </c>
      <c r="T5978" t="n">
        <v>0.3</v>
      </c>
      <c r="U5978" t="n">
        <v>-0.1180787179446494</v>
      </c>
    </row>
    <row r="5979">
      <c r="A5979" t="n">
        <v>5978</v>
      </c>
      <c r="B5979" t="inlineStr">
        <is>
          <t>US-2016-103006</t>
        </is>
      </c>
      <c r="C5979" s="4" t="n">
        <v>43031.82061342592</v>
      </c>
      <c r="D5979" s="4" t="n">
        <v>43032.82061342592</v>
      </c>
      <c r="E5979" t="inlineStr">
        <is>
          <t>Standard Class</t>
        </is>
      </c>
      <c r="F5979" t="inlineStr">
        <is>
          <t>CUST-00532</t>
        </is>
      </c>
      <c r="G5979" t="inlineStr">
        <is>
          <t>Neha Joshi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Cleveland</t>
        </is>
      </c>
      <c r="K5979" t="inlineStr">
        <is>
          <t>Ohio</t>
        </is>
      </c>
      <c r="L5979" t="n">
        <v>94530</v>
      </c>
      <c r="M5979" t="inlineStr">
        <is>
          <t>Central</t>
        </is>
      </c>
      <c r="N5979" t="inlineStr">
        <is>
          <t>TEC-ACC-002</t>
        </is>
      </c>
      <c r="O5979" t="inlineStr">
        <is>
          <t>Technology</t>
        </is>
      </c>
      <c r="P5979" t="inlineStr">
        <is>
          <t>Accessories</t>
        </is>
      </c>
      <c r="Q5979" t="inlineStr">
        <is>
          <t>Accessories Product 2</t>
        </is>
      </c>
      <c r="R5979" t="n">
        <v>599.5440001678738</v>
      </c>
      <c r="S5979" t="n">
        <v>2</v>
      </c>
      <c r="T5979" t="n">
        <v>0</v>
      </c>
      <c r="U5979" t="n">
        <v>146.2658891363779</v>
      </c>
    </row>
    <row r="5980">
      <c r="A5980" t="n">
        <v>5979</v>
      </c>
      <c r="B5980" t="inlineStr">
        <is>
          <t>US-2017-103007</t>
        </is>
      </c>
      <c r="C5980" s="4" t="n">
        <v>42939.82263888889</v>
      </c>
      <c r="D5980" s="4" t="n">
        <v>42940.82263888889</v>
      </c>
      <c r="E5980" t="inlineStr">
        <is>
          <t>Standard Class</t>
        </is>
      </c>
      <c r="F5980" t="inlineStr">
        <is>
          <t>CUST-00501</t>
        </is>
      </c>
      <c r="G5980" t="inlineStr">
        <is>
          <t>Rohan Gupta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Hartford</t>
        </is>
      </c>
      <c r="K5980" t="inlineStr">
        <is>
          <t>New Jersey</t>
        </is>
      </c>
      <c r="L5980" t="n">
        <v>12575</v>
      </c>
      <c r="M5980" t="inlineStr">
        <is>
          <t>East</t>
        </is>
      </c>
      <c r="N5980" t="inlineStr">
        <is>
          <t>OFF-ART-007</t>
        </is>
      </c>
      <c r="O5980" t="inlineStr">
        <is>
          <t>Office Supplies</t>
        </is>
      </c>
      <c r="P5980" t="inlineStr">
        <is>
          <t>Art</t>
        </is>
      </c>
      <c r="Q5980" t="inlineStr">
        <is>
          <t>Art Product 7</t>
        </is>
      </c>
      <c r="R5980" t="n">
        <v>67.4455841481732</v>
      </c>
      <c r="S5980" t="n">
        <v>6</v>
      </c>
      <c r="T5980" t="n">
        <v>0.6</v>
      </c>
      <c r="U5980" t="n">
        <v>-10.60853992737837</v>
      </c>
    </row>
    <row r="5981">
      <c r="A5981" t="n">
        <v>5980</v>
      </c>
      <c r="B5981" t="inlineStr">
        <is>
          <t>US-2014-103008</t>
        </is>
      </c>
      <c r="C5981" s="4" t="n">
        <v>42920.15802083333</v>
      </c>
      <c r="D5981" s="4" t="n">
        <v>42923.15802083333</v>
      </c>
      <c r="E5981" t="inlineStr">
        <is>
          <t>Standard Class</t>
        </is>
      </c>
      <c r="F5981" t="inlineStr">
        <is>
          <t>CUST-00485</t>
        </is>
      </c>
      <c r="G5981" t="inlineStr">
        <is>
          <t>Kavya Iyer</t>
        </is>
      </c>
      <c r="H5981" t="inlineStr">
        <is>
          <t>Consumer</t>
        </is>
      </c>
      <c r="I5981" t="inlineStr">
        <is>
          <t>United States</t>
        </is>
      </c>
      <c r="J5981" t="inlineStr">
        <is>
          <t>Nashville</t>
        </is>
      </c>
      <c r="K5981" t="inlineStr">
        <is>
          <t>Tennessee</t>
        </is>
      </c>
      <c r="L5981" t="n">
        <v>11357</v>
      </c>
      <c r="M5981" t="inlineStr">
        <is>
          <t>South</t>
        </is>
      </c>
      <c r="N5981" t="inlineStr">
        <is>
          <t>TEC-ACC-004</t>
        </is>
      </c>
      <c r="O5981" t="inlineStr">
        <is>
          <t>Technology</t>
        </is>
      </c>
      <c r="P5981" t="inlineStr">
        <is>
          <t>Accessories</t>
        </is>
      </c>
      <c r="Q5981" t="inlineStr">
        <is>
          <t>Accessories Product 4</t>
        </is>
      </c>
      <c r="R5981" t="n">
        <v>695.5196948779114</v>
      </c>
      <c r="S5981" t="n">
        <v>1</v>
      </c>
      <c r="T5981" t="n">
        <v>0.4</v>
      </c>
      <c r="U5981" t="n">
        <v>-22.74106113040436</v>
      </c>
    </row>
    <row r="5982">
      <c r="A5982" t="n">
        <v>5981</v>
      </c>
      <c r="B5982" t="inlineStr">
        <is>
          <t>US-2014-103008</t>
        </is>
      </c>
      <c r="C5982" s="4" t="n">
        <v>42920.15802083333</v>
      </c>
      <c r="D5982" s="4" t="n">
        <v>42923.15802083333</v>
      </c>
      <c r="E5982" t="inlineStr">
        <is>
          <t>Standard Class</t>
        </is>
      </c>
      <c r="F5982" t="inlineStr">
        <is>
          <t>CUST-00485</t>
        </is>
      </c>
      <c r="G5982" t="inlineStr">
        <is>
          <t>Kavya Iyer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Nashville</t>
        </is>
      </c>
      <c r="K5982" t="inlineStr">
        <is>
          <t>Tennessee</t>
        </is>
      </c>
      <c r="L5982" t="n">
        <v>64589</v>
      </c>
      <c r="M5982" t="inlineStr">
        <is>
          <t>South</t>
        </is>
      </c>
      <c r="N5982" t="inlineStr">
        <is>
          <t>OFF-BIN-008</t>
        </is>
      </c>
      <c r="O5982" t="inlineStr">
        <is>
          <t>Office Supplies</t>
        </is>
      </c>
      <c r="P5982" t="inlineStr">
        <is>
          <t>Binders</t>
        </is>
      </c>
      <c r="Q5982" t="inlineStr">
        <is>
          <t>Binders Product 8</t>
        </is>
      </c>
      <c r="R5982" t="n">
        <v>361.3550533005438</v>
      </c>
      <c r="S5982" t="n">
        <v>6</v>
      </c>
      <c r="T5982" t="n">
        <v>0</v>
      </c>
      <c r="U5982" t="n">
        <v>51.6951361736399</v>
      </c>
    </row>
    <row r="5983">
      <c r="A5983" t="n">
        <v>5982</v>
      </c>
      <c r="B5983" t="inlineStr">
        <is>
          <t>US-2015-103009</t>
        </is>
      </c>
      <c r="C5983" s="4" t="n">
        <v>42151.82006944445</v>
      </c>
      <c r="D5983" s="4" t="n">
        <v>42153.82006944445</v>
      </c>
      <c r="E5983" t="inlineStr">
        <is>
          <t>Same Day</t>
        </is>
      </c>
      <c r="F5983" t="inlineStr">
        <is>
          <t>CUST-00153</t>
        </is>
      </c>
      <c r="G5983" t="inlineStr">
        <is>
          <t>Rohan Gupta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Baltimore</t>
        </is>
      </c>
      <c r="K5983" t="inlineStr">
        <is>
          <t>Pennsylvania</t>
        </is>
      </c>
      <c r="L5983" t="n">
        <v>55638</v>
      </c>
      <c r="M5983" t="inlineStr">
        <is>
          <t>East</t>
        </is>
      </c>
      <c r="N5983" t="inlineStr">
        <is>
          <t>OFF-STO-004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Storage Product 4</t>
        </is>
      </c>
      <c r="R5983" t="n">
        <v>151.6281600458375</v>
      </c>
      <c r="S5983" t="n">
        <v>7</v>
      </c>
      <c r="T5983" t="n">
        <v>0.2</v>
      </c>
      <c r="U5983" t="n">
        <v>-5.17204461986873</v>
      </c>
    </row>
    <row r="5984">
      <c r="A5984" t="n">
        <v>5983</v>
      </c>
      <c r="B5984" t="inlineStr">
        <is>
          <t>US-2015-103009</t>
        </is>
      </c>
      <c r="C5984" s="4" t="n">
        <v>42151.82006944445</v>
      </c>
      <c r="D5984" s="4" t="n">
        <v>42153.82006944445</v>
      </c>
      <c r="E5984" t="inlineStr">
        <is>
          <t>Same Day</t>
        </is>
      </c>
      <c r="F5984" t="inlineStr">
        <is>
          <t>CUST-00153</t>
        </is>
      </c>
      <c r="G5984" t="inlineStr">
        <is>
          <t>Rohan Gupta</t>
        </is>
      </c>
      <c r="H5984" t="inlineStr">
        <is>
          <t>Corporate</t>
        </is>
      </c>
      <c r="I5984" t="inlineStr">
        <is>
          <t>United States</t>
        </is>
      </c>
      <c r="J5984" t="inlineStr">
        <is>
          <t>Baltimore</t>
        </is>
      </c>
      <c r="K5984" t="inlineStr">
        <is>
          <t>Pennsylvania</t>
        </is>
      </c>
      <c r="L5984" t="n">
        <v>12744</v>
      </c>
      <c r="M5984" t="inlineStr">
        <is>
          <t>East</t>
        </is>
      </c>
      <c r="N5984" t="inlineStr">
        <is>
          <t>OFF-PAP-001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Paper Product 1</t>
        </is>
      </c>
      <c r="R5984" t="n">
        <v>55.67456969800733</v>
      </c>
      <c r="S5984" t="n">
        <v>2</v>
      </c>
      <c r="T5984" t="n">
        <v>0.4</v>
      </c>
      <c r="U5984" t="n">
        <v>-10.09909485196257</v>
      </c>
    </row>
    <row r="5985">
      <c r="A5985" t="n">
        <v>5984</v>
      </c>
      <c r="B5985" t="inlineStr">
        <is>
          <t>US-2015-103009</t>
        </is>
      </c>
      <c r="C5985" s="4" t="n">
        <v>42151.82006944445</v>
      </c>
      <c r="D5985" s="4" t="n">
        <v>42153.82006944445</v>
      </c>
      <c r="E5985" t="inlineStr">
        <is>
          <t>Same Day</t>
        </is>
      </c>
      <c r="F5985" t="inlineStr">
        <is>
          <t>CUST-00153</t>
        </is>
      </c>
      <c r="G5985" t="inlineStr">
        <is>
          <t>Rohan Gupta</t>
        </is>
      </c>
      <c r="H5985" t="inlineStr">
        <is>
          <t>Corporate</t>
        </is>
      </c>
      <c r="I5985" t="inlineStr">
        <is>
          <t>United States</t>
        </is>
      </c>
      <c r="J5985" t="inlineStr">
        <is>
          <t>Baltimore</t>
        </is>
      </c>
      <c r="K5985" t="inlineStr">
        <is>
          <t>Pennsylvania</t>
        </is>
      </c>
      <c r="L5985" t="n">
        <v>82564</v>
      </c>
      <c r="M5985" t="inlineStr">
        <is>
          <t>East</t>
        </is>
      </c>
      <c r="N5985" t="inlineStr">
        <is>
          <t>FUR-CHA-005</t>
        </is>
      </c>
      <c r="O5985" t="inlineStr">
        <is>
          <t>Furniture</t>
        </is>
      </c>
      <c r="P5985" t="inlineStr">
        <is>
          <t>Chairs</t>
        </is>
      </c>
      <c r="Q5985" t="inlineStr">
        <is>
          <t>Chairs Product 5</t>
        </is>
      </c>
      <c r="R5985" t="n">
        <v>699.0554232626946</v>
      </c>
      <c r="S5985" t="n">
        <v>2</v>
      </c>
      <c r="T5985" t="n">
        <v>0.5</v>
      </c>
      <c r="U5985" t="n">
        <v>-186.3158053121661</v>
      </c>
    </row>
    <row r="5986">
      <c r="A5986" t="n">
        <v>5985</v>
      </c>
      <c r="B5986" t="inlineStr">
        <is>
          <t>US-2016-103010</t>
        </is>
      </c>
      <c r="C5986" s="4" t="n">
        <v>42897.59284722222</v>
      </c>
      <c r="D5986" s="4" t="n">
        <v>42898.59284722222</v>
      </c>
      <c r="E5986" t="inlineStr">
        <is>
          <t>First Class</t>
        </is>
      </c>
      <c r="F5986" t="inlineStr">
        <is>
          <t>CUST-00067</t>
        </is>
      </c>
      <c r="G5986" t="inlineStr">
        <is>
          <t>Ananya Verma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Philadelphia</t>
        </is>
      </c>
      <c r="K5986" t="inlineStr">
        <is>
          <t>Connecticut</t>
        </is>
      </c>
      <c r="L5986" t="n">
        <v>74786</v>
      </c>
      <c r="M5986" t="inlineStr">
        <is>
          <t>East</t>
        </is>
      </c>
      <c r="N5986" t="inlineStr">
        <is>
          <t>OFF-STO-003</t>
        </is>
      </c>
      <c r="O5986" t="inlineStr">
        <is>
          <t>Office Supplies</t>
        </is>
      </c>
      <c r="P5986" t="inlineStr">
        <is>
          <t>Storage</t>
        </is>
      </c>
      <c r="Q5986" t="inlineStr">
        <is>
          <t>Storage Product 3</t>
        </is>
      </c>
      <c r="R5986" t="n">
        <v>88.3492813002685</v>
      </c>
      <c r="S5986" t="n">
        <v>4</v>
      </c>
      <c r="T5986" t="n">
        <v>0</v>
      </c>
      <c r="U5986" t="n">
        <v>10.76292331990414</v>
      </c>
    </row>
    <row r="5987">
      <c r="A5987" t="n">
        <v>5986</v>
      </c>
      <c r="B5987" t="inlineStr">
        <is>
          <t>US-2016-103010</t>
        </is>
      </c>
      <c r="C5987" s="4" t="n">
        <v>42897.59284722222</v>
      </c>
      <c r="D5987" s="4" t="n">
        <v>42898.59284722222</v>
      </c>
      <c r="E5987" t="inlineStr">
        <is>
          <t>First Class</t>
        </is>
      </c>
      <c r="F5987" t="inlineStr">
        <is>
          <t>CUST-00067</t>
        </is>
      </c>
      <c r="G5987" t="inlineStr">
        <is>
          <t>Ananya Verma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Philadelphia</t>
        </is>
      </c>
      <c r="K5987" t="inlineStr">
        <is>
          <t>Connecticut</t>
        </is>
      </c>
      <c r="L5987" t="n">
        <v>79098</v>
      </c>
      <c r="M5987" t="inlineStr">
        <is>
          <t>East</t>
        </is>
      </c>
      <c r="N5987" t="inlineStr">
        <is>
          <t>OFF-PAP-007</t>
        </is>
      </c>
      <c r="O5987" t="inlineStr">
        <is>
          <t>Office Supplies</t>
        </is>
      </c>
      <c r="P5987" t="inlineStr">
        <is>
          <t>Paper</t>
        </is>
      </c>
      <c r="Q5987" t="inlineStr">
        <is>
          <t>Paper Product 7</t>
        </is>
      </c>
      <c r="R5987" t="n">
        <v>249.312585906132</v>
      </c>
      <c r="S5987" t="n">
        <v>8</v>
      </c>
      <c r="T5987" t="n">
        <v>0</v>
      </c>
      <c r="U5987" t="n">
        <v>48.62678952313631</v>
      </c>
    </row>
    <row r="5988">
      <c r="A5988" t="n">
        <v>5987</v>
      </c>
      <c r="B5988" t="inlineStr">
        <is>
          <t>US-2017-103011</t>
        </is>
      </c>
      <c r="C5988" s="4" t="n">
        <v>42713.27305555555</v>
      </c>
      <c r="D5988" s="4" t="n">
        <v>42715.27305555555</v>
      </c>
      <c r="E5988" t="inlineStr">
        <is>
          <t>Second Class</t>
        </is>
      </c>
      <c r="F5988" t="inlineStr">
        <is>
          <t>CUST-00491</t>
        </is>
      </c>
      <c r="G5988" t="inlineStr">
        <is>
          <t>Ananya Verma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Worcester</t>
        </is>
      </c>
      <c r="K5988" t="inlineStr">
        <is>
          <t>Maryland</t>
        </is>
      </c>
      <c r="L5988" t="n">
        <v>14889</v>
      </c>
      <c r="M5988" t="inlineStr">
        <is>
          <t>East</t>
        </is>
      </c>
      <c r="N5988" t="inlineStr">
        <is>
          <t>OFF-SUP-005</t>
        </is>
      </c>
      <c r="O5988" t="inlineStr">
        <is>
          <t>Office Supplies</t>
        </is>
      </c>
      <c r="P5988" t="inlineStr">
        <is>
          <t>Supplies</t>
        </is>
      </c>
      <c r="Q5988" t="inlineStr">
        <is>
          <t>Supplies Product 5</t>
        </is>
      </c>
      <c r="R5988" t="n">
        <v>39.38931574644423</v>
      </c>
      <c r="S5988" t="n">
        <v>1</v>
      </c>
      <c r="T5988" t="n">
        <v>0.05</v>
      </c>
      <c r="U5988" t="n">
        <v>4.998745189644931</v>
      </c>
    </row>
    <row r="5989">
      <c r="A5989" t="n">
        <v>5988</v>
      </c>
      <c r="B5989" t="inlineStr">
        <is>
          <t>US-2014-103012</t>
        </is>
      </c>
      <c r="C5989" s="4" t="n">
        <v>43024.34045138889</v>
      </c>
      <c r="D5989" s="4" t="n">
        <v>43024.34045138889</v>
      </c>
      <c r="E5989" t="inlineStr">
        <is>
          <t>Standard Class</t>
        </is>
      </c>
      <c r="F5989" t="inlineStr">
        <is>
          <t>CUST-00040</t>
        </is>
      </c>
      <c r="G5989" t="inlineStr">
        <is>
          <t>Aarav Mehta</t>
        </is>
      </c>
      <c r="H5989" t="inlineStr">
        <is>
          <t>Corporate</t>
        </is>
      </c>
      <c r="I5989" t="inlineStr">
        <is>
          <t>United States</t>
        </is>
      </c>
      <c r="J5989" t="inlineStr">
        <is>
          <t>Los Angeles</t>
        </is>
      </c>
      <c r="K5989" t="inlineStr">
        <is>
          <t>California</t>
        </is>
      </c>
      <c r="L5989" t="n">
        <v>35750</v>
      </c>
      <c r="M5989" t="inlineStr">
        <is>
          <t>West</t>
        </is>
      </c>
      <c r="N5989" t="inlineStr">
        <is>
          <t>OFF-PAP-005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Paper Product 5</t>
        </is>
      </c>
      <c r="R5989" t="n">
        <v>65.07604262833536</v>
      </c>
      <c r="S5989" t="n">
        <v>2</v>
      </c>
      <c r="T5989" t="n">
        <v>0</v>
      </c>
      <c r="U5989" t="n">
        <v>12.19181333507569</v>
      </c>
    </row>
    <row r="5990">
      <c r="A5990" t="n">
        <v>5989</v>
      </c>
      <c r="B5990" t="inlineStr">
        <is>
          <t>US-2015-103013</t>
        </is>
      </c>
      <c r="C5990" s="4" t="n">
        <v>42509.84091435185</v>
      </c>
      <c r="D5990" s="4" t="n">
        <v>42512.84091435185</v>
      </c>
      <c r="E5990" t="inlineStr">
        <is>
          <t>Standard Class</t>
        </is>
      </c>
      <c r="F5990" t="inlineStr">
        <is>
          <t>CUST-00526</t>
        </is>
      </c>
      <c r="G5990" t="inlineStr">
        <is>
          <t>Neha Joshi</t>
        </is>
      </c>
      <c r="H5990" t="inlineStr">
        <is>
          <t>Corporate</t>
        </is>
      </c>
      <c r="I5990" t="inlineStr">
        <is>
          <t>United States</t>
        </is>
      </c>
      <c r="J5990" t="inlineStr">
        <is>
          <t>Springfield</t>
        </is>
      </c>
      <c r="K5990" t="inlineStr">
        <is>
          <t>Missouri</t>
        </is>
      </c>
      <c r="L5990" t="n">
        <v>25961</v>
      </c>
      <c r="M5990" t="inlineStr">
        <is>
          <t>Central</t>
        </is>
      </c>
      <c r="N5990" t="inlineStr">
        <is>
          <t>OFF-ART-005</t>
        </is>
      </c>
      <c r="O5990" t="inlineStr">
        <is>
          <t>Office Supplies</t>
        </is>
      </c>
      <c r="P5990" t="inlineStr">
        <is>
          <t>Art</t>
        </is>
      </c>
      <c r="Q5990" t="inlineStr">
        <is>
          <t>Art Product 5</t>
        </is>
      </c>
      <c r="R5990" t="n">
        <v>42.65472323087348</v>
      </c>
      <c r="S5990" t="n">
        <v>2</v>
      </c>
      <c r="T5990" t="n">
        <v>0.4</v>
      </c>
      <c r="U5990" t="n">
        <v>-7.647312465031136</v>
      </c>
    </row>
    <row r="5991">
      <c r="A5991" t="n">
        <v>5990</v>
      </c>
      <c r="B5991" t="inlineStr">
        <is>
          <t>US-2015-103013</t>
        </is>
      </c>
      <c r="C5991" s="4" t="n">
        <v>42509.84091435185</v>
      </c>
      <c r="D5991" s="4" t="n">
        <v>42512.84091435185</v>
      </c>
      <c r="E5991" t="inlineStr">
        <is>
          <t>Standard Class</t>
        </is>
      </c>
      <c r="F5991" t="inlineStr">
        <is>
          <t>CUST-00526</t>
        </is>
      </c>
      <c r="G5991" t="inlineStr">
        <is>
          <t>Neha Joshi</t>
        </is>
      </c>
      <c r="H5991" t="inlineStr">
        <is>
          <t>Corporate</t>
        </is>
      </c>
      <c r="I5991" t="inlineStr">
        <is>
          <t>United States</t>
        </is>
      </c>
      <c r="J5991" t="inlineStr">
        <is>
          <t>Springfield</t>
        </is>
      </c>
      <c r="K5991" t="inlineStr">
        <is>
          <t>Missouri</t>
        </is>
      </c>
      <c r="L5991" t="n">
        <v>65245</v>
      </c>
      <c r="M5991" t="inlineStr">
        <is>
          <t>Central</t>
        </is>
      </c>
      <c r="N5991" t="inlineStr">
        <is>
          <t>OFF-APP-005</t>
        </is>
      </c>
      <c r="O5991" t="inlineStr">
        <is>
          <t>Office Supplies</t>
        </is>
      </c>
      <c r="P5991" t="inlineStr">
        <is>
          <t>Appliances</t>
        </is>
      </c>
      <c r="Q5991" t="inlineStr">
        <is>
          <t>Appliances Product 5</t>
        </is>
      </c>
      <c r="R5991" t="n">
        <v>140.0516658623556</v>
      </c>
      <c r="S5991" t="n">
        <v>4</v>
      </c>
      <c r="T5991" t="n">
        <v>0.4</v>
      </c>
      <c r="U5991" t="n">
        <v>-19.18931072307691</v>
      </c>
    </row>
    <row r="5992">
      <c r="A5992" t="n">
        <v>5991</v>
      </c>
      <c r="B5992" t="inlineStr">
        <is>
          <t>US-2016-103014</t>
        </is>
      </c>
      <c r="C5992" s="4" t="n">
        <v>42904.88413194445</v>
      </c>
      <c r="D5992" s="4" t="n">
        <v>42905.88413194445</v>
      </c>
      <c r="E5992" t="inlineStr">
        <is>
          <t>Standard Class</t>
        </is>
      </c>
      <c r="F5992" t="inlineStr">
        <is>
          <t>CUST-00790</t>
        </is>
      </c>
      <c r="G5992" t="inlineStr">
        <is>
          <t>Diya Sharma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Salt Lake City</t>
        </is>
      </c>
      <c r="K5992" t="inlineStr">
        <is>
          <t>Arizona</t>
        </is>
      </c>
      <c r="L5992" t="n">
        <v>59547</v>
      </c>
      <c r="M5992" t="inlineStr">
        <is>
          <t>West</t>
        </is>
      </c>
      <c r="N5992" t="inlineStr">
        <is>
          <t>FUR-FUR-008</t>
        </is>
      </c>
      <c r="O5992" t="inlineStr">
        <is>
          <t>Furniture</t>
        </is>
      </c>
      <c r="P5992" t="inlineStr">
        <is>
          <t>Furnishings</t>
        </is>
      </c>
      <c r="Q5992" t="inlineStr">
        <is>
          <t>Furnishings Product 8</t>
        </is>
      </c>
      <c r="R5992" t="n">
        <v>253.5327431596646</v>
      </c>
      <c r="S5992" t="n">
        <v>3</v>
      </c>
      <c r="T5992" t="n">
        <v>0</v>
      </c>
      <c r="U5992" t="n">
        <v>18.01176629593621</v>
      </c>
    </row>
    <row r="5993">
      <c r="A5993" t="n">
        <v>5992</v>
      </c>
      <c r="B5993" t="inlineStr">
        <is>
          <t>US-2017-103015</t>
        </is>
      </c>
      <c r="C5993" s="4" t="n">
        <v>42522.58846064815</v>
      </c>
      <c r="D5993" s="4" t="n">
        <v>42525.58846064815</v>
      </c>
      <c r="E5993" t="inlineStr">
        <is>
          <t>Standard Class</t>
        </is>
      </c>
      <c r="F5993" t="inlineStr">
        <is>
          <t>CUST-00168</t>
        </is>
      </c>
      <c r="G5993" t="inlineStr">
        <is>
          <t>Aarav Mehta</t>
        </is>
      </c>
      <c r="H5993" t="inlineStr">
        <is>
          <t>Corporate</t>
        </is>
      </c>
      <c r="I5993" t="inlineStr">
        <is>
          <t>United States</t>
        </is>
      </c>
      <c r="J5993" t="inlineStr">
        <is>
          <t>Seattle</t>
        </is>
      </c>
      <c r="K5993" t="inlineStr">
        <is>
          <t>Colorado</t>
        </is>
      </c>
      <c r="L5993" t="n">
        <v>47763</v>
      </c>
      <c r="M5993" t="inlineStr">
        <is>
          <t>West</t>
        </is>
      </c>
      <c r="N5993" t="inlineStr">
        <is>
          <t>FUR-CHA-002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Chairs Product 2</t>
        </is>
      </c>
      <c r="R5993" t="n">
        <v>135.1584969625403</v>
      </c>
      <c r="S5993" t="n">
        <v>2</v>
      </c>
      <c r="T5993" t="n">
        <v>0.6</v>
      </c>
      <c r="U5993" t="n">
        <v>-24.50499401242717</v>
      </c>
    </row>
    <row r="5994">
      <c r="A5994" t="n">
        <v>5993</v>
      </c>
      <c r="B5994" t="inlineStr">
        <is>
          <t>US-2017-103015</t>
        </is>
      </c>
      <c r="C5994" s="4" t="n">
        <v>42522.58846064815</v>
      </c>
      <c r="D5994" s="4" t="n">
        <v>42525.58846064815</v>
      </c>
      <c r="E5994" t="inlineStr">
        <is>
          <t>Standard Class</t>
        </is>
      </c>
      <c r="F5994" t="inlineStr">
        <is>
          <t>CUST-00168</t>
        </is>
      </c>
      <c r="G5994" t="inlineStr">
        <is>
          <t>Aarav Mehta</t>
        </is>
      </c>
      <c r="H5994" t="inlineStr">
        <is>
          <t>Corporate</t>
        </is>
      </c>
      <c r="I5994" t="inlineStr">
        <is>
          <t>United States</t>
        </is>
      </c>
      <c r="J5994" t="inlineStr">
        <is>
          <t>Seattle</t>
        </is>
      </c>
      <c r="K5994" t="inlineStr">
        <is>
          <t>Colorado</t>
        </is>
      </c>
      <c r="L5994" t="n">
        <v>57550</v>
      </c>
      <c r="M5994" t="inlineStr">
        <is>
          <t>West</t>
        </is>
      </c>
      <c r="N5994" t="inlineStr">
        <is>
          <t>TEC-PHO-001</t>
        </is>
      </c>
      <c r="O5994" t="inlineStr">
        <is>
          <t>Technology</t>
        </is>
      </c>
      <c r="P5994" t="inlineStr">
        <is>
          <t>Phones</t>
        </is>
      </c>
      <c r="Q5994" t="inlineStr">
        <is>
          <t>Phones Product 1</t>
        </is>
      </c>
      <c r="R5994" t="n">
        <v>601.1069318032181</v>
      </c>
      <c r="S5994" t="n">
        <v>3</v>
      </c>
      <c r="T5994" t="n">
        <v>0.05</v>
      </c>
      <c r="U5994" t="n">
        <v>82.82870152296243</v>
      </c>
    </row>
    <row r="5995">
      <c r="A5995" t="n">
        <v>5994</v>
      </c>
      <c r="B5995" t="inlineStr">
        <is>
          <t>US-2014-103016</t>
        </is>
      </c>
      <c r="C5995" s="4" t="n">
        <v>42422.48795138889</v>
      </c>
      <c r="D5995" s="4" t="n">
        <v>42425.48795138889</v>
      </c>
      <c r="E5995" t="inlineStr">
        <is>
          <t>Standard Class</t>
        </is>
      </c>
      <c r="F5995" t="inlineStr">
        <is>
          <t>CUST-00645</t>
        </is>
      </c>
      <c r="G5995" t="inlineStr">
        <is>
          <t>Rohan Gupta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Buffalo</t>
        </is>
      </c>
      <c r="K5995" t="inlineStr">
        <is>
          <t>Connecticut</t>
        </is>
      </c>
      <c r="L5995" t="n">
        <v>41957</v>
      </c>
      <c r="M5995" t="inlineStr">
        <is>
          <t>East</t>
        </is>
      </c>
      <c r="N5995" t="inlineStr">
        <is>
          <t>FUR-BOO-007</t>
        </is>
      </c>
      <c r="O5995" t="inlineStr">
        <is>
          <t>Furniture</t>
        </is>
      </c>
      <c r="P5995" t="inlineStr">
        <is>
          <t>Bookcases</t>
        </is>
      </c>
      <c r="Q5995" t="inlineStr">
        <is>
          <t>Bookcases Product 7</t>
        </is>
      </c>
      <c r="R5995" t="n">
        <v>1262.240024651424</v>
      </c>
      <c r="S5995" t="n">
        <v>5</v>
      </c>
      <c r="T5995" t="n">
        <v>0.4</v>
      </c>
      <c r="U5995" t="n">
        <v>-149.0079416826638</v>
      </c>
    </row>
    <row r="5996">
      <c r="A5996" t="n">
        <v>5995</v>
      </c>
      <c r="B5996" t="inlineStr">
        <is>
          <t>US-2015-103017</t>
        </is>
      </c>
      <c r="C5996" s="4" t="n">
        <v>42150.53820601852</v>
      </c>
      <c r="D5996" s="4" t="n">
        <v>42151.53820601852</v>
      </c>
      <c r="E5996" t="inlineStr">
        <is>
          <t>Standard Class</t>
        </is>
      </c>
      <c r="F5996" t="inlineStr">
        <is>
          <t>CUST-00710</t>
        </is>
      </c>
      <c r="G5996" t="inlineStr">
        <is>
          <t>Ishita Kapoor</t>
        </is>
      </c>
      <c r="H5996" t="inlineStr">
        <is>
          <t>Home Office</t>
        </is>
      </c>
      <c r="I5996" t="inlineStr">
        <is>
          <t>United States</t>
        </is>
      </c>
      <c r="J5996" t="inlineStr">
        <is>
          <t>Buffalo</t>
        </is>
      </c>
      <c r="K5996" t="inlineStr">
        <is>
          <t>Delaware</t>
        </is>
      </c>
      <c r="L5996" t="n">
        <v>92654</v>
      </c>
      <c r="M5996" t="inlineStr">
        <is>
          <t>East</t>
        </is>
      </c>
      <c r="N5996" t="inlineStr">
        <is>
          <t>TEC-ACC-002</t>
        </is>
      </c>
      <c r="O5996" t="inlineStr">
        <is>
          <t>Technology</t>
        </is>
      </c>
      <c r="P5996" t="inlineStr">
        <is>
          <t>Accessories</t>
        </is>
      </c>
      <c r="Q5996" t="inlineStr">
        <is>
          <t>Accessories Product 2</t>
        </is>
      </c>
      <c r="R5996" t="n">
        <v>240.7415721421275</v>
      </c>
      <c r="S5996" t="n">
        <v>2</v>
      </c>
      <c r="T5996" t="n">
        <v>0.2</v>
      </c>
      <c r="U5996" t="n">
        <v>22.91333669698157</v>
      </c>
    </row>
    <row r="5997">
      <c r="A5997" t="n">
        <v>5996</v>
      </c>
      <c r="B5997" t="inlineStr">
        <is>
          <t>US-2016-103018</t>
        </is>
      </c>
      <c r="C5997" s="4" t="n">
        <v>42403.21368055556</v>
      </c>
      <c r="D5997" s="4" t="n">
        <v>42405.21368055556</v>
      </c>
      <c r="E5997" t="inlineStr">
        <is>
          <t>Standard Class</t>
        </is>
      </c>
      <c r="F5997" t="inlineStr">
        <is>
          <t>CUST-00749</t>
        </is>
      </c>
      <c r="G5997" t="inlineStr">
        <is>
          <t>Kabir Singh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Phoenix</t>
        </is>
      </c>
      <c r="K5997" t="inlineStr">
        <is>
          <t>Idaho</t>
        </is>
      </c>
      <c r="L5997" t="n">
        <v>58432</v>
      </c>
      <c r="M5997" t="inlineStr">
        <is>
          <t>West</t>
        </is>
      </c>
      <c r="N5997" t="inlineStr">
        <is>
          <t>FUR-TAB-004</t>
        </is>
      </c>
      <c r="O5997" t="inlineStr">
        <is>
          <t>Furniture</t>
        </is>
      </c>
      <c r="P5997" t="inlineStr">
        <is>
          <t>Tables</t>
        </is>
      </c>
      <c r="Q5997" t="inlineStr">
        <is>
          <t>Tables Product 4</t>
        </is>
      </c>
      <c r="R5997" t="n">
        <v>149.7106940788669</v>
      </c>
      <c r="S5997" t="n">
        <v>3</v>
      </c>
      <c r="T5997" t="n">
        <v>0.15</v>
      </c>
      <c r="U5997" t="n">
        <v>-7.780135324696405</v>
      </c>
    </row>
    <row r="5998">
      <c r="A5998" t="n">
        <v>5997</v>
      </c>
      <c r="B5998" t="inlineStr">
        <is>
          <t>US-2017-103019</t>
        </is>
      </c>
      <c r="C5998" s="4" t="n">
        <v>41987.7571875</v>
      </c>
      <c r="D5998" s="4" t="n">
        <v>41990.7571875</v>
      </c>
      <c r="E5998" t="inlineStr">
        <is>
          <t>Same Day</t>
        </is>
      </c>
      <c r="F5998" t="inlineStr">
        <is>
          <t>CUST-00111</t>
        </is>
      </c>
      <c r="G5998" t="inlineStr">
        <is>
          <t>Meera Nair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Atlanta</t>
        </is>
      </c>
      <c r="K5998" t="inlineStr">
        <is>
          <t>Alabama</t>
        </is>
      </c>
      <c r="L5998" t="n">
        <v>70601</v>
      </c>
      <c r="M5998" t="inlineStr">
        <is>
          <t>South</t>
        </is>
      </c>
      <c r="N5998" t="inlineStr">
        <is>
          <t>TEC-MAC-008</t>
        </is>
      </c>
      <c r="O5998" t="inlineStr">
        <is>
          <t>Technology</t>
        </is>
      </c>
      <c r="P5998" t="inlineStr">
        <is>
          <t>Machines</t>
        </is>
      </c>
      <c r="Q5998" t="inlineStr">
        <is>
          <t>Machines Product 8</t>
        </is>
      </c>
      <c r="R5998" t="n">
        <v>1210.194288903107</v>
      </c>
      <c r="S5998" t="n">
        <v>3</v>
      </c>
      <c r="T5998" t="n">
        <v>0.15</v>
      </c>
      <c r="U5998" t="n">
        <v>132.2042083245841</v>
      </c>
    </row>
    <row r="5999">
      <c r="A5999" t="n">
        <v>5998</v>
      </c>
      <c r="B5999" t="inlineStr">
        <is>
          <t>US-2017-103019</t>
        </is>
      </c>
      <c r="C5999" s="4" t="n">
        <v>41987.7571875</v>
      </c>
      <c r="D5999" s="4" t="n">
        <v>41990.7571875</v>
      </c>
      <c r="E5999" t="inlineStr">
        <is>
          <t>Same Day</t>
        </is>
      </c>
      <c r="F5999" t="inlineStr">
        <is>
          <t>CUST-00111</t>
        </is>
      </c>
      <c r="G5999" t="inlineStr">
        <is>
          <t>Meera Nair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Atlanta</t>
        </is>
      </c>
      <c r="K5999" t="inlineStr">
        <is>
          <t>Alabama</t>
        </is>
      </c>
      <c r="L5999" t="n">
        <v>49393</v>
      </c>
      <c r="M5999" t="inlineStr">
        <is>
          <t>South</t>
        </is>
      </c>
      <c r="N5999" t="inlineStr">
        <is>
          <t>OFF-BIN-006</t>
        </is>
      </c>
      <c r="O5999" t="inlineStr">
        <is>
          <t>Office Supplies</t>
        </is>
      </c>
      <c r="P5999" t="inlineStr">
        <is>
          <t>Binders</t>
        </is>
      </c>
      <c r="Q5999" t="inlineStr">
        <is>
          <t>Binders Product 6</t>
        </is>
      </c>
      <c r="R5999" t="n">
        <v>57.82786799422542</v>
      </c>
      <c r="S5999" t="n">
        <v>3</v>
      </c>
      <c r="T5999" t="n">
        <v>0.2</v>
      </c>
      <c r="U5999" t="n">
        <v>4.938544273679066</v>
      </c>
    </row>
    <row r="6000">
      <c r="A6000" t="n">
        <v>5999</v>
      </c>
      <c r="B6000" t="inlineStr">
        <is>
          <t>US-2014-103020</t>
        </is>
      </c>
      <c r="C6000" s="4" t="n">
        <v>42347.81888888889</v>
      </c>
      <c r="D6000" s="4" t="n">
        <v>42348.81888888889</v>
      </c>
      <c r="E6000" t="inlineStr">
        <is>
          <t>Same Day</t>
        </is>
      </c>
      <c r="F6000" t="inlineStr">
        <is>
          <t>CUST-00462</t>
        </is>
      </c>
      <c r="G6000" t="inlineStr">
        <is>
          <t>Rohan Gupta</t>
        </is>
      </c>
      <c r="H6000" t="inlineStr">
        <is>
          <t>Home Office</t>
        </is>
      </c>
      <c r="I6000" t="inlineStr">
        <is>
          <t>United States</t>
        </is>
      </c>
      <c r="J6000" t="inlineStr">
        <is>
          <t>Wilmington</t>
        </is>
      </c>
      <c r="K6000" t="inlineStr">
        <is>
          <t>Massachusetts</t>
        </is>
      </c>
      <c r="L6000" t="n">
        <v>82531</v>
      </c>
      <c r="M6000" t="inlineStr">
        <is>
          <t>East</t>
        </is>
      </c>
      <c r="N6000" t="inlineStr">
        <is>
          <t>OFF-ART-003</t>
        </is>
      </c>
      <c r="O6000" t="inlineStr">
        <is>
          <t>Office Supplies</t>
        </is>
      </c>
      <c r="P6000" t="inlineStr">
        <is>
          <t>Art</t>
        </is>
      </c>
      <c r="Q6000" t="inlineStr">
        <is>
          <t>Art Product 3</t>
        </is>
      </c>
      <c r="R6000" t="n">
        <v>113.4106634613035</v>
      </c>
      <c r="S6000" t="n">
        <v>3</v>
      </c>
      <c r="T6000" t="n">
        <v>0.4</v>
      </c>
      <c r="U6000" t="n">
        <v>-22.0403619621224</v>
      </c>
    </row>
    <row r="6001">
      <c r="A6001" t="n">
        <v>6000</v>
      </c>
      <c r="B6001" t="inlineStr">
        <is>
          <t>US-2014-103020</t>
        </is>
      </c>
      <c r="C6001" s="4" t="n">
        <v>42347.81888888889</v>
      </c>
      <c r="D6001" s="4" t="n">
        <v>42348.81888888889</v>
      </c>
      <c r="E6001" t="inlineStr">
        <is>
          <t>Same Day</t>
        </is>
      </c>
      <c r="F6001" t="inlineStr">
        <is>
          <t>CUST-00462</t>
        </is>
      </c>
      <c r="G6001" t="inlineStr">
        <is>
          <t>Rohan Gupta</t>
        </is>
      </c>
      <c r="H6001" t="inlineStr">
        <is>
          <t>Home Office</t>
        </is>
      </c>
      <c r="I6001" t="inlineStr">
        <is>
          <t>United States</t>
        </is>
      </c>
      <c r="J6001" t="inlineStr">
        <is>
          <t>Wilmington</t>
        </is>
      </c>
      <c r="K6001" t="inlineStr">
        <is>
          <t>Massachusetts</t>
        </is>
      </c>
      <c r="L6001" t="n">
        <v>40491</v>
      </c>
      <c r="M6001" t="inlineStr">
        <is>
          <t>East</t>
        </is>
      </c>
      <c r="N6001" t="inlineStr">
        <is>
          <t>FUR-TAB-005</t>
        </is>
      </c>
      <c r="O6001" t="inlineStr">
        <is>
          <t>Furniture</t>
        </is>
      </c>
      <c r="P6001" t="inlineStr">
        <is>
          <t>Tables</t>
        </is>
      </c>
      <c r="Q6001" t="inlineStr">
        <is>
          <t>Tables Product 5</t>
        </is>
      </c>
      <c r="R6001" t="n">
        <v>538.7375994229176</v>
      </c>
      <c r="S6001" t="n">
        <v>3</v>
      </c>
      <c r="T6001" t="n">
        <v>0.05</v>
      </c>
      <c r="U6001" t="n">
        <v>-5.821267439540413</v>
      </c>
    </row>
    <row r="6002">
      <c r="A6002" t="n">
        <v>6001</v>
      </c>
      <c r="B6002" t="inlineStr">
        <is>
          <t>US-2014-103020</t>
        </is>
      </c>
      <c r="C6002" s="4" t="n">
        <v>42347.81888888889</v>
      </c>
      <c r="D6002" s="4" t="n">
        <v>42348.81888888889</v>
      </c>
      <c r="E6002" t="inlineStr">
        <is>
          <t>Same Day</t>
        </is>
      </c>
      <c r="F6002" t="inlineStr">
        <is>
          <t>CUST-00462</t>
        </is>
      </c>
      <c r="G6002" t="inlineStr">
        <is>
          <t>Rohan Gupta</t>
        </is>
      </c>
      <c r="H6002" t="inlineStr">
        <is>
          <t>Home Office</t>
        </is>
      </c>
      <c r="I6002" t="inlineStr">
        <is>
          <t>United States</t>
        </is>
      </c>
      <c r="J6002" t="inlineStr">
        <is>
          <t>Wilmington</t>
        </is>
      </c>
      <c r="K6002" t="inlineStr">
        <is>
          <t>Massachusetts</t>
        </is>
      </c>
      <c r="L6002" t="n">
        <v>61203</v>
      </c>
      <c r="M6002" t="inlineStr">
        <is>
          <t>East</t>
        </is>
      </c>
      <c r="N6002" t="inlineStr">
        <is>
          <t>OFF-FAS-008</t>
        </is>
      </c>
      <c r="O6002" t="inlineStr">
        <is>
          <t>Office Supplies</t>
        </is>
      </c>
      <c r="P6002" t="inlineStr">
        <is>
          <t>Fasteners</t>
        </is>
      </c>
      <c r="Q6002" t="inlineStr">
        <is>
          <t>Fasteners Product 8</t>
        </is>
      </c>
      <c r="R6002" t="n">
        <v>145.6566292723718</v>
      </c>
      <c r="S6002" t="n">
        <v>3</v>
      </c>
      <c r="T6002" t="n">
        <v>0.1</v>
      </c>
      <c r="U6002" t="n">
        <v>29.29701301312684</v>
      </c>
    </row>
    <row r="6003">
      <c r="A6003" t="n">
        <v>6002</v>
      </c>
      <c r="B6003" t="inlineStr">
        <is>
          <t>US-2015-103021</t>
        </is>
      </c>
      <c r="C6003" s="4" t="n">
        <v>42142.70212962963</v>
      </c>
      <c r="D6003" s="4" t="n">
        <v>42143.70212962963</v>
      </c>
      <c r="E6003" t="inlineStr">
        <is>
          <t>Standard Class</t>
        </is>
      </c>
      <c r="F6003" t="inlineStr">
        <is>
          <t>CUST-00051</t>
        </is>
      </c>
      <c r="G6003" t="inlineStr">
        <is>
          <t>Aarav Mehta</t>
        </is>
      </c>
      <c r="H6003" t="inlineStr">
        <is>
          <t>Home Office</t>
        </is>
      </c>
      <c r="I6003" t="inlineStr">
        <is>
          <t>United States</t>
        </is>
      </c>
      <c r="J6003" t="inlineStr">
        <is>
          <t>Las Vegas</t>
        </is>
      </c>
      <c r="K6003" t="inlineStr">
        <is>
          <t>Nevada</t>
        </is>
      </c>
      <c r="L6003" t="n">
        <v>92342</v>
      </c>
      <c r="M6003" t="inlineStr">
        <is>
          <t>West</t>
        </is>
      </c>
      <c r="N6003" t="inlineStr">
        <is>
          <t>TEC-ACC-008</t>
        </is>
      </c>
      <c r="O6003" t="inlineStr">
        <is>
          <t>Technology</t>
        </is>
      </c>
      <c r="P6003" t="inlineStr">
        <is>
          <t>Accessories</t>
        </is>
      </c>
      <c r="Q6003" t="inlineStr">
        <is>
          <t>Accessories Product 8</t>
        </is>
      </c>
      <c r="R6003" t="n">
        <v>886.1590953727587</v>
      </c>
      <c r="S6003" t="n">
        <v>3</v>
      </c>
      <c r="T6003" t="n">
        <v>0.3</v>
      </c>
      <c r="U6003" t="n">
        <v>-39.81846874860145</v>
      </c>
    </row>
    <row r="6004">
      <c r="A6004" t="n">
        <v>6003</v>
      </c>
      <c r="B6004" t="inlineStr">
        <is>
          <t>US-2016-103022</t>
        </is>
      </c>
      <c r="C6004" s="4" t="n">
        <v>41931.52083333334</v>
      </c>
      <c r="D6004" s="4" t="n">
        <v>41933.52083333334</v>
      </c>
      <c r="E6004" t="inlineStr">
        <is>
          <t>Second Class</t>
        </is>
      </c>
      <c r="F6004" t="inlineStr">
        <is>
          <t>CUST-00648</t>
        </is>
      </c>
      <c r="G6004" t="inlineStr">
        <is>
          <t>Diya Sharma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San Diego</t>
        </is>
      </c>
      <c r="K6004" t="inlineStr">
        <is>
          <t>Arizona</t>
        </is>
      </c>
      <c r="L6004" t="n">
        <v>59822</v>
      </c>
      <c r="M6004" t="inlineStr">
        <is>
          <t>West</t>
        </is>
      </c>
      <c r="N6004" t="inlineStr">
        <is>
          <t>OFF-ART-003</t>
        </is>
      </c>
      <c r="O6004" t="inlineStr">
        <is>
          <t>Office Supplies</t>
        </is>
      </c>
      <c r="P6004" t="inlineStr">
        <is>
          <t>Art</t>
        </is>
      </c>
      <c r="Q6004" t="inlineStr">
        <is>
          <t>Art Product 3</t>
        </is>
      </c>
      <c r="R6004" t="n">
        <v>134.8255320626053</v>
      </c>
      <c r="S6004" t="n">
        <v>6</v>
      </c>
      <c r="T6004" t="n">
        <v>0</v>
      </c>
      <c r="U6004" t="n">
        <v>17.1171616384666</v>
      </c>
    </row>
    <row r="6005">
      <c r="A6005" t="n">
        <v>6004</v>
      </c>
      <c r="B6005" t="inlineStr">
        <is>
          <t>US-2016-103022</t>
        </is>
      </c>
      <c r="C6005" s="4" t="n">
        <v>41931.52083333334</v>
      </c>
      <c r="D6005" s="4" t="n">
        <v>41933.52083333334</v>
      </c>
      <c r="E6005" t="inlineStr">
        <is>
          <t>Second Class</t>
        </is>
      </c>
      <c r="F6005" t="inlineStr">
        <is>
          <t>CUST-00648</t>
        </is>
      </c>
      <c r="G6005" t="inlineStr">
        <is>
          <t>Diya Sharma</t>
        </is>
      </c>
      <c r="H6005" t="inlineStr">
        <is>
          <t>Corporate</t>
        </is>
      </c>
      <c r="I6005" t="inlineStr">
        <is>
          <t>United States</t>
        </is>
      </c>
      <c r="J6005" t="inlineStr">
        <is>
          <t>San Diego</t>
        </is>
      </c>
      <c r="K6005" t="inlineStr">
        <is>
          <t>Arizona</t>
        </is>
      </c>
      <c r="L6005" t="n">
        <v>25748</v>
      </c>
      <c r="M6005" t="inlineStr">
        <is>
          <t>West</t>
        </is>
      </c>
      <c r="N6005" t="inlineStr">
        <is>
          <t>OFF-PAP-005</t>
        </is>
      </c>
      <c r="O6005" t="inlineStr">
        <is>
          <t>Office Supplies</t>
        </is>
      </c>
      <c r="P6005" t="inlineStr">
        <is>
          <t>Paper</t>
        </is>
      </c>
      <c r="Q6005" t="inlineStr">
        <is>
          <t>Paper Product 5</t>
        </is>
      </c>
      <c r="R6005" t="n">
        <v>32.79416597049548</v>
      </c>
      <c r="S6005" t="n">
        <v>1</v>
      </c>
      <c r="T6005" t="n">
        <v>0.1</v>
      </c>
      <c r="U6005" t="n">
        <v>0.3162933151735761</v>
      </c>
    </row>
    <row r="6006">
      <c r="A6006" t="n">
        <v>6005</v>
      </c>
      <c r="B6006" t="inlineStr">
        <is>
          <t>US-2017-103023</t>
        </is>
      </c>
      <c r="C6006" s="4" t="n">
        <v>41779.60583333333</v>
      </c>
      <c r="D6006" s="4" t="n">
        <v>41781.60583333333</v>
      </c>
      <c r="E6006" t="inlineStr">
        <is>
          <t>Standard Class</t>
        </is>
      </c>
      <c r="F6006" t="inlineStr">
        <is>
          <t>CUST-00254</t>
        </is>
      </c>
      <c r="G6006" t="inlineStr">
        <is>
          <t>Arjun Patel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Houston</t>
        </is>
      </c>
      <c r="K6006" t="inlineStr">
        <is>
          <t>Missouri</t>
        </is>
      </c>
      <c r="L6006" t="n">
        <v>78321</v>
      </c>
      <c r="M6006" t="inlineStr">
        <is>
          <t>Central</t>
        </is>
      </c>
      <c r="N6006" t="inlineStr">
        <is>
          <t>FUR-TAB-006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Tables Product 6</t>
        </is>
      </c>
      <c r="R6006" t="n">
        <v>529.8161733054696</v>
      </c>
      <c r="S6006" t="n">
        <v>5</v>
      </c>
      <c r="T6006" t="n">
        <v>0.3</v>
      </c>
      <c r="U6006" t="n">
        <v>-150.7062044678618</v>
      </c>
    </row>
    <row r="6007">
      <c r="A6007" t="n">
        <v>6006</v>
      </c>
      <c r="B6007" t="inlineStr">
        <is>
          <t>US-2014-103024</t>
        </is>
      </c>
      <c r="C6007" s="4" t="n">
        <v>41769.07256944444</v>
      </c>
      <c r="D6007" s="4" t="n">
        <v>41771.07256944444</v>
      </c>
      <c r="E6007" t="inlineStr">
        <is>
          <t>Standard Class</t>
        </is>
      </c>
      <c r="F6007" t="inlineStr">
        <is>
          <t>CUST-00626</t>
        </is>
      </c>
      <c r="G6007" t="inlineStr">
        <is>
          <t>Ishita Kapoor</t>
        </is>
      </c>
      <c r="H6007" t="inlineStr">
        <is>
          <t>Corporate</t>
        </is>
      </c>
      <c r="I6007" t="inlineStr">
        <is>
          <t>United States</t>
        </is>
      </c>
      <c r="J6007" t="inlineStr">
        <is>
          <t>Baltimore</t>
        </is>
      </c>
      <c r="K6007" t="inlineStr">
        <is>
          <t>New York</t>
        </is>
      </c>
      <c r="L6007" t="n">
        <v>21997</v>
      </c>
      <c r="M6007" t="inlineStr">
        <is>
          <t>East</t>
        </is>
      </c>
      <c r="N6007" t="inlineStr">
        <is>
          <t>OFF-ART-003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Art Product 3</t>
        </is>
      </c>
      <c r="R6007" t="n">
        <v>36.40300162174917</v>
      </c>
      <c r="S6007" t="n">
        <v>2</v>
      </c>
      <c r="T6007" t="n">
        <v>0.15</v>
      </c>
      <c r="U6007" t="n">
        <v>3.564628060766931</v>
      </c>
    </row>
    <row r="6008">
      <c r="A6008" t="n">
        <v>6007</v>
      </c>
      <c r="B6008" t="inlineStr">
        <is>
          <t>US-2015-103025</t>
        </is>
      </c>
      <c r="C6008" s="4" t="n">
        <v>42933.70770833334</v>
      </c>
      <c r="D6008" s="4" t="n">
        <v>42934.70770833334</v>
      </c>
      <c r="E6008" t="inlineStr">
        <is>
          <t>First Class</t>
        </is>
      </c>
      <c r="F6008" t="inlineStr">
        <is>
          <t>CUST-00157</t>
        </is>
      </c>
      <c r="G6008" t="inlineStr">
        <is>
          <t>Diya Sharma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Portland</t>
        </is>
      </c>
      <c r="K6008" t="inlineStr">
        <is>
          <t>Arizona</t>
        </is>
      </c>
      <c r="L6008" t="n">
        <v>98153</v>
      </c>
      <c r="M6008" t="inlineStr">
        <is>
          <t>West</t>
        </is>
      </c>
      <c r="N6008" t="inlineStr">
        <is>
          <t>OFF-STO-006</t>
        </is>
      </c>
      <c r="O6008" t="inlineStr">
        <is>
          <t>Office Supplies</t>
        </is>
      </c>
      <c r="P6008" t="inlineStr">
        <is>
          <t>Storage</t>
        </is>
      </c>
      <c r="Q6008" t="inlineStr">
        <is>
          <t>Storage Product 6</t>
        </is>
      </c>
      <c r="R6008" t="n">
        <v>135.6099410314644</v>
      </c>
      <c r="S6008" t="n">
        <v>2</v>
      </c>
      <c r="T6008" t="n">
        <v>0.15</v>
      </c>
      <c r="U6008" t="n">
        <v>0.3144415405483767</v>
      </c>
    </row>
    <row r="6009">
      <c r="A6009" t="n">
        <v>6008</v>
      </c>
      <c r="B6009" t="inlineStr">
        <is>
          <t>US-2016-103026</t>
        </is>
      </c>
      <c r="C6009" s="4" t="n">
        <v>42843.6291550926</v>
      </c>
      <c r="D6009" s="4" t="n">
        <v>42845.6291550926</v>
      </c>
      <c r="E6009" t="inlineStr">
        <is>
          <t>Second Class</t>
        </is>
      </c>
      <c r="F6009" t="inlineStr">
        <is>
          <t>CUST-00299</t>
        </is>
      </c>
      <c r="G6009" t="inlineStr">
        <is>
          <t>Kabir Singh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Las Vegas</t>
        </is>
      </c>
      <c r="K6009" t="inlineStr">
        <is>
          <t>Oregon</t>
        </is>
      </c>
      <c r="L6009" t="n">
        <v>59575</v>
      </c>
      <c r="M6009" t="inlineStr">
        <is>
          <t>West</t>
        </is>
      </c>
      <c r="N6009" t="inlineStr">
        <is>
          <t>TEC-COP-003</t>
        </is>
      </c>
      <c r="O6009" t="inlineStr">
        <is>
          <t>Technology</t>
        </is>
      </c>
      <c r="P6009" t="inlineStr">
        <is>
          <t>Copiers</t>
        </is>
      </c>
      <c r="Q6009" t="inlineStr">
        <is>
          <t>Copiers Product 3</t>
        </is>
      </c>
      <c r="R6009" t="n">
        <v>649.2470181722232</v>
      </c>
      <c r="S6009" t="n">
        <v>3</v>
      </c>
      <c r="T6009" t="n">
        <v>0.3</v>
      </c>
      <c r="U6009" t="n">
        <v>-31.09037647132145</v>
      </c>
    </row>
    <row r="6010">
      <c r="A6010" t="n">
        <v>6009</v>
      </c>
      <c r="B6010" t="inlineStr">
        <is>
          <t>US-2017-103027</t>
        </is>
      </c>
      <c r="C6010" s="4" t="n">
        <v>43084.52680555556</v>
      </c>
      <c r="D6010" s="4" t="n">
        <v>43085.52680555556</v>
      </c>
      <c r="E6010" t="inlineStr">
        <is>
          <t>Standard Class</t>
        </is>
      </c>
      <c r="F6010" t="inlineStr">
        <is>
          <t>CUST-00426</t>
        </is>
      </c>
      <c r="G6010" t="inlineStr">
        <is>
          <t>Rohan Gupta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Wilmington</t>
        </is>
      </c>
      <c r="K6010" t="inlineStr">
        <is>
          <t>Delaware</t>
        </is>
      </c>
      <c r="L6010" t="n">
        <v>73087</v>
      </c>
      <c r="M6010" t="inlineStr">
        <is>
          <t>East</t>
        </is>
      </c>
      <c r="N6010" t="inlineStr">
        <is>
          <t>TEC-COP-006</t>
        </is>
      </c>
      <c r="O6010" t="inlineStr">
        <is>
          <t>Technology</t>
        </is>
      </c>
      <c r="P6010" t="inlineStr">
        <is>
          <t>Copiers</t>
        </is>
      </c>
      <c r="Q6010" t="inlineStr">
        <is>
          <t>Copiers Product 6</t>
        </is>
      </c>
      <c r="R6010" t="n">
        <v>82.17707241702522</v>
      </c>
      <c r="S6010" t="n">
        <v>1</v>
      </c>
      <c r="T6010" t="n">
        <v>0</v>
      </c>
      <c r="U6010" t="n">
        <v>15.57971847027033</v>
      </c>
    </row>
    <row r="6011">
      <c r="A6011" t="n">
        <v>6010</v>
      </c>
      <c r="B6011" t="inlineStr">
        <is>
          <t>US-2014-103028</t>
        </is>
      </c>
      <c r="C6011" s="4" t="n">
        <v>42962.70917824074</v>
      </c>
      <c r="D6011" s="4" t="n">
        <v>42966.70917824074</v>
      </c>
      <c r="E6011" t="inlineStr">
        <is>
          <t>Standard Class</t>
        </is>
      </c>
      <c r="F6011" t="inlineStr">
        <is>
          <t>CUST-00775</t>
        </is>
      </c>
      <c r="G6011" t="inlineStr">
        <is>
          <t>Rohan Gupta</t>
        </is>
      </c>
      <c r="H6011" t="inlineStr">
        <is>
          <t>Home Office</t>
        </is>
      </c>
      <c r="I6011" t="inlineStr">
        <is>
          <t>United States</t>
        </is>
      </c>
      <c r="J6011" t="inlineStr">
        <is>
          <t>Philadelphia</t>
        </is>
      </c>
      <c r="K6011" t="inlineStr">
        <is>
          <t>Connecticut</t>
        </is>
      </c>
      <c r="L6011" t="n">
        <v>49805</v>
      </c>
      <c r="M6011" t="inlineStr">
        <is>
          <t>East</t>
        </is>
      </c>
      <c r="N6011" t="inlineStr">
        <is>
          <t>FUR-FUR-003</t>
        </is>
      </c>
      <c r="O6011" t="inlineStr">
        <is>
          <t>Furniture</t>
        </is>
      </c>
      <c r="P6011" t="inlineStr">
        <is>
          <t>Furnishings</t>
        </is>
      </c>
      <c r="Q6011" t="inlineStr">
        <is>
          <t>Furnishings Product 3</t>
        </is>
      </c>
      <c r="R6011" t="n">
        <v>242.3723239075904</v>
      </c>
      <c r="S6011" t="n">
        <v>2</v>
      </c>
      <c r="T6011" t="n">
        <v>0.3</v>
      </c>
      <c r="U6011" t="n">
        <v>-24.24106703056629</v>
      </c>
    </row>
    <row r="6012">
      <c r="A6012" t="n">
        <v>6011</v>
      </c>
      <c r="B6012" t="inlineStr">
        <is>
          <t>US-2014-103028</t>
        </is>
      </c>
      <c r="C6012" s="4" t="n">
        <v>42962.70917824074</v>
      </c>
      <c r="D6012" s="4" t="n">
        <v>42966.70917824074</v>
      </c>
      <c r="E6012" t="inlineStr">
        <is>
          <t>Standard Class</t>
        </is>
      </c>
      <c r="F6012" t="inlineStr">
        <is>
          <t>CUST-00775</t>
        </is>
      </c>
      <c r="G6012" t="inlineStr">
        <is>
          <t>Rohan Gupta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Philadelphia</t>
        </is>
      </c>
      <c r="K6012" t="inlineStr">
        <is>
          <t>Connecticut</t>
        </is>
      </c>
      <c r="L6012" t="n">
        <v>48601</v>
      </c>
      <c r="M6012" t="inlineStr">
        <is>
          <t>East</t>
        </is>
      </c>
      <c r="N6012" t="inlineStr">
        <is>
          <t>TEC-COP-006</t>
        </is>
      </c>
      <c r="O6012" t="inlineStr">
        <is>
          <t>Technology</t>
        </is>
      </c>
      <c r="P6012" t="inlineStr">
        <is>
          <t>Copiers</t>
        </is>
      </c>
      <c r="Q6012" t="inlineStr">
        <is>
          <t>Copiers Product 6</t>
        </is>
      </c>
      <c r="R6012" t="n">
        <v>259.3646348946659</v>
      </c>
      <c r="S6012" t="n">
        <v>2</v>
      </c>
      <c r="T6012" t="n">
        <v>0</v>
      </c>
      <c r="U6012" t="n">
        <v>50.60251227615743</v>
      </c>
    </row>
    <row r="6013">
      <c r="A6013" t="n">
        <v>6012</v>
      </c>
      <c r="B6013" t="inlineStr">
        <is>
          <t>US-2014-103028</t>
        </is>
      </c>
      <c r="C6013" s="4" t="n">
        <v>42962.70917824074</v>
      </c>
      <c r="D6013" s="4" t="n">
        <v>42966.70917824074</v>
      </c>
      <c r="E6013" t="inlineStr">
        <is>
          <t>Standard Class</t>
        </is>
      </c>
      <c r="F6013" t="inlineStr">
        <is>
          <t>CUST-00775</t>
        </is>
      </c>
      <c r="G6013" t="inlineStr">
        <is>
          <t>Rohan Gupta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Philadelphia</t>
        </is>
      </c>
      <c r="K6013" t="inlineStr">
        <is>
          <t>Connecticut</t>
        </is>
      </c>
      <c r="L6013" t="n">
        <v>60262</v>
      </c>
      <c r="M6013" t="inlineStr">
        <is>
          <t>East</t>
        </is>
      </c>
      <c r="N6013" t="inlineStr">
        <is>
          <t>TEC-MAC-002</t>
        </is>
      </c>
      <c r="O6013" t="inlineStr">
        <is>
          <t>Technology</t>
        </is>
      </c>
      <c r="P6013" t="inlineStr">
        <is>
          <t>Machines</t>
        </is>
      </c>
      <c r="Q6013" t="inlineStr">
        <is>
          <t>Machines Product 2</t>
        </is>
      </c>
      <c r="R6013" t="n">
        <v>348.8121386788338</v>
      </c>
      <c r="S6013" t="n">
        <v>1</v>
      </c>
      <c r="T6013" t="n">
        <v>0</v>
      </c>
      <c r="U6013" t="n">
        <v>96.31188016758104</v>
      </c>
    </row>
    <row r="6014">
      <c r="A6014" t="n">
        <v>6013</v>
      </c>
      <c r="B6014" t="inlineStr">
        <is>
          <t>US-2015-103029</t>
        </is>
      </c>
      <c r="C6014" s="4" t="n">
        <v>41801.01365740741</v>
      </c>
      <c r="D6014" s="4" t="n">
        <v>41803.01365740741</v>
      </c>
      <c r="E6014" t="inlineStr">
        <is>
          <t>Same Day</t>
        </is>
      </c>
      <c r="F6014" t="inlineStr">
        <is>
          <t>CUST-00306</t>
        </is>
      </c>
      <c r="G6014" t="inlineStr">
        <is>
          <t>Arjun Patel</t>
        </is>
      </c>
      <c r="H6014" t="inlineStr">
        <is>
          <t>Corporate</t>
        </is>
      </c>
      <c r="I6014" t="inlineStr">
        <is>
          <t>United States</t>
        </is>
      </c>
      <c r="J6014" t="inlineStr">
        <is>
          <t>Springfield</t>
        </is>
      </c>
      <c r="K6014" t="inlineStr">
        <is>
          <t>Indiana</t>
        </is>
      </c>
      <c r="L6014" t="n">
        <v>10937</v>
      </c>
      <c r="M6014" t="inlineStr">
        <is>
          <t>Central</t>
        </is>
      </c>
      <c r="N6014" t="inlineStr">
        <is>
          <t>OFF-LAB-003</t>
        </is>
      </c>
      <c r="O6014" t="inlineStr">
        <is>
          <t>Office Supplies</t>
        </is>
      </c>
      <c r="P6014" t="inlineStr">
        <is>
          <t>Labels</t>
        </is>
      </c>
      <c r="Q6014" t="inlineStr">
        <is>
          <t>Labels Product 3</t>
        </is>
      </c>
      <c r="R6014" t="n">
        <v>274.5913510393883</v>
      </c>
      <c r="S6014" t="n">
        <v>3</v>
      </c>
      <c r="T6014" t="n">
        <v>0.4</v>
      </c>
      <c r="U6014" t="n">
        <v>-41.50044495263776</v>
      </c>
    </row>
    <row r="6015">
      <c r="A6015" t="n">
        <v>6014</v>
      </c>
      <c r="B6015" t="inlineStr">
        <is>
          <t>US-2015-103029</t>
        </is>
      </c>
      <c r="C6015" s="4" t="n">
        <v>41801.01365740741</v>
      </c>
      <c r="D6015" s="4" t="n">
        <v>41803.01365740741</v>
      </c>
      <c r="E6015" t="inlineStr">
        <is>
          <t>Same Day</t>
        </is>
      </c>
      <c r="F6015" t="inlineStr">
        <is>
          <t>CUST-00306</t>
        </is>
      </c>
      <c r="G6015" t="inlineStr">
        <is>
          <t>Arjun Patel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Springfield</t>
        </is>
      </c>
      <c r="K6015" t="inlineStr">
        <is>
          <t>Indiana</t>
        </is>
      </c>
      <c r="L6015" t="n">
        <v>91735</v>
      </c>
      <c r="M6015" t="inlineStr">
        <is>
          <t>Central</t>
        </is>
      </c>
      <c r="N6015" t="inlineStr">
        <is>
          <t>FUR-CHA-008</t>
        </is>
      </c>
      <c r="O6015" t="inlineStr">
        <is>
          <t>Furniture</t>
        </is>
      </c>
      <c r="P6015" t="inlineStr">
        <is>
          <t>Chairs</t>
        </is>
      </c>
      <c r="Q6015" t="inlineStr">
        <is>
          <t>Chairs Product 8</t>
        </is>
      </c>
      <c r="R6015" t="n">
        <v>74.54190122162717</v>
      </c>
      <c r="S6015" t="n">
        <v>1</v>
      </c>
      <c r="T6015" t="n">
        <v>0.05</v>
      </c>
      <c r="U6015" t="n">
        <v>13.14437500022509</v>
      </c>
    </row>
    <row r="6016">
      <c r="A6016" t="n">
        <v>6015</v>
      </c>
      <c r="B6016" t="inlineStr">
        <is>
          <t>US-2016-103030</t>
        </is>
      </c>
      <c r="C6016" s="4" t="n">
        <v>42459.15168981482</v>
      </c>
      <c r="D6016" s="4" t="n">
        <v>42463.15168981482</v>
      </c>
      <c r="E6016" t="inlineStr">
        <is>
          <t>Standard Class</t>
        </is>
      </c>
      <c r="F6016" t="inlineStr">
        <is>
          <t>CUST-00098</t>
        </is>
      </c>
      <c r="G6016" t="inlineStr">
        <is>
          <t>Aditya Rao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Birmingham</t>
        </is>
      </c>
      <c r="K6016" t="inlineStr">
        <is>
          <t>South Carolina</t>
        </is>
      </c>
      <c r="L6016" t="n">
        <v>82267</v>
      </c>
      <c r="M6016" t="inlineStr">
        <is>
          <t>South</t>
        </is>
      </c>
      <c r="N6016" t="inlineStr">
        <is>
          <t>FUR-FUR-004</t>
        </is>
      </c>
      <c r="O6016" t="inlineStr">
        <is>
          <t>Furniture</t>
        </is>
      </c>
      <c r="P6016" t="inlineStr">
        <is>
          <t>Furnishings</t>
        </is>
      </c>
      <c r="Q6016" t="inlineStr">
        <is>
          <t>Furnishings Product 4</t>
        </is>
      </c>
      <c r="R6016" t="n">
        <v>135.8831475436523</v>
      </c>
      <c r="S6016" t="n">
        <v>1</v>
      </c>
      <c r="T6016" t="n">
        <v>0</v>
      </c>
      <c r="U6016" t="n">
        <v>18.41436365267452</v>
      </c>
    </row>
    <row r="6017">
      <c r="A6017" t="n">
        <v>6016</v>
      </c>
      <c r="B6017" t="inlineStr">
        <is>
          <t>US-2016-103030</t>
        </is>
      </c>
      <c r="C6017" s="4" t="n">
        <v>42459.15168981482</v>
      </c>
      <c r="D6017" s="4" t="n">
        <v>42463.15168981482</v>
      </c>
      <c r="E6017" t="inlineStr">
        <is>
          <t>Standard Class</t>
        </is>
      </c>
      <c r="F6017" t="inlineStr">
        <is>
          <t>CUST-00098</t>
        </is>
      </c>
      <c r="G6017" t="inlineStr">
        <is>
          <t>Aditya Rao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Birmingham</t>
        </is>
      </c>
      <c r="K6017" t="inlineStr">
        <is>
          <t>South Carolina</t>
        </is>
      </c>
      <c r="L6017" t="n">
        <v>86688</v>
      </c>
      <c r="M6017" t="inlineStr">
        <is>
          <t>South</t>
        </is>
      </c>
      <c r="N6017" t="inlineStr">
        <is>
          <t>FUR-TAB-002</t>
        </is>
      </c>
      <c r="O6017" t="inlineStr">
        <is>
          <t>Furniture</t>
        </is>
      </c>
      <c r="P6017" t="inlineStr">
        <is>
          <t>Tables</t>
        </is>
      </c>
      <c r="Q6017" t="inlineStr">
        <is>
          <t>Tables Product 2</t>
        </is>
      </c>
      <c r="R6017" t="n">
        <v>545.988318748227</v>
      </c>
      <c r="S6017" t="n">
        <v>3</v>
      </c>
      <c r="T6017" t="n">
        <v>0.1</v>
      </c>
      <c r="U6017" t="n">
        <v>-8.697362465299616</v>
      </c>
    </row>
    <row r="6018">
      <c r="A6018" t="n">
        <v>6017</v>
      </c>
      <c r="B6018" t="inlineStr">
        <is>
          <t>US-2016-103030</t>
        </is>
      </c>
      <c r="C6018" s="4" t="n">
        <v>42459.15168981482</v>
      </c>
      <c r="D6018" s="4" t="n">
        <v>42463.15168981482</v>
      </c>
      <c r="E6018" t="inlineStr">
        <is>
          <t>Standard Class</t>
        </is>
      </c>
      <c r="F6018" t="inlineStr">
        <is>
          <t>CUST-00098</t>
        </is>
      </c>
      <c r="G6018" t="inlineStr">
        <is>
          <t>Aditya Rao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Birmingham</t>
        </is>
      </c>
      <c r="K6018" t="inlineStr">
        <is>
          <t>South Carolina</t>
        </is>
      </c>
      <c r="L6018" t="n">
        <v>13353</v>
      </c>
      <c r="M6018" t="inlineStr">
        <is>
          <t>South</t>
        </is>
      </c>
      <c r="N6018" t="inlineStr">
        <is>
          <t>OFF-SUP-001</t>
        </is>
      </c>
      <c r="O6018" t="inlineStr">
        <is>
          <t>Office Supplies</t>
        </is>
      </c>
      <c r="P6018" t="inlineStr">
        <is>
          <t>Supplies</t>
        </is>
      </c>
      <c r="Q6018" t="inlineStr">
        <is>
          <t>Supplies Product 1</t>
        </is>
      </c>
      <c r="R6018" t="n">
        <v>43.28347058229744</v>
      </c>
      <c r="S6018" t="n">
        <v>2</v>
      </c>
      <c r="T6018" t="n">
        <v>0.3</v>
      </c>
      <c r="U6018" t="n">
        <v>1.324202660019268</v>
      </c>
    </row>
    <row r="6019">
      <c r="A6019" t="n">
        <v>6018</v>
      </c>
      <c r="B6019" t="inlineStr">
        <is>
          <t>US-2017-103031</t>
        </is>
      </c>
      <c r="C6019" s="4" t="n">
        <v>42157.14129629629</v>
      </c>
      <c r="D6019" s="4" t="n">
        <v>42159.14129629629</v>
      </c>
      <c r="E6019" t="inlineStr">
        <is>
          <t>Standard Class</t>
        </is>
      </c>
      <c r="F6019" t="inlineStr">
        <is>
          <t>CUST-00120</t>
        </is>
      </c>
      <c r="G6019" t="inlineStr">
        <is>
          <t>Diya Sharma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San Francisco</t>
        </is>
      </c>
      <c r="K6019" t="inlineStr">
        <is>
          <t>California</t>
        </is>
      </c>
      <c r="L6019" t="n">
        <v>58284</v>
      </c>
      <c r="M6019" t="inlineStr">
        <is>
          <t>West</t>
        </is>
      </c>
      <c r="N6019" t="inlineStr">
        <is>
          <t>OFF-ENV-002</t>
        </is>
      </c>
      <c r="O6019" t="inlineStr">
        <is>
          <t>Office Supplies</t>
        </is>
      </c>
      <c r="P6019" t="inlineStr">
        <is>
          <t>Envelopes</t>
        </is>
      </c>
      <c r="Q6019" t="inlineStr">
        <is>
          <t>Envelopes Product 2</t>
        </is>
      </c>
      <c r="R6019" t="n">
        <v>75.49973545800015</v>
      </c>
      <c r="S6019" t="n">
        <v>2</v>
      </c>
      <c r="T6019" t="n">
        <v>0.1</v>
      </c>
      <c r="U6019" t="n">
        <v>9.115236885252486</v>
      </c>
    </row>
    <row r="6020">
      <c r="A6020" t="n">
        <v>6019</v>
      </c>
      <c r="B6020" t="inlineStr">
        <is>
          <t>US-2017-103031</t>
        </is>
      </c>
      <c r="C6020" s="4" t="n">
        <v>42157.14129629629</v>
      </c>
      <c r="D6020" s="4" t="n">
        <v>42159.14129629629</v>
      </c>
      <c r="E6020" t="inlineStr">
        <is>
          <t>Standard Class</t>
        </is>
      </c>
      <c r="F6020" t="inlineStr">
        <is>
          <t>CUST-00120</t>
        </is>
      </c>
      <c r="G6020" t="inlineStr">
        <is>
          <t>Diya Sharma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San Francisco</t>
        </is>
      </c>
      <c r="K6020" t="inlineStr">
        <is>
          <t>California</t>
        </is>
      </c>
      <c r="L6020" t="n">
        <v>61502</v>
      </c>
      <c r="M6020" t="inlineStr">
        <is>
          <t>West</t>
        </is>
      </c>
      <c r="N6020" t="inlineStr">
        <is>
          <t>OFF-LAB-008</t>
        </is>
      </c>
      <c r="O6020" t="inlineStr">
        <is>
          <t>Office Supplies</t>
        </is>
      </c>
      <c r="P6020" t="inlineStr">
        <is>
          <t>Labels</t>
        </is>
      </c>
      <c r="Q6020" t="inlineStr">
        <is>
          <t>Labels Product 8</t>
        </is>
      </c>
      <c r="R6020" t="n">
        <v>46.3771379680466</v>
      </c>
      <c r="S6020" t="n">
        <v>4</v>
      </c>
      <c r="T6020" t="n">
        <v>0</v>
      </c>
      <c r="U6020" t="n">
        <v>7.807847723910966</v>
      </c>
    </row>
    <row r="6021">
      <c r="A6021" t="n">
        <v>6020</v>
      </c>
      <c r="B6021" t="inlineStr">
        <is>
          <t>US-2014-103032</t>
        </is>
      </c>
      <c r="C6021" s="4" t="n">
        <v>41672.30715277778</v>
      </c>
      <c r="D6021" s="4" t="n">
        <v>41675.30715277778</v>
      </c>
      <c r="E6021" t="inlineStr">
        <is>
          <t>Same Day</t>
        </is>
      </c>
      <c r="F6021" t="inlineStr">
        <is>
          <t>CUST-00601</t>
        </is>
      </c>
      <c r="G6021" t="inlineStr">
        <is>
          <t>Meera Nair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Jacksonville</t>
        </is>
      </c>
      <c r="K6021" t="inlineStr">
        <is>
          <t>South Carolina</t>
        </is>
      </c>
      <c r="L6021" t="n">
        <v>94431</v>
      </c>
      <c r="M6021" t="inlineStr">
        <is>
          <t>South</t>
        </is>
      </c>
      <c r="N6021" t="inlineStr">
        <is>
          <t>FUR-BOO-007</t>
        </is>
      </c>
      <c r="O6021" t="inlineStr">
        <is>
          <t>Furniture</t>
        </is>
      </c>
      <c r="P6021" t="inlineStr">
        <is>
          <t>Bookcases</t>
        </is>
      </c>
      <c r="Q6021" t="inlineStr">
        <is>
          <t>Bookcases Product 7</t>
        </is>
      </c>
      <c r="R6021" t="n">
        <v>340.4063320822554</v>
      </c>
      <c r="S6021" t="n">
        <v>5</v>
      </c>
      <c r="T6021" t="n">
        <v>0.1</v>
      </c>
      <c r="U6021" t="n">
        <v>28.17704079623998</v>
      </c>
    </row>
    <row r="6022">
      <c r="A6022" t="n">
        <v>6021</v>
      </c>
      <c r="B6022" t="inlineStr">
        <is>
          <t>US-2015-103033</t>
        </is>
      </c>
      <c r="C6022" s="4" t="n">
        <v>42927.47809027778</v>
      </c>
      <c r="D6022" s="4" t="n">
        <v>42929.47809027778</v>
      </c>
      <c r="E6022" t="inlineStr">
        <is>
          <t>Standard Class</t>
        </is>
      </c>
      <c r="F6022" t="inlineStr">
        <is>
          <t>CUST-00029</t>
        </is>
      </c>
      <c r="G6022" t="inlineStr">
        <is>
          <t>Aditya Rao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Orlando</t>
        </is>
      </c>
      <c r="K6022" t="inlineStr">
        <is>
          <t>Tennessee</t>
        </is>
      </c>
      <c r="L6022" t="n">
        <v>81077</v>
      </c>
      <c r="M6022" t="inlineStr">
        <is>
          <t>South</t>
        </is>
      </c>
      <c r="N6022" t="inlineStr">
        <is>
          <t>FUR-TAB-008</t>
        </is>
      </c>
      <c r="O6022" t="inlineStr">
        <is>
          <t>Furniture</t>
        </is>
      </c>
      <c r="P6022" t="inlineStr">
        <is>
          <t>Tables</t>
        </is>
      </c>
      <c r="Q6022" t="inlineStr">
        <is>
          <t>Tables Product 8</t>
        </is>
      </c>
      <c r="R6022" t="n">
        <v>425.15323236187</v>
      </c>
      <c r="S6022" t="n">
        <v>3</v>
      </c>
      <c r="T6022" t="n">
        <v>0.4</v>
      </c>
      <c r="U6022" t="n">
        <v>-116.0386675795556</v>
      </c>
    </row>
    <row r="6023">
      <c r="A6023" t="n">
        <v>6022</v>
      </c>
      <c r="B6023" t="inlineStr">
        <is>
          <t>US-2016-103034</t>
        </is>
      </c>
      <c r="C6023" s="4" t="n">
        <v>42547.51068287037</v>
      </c>
      <c r="D6023" s="4" t="n">
        <v>42550.51068287037</v>
      </c>
      <c r="E6023" t="inlineStr">
        <is>
          <t>Standard Class</t>
        </is>
      </c>
      <c r="F6023" t="inlineStr">
        <is>
          <t>CUST-00229</t>
        </is>
      </c>
      <c r="G6023" t="inlineStr">
        <is>
          <t>Kavya Iyer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Jacksonville</t>
        </is>
      </c>
      <c r="K6023" t="inlineStr">
        <is>
          <t>Georgia</t>
        </is>
      </c>
      <c r="L6023" t="n">
        <v>35939</v>
      </c>
      <c r="M6023" t="inlineStr">
        <is>
          <t>South</t>
        </is>
      </c>
      <c r="N6023" t="inlineStr">
        <is>
          <t>TEC-MAC-008</t>
        </is>
      </c>
      <c r="O6023" t="inlineStr">
        <is>
          <t>Technology</t>
        </is>
      </c>
      <c r="P6023" t="inlineStr">
        <is>
          <t>Machines</t>
        </is>
      </c>
      <c r="Q6023" t="inlineStr">
        <is>
          <t>Machines Product 8</t>
        </is>
      </c>
      <c r="R6023" t="n">
        <v>2427.058112785828</v>
      </c>
      <c r="S6023" t="n">
        <v>7</v>
      </c>
      <c r="T6023" t="n">
        <v>0.1</v>
      </c>
      <c r="U6023" t="n">
        <v>368.3039991062843</v>
      </c>
    </row>
    <row r="6024">
      <c r="A6024" t="n">
        <v>6023</v>
      </c>
      <c r="B6024" t="inlineStr">
        <is>
          <t>US-2017-103035</t>
        </is>
      </c>
      <c r="C6024" s="4" t="n">
        <v>43037.88822916667</v>
      </c>
      <c r="D6024" s="4" t="n">
        <v>43039.88822916667</v>
      </c>
      <c r="E6024" t="inlineStr">
        <is>
          <t>Standard Class</t>
        </is>
      </c>
      <c r="F6024" t="inlineStr">
        <is>
          <t>CUST-00650</t>
        </is>
      </c>
      <c r="G6024" t="inlineStr">
        <is>
          <t>Meera Nair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Atlanta</t>
        </is>
      </c>
      <c r="K6024" t="inlineStr">
        <is>
          <t>South Carolina</t>
        </is>
      </c>
      <c r="L6024" t="n">
        <v>36302</v>
      </c>
      <c r="M6024" t="inlineStr">
        <is>
          <t>South</t>
        </is>
      </c>
      <c r="N6024" t="inlineStr">
        <is>
          <t>OFF-ART-003</t>
        </is>
      </c>
      <c r="O6024" t="inlineStr">
        <is>
          <t>Office Supplies</t>
        </is>
      </c>
      <c r="P6024" t="inlineStr">
        <is>
          <t>Art</t>
        </is>
      </c>
      <c r="Q6024" t="inlineStr">
        <is>
          <t>Art Product 3</t>
        </is>
      </c>
      <c r="R6024" t="n">
        <v>595.4761481896838</v>
      </c>
      <c r="S6024" t="n">
        <v>7</v>
      </c>
      <c r="T6024" t="n">
        <v>0</v>
      </c>
      <c r="U6024" t="n">
        <v>163.6868564674687</v>
      </c>
    </row>
    <row r="6025">
      <c r="A6025" t="n">
        <v>6024</v>
      </c>
      <c r="B6025" t="inlineStr">
        <is>
          <t>US-2014-103036</t>
        </is>
      </c>
      <c r="C6025" s="4" t="n">
        <v>42780.06173611111</v>
      </c>
      <c r="D6025" s="4" t="n">
        <v>42783.06173611111</v>
      </c>
      <c r="E6025" t="inlineStr">
        <is>
          <t>First Class</t>
        </is>
      </c>
      <c r="F6025" t="inlineStr">
        <is>
          <t>CUST-00253</t>
        </is>
      </c>
      <c r="G6025" t="inlineStr">
        <is>
          <t>Aditya Rao</t>
        </is>
      </c>
      <c r="H6025" t="inlineStr">
        <is>
          <t>Home Office</t>
        </is>
      </c>
      <c r="I6025" t="inlineStr">
        <is>
          <t>United States</t>
        </is>
      </c>
      <c r="J6025" t="inlineStr">
        <is>
          <t>Louisville</t>
        </is>
      </c>
      <c r="K6025" t="inlineStr">
        <is>
          <t>North Carolina</t>
        </is>
      </c>
      <c r="L6025" t="n">
        <v>11296</v>
      </c>
      <c r="M6025" t="inlineStr">
        <is>
          <t>South</t>
        </is>
      </c>
      <c r="N6025" t="inlineStr">
        <is>
          <t>OFF-SUP-008</t>
        </is>
      </c>
      <c r="O6025" t="inlineStr">
        <is>
          <t>Office Supplies</t>
        </is>
      </c>
      <c r="P6025" t="inlineStr">
        <is>
          <t>Supplies</t>
        </is>
      </c>
      <c r="Q6025" t="inlineStr">
        <is>
          <t>Supplies Product 8</t>
        </is>
      </c>
      <c r="R6025" t="n">
        <v>355.6019671113413</v>
      </c>
      <c r="S6025" t="n">
        <v>5</v>
      </c>
      <c r="T6025" t="n">
        <v>0.4</v>
      </c>
      <c r="U6025" t="n">
        <v>-40.72763623636728</v>
      </c>
    </row>
    <row r="6026">
      <c r="A6026" t="n">
        <v>6025</v>
      </c>
      <c r="B6026" t="inlineStr">
        <is>
          <t>US-2014-103036</t>
        </is>
      </c>
      <c r="C6026" s="4" t="n">
        <v>42780.06173611111</v>
      </c>
      <c r="D6026" s="4" t="n">
        <v>42783.06173611111</v>
      </c>
      <c r="E6026" t="inlineStr">
        <is>
          <t>First Class</t>
        </is>
      </c>
      <c r="F6026" t="inlineStr">
        <is>
          <t>CUST-00253</t>
        </is>
      </c>
      <c r="G6026" t="inlineStr">
        <is>
          <t>Aditya Rao</t>
        </is>
      </c>
      <c r="H6026" t="inlineStr">
        <is>
          <t>Home Office</t>
        </is>
      </c>
      <c r="I6026" t="inlineStr">
        <is>
          <t>United States</t>
        </is>
      </c>
      <c r="J6026" t="inlineStr">
        <is>
          <t>Louisville</t>
        </is>
      </c>
      <c r="K6026" t="inlineStr">
        <is>
          <t>North Carolina</t>
        </is>
      </c>
      <c r="L6026" t="n">
        <v>53695</v>
      </c>
      <c r="M6026" t="inlineStr">
        <is>
          <t>South</t>
        </is>
      </c>
      <c r="N6026" t="inlineStr">
        <is>
          <t>OFF-PAP-007</t>
        </is>
      </c>
      <c r="O6026" t="inlineStr">
        <is>
          <t>Office Supplies</t>
        </is>
      </c>
      <c r="P6026" t="inlineStr">
        <is>
          <t>Paper</t>
        </is>
      </c>
      <c r="Q6026" t="inlineStr">
        <is>
          <t>Paper Product 7</t>
        </is>
      </c>
      <c r="R6026" t="n">
        <v>154.350861960517</v>
      </c>
      <c r="S6026" t="n">
        <v>3</v>
      </c>
      <c r="T6026" t="n">
        <v>0.7</v>
      </c>
      <c r="U6026" t="n">
        <v>-73.35263107273664</v>
      </c>
    </row>
    <row r="6027">
      <c r="A6027" t="n">
        <v>6026</v>
      </c>
      <c r="B6027" t="inlineStr">
        <is>
          <t>US-2014-103036</t>
        </is>
      </c>
      <c r="C6027" s="4" t="n">
        <v>42780.06173611111</v>
      </c>
      <c r="D6027" s="4" t="n">
        <v>42783.06173611111</v>
      </c>
      <c r="E6027" t="inlineStr">
        <is>
          <t>First Class</t>
        </is>
      </c>
      <c r="F6027" t="inlineStr">
        <is>
          <t>CUST-00253</t>
        </is>
      </c>
      <c r="G6027" t="inlineStr">
        <is>
          <t>Aditya Rao</t>
        </is>
      </c>
      <c r="H6027" t="inlineStr">
        <is>
          <t>Home Office</t>
        </is>
      </c>
      <c r="I6027" t="inlineStr">
        <is>
          <t>United States</t>
        </is>
      </c>
      <c r="J6027" t="inlineStr">
        <is>
          <t>Louisville</t>
        </is>
      </c>
      <c r="K6027" t="inlineStr">
        <is>
          <t>North Carolina</t>
        </is>
      </c>
      <c r="L6027" t="n">
        <v>52046</v>
      </c>
      <c r="M6027" t="inlineStr">
        <is>
          <t>South</t>
        </is>
      </c>
      <c r="N6027" t="inlineStr">
        <is>
          <t>OFF-APP-001</t>
        </is>
      </c>
      <c r="O6027" t="inlineStr">
        <is>
          <t>Office Supplies</t>
        </is>
      </c>
      <c r="P6027" t="inlineStr">
        <is>
          <t>Appliances</t>
        </is>
      </c>
      <c r="Q6027" t="inlineStr">
        <is>
          <t>Appliances Product 1</t>
        </is>
      </c>
      <c r="R6027" t="n">
        <v>708.8322463832347</v>
      </c>
      <c r="S6027" t="n">
        <v>9</v>
      </c>
      <c r="T6027" t="n">
        <v>0.05</v>
      </c>
      <c r="U6027" t="n">
        <v>98.25894044871936</v>
      </c>
    </row>
    <row r="6028">
      <c r="A6028" t="n">
        <v>6027</v>
      </c>
      <c r="B6028" t="inlineStr">
        <is>
          <t>US-2015-103037</t>
        </is>
      </c>
      <c r="C6028" s="4" t="n">
        <v>42583.54226851852</v>
      </c>
      <c r="D6028" s="4" t="n">
        <v>42585.54226851852</v>
      </c>
      <c r="E6028" t="inlineStr">
        <is>
          <t>First Class</t>
        </is>
      </c>
      <c r="F6028" t="inlineStr">
        <is>
          <t>CUST-00403</t>
        </is>
      </c>
      <c r="G6028" t="inlineStr">
        <is>
          <t>Rohan Gupta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Worcester</t>
        </is>
      </c>
      <c r="K6028" t="inlineStr">
        <is>
          <t>Delaware</t>
        </is>
      </c>
      <c r="L6028" t="n">
        <v>78019</v>
      </c>
      <c r="M6028" t="inlineStr">
        <is>
          <t>East</t>
        </is>
      </c>
      <c r="N6028" t="inlineStr">
        <is>
          <t>OFF-FAS-008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Fasteners Product 8</t>
        </is>
      </c>
      <c r="R6028" t="n">
        <v>112.9086300996086</v>
      </c>
      <c r="S6028" t="n">
        <v>2</v>
      </c>
      <c r="T6028" t="n">
        <v>0.2</v>
      </c>
      <c r="U6028" t="n">
        <v>5.401582877666489</v>
      </c>
    </row>
    <row r="6029">
      <c r="A6029" t="n">
        <v>6028</v>
      </c>
      <c r="B6029" t="inlineStr">
        <is>
          <t>US-2015-103037</t>
        </is>
      </c>
      <c r="C6029" s="4" t="n">
        <v>42583.54226851852</v>
      </c>
      <c r="D6029" s="4" t="n">
        <v>42585.54226851852</v>
      </c>
      <c r="E6029" t="inlineStr">
        <is>
          <t>First Class</t>
        </is>
      </c>
      <c r="F6029" t="inlineStr">
        <is>
          <t>CUST-00403</t>
        </is>
      </c>
      <c r="G6029" t="inlineStr">
        <is>
          <t>Rohan Gupta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Worcester</t>
        </is>
      </c>
      <c r="K6029" t="inlineStr">
        <is>
          <t>Delaware</t>
        </is>
      </c>
      <c r="L6029" t="n">
        <v>47146</v>
      </c>
      <c r="M6029" t="inlineStr">
        <is>
          <t>East</t>
        </is>
      </c>
      <c r="N6029" t="inlineStr">
        <is>
          <t>TEC-COP-008</t>
        </is>
      </c>
      <c r="O6029" t="inlineStr">
        <is>
          <t>Technology</t>
        </is>
      </c>
      <c r="P6029" t="inlineStr">
        <is>
          <t>Copiers</t>
        </is>
      </c>
      <c r="Q6029" t="inlineStr">
        <is>
          <t>Copiers Product 8</t>
        </is>
      </c>
      <c r="R6029" t="n">
        <v>311.7558480498244</v>
      </c>
      <c r="S6029" t="n">
        <v>4</v>
      </c>
      <c r="T6029" t="n">
        <v>0.15</v>
      </c>
      <c r="U6029" t="n">
        <v>17.12560213337846</v>
      </c>
    </row>
    <row r="6030">
      <c r="A6030" t="n">
        <v>6029</v>
      </c>
      <c r="B6030" t="inlineStr">
        <is>
          <t>US-2016-103038</t>
        </is>
      </c>
      <c r="C6030" s="4" t="n">
        <v>42540.43899305556</v>
      </c>
      <c r="D6030" s="4" t="n">
        <v>42542.43899305556</v>
      </c>
      <c r="E6030" t="inlineStr">
        <is>
          <t>Standard Class</t>
        </is>
      </c>
      <c r="F6030" t="inlineStr">
        <is>
          <t>CUST-00493</t>
        </is>
      </c>
      <c r="G6030" t="inlineStr">
        <is>
          <t>Ananya Verma</t>
        </is>
      </c>
      <c r="H6030" t="inlineStr">
        <is>
          <t>Corporate</t>
        </is>
      </c>
      <c r="I6030" t="inlineStr">
        <is>
          <t>United States</t>
        </is>
      </c>
      <c r="J6030" t="inlineStr">
        <is>
          <t>Buffalo</t>
        </is>
      </c>
      <c r="K6030" t="inlineStr">
        <is>
          <t>Connecticut</t>
        </is>
      </c>
      <c r="L6030" t="n">
        <v>20143</v>
      </c>
      <c r="M6030" t="inlineStr">
        <is>
          <t>East</t>
        </is>
      </c>
      <c r="N6030" t="inlineStr">
        <is>
          <t>OFF-LAB-007</t>
        </is>
      </c>
      <c r="O6030" t="inlineStr">
        <is>
          <t>Office Supplies</t>
        </is>
      </c>
      <c r="P6030" t="inlineStr">
        <is>
          <t>Labels</t>
        </is>
      </c>
      <c r="Q6030" t="inlineStr">
        <is>
          <t>Labels Product 7</t>
        </is>
      </c>
      <c r="R6030" t="n">
        <v>215.2490366663113</v>
      </c>
      <c r="S6030" t="n">
        <v>3</v>
      </c>
      <c r="T6030" t="n">
        <v>0</v>
      </c>
      <c r="U6030" t="n">
        <v>31.37182969667657</v>
      </c>
    </row>
    <row r="6031">
      <c r="A6031" t="n">
        <v>6030</v>
      </c>
      <c r="B6031" t="inlineStr">
        <is>
          <t>US-2017-103039</t>
        </is>
      </c>
      <c r="C6031" s="4" t="n">
        <v>42553.77340277778</v>
      </c>
      <c r="D6031" s="4" t="n">
        <v>42555.77340277778</v>
      </c>
      <c r="E6031" t="inlineStr">
        <is>
          <t>Standard Class</t>
        </is>
      </c>
      <c r="F6031" t="inlineStr">
        <is>
          <t>CUST-00030</t>
        </is>
      </c>
      <c r="G6031" t="inlineStr">
        <is>
          <t>Ishita Kapoor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Richmond</t>
        </is>
      </c>
      <c r="K6031" t="inlineStr">
        <is>
          <t>New York</t>
        </is>
      </c>
      <c r="L6031" t="n">
        <v>80266</v>
      </c>
      <c r="M6031" t="inlineStr">
        <is>
          <t>East</t>
        </is>
      </c>
      <c r="N6031" t="inlineStr">
        <is>
          <t>TEC-MAC-002</t>
        </is>
      </c>
      <c r="O6031" t="inlineStr">
        <is>
          <t>Technology</t>
        </is>
      </c>
      <c r="P6031" t="inlineStr">
        <is>
          <t>Machines</t>
        </is>
      </c>
      <c r="Q6031" t="inlineStr">
        <is>
          <t>Machines Product 2</t>
        </is>
      </c>
      <c r="R6031" t="n">
        <v>902.0626548561876</v>
      </c>
      <c r="S6031" t="n">
        <v>3</v>
      </c>
      <c r="T6031" t="n">
        <v>0.5</v>
      </c>
      <c r="U6031" t="n">
        <v>-197.6522122681281</v>
      </c>
    </row>
    <row r="6032">
      <c r="A6032" t="n">
        <v>6031</v>
      </c>
      <c r="B6032" t="inlineStr">
        <is>
          <t>US-2014-103040</t>
        </is>
      </c>
      <c r="C6032" s="4" t="n">
        <v>41735.30121527778</v>
      </c>
      <c r="D6032" s="4" t="n">
        <v>41739.30121527778</v>
      </c>
      <c r="E6032" t="inlineStr">
        <is>
          <t>Standard Class</t>
        </is>
      </c>
      <c r="F6032" t="inlineStr">
        <is>
          <t>CUST-00161</t>
        </is>
      </c>
      <c r="G6032" t="inlineStr">
        <is>
          <t>Meera Nair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Tampa</t>
        </is>
      </c>
      <c r="K6032" t="inlineStr">
        <is>
          <t>Louisiana</t>
        </is>
      </c>
      <c r="L6032" t="n">
        <v>83566</v>
      </c>
      <c r="M6032" t="inlineStr">
        <is>
          <t>South</t>
        </is>
      </c>
      <c r="N6032" t="inlineStr">
        <is>
          <t>TEC-COP-007</t>
        </is>
      </c>
      <c r="O6032" t="inlineStr">
        <is>
          <t>Technology</t>
        </is>
      </c>
      <c r="P6032" t="inlineStr">
        <is>
          <t>Copiers</t>
        </is>
      </c>
      <c r="Q6032" t="inlineStr">
        <is>
          <t>Copiers Product 7</t>
        </is>
      </c>
      <c r="R6032" t="n">
        <v>264.1456592737104</v>
      </c>
      <c r="S6032" t="n">
        <v>2</v>
      </c>
      <c r="T6032" t="n">
        <v>0</v>
      </c>
      <c r="U6032" t="n">
        <v>48.47476043638998</v>
      </c>
    </row>
    <row r="6033">
      <c r="A6033" t="n">
        <v>6032</v>
      </c>
      <c r="B6033" t="inlineStr">
        <is>
          <t>US-2014-103040</t>
        </is>
      </c>
      <c r="C6033" s="4" t="n">
        <v>41735.30121527778</v>
      </c>
      <c r="D6033" s="4" t="n">
        <v>41739.30121527778</v>
      </c>
      <c r="E6033" t="inlineStr">
        <is>
          <t>Standard Class</t>
        </is>
      </c>
      <c r="F6033" t="inlineStr">
        <is>
          <t>CUST-00161</t>
        </is>
      </c>
      <c r="G6033" t="inlineStr">
        <is>
          <t>Meera Nair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Tampa</t>
        </is>
      </c>
      <c r="K6033" t="inlineStr">
        <is>
          <t>Louisiana</t>
        </is>
      </c>
      <c r="L6033" t="n">
        <v>63966</v>
      </c>
      <c r="M6033" t="inlineStr">
        <is>
          <t>South</t>
        </is>
      </c>
      <c r="N6033" t="inlineStr">
        <is>
          <t>TEC-PHO-006</t>
        </is>
      </c>
      <c r="O6033" t="inlineStr">
        <is>
          <t>Technology</t>
        </is>
      </c>
      <c r="P6033" t="inlineStr">
        <is>
          <t>Phones</t>
        </is>
      </c>
      <c r="Q6033" t="inlineStr">
        <is>
          <t>Phones Product 6</t>
        </is>
      </c>
      <c r="R6033" t="n">
        <v>1077.398549635188</v>
      </c>
      <c r="S6033" t="n">
        <v>7</v>
      </c>
      <c r="T6033" t="n">
        <v>0.15</v>
      </c>
      <c r="U6033" t="n">
        <v>110.2884644104864</v>
      </c>
    </row>
    <row r="6034">
      <c r="A6034" t="n">
        <v>6033</v>
      </c>
      <c r="B6034" t="inlineStr">
        <is>
          <t>US-2015-103041</t>
        </is>
      </c>
      <c r="C6034" s="4" t="n">
        <v>42074.02262731481</v>
      </c>
      <c r="D6034" s="4" t="n">
        <v>42077.02262731481</v>
      </c>
      <c r="E6034" t="inlineStr">
        <is>
          <t>Standard Class</t>
        </is>
      </c>
      <c r="F6034" t="inlineStr">
        <is>
          <t>CUST-00431</t>
        </is>
      </c>
      <c r="G6034" t="inlineStr">
        <is>
          <t>Diya Sharma</t>
        </is>
      </c>
      <c r="H6034" t="inlineStr">
        <is>
          <t>Corporate</t>
        </is>
      </c>
      <c r="I6034" t="inlineStr">
        <is>
          <t>United States</t>
        </is>
      </c>
      <c r="J6034" t="inlineStr">
        <is>
          <t>Denver</t>
        </is>
      </c>
      <c r="K6034" t="inlineStr">
        <is>
          <t>Utah</t>
        </is>
      </c>
      <c r="L6034" t="n">
        <v>93917</v>
      </c>
      <c r="M6034" t="inlineStr">
        <is>
          <t>West</t>
        </is>
      </c>
      <c r="N6034" t="inlineStr">
        <is>
          <t>OFF-SUP-007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Supplies Product 7</t>
        </is>
      </c>
      <c r="R6034" t="n">
        <v>127.6258933401</v>
      </c>
      <c r="S6034" t="n">
        <v>6</v>
      </c>
      <c r="T6034" t="n">
        <v>0</v>
      </c>
      <c r="U6034" t="n">
        <v>12.81729838870574</v>
      </c>
    </row>
    <row r="6035">
      <c r="A6035" t="n">
        <v>6034</v>
      </c>
      <c r="B6035" t="inlineStr">
        <is>
          <t>US-2015-103041</t>
        </is>
      </c>
      <c r="C6035" s="4" t="n">
        <v>42074.02262731481</v>
      </c>
      <c r="D6035" s="4" t="n">
        <v>42077.02262731481</v>
      </c>
      <c r="E6035" t="inlineStr">
        <is>
          <t>Standard Class</t>
        </is>
      </c>
      <c r="F6035" t="inlineStr">
        <is>
          <t>CUST-00431</t>
        </is>
      </c>
      <c r="G6035" t="inlineStr">
        <is>
          <t>Diya Sharma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Denver</t>
        </is>
      </c>
      <c r="K6035" t="inlineStr">
        <is>
          <t>Utah</t>
        </is>
      </c>
      <c r="L6035" t="n">
        <v>40707</v>
      </c>
      <c r="M6035" t="inlineStr">
        <is>
          <t>West</t>
        </is>
      </c>
      <c r="N6035" t="inlineStr">
        <is>
          <t>OFF-LAB-007</t>
        </is>
      </c>
      <c r="O6035" t="inlineStr">
        <is>
          <t>Office Supplies</t>
        </is>
      </c>
      <c r="P6035" t="inlineStr">
        <is>
          <t>Labels</t>
        </is>
      </c>
      <c r="Q6035" t="inlineStr">
        <is>
          <t>Labels Product 7</t>
        </is>
      </c>
      <c r="R6035" t="n">
        <v>73.70440637227836</v>
      </c>
      <c r="S6035" t="n">
        <v>3</v>
      </c>
      <c r="T6035" t="n">
        <v>0.15</v>
      </c>
      <c r="U6035" t="n">
        <v>8.82696655872447</v>
      </c>
    </row>
    <row r="6036">
      <c r="A6036" t="n">
        <v>6035</v>
      </c>
      <c r="B6036" t="inlineStr">
        <is>
          <t>US-2016-103042</t>
        </is>
      </c>
      <c r="C6036" s="4" t="n">
        <v>41766.65898148148</v>
      </c>
      <c r="D6036" s="4" t="n">
        <v>41768.65898148148</v>
      </c>
      <c r="E6036" t="inlineStr">
        <is>
          <t>Standard Class</t>
        </is>
      </c>
      <c r="F6036" t="inlineStr">
        <is>
          <t>CUST-00155</t>
        </is>
      </c>
      <c r="G6036" t="inlineStr">
        <is>
          <t>Kabir Singh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Salt Lake City</t>
        </is>
      </c>
      <c r="K6036" t="inlineStr">
        <is>
          <t>Colorado</t>
        </is>
      </c>
      <c r="L6036" t="n">
        <v>34941</v>
      </c>
      <c r="M6036" t="inlineStr">
        <is>
          <t>West</t>
        </is>
      </c>
      <c r="N6036" t="inlineStr">
        <is>
          <t>OFF-ART-001</t>
        </is>
      </c>
      <c r="O6036" t="inlineStr">
        <is>
          <t>Office Supplies</t>
        </is>
      </c>
      <c r="P6036" t="inlineStr">
        <is>
          <t>Art</t>
        </is>
      </c>
      <c r="Q6036" t="inlineStr">
        <is>
          <t>Art Product 1</t>
        </is>
      </c>
      <c r="R6036" t="n">
        <v>14.85566858408024</v>
      </c>
      <c r="S6036" t="n">
        <v>1</v>
      </c>
      <c r="T6036" t="n">
        <v>0</v>
      </c>
      <c r="U6036" t="n">
        <v>2.324321916962425</v>
      </c>
    </row>
    <row r="6037">
      <c r="A6037" t="n">
        <v>6036</v>
      </c>
      <c r="B6037" t="inlineStr">
        <is>
          <t>US-2016-103042</t>
        </is>
      </c>
      <c r="C6037" s="4" t="n">
        <v>41766.65898148148</v>
      </c>
      <c r="D6037" s="4" t="n">
        <v>41768.65898148148</v>
      </c>
      <c r="E6037" t="inlineStr">
        <is>
          <t>Standard Class</t>
        </is>
      </c>
      <c r="F6037" t="inlineStr">
        <is>
          <t>CUST-00155</t>
        </is>
      </c>
      <c r="G6037" t="inlineStr">
        <is>
          <t>Kabir Singh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Salt Lake City</t>
        </is>
      </c>
      <c r="K6037" t="inlineStr">
        <is>
          <t>Colorado</t>
        </is>
      </c>
      <c r="L6037" t="n">
        <v>14237</v>
      </c>
      <c r="M6037" t="inlineStr">
        <is>
          <t>West</t>
        </is>
      </c>
      <c r="N6037" t="inlineStr">
        <is>
          <t>TEC-MAC-007</t>
        </is>
      </c>
      <c r="O6037" t="inlineStr">
        <is>
          <t>Technology</t>
        </is>
      </c>
      <c r="P6037" t="inlineStr">
        <is>
          <t>Machines</t>
        </is>
      </c>
      <c r="Q6037" t="inlineStr">
        <is>
          <t>Machines Product 7</t>
        </is>
      </c>
      <c r="R6037" t="n">
        <v>208.3859433455305</v>
      </c>
      <c r="S6037" t="n">
        <v>1</v>
      </c>
      <c r="T6037" t="n">
        <v>0</v>
      </c>
      <c r="U6037" t="n">
        <v>58.70520725175506</v>
      </c>
    </row>
    <row r="6038">
      <c r="A6038" t="n">
        <v>6037</v>
      </c>
      <c r="B6038" t="inlineStr">
        <is>
          <t>US-2016-103042</t>
        </is>
      </c>
      <c r="C6038" s="4" t="n">
        <v>41766.65898148148</v>
      </c>
      <c r="D6038" s="4" t="n">
        <v>41768.65898148148</v>
      </c>
      <c r="E6038" t="inlineStr">
        <is>
          <t>Standard Class</t>
        </is>
      </c>
      <c r="F6038" t="inlineStr">
        <is>
          <t>CUST-00155</t>
        </is>
      </c>
      <c r="G6038" t="inlineStr">
        <is>
          <t>Kabir Singh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Salt Lake City</t>
        </is>
      </c>
      <c r="K6038" t="inlineStr">
        <is>
          <t>Colorado</t>
        </is>
      </c>
      <c r="L6038" t="n">
        <v>69708</v>
      </c>
      <c r="M6038" t="inlineStr">
        <is>
          <t>West</t>
        </is>
      </c>
      <c r="N6038" t="inlineStr">
        <is>
          <t>FUR-TAB-005</t>
        </is>
      </c>
      <c r="O6038" t="inlineStr">
        <is>
          <t>Furniture</t>
        </is>
      </c>
      <c r="P6038" t="inlineStr">
        <is>
          <t>Tables</t>
        </is>
      </c>
      <c r="Q6038" t="inlineStr">
        <is>
          <t>Tables Product 5</t>
        </is>
      </c>
      <c r="R6038" t="n">
        <v>87.77436032471643</v>
      </c>
      <c r="S6038" t="n">
        <v>3</v>
      </c>
      <c r="T6038" t="n">
        <v>0.4</v>
      </c>
      <c r="U6038" t="n">
        <v>-27.90864423955492</v>
      </c>
    </row>
    <row r="6039">
      <c r="A6039" t="n">
        <v>6038</v>
      </c>
      <c r="B6039" t="inlineStr">
        <is>
          <t>US-2017-103043</t>
        </is>
      </c>
      <c r="C6039" s="4" t="n">
        <v>41695.18548611111</v>
      </c>
      <c r="D6039" s="4" t="n">
        <v>41698.18548611111</v>
      </c>
      <c r="E6039" t="inlineStr">
        <is>
          <t>Standard Class</t>
        </is>
      </c>
      <c r="F6039" t="inlineStr">
        <is>
          <t>CUST-00322</t>
        </is>
      </c>
      <c r="G6039" t="inlineStr">
        <is>
          <t>Diya Sharma</t>
        </is>
      </c>
      <c r="H6039" t="inlineStr">
        <is>
          <t>Home Office</t>
        </is>
      </c>
      <c r="I6039" t="inlineStr">
        <is>
          <t>United States</t>
        </is>
      </c>
      <c r="J6039" t="inlineStr">
        <is>
          <t>Boise</t>
        </is>
      </c>
      <c r="K6039" t="inlineStr">
        <is>
          <t>Nevada</t>
        </is>
      </c>
      <c r="L6039" t="n">
        <v>38650</v>
      </c>
      <c r="M6039" t="inlineStr">
        <is>
          <t>West</t>
        </is>
      </c>
      <c r="N6039" t="inlineStr">
        <is>
          <t>FUR-BOO-004</t>
        </is>
      </c>
      <c r="O6039" t="inlineStr">
        <is>
          <t>Furniture</t>
        </is>
      </c>
      <c r="P6039" t="inlineStr">
        <is>
          <t>Bookcases</t>
        </is>
      </c>
      <c r="Q6039" t="inlineStr">
        <is>
          <t>Bookcases Product 4</t>
        </is>
      </c>
      <c r="R6039" t="n">
        <v>811.8955309539485</v>
      </c>
      <c r="S6039" t="n">
        <v>4</v>
      </c>
      <c r="T6039" t="n">
        <v>0.6</v>
      </c>
      <c r="U6039" t="n">
        <v>-236.4544063837413</v>
      </c>
    </row>
    <row r="6040">
      <c r="A6040" t="n">
        <v>6039</v>
      </c>
      <c r="B6040" t="inlineStr">
        <is>
          <t>US-2014-103044</t>
        </is>
      </c>
      <c r="C6040" s="4" t="n">
        <v>41956.31473379629</v>
      </c>
      <c r="D6040" s="4" t="n">
        <v>41959.31473379629</v>
      </c>
      <c r="E6040" t="inlineStr">
        <is>
          <t>Standard Class</t>
        </is>
      </c>
      <c r="F6040" t="inlineStr">
        <is>
          <t>CUST-00628</t>
        </is>
      </c>
      <c r="G6040" t="inlineStr">
        <is>
          <t>Neha Joshi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Fort Worth</t>
        </is>
      </c>
      <c r="K6040" t="inlineStr">
        <is>
          <t>Illinois</t>
        </is>
      </c>
      <c r="L6040" t="n">
        <v>92360</v>
      </c>
      <c r="M6040" t="inlineStr">
        <is>
          <t>Central</t>
        </is>
      </c>
      <c r="N6040" t="inlineStr">
        <is>
          <t>TEC-ACC-004</t>
        </is>
      </c>
      <c r="O6040" t="inlineStr">
        <is>
          <t>Technology</t>
        </is>
      </c>
      <c r="P6040" t="inlineStr">
        <is>
          <t>Accessories</t>
        </is>
      </c>
      <c r="Q6040" t="inlineStr">
        <is>
          <t>Accessories Product 4</t>
        </is>
      </c>
      <c r="R6040" t="n">
        <v>2074.037659362785</v>
      </c>
      <c r="S6040" t="n">
        <v>4</v>
      </c>
      <c r="T6040" t="n">
        <v>0.15</v>
      </c>
      <c r="U6040" t="n">
        <v>223.9251549765176</v>
      </c>
    </row>
    <row r="6041">
      <c r="A6041" t="n">
        <v>6040</v>
      </c>
      <c r="B6041" t="inlineStr">
        <is>
          <t>US-2015-103045</t>
        </is>
      </c>
      <c r="C6041" s="4" t="n">
        <v>41881.4434837963</v>
      </c>
      <c r="D6041" s="4" t="n">
        <v>41886.4434837963</v>
      </c>
      <c r="E6041" t="inlineStr">
        <is>
          <t>Same Day</t>
        </is>
      </c>
      <c r="F6041" t="inlineStr">
        <is>
          <t>CUST-00190</t>
        </is>
      </c>
      <c r="G6041" t="inlineStr">
        <is>
          <t>Neha Joshi</t>
        </is>
      </c>
      <c r="H6041" t="inlineStr">
        <is>
          <t>Corporate</t>
        </is>
      </c>
      <c r="I6041" t="inlineStr">
        <is>
          <t>United States</t>
        </is>
      </c>
      <c r="J6041" t="inlineStr">
        <is>
          <t>Milwaukee</t>
        </is>
      </c>
      <c r="K6041" t="inlineStr">
        <is>
          <t>Texas</t>
        </is>
      </c>
      <c r="L6041" t="n">
        <v>91385</v>
      </c>
      <c r="M6041" t="inlineStr">
        <is>
          <t>Central</t>
        </is>
      </c>
      <c r="N6041" t="inlineStr">
        <is>
          <t>OFF-APP-003</t>
        </is>
      </c>
      <c r="O6041" t="inlineStr">
        <is>
          <t>Office Supplies</t>
        </is>
      </c>
      <c r="P6041" t="inlineStr">
        <is>
          <t>Appliances</t>
        </is>
      </c>
      <c r="Q6041" t="inlineStr">
        <is>
          <t>Appliances Product 3</t>
        </is>
      </c>
      <c r="R6041" t="n">
        <v>77.45431059949495</v>
      </c>
      <c r="S6041" t="n">
        <v>4</v>
      </c>
      <c r="T6041" t="n">
        <v>0.2</v>
      </c>
      <c r="U6041" t="n">
        <v>3.919833690605965</v>
      </c>
    </row>
    <row r="6042">
      <c r="A6042" t="n">
        <v>6041</v>
      </c>
      <c r="B6042" t="inlineStr">
        <is>
          <t>US-2016-103046</t>
        </is>
      </c>
      <c r="C6042" s="4" t="n">
        <v>42861.0585300926</v>
      </c>
      <c r="D6042" s="4" t="n">
        <v>42865.0585300926</v>
      </c>
      <c r="E6042" t="inlineStr">
        <is>
          <t>Standard Class</t>
        </is>
      </c>
      <c r="F6042" t="inlineStr">
        <is>
          <t>CUST-00175</t>
        </is>
      </c>
      <c r="G6042" t="inlineStr">
        <is>
          <t>Ananya Verma</t>
        </is>
      </c>
      <c r="H6042" t="inlineStr">
        <is>
          <t>Consumer</t>
        </is>
      </c>
      <c r="I6042" t="inlineStr">
        <is>
          <t>United States</t>
        </is>
      </c>
      <c r="J6042" t="inlineStr">
        <is>
          <t>Wilmington</t>
        </is>
      </c>
      <c r="K6042" t="inlineStr">
        <is>
          <t>Pennsylvania</t>
        </is>
      </c>
      <c r="L6042" t="n">
        <v>59899</v>
      </c>
      <c r="M6042" t="inlineStr">
        <is>
          <t>East</t>
        </is>
      </c>
      <c r="N6042" t="inlineStr">
        <is>
          <t>OFF-BIN-001</t>
        </is>
      </c>
      <c r="O6042" t="inlineStr">
        <is>
          <t>Office Supplies</t>
        </is>
      </c>
      <c r="P6042" t="inlineStr">
        <is>
          <t>Binders</t>
        </is>
      </c>
      <c r="Q6042" t="inlineStr">
        <is>
          <t>Binders Product 1</t>
        </is>
      </c>
      <c r="R6042" t="n">
        <v>120.544274220226</v>
      </c>
      <c r="S6042" t="n">
        <v>2</v>
      </c>
      <c r="T6042" t="n">
        <v>0.4</v>
      </c>
      <c r="U6042" t="n">
        <v>-10.67555524817563</v>
      </c>
    </row>
    <row r="6043">
      <c r="A6043" t="n">
        <v>6042</v>
      </c>
      <c r="B6043" t="inlineStr">
        <is>
          <t>US-2016-103046</t>
        </is>
      </c>
      <c r="C6043" s="4" t="n">
        <v>42861.0585300926</v>
      </c>
      <c r="D6043" s="4" t="n">
        <v>42865.0585300926</v>
      </c>
      <c r="E6043" t="inlineStr">
        <is>
          <t>Standard Class</t>
        </is>
      </c>
      <c r="F6043" t="inlineStr">
        <is>
          <t>CUST-00175</t>
        </is>
      </c>
      <c r="G6043" t="inlineStr">
        <is>
          <t>Ananya Verma</t>
        </is>
      </c>
      <c r="H6043" t="inlineStr">
        <is>
          <t>Consumer</t>
        </is>
      </c>
      <c r="I6043" t="inlineStr">
        <is>
          <t>United States</t>
        </is>
      </c>
      <c r="J6043" t="inlineStr">
        <is>
          <t>Wilmington</t>
        </is>
      </c>
      <c r="K6043" t="inlineStr">
        <is>
          <t>Pennsylvania</t>
        </is>
      </c>
      <c r="L6043" t="n">
        <v>36854</v>
      </c>
      <c r="M6043" t="inlineStr">
        <is>
          <t>East</t>
        </is>
      </c>
      <c r="N6043" t="inlineStr">
        <is>
          <t>FUR-CHA-002</t>
        </is>
      </c>
      <c r="O6043" t="inlineStr">
        <is>
          <t>Furniture</t>
        </is>
      </c>
      <c r="P6043" t="inlineStr">
        <is>
          <t>Chairs</t>
        </is>
      </c>
      <c r="Q6043" t="inlineStr">
        <is>
          <t>Chairs Product 2</t>
        </is>
      </c>
      <c r="R6043" t="n">
        <v>375.3605486579044</v>
      </c>
      <c r="S6043" t="n">
        <v>3</v>
      </c>
      <c r="T6043" t="n">
        <v>0</v>
      </c>
      <c r="U6043" t="n">
        <v>60.99842413044593</v>
      </c>
    </row>
    <row r="6044">
      <c r="A6044" t="n">
        <v>6043</v>
      </c>
      <c r="B6044" t="inlineStr">
        <is>
          <t>US-2016-103046</t>
        </is>
      </c>
      <c r="C6044" s="4" t="n">
        <v>42861.0585300926</v>
      </c>
      <c r="D6044" s="4" t="n">
        <v>42865.0585300926</v>
      </c>
      <c r="E6044" t="inlineStr">
        <is>
          <t>Standard Class</t>
        </is>
      </c>
      <c r="F6044" t="inlineStr">
        <is>
          <t>CUST-00175</t>
        </is>
      </c>
      <c r="G6044" t="inlineStr">
        <is>
          <t>Ananya Verma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Wilmington</t>
        </is>
      </c>
      <c r="K6044" t="inlineStr">
        <is>
          <t>Pennsylvania</t>
        </is>
      </c>
      <c r="L6044" t="n">
        <v>56313</v>
      </c>
      <c r="M6044" t="inlineStr">
        <is>
          <t>East</t>
        </is>
      </c>
      <c r="N6044" t="inlineStr">
        <is>
          <t>FUR-BOO-006</t>
        </is>
      </c>
      <c r="O6044" t="inlineStr">
        <is>
          <t>Furniture</t>
        </is>
      </c>
      <c r="P6044" t="inlineStr">
        <is>
          <t>Bookcases</t>
        </is>
      </c>
      <c r="Q6044" t="inlineStr">
        <is>
          <t>Bookcases Product 6</t>
        </is>
      </c>
      <c r="R6044" t="n">
        <v>529.3739332325985</v>
      </c>
      <c r="S6044" t="n">
        <v>3</v>
      </c>
      <c r="T6044" t="n">
        <v>0</v>
      </c>
      <c r="U6044" t="n">
        <v>59.23890393351085</v>
      </c>
    </row>
    <row r="6045">
      <c r="A6045" t="n">
        <v>6044</v>
      </c>
      <c r="B6045" t="inlineStr">
        <is>
          <t>US-2017-103047</t>
        </is>
      </c>
      <c r="C6045" s="4" t="n">
        <v>42631.50842592592</v>
      </c>
      <c r="D6045" s="4" t="n">
        <v>42634.50842592592</v>
      </c>
      <c r="E6045" t="inlineStr">
        <is>
          <t>Standard Class</t>
        </is>
      </c>
      <c r="F6045" t="inlineStr">
        <is>
          <t>CUST-00516</t>
        </is>
      </c>
      <c r="G6045" t="inlineStr">
        <is>
          <t>Aarav Mehta</t>
        </is>
      </c>
      <c r="H6045" t="inlineStr">
        <is>
          <t>Consumer</t>
        </is>
      </c>
      <c r="I6045" t="inlineStr">
        <is>
          <t>United States</t>
        </is>
      </c>
      <c r="J6045" t="inlineStr">
        <is>
          <t>Salt Lake City</t>
        </is>
      </c>
      <c r="K6045" t="inlineStr">
        <is>
          <t>Utah</t>
        </is>
      </c>
      <c r="L6045" t="n">
        <v>54002</v>
      </c>
      <c r="M6045" t="inlineStr">
        <is>
          <t>West</t>
        </is>
      </c>
      <c r="N6045" t="inlineStr">
        <is>
          <t>OFF-BIN-007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Binders Product 7</t>
        </is>
      </c>
      <c r="R6045" t="n">
        <v>146.6540824347825</v>
      </c>
      <c r="S6045" t="n">
        <v>6</v>
      </c>
      <c r="T6045" t="n">
        <v>0</v>
      </c>
      <c r="U6045" t="n">
        <v>16.98340640577716</v>
      </c>
    </row>
    <row r="6046">
      <c r="A6046" t="n">
        <v>6045</v>
      </c>
      <c r="B6046" t="inlineStr">
        <is>
          <t>US-2014-103048</t>
        </is>
      </c>
      <c r="C6046" s="4" t="n">
        <v>42099.27194444444</v>
      </c>
      <c r="D6046" s="4" t="n">
        <v>42101.27194444444</v>
      </c>
      <c r="E6046" t="inlineStr">
        <is>
          <t>Standard Class</t>
        </is>
      </c>
      <c r="F6046" t="inlineStr">
        <is>
          <t>CUST-00523</t>
        </is>
      </c>
      <c r="G6046" t="inlineStr">
        <is>
          <t>Neha Joshi</t>
        </is>
      </c>
      <c r="H6046" t="inlineStr">
        <is>
          <t>Home Office</t>
        </is>
      </c>
      <c r="I6046" t="inlineStr">
        <is>
          <t>United States</t>
        </is>
      </c>
      <c r="J6046" t="inlineStr">
        <is>
          <t>Cleveland</t>
        </is>
      </c>
      <c r="K6046" t="inlineStr">
        <is>
          <t>Illinois</t>
        </is>
      </c>
      <c r="L6046" t="n">
        <v>39872</v>
      </c>
      <c r="M6046" t="inlineStr">
        <is>
          <t>Central</t>
        </is>
      </c>
      <c r="N6046" t="inlineStr">
        <is>
          <t>TEC-COP-003</t>
        </is>
      </c>
      <c r="O6046" t="inlineStr">
        <is>
          <t>Technology</t>
        </is>
      </c>
      <c r="P6046" t="inlineStr">
        <is>
          <t>Copiers</t>
        </is>
      </c>
      <c r="Q6046" t="inlineStr">
        <is>
          <t>Copiers Product 3</t>
        </is>
      </c>
      <c r="R6046" t="n">
        <v>2837.408975105403</v>
      </c>
      <c r="S6046" t="n">
        <v>9</v>
      </c>
      <c r="T6046" t="n">
        <v>0.15</v>
      </c>
      <c r="U6046" t="n">
        <v>101.7061038551826</v>
      </c>
    </row>
    <row r="6047">
      <c r="A6047" t="n">
        <v>6046</v>
      </c>
      <c r="B6047" t="inlineStr">
        <is>
          <t>US-2014-103048</t>
        </is>
      </c>
      <c r="C6047" s="4" t="n">
        <v>42099.27194444444</v>
      </c>
      <c r="D6047" s="4" t="n">
        <v>42101.27194444444</v>
      </c>
      <c r="E6047" t="inlineStr">
        <is>
          <t>Standard Class</t>
        </is>
      </c>
      <c r="F6047" t="inlineStr">
        <is>
          <t>CUST-00523</t>
        </is>
      </c>
      <c r="G6047" t="inlineStr">
        <is>
          <t>Neha Joshi</t>
        </is>
      </c>
      <c r="H6047" t="inlineStr">
        <is>
          <t>Home Office</t>
        </is>
      </c>
      <c r="I6047" t="inlineStr">
        <is>
          <t>United States</t>
        </is>
      </c>
      <c r="J6047" t="inlineStr">
        <is>
          <t>Cleveland</t>
        </is>
      </c>
      <c r="K6047" t="inlineStr">
        <is>
          <t>Illinois</t>
        </is>
      </c>
      <c r="L6047" t="n">
        <v>44212</v>
      </c>
      <c r="M6047" t="inlineStr">
        <is>
          <t>Central</t>
        </is>
      </c>
      <c r="N6047" t="inlineStr">
        <is>
          <t>OFF-APP-003</t>
        </is>
      </c>
      <c r="O6047" t="inlineStr">
        <is>
          <t>Office Supplies</t>
        </is>
      </c>
      <c r="P6047" t="inlineStr">
        <is>
          <t>Appliances</t>
        </is>
      </c>
      <c r="Q6047" t="inlineStr">
        <is>
          <t>Appliances Product 3</t>
        </is>
      </c>
      <c r="R6047" t="n">
        <v>52.95584017660821</v>
      </c>
      <c r="S6047" t="n">
        <v>2</v>
      </c>
      <c r="T6047" t="n">
        <v>0.3</v>
      </c>
      <c r="U6047" t="n">
        <v>-2.551353555196131</v>
      </c>
    </row>
    <row r="6048">
      <c r="A6048" t="n">
        <v>6047</v>
      </c>
      <c r="B6048" t="inlineStr">
        <is>
          <t>US-2014-103048</t>
        </is>
      </c>
      <c r="C6048" s="4" t="n">
        <v>42099.27194444444</v>
      </c>
      <c r="D6048" s="4" t="n">
        <v>42101.27194444444</v>
      </c>
      <c r="E6048" t="inlineStr">
        <is>
          <t>Standard Class</t>
        </is>
      </c>
      <c r="F6048" t="inlineStr">
        <is>
          <t>CUST-00523</t>
        </is>
      </c>
      <c r="G6048" t="inlineStr">
        <is>
          <t>Neha Joshi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Cleveland</t>
        </is>
      </c>
      <c r="K6048" t="inlineStr">
        <is>
          <t>Illinois</t>
        </is>
      </c>
      <c r="L6048" t="n">
        <v>58701</v>
      </c>
      <c r="M6048" t="inlineStr">
        <is>
          <t>Central</t>
        </is>
      </c>
      <c r="N6048" t="inlineStr">
        <is>
          <t>TEC-MAC-004</t>
        </is>
      </c>
      <c r="O6048" t="inlineStr">
        <is>
          <t>Technology</t>
        </is>
      </c>
      <c r="P6048" t="inlineStr">
        <is>
          <t>Machines</t>
        </is>
      </c>
      <c r="Q6048" t="inlineStr">
        <is>
          <t>Machines Product 4</t>
        </is>
      </c>
      <c r="R6048" t="n">
        <v>623.508394023514</v>
      </c>
      <c r="S6048" t="n">
        <v>1</v>
      </c>
      <c r="T6048" t="n">
        <v>0.5</v>
      </c>
      <c r="U6048" t="n">
        <v>-152.3725843414797</v>
      </c>
    </row>
    <row r="6049">
      <c r="A6049" t="n">
        <v>6048</v>
      </c>
      <c r="B6049" t="inlineStr">
        <is>
          <t>US-2015-103049</t>
        </is>
      </c>
      <c r="C6049" s="4" t="n">
        <v>42378.20282407408</v>
      </c>
      <c r="D6049" s="4" t="n">
        <v>42381.20282407408</v>
      </c>
      <c r="E6049" t="inlineStr">
        <is>
          <t>Second Class</t>
        </is>
      </c>
      <c r="F6049" t="inlineStr">
        <is>
          <t>CUST-00570</t>
        </is>
      </c>
      <c r="G6049" t="inlineStr">
        <is>
          <t>Kabir Singh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Denver</t>
        </is>
      </c>
      <c r="K6049" t="inlineStr">
        <is>
          <t>Oregon</t>
        </is>
      </c>
      <c r="L6049" t="n">
        <v>13179</v>
      </c>
      <c r="M6049" t="inlineStr">
        <is>
          <t>West</t>
        </is>
      </c>
      <c r="N6049" t="inlineStr">
        <is>
          <t>FUR-TAB-007</t>
        </is>
      </c>
      <c r="O6049" t="inlineStr">
        <is>
          <t>Furniture</t>
        </is>
      </c>
      <c r="P6049" t="inlineStr">
        <is>
          <t>Tables</t>
        </is>
      </c>
      <c r="Q6049" t="inlineStr">
        <is>
          <t>Tables Product 7</t>
        </is>
      </c>
      <c r="R6049" t="n">
        <v>621.7679093518726</v>
      </c>
      <c r="S6049" t="n">
        <v>2</v>
      </c>
      <c r="T6049" t="n">
        <v>0.4</v>
      </c>
      <c r="U6049" t="n">
        <v>-166.1582919817258</v>
      </c>
    </row>
    <row r="6050">
      <c r="A6050" t="n">
        <v>6049</v>
      </c>
      <c r="B6050" t="inlineStr">
        <is>
          <t>US-2015-103049</t>
        </is>
      </c>
      <c r="C6050" s="4" t="n">
        <v>42378.20282407408</v>
      </c>
      <c r="D6050" s="4" t="n">
        <v>42381.20282407408</v>
      </c>
      <c r="E6050" t="inlineStr">
        <is>
          <t>Second Class</t>
        </is>
      </c>
      <c r="F6050" t="inlineStr">
        <is>
          <t>CUST-00570</t>
        </is>
      </c>
      <c r="G6050" t="inlineStr">
        <is>
          <t>Kabir Singh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Denver</t>
        </is>
      </c>
      <c r="K6050" t="inlineStr">
        <is>
          <t>Oregon</t>
        </is>
      </c>
      <c r="L6050" t="n">
        <v>16604</v>
      </c>
      <c r="M6050" t="inlineStr">
        <is>
          <t>West</t>
        </is>
      </c>
      <c r="N6050" t="inlineStr">
        <is>
          <t>OFF-PAP-005</t>
        </is>
      </c>
      <c r="O6050" t="inlineStr">
        <is>
          <t>Office Supplies</t>
        </is>
      </c>
      <c r="P6050" t="inlineStr">
        <is>
          <t>Paper</t>
        </is>
      </c>
      <c r="Q6050" t="inlineStr">
        <is>
          <t>Paper Product 5</t>
        </is>
      </c>
      <c r="R6050" t="n">
        <v>139.4038966985231</v>
      </c>
      <c r="S6050" t="n">
        <v>9</v>
      </c>
      <c r="T6050" t="n">
        <v>0</v>
      </c>
      <c r="U6050" t="n">
        <v>22.59227326708247</v>
      </c>
    </row>
    <row r="6051">
      <c r="A6051" t="n">
        <v>6050</v>
      </c>
      <c r="B6051" t="inlineStr">
        <is>
          <t>US-2016-103050</t>
        </is>
      </c>
      <c r="C6051" s="4" t="n">
        <v>42932.36030092592</v>
      </c>
      <c r="D6051" s="4" t="n">
        <v>42934.36030092592</v>
      </c>
      <c r="E6051" t="inlineStr">
        <is>
          <t>Standard Class</t>
        </is>
      </c>
      <c r="F6051" t="inlineStr">
        <is>
          <t>CUST-00761</t>
        </is>
      </c>
      <c r="G6051" t="inlineStr">
        <is>
          <t>Ishita Kapoor</t>
        </is>
      </c>
      <c r="H6051" t="inlineStr">
        <is>
          <t>Corporate</t>
        </is>
      </c>
      <c r="I6051" t="inlineStr">
        <is>
          <t>United States</t>
        </is>
      </c>
      <c r="J6051" t="inlineStr">
        <is>
          <t>Baltimore</t>
        </is>
      </c>
      <c r="K6051" t="inlineStr">
        <is>
          <t>Delaware</t>
        </is>
      </c>
      <c r="L6051" t="n">
        <v>72905</v>
      </c>
      <c r="M6051" t="inlineStr">
        <is>
          <t>East</t>
        </is>
      </c>
      <c r="N6051" t="inlineStr">
        <is>
          <t>OFF-STO-003</t>
        </is>
      </c>
      <c r="O6051" t="inlineStr">
        <is>
          <t>Office Supplies</t>
        </is>
      </c>
      <c r="P6051" t="inlineStr">
        <is>
          <t>Storage</t>
        </is>
      </c>
      <c r="Q6051" t="inlineStr">
        <is>
          <t>Storage Product 3</t>
        </is>
      </c>
      <c r="R6051" t="n">
        <v>237.5708479601259</v>
      </c>
      <c r="S6051" t="n">
        <v>7</v>
      </c>
      <c r="T6051" t="n">
        <v>0.1</v>
      </c>
      <c r="U6051" t="n">
        <v>21.6538318065855</v>
      </c>
    </row>
    <row r="6052">
      <c r="A6052" t="n">
        <v>6051</v>
      </c>
      <c r="B6052" t="inlineStr">
        <is>
          <t>US-2017-103051</t>
        </is>
      </c>
      <c r="C6052" s="4" t="n">
        <v>42894.31851851852</v>
      </c>
      <c r="D6052" s="4" t="n">
        <v>42900.31851851852</v>
      </c>
      <c r="E6052" t="inlineStr">
        <is>
          <t>Standard Class</t>
        </is>
      </c>
      <c r="F6052" t="inlineStr">
        <is>
          <t>CUST-00338</t>
        </is>
      </c>
      <c r="G6052" t="inlineStr">
        <is>
          <t>Rohan Gupta</t>
        </is>
      </c>
      <c r="H6052" t="inlineStr">
        <is>
          <t>Home Office</t>
        </is>
      </c>
      <c r="I6052" t="inlineStr">
        <is>
          <t>United States</t>
        </is>
      </c>
      <c r="J6052" t="inlineStr">
        <is>
          <t>Newark</t>
        </is>
      </c>
      <c r="K6052" t="inlineStr">
        <is>
          <t>Maryland</t>
        </is>
      </c>
      <c r="L6052" t="n">
        <v>95914</v>
      </c>
      <c r="M6052" t="inlineStr">
        <is>
          <t>East</t>
        </is>
      </c>
      <c r="N6052" t="inlineStr">
        <is>
          <t>FUR-BOO-003</t>
        </is>
      </c>
      <c r="O6052" t="inlineStr">
        <is>
          <t>Furniture</t>
        </is>
      </c>
      <c r="P6052" t="inlineStr">
        <is>
          <t>Bookcases</t>
        </is>
      </c>
      <c r="Q6052" t="inlineStr">
        <is>
          <t>Bookcases Product 3</t>
        </is>
      </c>
      <c r="R6052" t="n">
        <v>277.2881268181787</v>
      </c>
      <c r="S6052" t="n">
        <v>2</v>
      </c>
      <c r="T6052" t="n">
        <v>0.5</v>
      </c>
      <c r="U6052" t="n">
        <v>-61.99006578130321</v>
      </c>
    </row>
    <row r="6053">
      <c r="A6053" t="n">
        <v>6052</v>
      </c>
      <c r="B6053" t="inlineStr">
        <is>
          <t>US-2017-103051</t>
        </is>
      </c>
      <c r="C6053" s="4" t="n">
        <v>42894.31851851852</v>
      </c>
      <c r="D6053" s="4" t="n">
        <v>42900.31851851852</v>
      </c>
      <c r="E6053" t="inlineStr">
        <is>
          <t>Standard Class</t>
        </is>
      </c>
      <c r="F6053" t="inlineStr">
        <is>
          <t>CUST-00338</t>
        </is>
      </c>
      <c r="G6053" t="inlineStr">
        <is>
          <t>Rohan Gupta</t>
        </is>
      </c>
      <c r="H6053" t="inlineStr">
        <is>
          <t>Home Office</t>
        </is>
      </c>
      <c r="I6053" t="inlineStr">
        <is>
          <t>United States</t>
        </is>
      </c>
      <c r="J6053" t="inlineStr">
        <is>
          <t>Newark</t>
        </is>
      </c>
      <c r="K6053" t="inlineStr">
        <is>
          <t>Maryland</t>
        </is>
      </c>
      <c r="L6053" t="n">
        <v>94562</v>
      </c>
      <c r="M6053" t="inlineStr">
        <is>
          <t>East</t>
        </is>
      </c>
      <c r="N6053" t="inlineStr">
        <is>
          <t>FUR-TAB-004</t>
        </is>
      </c>
      <c r="O6053" t="inlineStr">
        <is>
          <t>Furniture</t>
        </is>
      </c>
      <c r="P6053" t="inlineStr">
        <is>
          <t>Tables</t>
        </is>
      </c>
      <c r="Q6053" t="inlineStr">
        <is>
          <t>Tables Product 4</t>
        </is>
      </c>
      <c r="R6053" t="n">
        <v>120.2304727021506</v>
      </c>
      <c r="S6053" t="n">
        <v>1</v>
      </c>
      <c r="T6053" t="n">
        <v>0</v>
      </c>
      <c r="U6053" t="n">
        <v>2.909938956701348</v>
      </c>
    </row>
    <row r="6054">
      <c r="A6054" t="n">
        <v>6053</v>
      </c>
      <c r="B6054" t="inlineStr">
        <is>
          <t>US-2014-103052</t>
        </is>
      </c>
      <c r="C6054" s="4" t="n">
        <v>42381.25729166667</v>
      </c>
      <c r="D6054" s="4" t="n">
        <v>42382.25729166667</v>
      </c>
      <c r="E6054" t="inlineStr">
        <is>
          <t>Second Class</t>
        </is>
      </c>
      <c r="F6054" t="inlineStr">
        <is>
          <t>CUST-00604</t>
        </is>
      </c>
      <c r="G6054" t="inlineStr">
        <is>
          <t>Aditya Rao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Louisville</t>
        </is>
      </c>
      <c r="K6054" t="inlineStr">
        <is>
          <t>South Carolina</t>
        </is>
      </c>
      <c r="L6054" t="n">
        <v>32099</v>
      </c>
      <c r="M6054" t="inlineStr">
        <is>
          <t>South</t>
        </is>
      </c>
      <c r="N6054" t="inlineStr">
        <is>
          <t>FUR-FUR-003</t>
        </is>
      </c>
      <c r="O6054" t="inlineStr">
        <is>
          <t>Furniture</t>
        </is>
      </c>
      <c r="P6054" t="inlineStr">
        <is>
          <t>Furnishings</t>
        </is>
      </c>
      <c r="Q6054" t="inlineStr">
        <is>
          <t>Furnishings Product 3</t>
        </is>
      </c>
      <c r="R6054" t="n">
        <v>316.9801432794731</v>
      </c>
      <c r="S6054" t="n">
        <v>2</v>
      </c>
      <c r="T6054" t="n">
        <v>0.15</v>
      </c>
      <c r="U6054" t="n">
        <v>-10.36404712404151</v>
      </c>
    </row>
    <row r="6055">
      <c r="A6055" t="n">
        <v>6054</v>
      </c>
      <c r="B6055" t="inlineStr">
        <is>
          <t>US-2014-103052</t>
        </is>
      </c>
      <c r="C6055" s="4" t="n">
        <v>42381.25729166667</v>
      </c>
      <c r="D6055" s="4" t="n">
        <v>42382.25729166667</v>
      </c>
      <c r="E6055" t="inlineStr">
        <is>
          <t>Second Class</t>
        </is>
      </c>
      <c r="F6055" t="inlineStr">
        <is>
          <t>CUST-00604</t>
        </is>
      </c>
      <c r="G6055" t="inlineStr">
        <is>
          <t>Aditya Rao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Louisville</t>
        </is>
      </c>
      <c r="K6055" t="inlineStr">
        <is>
          <t>South Carolina</t>
        </is>
      </c>
      <c r="L6055" t="n">
        <v>32465</v>
      </c>
      <c r="M6055" t="inlineStr">
        <is>
          <t>South</t>
        </is>
      </c>
      <c r="N6055" t="inlineStr">
        <is>
          <t>TEC-ACC-005</t>
        </is>
      </c>
      <c r="O6055" t="inlineStr">
        <is>
          <t>Technology</t>
        </is>
      </c>
      <c r="P6055" t="inlineStr">
        <is>
          <t>Accessories</t>
        </is>
      </c>
      <c r="Q6055" t="inlineStr">
        <is>
          <t>Accessories Product 5</t>
        </is>
      </c>
      <c r="R6055" t="n">
        <v>191.6872170955772</v>
      </c>
      <c r="S6055" t="n">
        <v>1</v>
      </c>
      <c r="T6055" t="n">
        <v>0</v>
      </c>
      <c r="U6055" t="n">
        <v>31.16613117215568</v>
      </c>
    </row>
    <row r="6056">
      <c r="A6056" t="n">
        <v>6055</v>
      </c>
      <c r="B6056" t="inlineStr">
        <is>
          <t>US-2014-103052</t>
        </is>
      </c>
      <c r="C6056" s="4" t="n">
        <v>42381.25729166667</v>
      </c>
      <c r="D6056" s="4" t="n">
        <v>42382.25729166667</v>
      </c>
      <c r="E6056" t="inlineStr">
        <is>
          <t>Second Class</t>
        </is>
      </c>
      <c r="F6056" t="inlineStr">
        <is>
          <t>CUST-00604</t>
        </is>
      </c>
      <c r="G6056" t="inlineStr">
        <is>
          <t>Aditya Rao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Louisville</t>
        </is>
      </c>
      <c r="K6056" t="inlineStr">
        <is>
          <t>South Carolina</t>
        </is>
      </c>
      <c r="L6056" t="n">
        <v>59832</v>
      </c>
      <c r="M6056" t="inlineStr">
        <is>
          <t>South</t>
        </is>
      </c>
      <c r="N6056" t="inlineStr">
        <is>
          <t>OFF-FAS-001</t>
        </is>
      </c>
      <c r="O6056" t="inlineStr">
        <is>
          <t>Office Supplies</t>
        </is>
      </c>
      <c r="P6056" t="inlineStr">
        <is>
          <t>Fasteners</t>
        </is>
      </c>
      <c r="Q6056" t="inlineStr">
        <is>
          <t>Fasteners Product 1</t>
        </is>
      </c>
      <c r="R6056" t="n">
        <v>79.55931628488275</v>
      </c>
      <c r="S6056" t="n">
        <v>3</v>
      </c>
      <c r="T6056" t="n">
        <v>0</v>
      </c>
      <c r="U6056" t="n">
        <v>14.7789445114709</v>
      </c>
    </row>
    <row r="6057">
      <c r="A6057" t="n">
        <v>6056</v>
      </c>
      <c r="B6057" t="inlineStr">
        <is>
          <t>US-2015-103053</t>
        </is>
      </c>
      <c r="C6057" s="4" t="n">
        <v>41806.3860300926</v>
      </c>
      <c r="D6057" s="4" t="n">
        <v>41807.3860300926</v>
      </c>
      <c r="E6057" t="inlineStr">
        <is>
          <t>Same Day</t>
        </is>
      </c>
      <c r="F6057" t="inlineStr">
        <is>
          <t>CUST-00318</t>
        </is>
      </c>
      <c r="G6057" t="inlineStr">
        <is>
          <t>Ananya Verma</t>
        </is>
      </c>
      <c r="H6057" t="inlineStr">
        <is>
          <t>Corporate</t>
        </is>
      </c>
      <c r="I6057" t="inlineStr">
        <is>
          <t>United States</t>
        </is>
      </c>
      <c r="J6057" t="inlineStr">
        <is>
          <t>Hartford</t>
        </is>
      </c>
      <c r="K6057" t="inlineStr">
        <is>
          <t>New Jersey</t>
        </is>
      </c>
      <c r="L6057" t="n">
        <v>41438</v>
      </c>
      <c r="M6057" t="inlineStr">
        <is>
          <t>East</t>
        </is>
      </c>
      <c r="N6057" t="inlineStr">
        <is>
          <t>OFF-FAS-005</t>
        </is>
      </c>
      <c r="O6057" t="inlineStr">
        <is>
          <t>Office Supplies</t>
        </is>
      </c>
      <c r="P6057" t="inlineStr">
        <is>
          <t>Fasteners</t>
        </is>
      </c>
      <c r="Q6057" t="inlineStr">
        <is>
          <t>Fasteners Product 5</t>
        </is>
      </c>
      <c r="R6057" t="n">
        <v>175.3977164283111</v>
      </c>
      <c r="S6057" t="n">
        <v>3</v>
      </c>
      <c r="T6057" t="n">
        <v>0.3</v>
      </c>
      <c r="U6057" t="n">
        <v>-11.31746108166164</v>
      </c>
    </row>
    <row r="6058">
      <c r="A6058" t="n">
        <v>6057</v>
      </c>
      <c r="B6058" t="inlineStr">
        <is>
          <t>US-2016-103054</t>
        </is>
      </c>
      <c r="C6058" s="4" t="n">
        <v>42278.04936342593</v>
      </c>
      <c r="D6058" s="4" t="n">
        <v>42279.04936342593</v>
      </c>
      <c r="E6058" t="inlineStr">
        <is>
          <t>Second Class</t>
        </is>
      </c>
      <c r="F6058" t="inlineStr">
        <is>
          <t>CUST-00110</t>
        </is>
      </c>
      <c r="G6058" t="inlineStr">
        <is>
          <t>Rohan Gupta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Pittsburgh</t>
        </is>
      </c>
      <c r="K6058" t="inlineStr">
        <is>
          <t>New Jersey</t>
        </is>
      </c>
      <c r="L6058" t="n">
        <v>13392</v>
      </c>
      <c r="M6058" t="inlineStr">
        <is>
          <t>East</t>
        </is>
      </c>
      <c r="N6058" t="inlineStr">
        <is>
          <t>TEC-COP-008</t>
        </is>
      </c>
      <c r="O6058" t="inlineStr">
        <is>
          <t>Technology</t>
        </is>
      </c>
      <c r="P6058" t="inlineStr">
        <is>
          <t>Copiers</t>
        </is>
      </c>
      <c r="Q6058" t="inlineStr">
        <is>
          <t>Copiers Product 8</t>
        </is>
      </c>
      <c r="R6058" t="n">
        <v>1011.746779356291</v>
      </c>
      <c r="S6058" t="n">
        <v>6</v>
      </c>
      <c r="T6058" t="n">
        <v>0.3</v>
      </c>
      <c r="U6058" t="n">
        <v>32.25119714668166</v>
      </c>
    </row>
    <row r="6059">
      <c r="A6059" t="n">
        <v>6058</v>
      </c>
      <c r="B6059" t="inlineStr">
        <is>
          <t>US-2016-103054</t>
        </is>
      </c>
      <c r="C6059" s="4" t="n">
        <v>42278.04936342593</v>
      </c>
      <c r="D6059" s="4" t="n">
        <v>42279.04936342593</v>
      </c>
      <c r="E6059" t="inlineStr">
        <is>
          <t>Second Class</t>
        </is>
      </c>
      <c r="F6059" t="inlineStr">
        <is>
          <t>CUST-00110</t>
        </is>
      </c>
      <c r="G6059" t="inlineStr">
        <is>
          <t>Rohan Gupta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Pittsburgh</t>
        </is>
      </c>
      <c r="K6059" t="inlineStr">
        <is>
          <t>New Jersey</t>
        </is>
      </c>
      <c r="L6059" t="n">
        <v>87364</v>
      </c>
      <c r="M6059" t="inlineStr">
        <is>
          <t>East</t>
        </is>
      </c>
      <c r="N6059" t="inlineStr">
        <is>
          <t>FUR-FUR-002</t>
        </is>
      </c>
      <c r="O6059" t="inlineStr">
        <is>
          <t>Furniture</t>
        </is>
      </c>
      <c r="P6059" t="inlineStr">
        <is>
          <t>Furnishings</t>
        </is>
      </c>
      <c r="Q6059" t="inlineStr">
        <is>
          <t>Furnishings Product 2</t>
        </is>
      </c>
      <c r="R6059" t="n">
        <v>2123.332525833709</v>
      </c>
      <c r="S6059" t="n">
        <v>6</v>
      </c>
      <c r="T6059" t="n">
        <v>0</v>
      </c>
      <c r="U6059" t="n">
        <v>491.0034293062056</v>
      </c>
    </row>
    <row r="6060">
      <c r="A6060" t="n">
        <v>6059</v>
      </c>
      <c r="B6060" t="inlineStr">
        <is>
          <t>US-2016-103054</t>
        </is>
      </c>
      <c r="C6060" s="4" t="n">
        <v>42278.04936342593</v>
      </c>
      <c r="D6060" s="4" t="n">
        <v>42279.04936342593</v>
      </c>
      <c r="E6060" t="inlineStr">
        <is>
          <t>Second Class</t>
        </is>
      </c>
      <c r="F6060" t="inlineStr">
        <is>
          <t>CUST-00110</t>
        </is>
      </c>
      <c r="G6060" t="inlineStr">
        <is>
          <t>Rohan Gupta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Pittsburgh</t>
        </is>
      </c>
      <c r="K6060" t="inlineStr">
        <is>
          <t>New Jersey</t>
        </is>
      </c>
      <c r="L6060" t="n">
        <v>93976</v>
      </c>
      <c r="M6060" t="inlineStr">
        <is>
          <t>East</t>
        </is>
      </c>
      <c r="N6060" t="inlineStr">
        <is>
          <t>OFF-APP-005</t>
        </is>
      </c>
      <c r="O6060" t="inlineStr">
        <is>
          <t>Office Supplies</t>
        </is>
      </c>
      <c r="P6060" t="inlineStr">
        <is>
          <t>Appliances</t>
        </is>
      </c>
      <c r="Q6060" t="inlineStr">
        <is>
          <t>Appliances Product 5</t>
        </is>
      </c>
      <c r="R6060" t="n">
        <v>94.98262999748208</v>
      </c>
      <c r="S6060" t="n">
        <v>3</v>
      </c>
      <c r="T6060" t="n">
        <v>0.1</v>
      </c>
      <c r="U6060" t="n">
        <v>9.660494055616397</v>
      </c>
    </row>
    <row r="6061">
      <c r="A6061" t="n">
        <v>6060</v>
      </c>
      <c r="B6061" t="inlineStr">
        <is>
          <t>US-2016-103054</t>
        </is>
      </c>
      <c r="C6061" s="4" t="n">
        <v>42278.04936342593</v>
      </c>
      <c r="D6061" s="4" t="n">
        <v>42279.04936342593</v>
      </c>
      <c r="E6061" t="inlineStr">
        <is>
          <t>Second Class</t>
        </is>
      </c>
      <c r="F6061" t="inlineStr">
        <is>
          <t>CUST-00110</t>
        </is>
      </c>
      <c r="G6061" t="inlineStr">
        <is>
          <t>Rohan Gupta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Pittsburgh</t>
        </is>
      </c>
      <c r="K6061" t="inlineStr">
        <is>
          <t>New Jersey</t>
        </is>
      </c>
      <c r="L6061" t="n">
        <v>52486</v>
      </c>
      <c r="M6061" t="inlineStr">
        <is>
          <t>East</t>
        </is>
      </c>
      <c r="N6061" t="inlineStr">
        <is>
          <t>OFF-FAS-006</t>
        </is>
      </c>
      <c r="O6061" t="inlineStr">
        <is>
          <t>Office Supplies</t>
        </is>
      </c>
      <c r="P6061" t="inlineStr">
        <is>
          <t>Fasteners</t>
        </is>
      </c>
      <c r="Q6061" t="inlineStr">
        <is>
          <t>Fasteners Product 6</t>
        </is>
      </c>
      <c r="R6061" t="n">
        <v>15.69933514930071</v>
      </c>
      <c r="S6061" t="n">
        <v>1</v>
      </c>
      <c r="T6061" t="n">
        <v>0</v>
      </c>
      <c r="U6061" t="n">
        <v>2.651851367269933</v>
      </c>
    </row>
    <row r="6062">
      <c r="A6062" t="n">
        <v>6061</v>
      </c>
      <c r="B6062" t="inlineStr">
        <is>
          <t>US-2017-103055</t>
        </is>
      </c>
      <c r="C6062" s="4" t="n">
        <v>43024.49688657407</v>
      </c>
      <c r="D6062" s="4" t="n">
        <v>43027.49688657407</v>
      </c>
      <c r="E6062" t="inlineStr">
        <is>
          <t>Standard Class</t>
        </is>
      </c>
      <c r="F6062" t="inlineStr">
        <is>
          <t>CUST-00472</t>
        </is>
      </c>
      <c r="G6062" t="inlineStr">
        <is>
          <t>Arjun Patel</t>
        </is>
      </c>
      <c r="H6062" t="inlineStr">
        <is>
          <t>Corporate</t>
        </is>
      </c>
      <c r="I6062" t="inlineStr">
        <is>
          <t>United States</t>
        </is>
      </c>
      <c r="J6062" t="inlineStr">
        <is>
          <t>Detroit</t>
        </is>
      </c>
      <c r="K6062" t="inlineStr">
        <is>
          <t>Minnesota</t>
        </is>
      </c>
      <c r="L6062" t="n">
        <v>90391</v>
      </c>
      <c r="M6062" t="inlineStr">
        <is>
          <t>Central</t>
        </is>
      </c>
      <c r="N6062" t="inlineStr">
        <is>
          <t>TEC-MAC-005</t>
        </is>
      </c>
      <c r="O6062" t="inlineStr">
        <is>
          <t>Technology</t>
        </is>
      </c>
      <c r="P6062" t="inlineStr">
        <is>
          <t>Machines</t>
        </is>
      </c>
      <c r="Q6062" t="inlineStr">
        <is>
          <t>Machines Product 5</t>
        </is>
      </c>
      <c r="R6062" t="n">
        <v>636.1102110831064</v>
      </c>
      <c r="S6062" t="n">
        <v>3</v>
      </c>
      <c r="T6062" t="n">
        <v>0.3</v>
      </c>
      <c r="U6062" t="n">
        <v>46.7168854354735</v>
      </c>
    </row>
    <row r="6063">
      <c r="A6063" t="n">
        <v>6062</v>
      </c>
      <c r="B6063" t="inlineStr">
        <is>
          <t>US-2014-103056</t>
        </is>
      </c>
      <c r="C6063" s="4" t="n">
        <v>42231.56950231481</v>
      </c>
      <c r="D6063" s="4" t="n">
        <v>42236.56950231481</v>
      </c>
      <c r="E6063" t="inlineStr">
        <is>
          <t>Standard Class</t>
        </is>
      </c>
      <c r="F6063" t="inlineStr">
        <is>
          <t>CUST-00016</t>
        </is>
      </c>
      <c r="G6063" t="inlineStr">
        <is>
          <t>Ananya Verma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Newark</t>
        </is>
      </c>
      <c r="K6063" t="inlineStr">
        <is>
          <t>New Jersey</t>
        </is>
      </c>
      <c r="L6063" t="n">
        <v>27457</v>
      </c>
      <c r="M6063" t="inlineStr">
        <is>
          <t>East</t>
        </is>
      </c>
      <c r="N6063" t="inlineStr">
        <is>
          <t>OFF-SUP-005</t>
        </is>
      </c>
      <c r="O6063" t="inlineStr">
        <is>
          <t>Office Supplies</t>
        </is>
      </c>
      <c r="P6063" t="inlineStr">
        <is>
          <t>Supplies</t>
        </is>
      </c>
      <c r="Q6063" t="inlineStr">
        <is>
          <t>Supplies Product 5</t>
        </is>
      </c>
      <c r="R6063" t="n">
        <v>471.8433200288423</v>
      </c>
      <c r="S6063" t="n">
        <v>6</v>
      </c>
      <c r="T6063" t="n">
        <v>0.15</v>
      </c>
      <c r="U6063" t="n">
        <v>32.44209873794372</v>
      </c>
    </row>
    <row r="6064">
      <c r="A6064" t="n">
        <v>6063</v>
      </c>
      <c r="B6064" t="inlineStr">
        <is>
          <t>US-2014-103056</t>
        </is>
      </c>
      <c r="C6064" s="4" t="n">
        <v>42231.56950231481</v>
      </c>
      <c r="D6064" s="4" t="n">
        <v>42236.56950231481</v>
      </c>
      <c r="E6064" t="inlineStr">
        <is>
          <t>Standard Class</t>
        </is>
      </c>
      <c r="F6064" t="inlineStr">
        <is>
          <t>CUST-00016</t>
        </is>
      </c>
      <c r="G6064" t="inlineStr">
        <is>
          <t>Ananya Verma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Newark</t>
        </is>
      </c>
      <c r="K6064" t="inlineStr">
        <is>
          <t>New Jersey</t>
        </is>
      </c>
      <c r="L6064" t="n">
        <v>44484</v>
      </c>
      <c r="M6064" t="inlineStr">
        <is>
          <t>East</t>
        </is>
      </c>
      <c r="N6064" t="inlineStr">
        <is>
          <t>TEC-MAC-001</t>
        </is>
      </c>
      <c r="O6064" t="inlineStr">
        <is>
          <t>Technology</t>
        </is>
      </c>
      <c r="P6064" t="inlineStr">
        <is>
          <t>Machines</t>
        </is>
      </c>
      <c r="Q6064" t="inlineStr">
        <is>
          <t>Machines Product 1</t>
        </is>
      </c>
      <c r="R6064" t="n">
        <v>173.4455829514334</v>
      </c>
      <c r="S6064" t="n">
        <v>2</v>
      </c>
      <c r="T6064" t="n">
        <v>0.4</v>
      </c>
      <c r="U6064" t="n">
        <v>-2.012393226247407</v>
      </c>
    </row>
    <row r="6065">
      <c r="A6065" t="n">
        <v>6064</v>
      </c>
      <c r="B6065" t="inlineStr">
        <is>
          <t>US-2014-103056</t>
        </is>
      </c>
      <c r="C6065" s="4" t="n">
        <v>42231.56950231481</v>
      </c>
      <c r="D6065" s="4" t="n">
        <v>42236.56950231481</v>
      </c>
      <c r="E6065" t="inlineStr">
        <is>
          <t>Standard Class</t>
        </is>
      </c>
      <c r="F6065" t="inlineStr">
        <is>
          <t>CUST-00016</t>
        </is>
      </c>
      <c r="G6065" t="inlineStr">
        <is>
          <t>Ananya Verma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Newark</t>
        </is>
      </c>
      <c r="K6065" t="inlineStr">
        <is>
          <t>New Jersey</t>
        </is>
      </c>
      <c r="L6065" t="n">
        <v>30711</v>
      </c>
      <c r="M6065" t="inlineStr">
        <is>
          <t>East</t>
        </is>
      </c>
      <c r="N6065" t="inlineStr">
        <is>
          <t>OFF-BIN-004</t>
        </is>
      </c>
      <c r="O6065" t="inlineStr">
        <is>
          <t>Office Supplies</t>
        </is>
      </c>
      <c r="P6065" t="inlineStr">
        <is>
          <t>Binders</t>
        </is>
      </c>
      <c r="Q6065" t="inlineStr">
        <is>
          <t>Binders Product 4</t>
        </is>
      </c>
      <c r="R6065" t="n">
        <v>227.3046550844976</v>
      </c>
      <c r="S6065" t="n">
        <v>3</v>
      </c>
      <c r="T6065" t="n">
        <v>0.4</v>
      </c>
      <c r="U6065" t="n">
        <v>-20.42282814987069</v>
      </c>
    </row>
    <row r="6066">
      <c r="A6066" t="n">
        <v>6065</v>
      </c>
      <c r="B6066" t="inlineStr">
        <is>
          <t>US-2015-103057</t>
        </is>
      </c>
      <c r="C6066" s="4" t="n">
        <v>42438.87550925926</v>
      </c>
      <c r="D6066" s="4" t="n">
        <v>42438.87550925926</v>
      </c>
      <c r="E6066" t="inlineStr">
        <is>
          <t>Second Class</t>
        </is>
      </c>
      <c r="F6066" t="inlineStr">
        <is>
          <t>CUST-00219</t>
        </is>
      </c>
      <c r="G6066" t="inlineStr">
        <is>
          <t>Kabir Singh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Tucson</t>
        </is>
      </c>
      <c r="K6066" t="inlineStr">
        <is>
          <t>California</t>
        </is>
      </c>
      <c r="L6066" t="n">
        <v>85869</v>
      </c>
      <c r="M6066" t="inlineStr">
        <is>
          <t>West</t>
        </is>
      </c>
      <c r="N6066" t="inlineStr">
        <is>
          <t>TEC-MAC-005</t>
        </is>
      </c>
      <c r="O6066" t="inlineStr">
        <is>
          <t>Technology</t>
        </is>
      </c>
      <c r="P6066" t="inlineStr">
        <is>
          <t>Machines</t>
        </is>
      </c>
      <c r="Q6066" t="inlineStr">
        <is>
          <t>Machines Product 5</t>
        </is>
      </c>
      <c r="R6066" t="n">
        <v>1460.534809603707</v>
      </c>
      <c r="S6066" t="n">
        <v>3</v>
      </c>
      <c r="T6066" t="n">
        <v>0.15</v>
      </c>
      <c r="U6066" t="n">
        <v>74.34904783487767</v>
      </c>
    </row>
    <row r="6067">
      <c r="A6067" t="n">
        <v>6066</v>
      </c>
      <c r="B6067" t="inlineStr">
        <is>
          <t>US-2015-103057</t>
        </is>
      </c>
      <c r="C6067" s="4" t="n">
        <v>42438.87550925926</v>
      </c>
      <c r="D6067" s="4" t="n">
        <v>42438.87550925926</v>
      </c>
      <c r="E6067" t="inlineStr">
        <is>
          <t>Second Class</t>
        </is>
      </c>
      <c r="F6067" t="inlineStr">
        <is>
          <t>CUST-00219</t>
        </is>
      </c>
      <c r="G6067" t="inlineStr">
        <is>
          <t>Kabir Singh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Tucson</t>
        </is>
      </c>
      <c r="K6067" t="inlineStr">
        <is>
          <t>California</t>
        </is>
      </c>
      <c r="L6067" t="n">
        <v>79450</v>
      </c>
      <c r="M6067" t="inlineStr">
        <is>
          <t>West</t>
        </is>
      </c>
      <c r="N6067" t="inlineStr">
        <is>
          <t>OFF-PAP-008</t>
        </is>
      </c>
      <c r="O6067" t="inlineStr">
        <is>
          <t>Office Supplies</t>
        </is>
      </c>
      <c r="P6067" t="inlineStr">
        <is>
          <t>Paper</t>
        </is>
      </c>
      <c r="Q6067" t="inlineStr">
        <is>
          <t>Paper Product 8</t>
        </is>
      </c>
      <c r="R6067" t="n">
        <v>114.6314965720926</v>
      </c>
      <c r="S6067" t="n">
        <v>2</v>
      </c>
      <c r="T6067" t="n">
        <v>0.8</v>
      </c>
      <c r="U6067" t="n">
        <v>-29.3090348324578</v>
      </c>
    </row>
    <row r="6068">
      <c r="A6068" t="n">
        <v>6067</v>
      </c>
      <c r="B6068" t="inlineStr">
        <is>
          <t>US-2016-103058</t>
        </is>
      </c>
      <c r="C6068" s="4" t="n">
        <v>41657.44668981482</v>
      </c>
      <c r="D6068" s="4" t="n">
        <v>41660.44668981482</v>
      </c>
      <c r="E6068" t="inlineStr">
        <is>
          <t>Standard Class</t>
        </is>
      </c>
      <c r="F6068" t="inlineStr">
        <is>
          <t>CUST-00486</t>
        </is>
      </c>
      <c r="G6068" t="inlineStr">
        <is>
          <t>Rohan Gupta</t>
        </is>
      </c>
      <c r="H6068" t="inlineStr">
        <is>
          <t>Home Office</t>
        </is>
      </c>
      <c r="I6068" t="inlineStr">
        <is>
          <t>United States</t>
        </is>
      </c>
      <c r="J6068" t="inlineStr">
        <is>
          <t>Pittsburgh</t>
        </is>
      </c>
      <c r="K6068" t="inlineStr">
        <is>
          <t>Massachusetts</t>
        </is>
      </c>
      <c r="L6068" t="n">
        <v>71705</v>
      </c>
      <c r="M6068" t="inlineStr">
        <is>
          <t>East</t>
        </is>
      </c>
      <c r="N6068" t="inlineStr">
        <is>
          <t>FUR-BOO-003</t>
        </is>
      </c>
      <c r="O6068" t="inlineStr">
        <is>
          <t>Furniture</t>
        </is>
      </c>
      <c r="P6068" t="inlineStr">
        <is>
          <t>Bookcases</t>
        </is>
      </c>
      <c r="Q6068" t="inlineStr">
        <is>
          <t>Bookcases Product 3</t>
        </is>
      </c>
      <c r="R6068" t="n">
        <v>723.11933240506</v>
      </c>
      <c r="S6068" t="n">
        <v>9</v>
      </c>
      <c r="T6068" t="n">
        <v>0</v>
      </c>
      <c r="U6068" t="n">
        <v>144.2152276465606</v>
      </c>
    </row>
    <row r="6069">
      <c r="A6069" t="n">
        <v>6068</v>
      </c>
      <c r="B6069" t="inlineStr">
        <is>
          <t>US-2017-103059</t>
        </is>
      </c>
      <c r="C6069" s="4" t="n">
        <v>42062.85042824074</v>
      </c>
      <c r="D6069" s="4" t="n">
        <v>42065.85042824074</v>
      </c>
      <c r="E6069" t="inlineStr">
        <is>
          <t>Standard Class</t>
        </is>
      </c>
      <c r="F6069" t="inlineStr">
        <is>
          <t>CUST-00304</t>
        </is>
      </c>
      <c r="G6069" t="inlineStr">
        <is>
          <t>Aditya Rao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Atlanta</t>
        </is>
      </c>
      <c r="K6069" t="inlineStr">
        <is>
          <t>South Carolina</t>
        </is>
      </c>
      <c r="L6069" t="n">
        <v>39401</v>
      </c>
      <c r="M6069" t="inlineStr">
        <is>
          <t>South</t>
        </is>
      </c>
      <c r="N6069" t="inlineStr">
        <is>
          <t>FUR-FUR-003</t>
        </is>
      </c>
      <c r="O6069" t="inlineStr">
        <is>
          <t>Furniture</t>
        </is>
      </c>
      <c r="P6069" t="inlineStr">
        <is>
          <t>Furnishings</t>
        </is>
      </c>
      <c r="Q6069" t="inlineStr">
        <is>
          <t>Furnishings Product 3</t>
        </is>
      </c>
      <c r="R6069" t="n">
        <v>129.4368191672887</v>
      </c>
      <c r="S6069" t="n">
        <v>2</v>
      </c>
      <c r="T6069" t="n">
        <v>0.05</v>
      </c>
      <c r="U6069" t="n">
        <v>11.82989798468597</v>
      </c>
    </row>
    <row r="6070">
      <c r="A6070" t="n">
        <v>6069</v>
      </c>
      <c r="B6070" t="inlineStr">
        <is>
          <t>US-2017-103059</t>
        </is>
      </c>
      <c r="C6070" s="4" t="n">
        <v>42062.85042824074</v>
      </c>
      <c r="D6070" s="4" t="n">
        <v>42065.85042824074</v>
      </c>
      <c r="E6070" t="inlineStr">
        <is>
          <t>Standard Class</t>
        </is>
      </c>
      <c r="F6070" t="inlineStr">
        <is>
          <t>CUST-00304</t>
        </is>
      </c>
      <c r="G6070" t="inlineStr">
        <is>
          <t>Aditya Rao</t>
        </is>
      </c>
      <c r="H6070" t="inlineStr">
        <is>
          <t>Consumer</t>
        </is>
      </c>
      <c r="I6070" t="inlineStr">
        <is>
          <t>United States</t>
        </is>
      </c>
      <c r="J6070" t="inlineStr">
        <is>
          <t>Atlanta</t>
        </is>
      </c>
      <c r="K6070" t="inlineStr">
        <is>
          <t>South Carolina</t>
        </is>
      </c>
      <c r="L6070" t="n">
        <v>29295</v>
      </c>
      <c r="M6070" t="inlineStr">
        <is>
          <t>South</t>
        </is>
      </c>
      <c r="N6070" t="inlineStr">
        <is>
          <t>TEC-ACC-005</t>
        </is>
      </c>
      <c r="O6070" t="inlineStr">
        <is>
          <t>Technology</t>
        </is>
      </c>
      <c r="P6070" t="inlineStr">
        <is>
          <t>Accessories</t>
        </is>
      </c>
      <c r="Q6070" t="inlineStr">
        <is>
          <t>Accessories Product 5</t>
        </is>
      </c>
      <c r="R6070" t="n">
        <v>648.9751691245475</v>
      </c>
      <c r="S6070" t="n">
        <v>4</v>
      </c>
      <c r="T6070" t="n">
        <v>0.15</v>
      </c>
      <c r="U6070" t="n">
        <v>65.26041234604197</v>
      </c>
    </row>
    <row r="6071">
      <c r="A6071" t="n">
        <v>6070</v>
      </c>
      <c r="B6071" t="inlineStr">
        <is>
          <t>US-2014-103060</t>
        </is>
      </c>
      <c r="C6071" s="4" t="n">
        <v>42448.11402777778</v>
      </c>
      <c r="D6071" s="4" t="n">
        <v>42451.11402777778</v>
      </c>
      <c r="E6071" t="inlineStr">
        <is>
          <t>Same Day</t>
        </is>
      </c>
      <c r="F6071" t="inlineStr">
        <is>
          <t>CUST-00516</t>
        </is>
      </c>
      <c r="G6071" t="inlineStr">
        <is>
          <t>Ananya Verma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Newark</t>
        </is>
      </c>
      <c r="K6071" t="inlineStr">
        <is>
          <t>Maryland</t>
        </is>
      </c>
      <c r="L6071" t="n">
        <v>35068</v>
      </c>
      <c r="M6071" t="inlineStr">
        <is>
          <t>East</t>
        </is>
      </c>
      <c r="N6071" t="inlineStr">
        <is>
          <t>FUR-FUR-008</t>
        </is>
      </c>
      <c r="O6071" t="inlineStr">
        <is>
          <t>Furniture</t>
        </is>
      </c>
      <c r="P6071" t="inlineStr">
        <is>
          <t>Furnishings</t>
        </is>
      </c>
      <c r="Q6071" t="inlineStr">
        <is>
          <t>Furnishings Product 8</t>
        </is>
      </c>
      <c r="R6071" t="n">
        <v>264.7129337569432</v>
      </c>
      <c r="S6071" t="n">
        <v>3</v>
      </c>
      <c r="T6071" t="n">
        <v>0</v>
      </c>
      <c r="U6071" t="n">
        <v>22.67984241752634</v>
      </c>
    </row>
    <row r="6072">
      <c r="A6072" t="n">
        <v>6071</v>
      </c>
      <c r="B6072" t="inlineStr">
        <is>
          <t>US-2014-103060</t>
        </is>
      </c>
      <c r="C6072" s="4" t="n">
        <v>42448.11402777778</v>
      </c>
      <c r="D6072" s="4" t="n">
        <v>42451.11402777778</v>
      </c>
      <c r="E6072" t="inlineStr">
        <is>
          <t>Same Day</t>
        </is>
      </c>
      <c r="F6072" t="inlineStr">
        <is>
          <t>CUST-00516</t>
        </is>
      </c>
      <c r="G6072" t="inlineStr">
        <is>
          <t>Ananya Verma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Newark</t>
        </is>
      </c>
      <c r="K6072" t="inlineStr">
        <is>
          <t>Maryland</t>
        </is>
      </c>
      <c r="L6072" t="n">
        <v>59710</v>
      </c>
      <c r="M6072" t="inlineStr">
        <is>
          <t>East</t>
        </is>
      </c>
      <c r="N6072" t="inlineStr">
        <is>
          <t>FUR-BOO-001</t>
        </is>
      </c>
      <c r="O6072" t="inlineStr">
        <is>
          <t>Furniture</t>
        </is>
      </c>
      <c r="P6072" t="inlineStr">
        <is>
          <t>Bookcases</t>
        </is>
      </c>
      <c r="Q6072" t="inlineStr">
        <is>
          <t>Bookcases Product 1</t>
        </is>
      </c>
      <c r="R6072" t="n">
        <v>226.7984827352157</v>
      </c>
      <c r="S6072" t="n">
        <v>2</v>
      </c>
      <c r="T6072" t="n">
        <v>0.1</v>
      </c>
      <c r="U6072" t="n">
        <v>8.201529016806644</v>
      </c>
    </row>
    <row r="6073">
      <c r="A6073" t="n">
        <v>6072</v>
      </c>
      <c r="B6073" t="inlineStr">
        <is>
          <t>US-2015-103061</t>
        </is>
      </c>
      <c r="C6073" s="4" t="n">
        <v>42128.3947337963</v>
      </c>
      <c r="D6073" s="4" t="n">
        <v>42130.3947337963</v>
      </c>
      <c r="E6073" t="inlineStr">
        <is>
          <t>First Class</t>
        </is>
      </c>
      <c r="F6073" t="inlineStr">
        <is>
          <t>CUST-00128</t>
        </is>
      </c>
      <c r="G6073" t="inlineStr">
        <is>
          <t>Arjun Patel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San Antonio</t>
        </is>
      </c>
      <c r="K6073" t="inlineStr">
        <is>
          <t>Texas</t>
        </is>
      </c>
      <c r="L6073" t="n">
        <v>37192</v>
      </c>
      <c r="M6073" t="inlineStr">
        <is>
          <t>Central</t>
        </is>
      </c>
      <c r="N6073" t="inlineStr">
        <is>
          <t>TEC-ACC-003</t>
        </is>
      </c>
      <c r="O6073" t="inlineStr">
        <is>
          <t>Technology</t>
        </is>
      </c>
      <c r="P6073" t="inlineStr">
        <is>
          <t>Accessories</t>
        </is>
      </c>
      <c r="Q6073" t="inlineStr">
        <is>
          <t>Accessories Product 3</t>
        </is>
      </c>
      <c r="R6073" t="n">
        <v>425.9926047443114</v>
      </c>
      <c r="S6073" t="n">
        <v>3</v>
      </c>
      <c r="T6073" t="n">
        <v>0</v>
      </c>
      <c r="U6073" t="n">
        <v>129.1205591948873</v>
      </c>
    </row>
    <row r="6074">
      <c r="A6074" t="n">
        <v>6073</v>
      </c>
      <c r="B6074" t="inlineStr">
        <is>
          <t>US-2015-103061</t>
        </is>
      </c>
      <c r="C6074" s="4" t="n">
        <v>42128.3947337963</v>
      </c>
      <c r="D6074" s="4" t="n">
        <v>42130.3947337963</v>
      </c>
      <c r="E6074" t="inlineStr">
        <is>
          <t>First Class</t>
        </is>
      </c>
      <c r="F6074" t="inlineStr">
        <is>
          <t>CUST-00128</t>
        </is>
      </c>
      <c r="G6074" t="inlineStr">
        <is>
          <t>Arjun Patel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San Antonio</t>
        </is>
      </c>
      <c r="K6074" t="inlineStr">
        <is>
          <t>Texas</t>
        </is>
      </c>
      <c r="L6074" t="n">
        <v>87481</v>
      </c>
      <c r="M6074" t="inlineStr">
        <is>
          <t>Central</t>
        </is>
      </c>
      <c r="N6074" t="inlineStr">
        <is>
          <t>FUR-FUR-007</t>
        </is>
      </c>
      <c r="O6074" t="inlineStr">
        <is>
          <t>Furniture</t>
        </is>
      </c>
      <c r="P6074" t="inlineStr">
        <is>
          <t>Furnishings</t>
        </is>
      </c>
      <c r="Q6074" t="inlineStr">
        <is>
          <t>Furnishings Product 7</t>
        </is>
      </c>
      <c r="R6074" t="n">
        <v>90.95772609779036</v>
      </c>
      <c r="S6074" t="n">
        <v>1</v>
      </c>
      <c r="T6074" t="n">
        <v>0.05</v>
      </c>
      <c r="U6074" t="n">
        <v>-5.90079381526111</v>
      </c>
    </row>
    <row r="6075">
      <c r="A6075" t="n">
        <v>6074</v>
      </c>
      <c r="B6075" t="inlineStr">
        <is>
          <t>US-2016-103062</t>
        </is>
      </c>
      <c r="C6075" s="4" t="n">
        <v>42859.64228009259</v>
      </c>
      <c r="D6075" s="4" t="n">
        <v>42863.64228009259</v>
      </c>
      <c r="E6075" t="inlineStr">
        <is>
          <t>First Class</t>
        </is>
      </c>
      <c r="F6075" t="inlineStr">
        <is>
          <t>CUST-00623</t>
        </is>
      </c>
      <c r="G6075" t="inlineStr">
        <is>
          <t>Meera Nair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Jacksonville</t>
        </is>
      </c>
      <c r="K6075" t="inlineStr">
        <is>
          <t>North Carolina</t>
        </is>
      </c>
      <c r="L6075" t="n">
        <v>87961</v>
      </c>
      <c r="M6075" t="inlineStr">
        <is>
          <t>South</t>
        </is>
      </c>
      <c r="N6075" t="inlineStr">
        <is>
          <t>FUR-TAB-006</t>
        </is>
      </c>
      <c r="O6075" t="inlineStr">
        <is>
          <t>Furniture</t>
        </is>
      </c>
      <c r="P6075" t="inlineStr">
        <is>
          <t>Tables</t>
        </is>
      </c>
      <c r="Q6075" t="inlineStr">
        <is>
          <t>Tables Product 6</t>
        </is>
      </c>
      <c r="R6075" t="n">
        <v>1408.934965521589</v>
      </c>
      <c r="S6075" t="n">
        <v>3</v>
      </c>
      <c r="T6075" t="n">
        <v>0.3</v>
      </c>
      <c r="U6075" t="n">
        <v>-299.2463744269376</v>
      </c>
    </row>
    <row r="6076">
      <c r="A6076" t="n">
        <v>6075</v>
      </c>
      <c r="B6076" t="inlineStr">
        <is>
          <t>US-2016-103062</t>
        </is>
      </c>
      <c r="C6076" s="4" t="n">
        <v>42859.64228009259</v>
      </c>
      <c r="D6076" s="4" t="n">
        <v>42863.64228009259</v>
      </c>
      <c r="E6076" t="inlineStr">
        <is>
          <t>First Class</t>
        </is>
      </c>
      <c r="F6076" t="inlineStr">
        <is>
          <t>CUST-00623</t>
        </is>
      </c>
      <c r="G6076" t="inlineStr">
        <is>
          <t>Meera Nair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Jacksonville</t>
        </is>
      </c>
      <c r="K6076" t="inlineStr">
        <is>
          <t>North Carolina</t>
        </is>
      </c>
      <c r="L6076" t="n">
        <v>96862</v>
      </c>
      <c r="M6076" t="inlineStr">
        <is>
          <t>South</t>
        </is>
      </c>
      <c r="N6076" t="inlineStr">
        <is>
          <t>OFF-ART-002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Art Product 2</t>
        </is>
      </c>
      <c r="R6076" t="n">
        <v>260.6165308429905</v>
      </c>
      <c r="S6076" t="n">
        <v>8</v>
      </c>
      <c r="T6076" t="n">
        <v>0.4</v>
      </c>
      <c r="U6076" t="n">
        <v>-8.436669167373502</v>
      </c>
    </row>
    <row r="6077">
      <c r="A6077" t="n">
        <v>6076</v>
      </c>
      <c r="B6077" t="inlineStr">
        <is>
          <t>US-2016-103062</t>
        </is>
      </c>
      <c r="C6077" s="4" t="n">
        <v>42859.64228009259</v>
      </c>
      <c r="D6077" s="4" t="n">
        <v>42863.64228009259</v>
      </c>
      <c r="E6077" t="inlineStr">
        <is>
          <t>First Class</t>
        </is>
      </c>
      <c r="F6077" t="inlineStr">
        <is>
          <t>CUST-00623</t>
        </is>
      </c>
      <c r="G6077" t="inlineStr">
        <is>
          <t>Meera Nair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Jacksonville</t>
        </is>
      </c>
      <c r="K6077" t="inlineStr">
        <is>
          <t>North Carolina</t>
        </is>
      </c>
      <c r="L6077" t="n">
        <v>73757</v>
      </c>
      <c r="M6077" t="inlineStr">
        <is>
          <t>South</t>
        </is>
      </c>
      <c r="N6077" t="inlineStr">
        <is>
          <t>OFF-BIN-003</t>
        </is>
      </c>
      <c r="O6077" t="inlineStr">
        <is>
          <t>Office Supplies</t>
        </is>
      </c>
      <c r="P6077" t="inlineStr">
        <is>
          <t>Binders</t>
        </is>
      </c>
      <c r="Q6077" t="inlineStr">
        <is>
          <t>Binders Product 3</t>
        </is>
      </c>
      <c r="R6077" t="n">
        <v>251.9330846308745</v>
      </c>
      <c r="S6077" t="n">
        <v>4</v>
      </c>
      <c r="T6077" t="n">
        <v>0</v>
      </c>
      <c r="U6077" t="n">
        <v>43.58278924316203</v>
      </c>
    </row>
    <row r="6078">
      <c r="A6078" t="n">
        <v>6077</v>
      </c>
      <c r="B6078" t="inlineStr">
        <is>
          <t>US-2017-103063</t>
        </is>
      </c>
      <c r="C6078" s="4" t="n">
        <v>42976.89541666667</v>
      </c>
      <c r="D6078" s="4" t="n">
        <v>42977.89541666667</v>
      </c>
      <c r="E6078" t="inlineStr">
        <is>
          <t>First Class</t>
        </is>
      </c>
      <c r="F6078" t="inlineStr">
        <is>
          <t>CUST-00023</t>
        </is>
      </c>
      <c r="G6078" t="inlineStr">
        <is>
          <t>Neha Joshi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Milwaukee</t>
        </is>
      </c>
      <c r="K6078" t="inlineStr">
        <is>
          <t>Ohio</t>
        </is>
      </c>
      <c r="L6078" t="n">
        <v>35895</v>
      </c>
      <c r="M6078" t="inlineStr">
        <is>
          <t>Central</t>
        </is>
      </c>
      <c r="N6078" t="inlineStr">
        <is>
          <t>FUR-CHA-003</t>
        </is>
      </c>
      <c r="O6078" t="inlineStr">
        <is>
          <t>Furniture</t>
        </is>
      </c>
      <c r="P6078" t="inlineStr">
        <is>
          <t>Chairs</t>
        </is>
      </c>
      <c r="Q6078" t="inlineStr">
        <is>
          <t>Chairs Product 3</t>
        </is>
      </c>
      <c r="R6078" t="n">
        <v>447.2369758203075</v>
      </c>
      <c r="S6078" t="n">
        <v>3</v>
      </c>
      <c r="T6078" t="n">
        <v>0.8</v>
      </c>
      <c r="U6078" t="n">
        <v>-302.3770085027695</v>
      </c>
    </row>
    <row r="6079">
      <c r="A6079" t="n">
        <v>6078</v>
      </c>
      <c r="B6079" t="inlineStr">
        <is>
          <t>US-2014-103064</t>
        </is>
      </c>
      <c r="C6079" s="4" t="n">
        <v>41650.54297453703</v>
      </c>
      <c r="D6079" s="4" t="n">
        <v>41653.54297453703</v>
      </c>
      <c r="E6079" t="inlineStr">
        <is>
          <t>Second Class</t>
        </is>
      </c>
      <c r="F6079" t="inlineStr">
        <is>
          <t>CUST-00540</t>
        </is>
      </c>
      <c r="G6079" t="inlineStr">
        <is>
          <t>Arjun Patel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Fort Worth</t>
        </is>
      </c>
      <c r="K6079" t="inlineStr">
        <is>
          <t>Illinois</t>
        </is>
      </c>
      <c r="L6079" t="n">
        <v>93022</v>
      </c>
      <c r="M6079" t="inlineStr">
        <is>
          <t>Central</t>
        </is>
      </c>
      <c r="N6079" t="inlineStr">
        <is>
          <t>OFF-BIN-005</t>
        </is>
      </c>
      <c r="O6079" t="inlineStr">
        <is>
          <t>Office Supplies</t>
        </is>
      </c>
      <c r="P6079" t="inlineStr">
        <is>
          <t>Binders</t>
        </is>
      </c>
      <c r="Q6079" t="inlineStr">
        <is>
          <t>Binders Product 5</t>
        </is>
      </c>
      <c r="R6079" t="n">
        <v>110.4713989115085</v>
      </c>
      <c r="S6079" t="n">
        <v>3</v>
      </c>
      <c r="T6079" t="n">
        <v>0</v>
      </c>
      <c r="U6079" t="n">
        <v>21.40558422156172</v>
      </c>
    </row>
    <row r="6080">
      <c r="A6080" t="n">
        <v>6079</v>
      </c>
      <c r="B6080" t="inlineStr">
        <is>
          <t>US-2015-103065</t>
        </is>
      </c>
      <c r="C6080" s="4" t="n">
        <v>42052.16954861111</v>
      </c>
      <c r="D6080" s="4" t="n">
        <v>42053.16954861111</v>
      </c>
      <c r="E6080" t="inlineStr">
        <is>
          <t>Second Class</t>
        </is>
      </c>
      <c r="F6080" t="inlineStr">
        <is>
          <t>CUST-00131</t>
        </is>
      </c>
      <c r="G6080" t="inlineStr">
        <is>
          <t>Vihaan Kumar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Minneapolis</t>
        </is>
      </c>
      <c r="K6080" t="inlineStr">
        <is>
          <t>Missouri</t>
        </is>
      </c>
      <c r="L6080" t="n">
        <v>13587</v>
      </c>
      <c r="M6080" t="inlineStr">
        <is>
          <t>Central</t>
        </is>
      </c>
      <c r="N6080" t="inlineStr">
        <is>
          <t>FUR-BOO-005</t>
        </is>
      </c>
      <c r="O6080" t="inlineStr">
        <is>
          <t>Furniture</t>
        </is>
      </c>
      <c r="P6080" t="inlineStr">
        <is>
          <t>Bookcases</t>
        </is>
      </c>
      <c r="Q6080" t="inlineStr">
        <is>
          <t>Bookcases Product 5</t>
        </is>
      </c>
      <c r="R6080" t="n">
        <v>229.5794798458</v>
      </c>
      <c r="S6080" t="n">
        <v>3</v>
      </c>
      <c r="T6080" t="n">
        <v>0</v>
      </c>
      <c r="U6080" t="n">
        <v>27.15279891759497</v>
      </c>
    </row>
    <row r="6081">
      <c r="A6081" t="n">
        <v>6080</v>
      </c>
      <c r="B6081" t="inlineStr">
        <is>
          <t>US-2016-103066</t>
        </is>
      </c>
      <c r="C6081" s="4" t="n">
        <v>42424.29028935185</v>
      </c>
      <c r="D6081" s="4" t="n">
        <v>42426.29028935185</v>
      </c>
      <c r="E6081" t="inlineStr">
        <is>
          <t>Standard Class</t>
        </is>
      </c>
      <c r="F6081" t="inlineStr">
        <is>
          <t>CUST-00555</t>
        </is>
      </c>
      <c r="G6081" t="inlineStr">
        <is>
          <t>Kavya Iyer</t>
        </is>
      </c>
      <c r="H6081" t="inlineStr">
        <is>
          <t>Corporate</t>
        </is>
      </c>
      <c r="I6081" t="inlineStr">
        <is>
          <t>United States</t>
        </is>
      </c>
      <c r="J6081" t="inlineStr">
        <is>
          <t>Savannah</t>
        </is>
      </c>
      <c r="K6081" t="inlineStr">
        <is>
          <t>Louisiana</t>
        </is>
      </c>
      <c r="L6081" t="n">
        <v>43512</v>
      </c>
      <c r="M6081" t="inlineStr">
        <is>
          <t>South</t>
        </is>
      </c>
      <c r="N6081" t="inlineStr">
        <is>
          <t>FUR-CHA-002</t>
        </is>
      </c>
      <c r="O6081" t="inlineStr">
        <is>
          <t>Furniture</t>
        </is>
      </c>
      <c r="P6081" t="inlineStr">
        <is>
          <t>Chairs</t>
        </is>
      </c>
      <c r="Q6081" t="inlineStr">
        <is>
          <t>Chairs Product 2</t>
        </is>
      </c>
      <c r="R6081" t="n">
        <v>125.7009830547446</v>
      </c>
      <c r="S6081" t="n">
        <v>2</v>
      </c>
      <c r="T6081" t="n">
        <v>0.3</v>
      </c>
      <c r="U6081" t="n">
        <v>-3.324185513762881</v>
      </c>
    </row>
    <row r="6082">
      <c r="A6082" t="n">
        <v>6081</v>
      </c>
      <c r="B6082" t="inlineStr">
        <is>
          <t>US-2016-103066</t>
        </is>
      </c>
      <c r="C6082" s="4" t="n">
        <v>42424.29028935185</v>
      </c>
      <c r="D6082" s="4" t="n">
        <v>42426.29028935185</v>
      </c>
      <c r="E6082" t="inlineStr">
        <is>
          <t>Standard Class</t>
        </is>
      </c>
      <c r="F6082" t="inlineStr">
        <is>
          <t>CUST-00555</t>
        </is>
      </c>
      <c r="G6082" t="inlineStr">
        <is>
          <t>Kavya Iyer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Savannah</t>
        </is>
      </c>
      <c r="K6082" t="inlineStr">
        <is>
          <t>Louisiana</t>
        </is>
      </c>
      <c r="L6082" t="n">
        <v>21058</v>
      </c>
      <c r="M6082" t="inlineStr">
        <is>
          <t>South</t>
        </is>
      </c>
      <c r="N6082" t="inlineStr">
        <is>
          <t>TEC-COP-008</t>
        </is>
      </c>
      <c r="O6082" t="inlineStr">
        <is>
          <t>Technology</t>
        </is>
      </c>
      <c r="P6082" t="inlineStr">
        <is>
          <t>Copiers</t>
        </is>
      </c>
      <c r="Q6082" t="inlineStr">
        <is>
          <t>Copiers Product 8</t>
        </is>
      </c>
      <c r="R6082" t="n">
        <v>1647.458790752367</v>
      </c>
      <c r="S6082" t="n">
        <v>3</v>
      </c>
      <c r="T6082" t="n">
        <v>0.1</v>
      </c>
      <c r="U6082" t="n">
        <v>226.2739629023654</v>
      </c>
    </row>
    <row r="6083">
      <c r="A6083" t="n">
        <v>6082</v>
      </c>
      <c r="B6083" t="inlineStr">
        <is>
          <t>US-2017-103067</t>
        </is>
      </c>
      <c r="C6083" s="4" t="n">
        <v>41845.71353009259</v>
      </c>
      <c r="D6083" s="4" t="n">
        <v>41849.71353009259</v>
      </c>
      <c r="E6083" t="inlineStr">
        <is>
          <t>Same Day</t>
        </is>
      </c>
      <c r="F6083" t="inlineStr">
        <is>
          <t>CUST-00320</t>
        </is>
      </c>
      <c r="G6083" t="inlineStr">
        <is>
          <t>Meera Nair</t>
        </is>
      </c>
      <c r="H6083" t="inlineStr">
        <is>
          <t>Corporate</t>
        </is>
      </c>
      <c r="I6083" t="inlineStr">
        <is>
          <t>United States</t>
        </is>
      </c>
      <c r="J6083" t="inlineStr">
        <is>
          <t>Charlotte</t>
        </is>
      </c>
      <c r="K6083" t="inlineStr">
        <is>
          <t>Georgia</t>
        </is>
      </c>
      <c r="L6083" t="n">
        <v>17568</v>
      </c>
      <c r="M6083" t="inlineStr">
        <is>
          <t>South</t>
        </is>
      </c>
      <c r="N6083" t="inlineStr">
        <is>
          <t>FUR-BOO-006</t>
        </is>
      </c>
      <c r="O6083" t="inlineStr">
        <is>
          <t>Furniture</t>
        </is>
      </c>
      <c r="P6083" t="inlineStr">
        <is>
          <t>Bookcases</t>
        </is>
      </c>
      <c r="Q6083" t="inlineStr">
        <is>
          <t>Bookcases Product 6</t>
        </is>
      </c>
      <c r="R6083" t="n">
        <v>608.7146203751126</v>
      </c>
      <c r="S6083" t="n">
        <v>3</v>
      </c>
      <c r="T6083" t="n">
        <v>0.4</v>
      </c>
      <c r="U6083" t="n">
        <v>-90.95326739509358</v>
      </c>
    </row>
    <row r="6084">
      <c r="A6084" t="n">
        <v>6083</v>
      </c>
      <c r="B6084" t="inlineStr">
        <is>
          <t>US-2017-103067</t>
        </is>
      </c>
      <c r="C6084" s="4" t="n">
        <v>41845.71353009259</v>
      </c>
      <c r="D6084" s="4" t="n">
        <v>41849.71353009259</v>
      </c>
      <c r="E6084" t="inlineStr">
        <is>
          <t>Same Day</t>
        </is>
      </c>
      <c r="F6084" t="inlineStr">
        <is>
          <t>CUST-00320</t>
        </is>
      </c>
      <c r="G6084" t="inlineStr">
        <is>
          <t>Meera Nair</t>
        </is>
      </c>
      <c r="H6084" t="inlineStr">
        <is>
          <t>Corporate</t>
        </is>
      </c>
      <c r="I6084" t="inlineStr">
        <is>
          <t>United States</t>
        </is>
      </c>
      <c r="J6084" t="inlineStr">
        <is>
          <t>Charlotte</t>
        </is>
      </c>
      <c r="K6084" t="inlineStr">
        <is>
          <t>Georgia</t>
        </is>
      </c>
      <c r="L6084" t="n">
        <v>26492</v>
      </c>
      <c r="M6084" t="inlineStr">
        <is>
          <t>South</t>
        </is>
      </c>
      <c r="N6084" t="inlineStr">
        <is>
          <t>OFF-ENV-004</t>
        </is>
      </c>
      <c r="O6084" t="inlineStr">
        <is>
          <t>Office Supplies</t>
        </is>
      </c>
      <c r="P6084" t="inlineStr">
        <is>
          <t>Envelopes</t>
        </is>
      </c>
      <c r="Q6084" t="inlineStr">
        <is>
          <t>Envelopes Product 4</t>
        </is>
      </c>
      <c r="R6084" t="n">
        <v>739.093885804209</v>
      </c>
      <c r="S6084" t="n">
        <v>5</v>
      </c>
      <c r="T6084" t="n">
        <v>0</v>
      </c>
      <c r="U6084" t="n">
        <v>121.2071932185975</v>
      </c>
    </row>
    <row r="6085">
      <c r="A6085" t="n">
        <v>6084</v>
      </c>
      <c r="B6085" t="inlineStr">
        <is>
          <t>US-2017-103067</t>
        </is>
      </c>
      <c r="C6085" s="4" t="n">
        <v>41845.71353009259</v>
      </c>
      <c r="D6085" s="4" t="n">
        <v>41849.71353009259</v>
      </c>
      <c r="E6085" t="inlineStr">
        <is>
          <t>Same Day</t>
        </is>
      </c>
      <c r="F6085" t="inlineStr">
        <is>
          <t>CUST-00320</t>
        </is>
      </c>
      <c r="G6085" t="inlineStr">
        <is>
          <t>Meera Nair</t>
        </is>
      </c>
      <c r="H6085" t="inlineStr">
        <is>
          <t>Corporate</t>
        </is>
      </c>
      <c r="I6085" t="inlineStr">
        <is>
          <t>United States</t>
        </is>
      </c>
      <c r="J6085" t="inlineStr">
        <is>
          <t>Charlotte</t>
        </is>
      </c>
      <c r="K6085" t="inlineStr">
        <is>
          <t>Georgia</t>
        </is>
      </c>
      <c r="L6085" t="n">
        <v>40260</v>
      </c>
      <c r="M6085" t="inlineStr">
        <is>
          <t>South</t>
        </is>
      </c>
      <c r="N6085" t="inlineStr">
        <is>
          <t>OFF-PAP-004</t>
        </is>
      </c>
      <c r="O6085" t="inlineStr">
        <is>
          <t>Office Supplies</t>
        </is>
      </c>
      <c r="P6085" t="inlineStr">
        <is>
          <t>Paper</t>
        </is>
      </c>
      <c r="Q6085" t="inlineStr">
        <is>
          <t>Paper Product 4</t>
        </is>
      </c>
      <c r="R6085" t="n">
        <v>14.65551891944321</v>
      </c>
      <c r="S6085" t="n">
        <v>1</v>
      </c>
      <c r="T6085" t="n">
        <v>0.3</v>
      </c>
      <c r="U6085" t="n">
        <v>-1.146370360145434</v>
      </c>
    </row>
    <row r="6086">
      <c r="A6086" t="n">
        <v>6085</v>
      </c>
      <c r="B6086" t="inlineStr">
        <is>
          <t>US-2017-103067</t>
        </is>
      </c>
      <c r="C6086" s="4" t="n">
        <v>41845.71353009259</v>
      </c>
      <c r="D6086" s="4" t="n">
        <v>41849.71353009259</v>
      </c>
      <c r="E6086" t="inlineStr">
        <is>
          <t>Same Day</t>
        </is>
      </c>
      <c r="F6086" t="inlineStr">
        <is>
          <t>CUST-00320</t>
        </is>
      </c>
      <c r="G6086" t="inlineStr">
        <is>
          <t>Meera Nair</t>
        </is>
      </c>
      <c r="H6086" t="inlineStr">
        <is>
          <t>Corporate</t>
        </is>
      </c>
      <c r="I6086" t="inlineStr">
        <is>
          <t>United States</t>
        </is>
      </c>
      <c r="J6086" t="inlineStr">
        <is>
          <t>Charlotte</t>
        </is>
      </c>
      <c r="K6086" t="inlineStr">
        <is>
          <t>Georgia</t>
        </is>
      </c>
      <c r="L6086" t="n">
        <v>88242</v>
      </c>
      <c r="M6086" t="inlineStr">
        <is>
          <t>South</t>
        </is>
      </c>
      <c r="N6086" t="inlineStr">
        <is>
          <t>OFF-PAP-003</t>
        </is>
      </c>
      <c r="O6086" t="inlineStr">
        <is>
          <t>Office Supplies</t>
        </is>
      </c>
      <c r="P6086" t="inlineStr">
        <is>
          <t>Paper</t>
        </is>
      </c>
      <c r="Q6086" t="inlineStr">
        <is>
          <t>Paper Product 3</t>
        </is>
      </c>
      <c r="R6086" t="n">
        <v>36.39290842392464</v>
      </c>
      <c r="S6086" t="n">
        <v>1</v>
      </c>
      <c r="T6086" t="n">
        <v>0.6</v>
      </c>
      <c r="U6086" t="n">
        <v>-8.224550049747002</v>
      </c>
    </row>
    <row r="6087">
      <c r="A6087" t="n">
        <v>6086</v>
      </c>
      <c r="B6087" t="inlineStr">
        <is>
          <t>US-2014-103068</t>
        </is>
      </c>
      <c r="C6087" s="4" t="n">
        <v>42731.550625</v>
      </c>
      <c r="D6087" s="4" t="n">
        <v>42732.550625</v>
      </c>
      <c r="E6087" t="inlineStr">
        <is>
          <t>Standard Class</t>
        </is>
      </c>
      <c r="F6087" t="inlineStr">
        <is>
          <t>CUST-00496</t>
        </is>
      </c>
      <c r="G6087" t="inlineStr">
        <is>
          <t>Kavya Iyer</t>
        </is>
      </c>
      <c r="H6087" t="inlineStr">
        <is>
          <t>Home Office</t>
        </is>
      </c>
      <c r="I6087" t="inlineStr">
        <is>
          <t>United States</t>
        </is>
      </c>
      <c r="J6087" t="inlineStr">
        <is>
          <t>Savannah</t>
        </is>
      </c>
      <c r="K6087" t="inlineStr">
        <is>
          <t>Alabama</t>
        </is>
      </c>
      <c r="L6087" t="n">
        <v>15145</v>
      </c>
      <c r="M6087" t="inlineStr">
        <is>
          <t>South</t>
        </is>
      </c>
      <c r="N6087" t="inlineStr">
        <is>
          <t>OFF-STO-007</t>
        </is>
      </c>
      <c r="O6087" t="inlineStr">
        <is>
          <t>Office Supplies</t>
        </is>
      </c>
      <c r="P6087" t="inlineStr">
        <is>
          <t>Storage</t>
        </is>
      </c>
      <c r="Q6087" t="inlineStr">
        <is>
          <t>Storage Product 7</t>
        </is>
      </c>
      <c r="R6087" t="n">
        <v>48.40591256853802</v>
      </c>
      <c r="S6087" t="n">
        <v>2</v>
      </c>
      <c r="T6087" t="n">
        <v>0.1</v>
      </c>
      <c r="U6087" t="n">
        <v>7.223648914991215</v>
      </c>
    </row>
    <row r="6088">
      <c r="A6088" t="n">
        <v>6087</v>
      </c>
      <c r="B6088" t="inlineStr">
        <is>
          <t>US-2014-103068</t>
        </is>
      </c>
      <c r="C6088" s="4" t="n">
        <v>42731.550625</v>
      </c>
      <c r="D6088" s="4" t="n">
        <v>42732.550625</v>
      </c>
      <c r="E6088" t="inlineStr">
        <is>
          <t>Standard Class</t>
        </is>
      </c>
      <c r="F6088" t="inlineStr">
        <is>
          <t>CUST-00496</t>
        </is>
      </c>
      <c r="G6088" t="inlineStr">
        <is>
          <t>Kavya Iyer</t>
        </is>
      </c>
      <c r="H6088" t="inlineStr">
        <is>
          <t>Home Office</t>
        </is>
      </c>
      <c r="I6088" t="inlineStr">
        <is>
          <t>United States</t>
        </is>
      </c>
      <c r="J6088" t="inlineStr">
        <is>
          <t>Savannah</t>
        </is>
      </c>
      <c r="K6088" t="inlineStr">
        <is>
          <t>Alabama</t>
        </is>
      </c>
      <c r="L6088" t="n">
        <v>18562</v>
      </c>
      <c r="M6088" t="inlineStr">
        <is>
          <t>South</t>
        </is>
      </c>
      <c r="N6088" t="inlineStr">
        <is>
          <t>OFF-ENV-007</t>
        </is>
      </c>
      <c r="O6088" t="inlineStr">
        <is>
          <t>Office Supplies</t>
        </is>
      </c>
      <c r="P6088" t="inlineStr">
        <is>
          <t>Envelopes</t>
        </is>
      </c>
      <c r="Q6088" t="inlineStr">
        <is>
          <t>Envelopes Product 7</t>
        </is>
      </c>
      <c r="R6088" t="n">
        <v>194.40207271493</v>
      </c>
      <c r="S6088" t="n">
        <v>3</v>
      </c>
      <c r="T6088" t="n">
        <v>0</v>
      </c>
      <c r="U6088" t="n">
        <v>18.83035409510035</v>
      </c>
    </row>
    <row r="6089">
      <c r="A6089" t="n">
        <v>6088</v>
      </c>
      <c r="B6089" t="inlineStr">
        <is>
          <t>US-2015-103069</t>
        </is>
      </c>
      <c r="C6089" s="4" t="n">
        <v>43029.14371527778</v>
      </c>
      <c r="D6089" s="4" t="n">
        <v>43030.14371527778</v>
      </c>
      <c r="E6089" t="inlineStr">
        <is>
          <t>Second Class</t>
        </is>
      </c>
      <c r="F6089" t="inlineStr">
        <is>
          <t>CUST-00718</t>
        </is>
      </c>
      <c r="G6089" t="inlineStr">
        <is>
          <t>Arjun Patel</t>
        </is>
      </c>
      <c r="H6089" t="inlineStr">
        <is>
          <t>Corporate</t>
        </is>
      </c>
      <c r="I6089" t="inlineStr">
        <is>
          <t>United States</t>
        </is>
      </c>
      <c r="J6089" t="inlineStr">
        <is>
          <t>Houston</t>
        </is>
      </c>
      <c r="K6089" t="inlineStr">
        <is>
          <t>Wisconsin</t>
        </is>
      </c>
      <c r="L6089" t="n">
        <v>92437</v>
      </c>
      <c r="M6089" t="inlineStr">
        <is>
          <t>Central</t>
        </is>
      </c>
      <c r="N6089" t="inlineStr">
        <is>
          <t>FUR-CHA-002</t>
        </is>
      </c>
      <c r="O6089" t="inlineStr">
        <is>
          <t>Furniture</t>
        </is>
      </c>
      <c r="P6089" t="inlineStr">
        <is>
          <t>Chairs</t>
        </is>
      </c>
      <c r="Q6089" t="inlineStr">
        <is>
          <t>Chairs Product 2</t>
        </is>
      </c>
      <c r="R6089" t="n">
        <v>94.04838860221275</v>
      </c>
      <c r="S6089" t="n">
        <v>1</v>
      </c>
      <c r="T6089" t="n">
        <v>0.3</v>
      </c>
      <c r="U6089" t="n">
        <v>-9.515369041525179</v>
      </c>
    </row>
    <row r="6090">
      <c r="A6090" t="n">
        <v>6089</v>
      </c>
      <c r="B6090" t="inlineStr">
        <is>
          <t>US-2015-103069</t>
        </is>
      </c>
      <c r="C6090" s="4" t="n">
        <v>43029.14371527778</v>
      </c>
      <c r="D6090" s="4" t="n">
        <v>43030.14371527778</v>
      </c>
      <c r="E6090" t="inlineStr">
        <is>
          <t>Second Class</t>
        </is>
      </c>
      <c r="F6090" t="inlineStr">
        <is>
          <t>CUST-00718</t>
        </is>
      </c>
      <c r="G6090" t="inlineStr">
        <is>
          <t>Arjun Patel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Houston</t>
        </is>
      </c>
      <c r="K6090" t="inlineStr">
        <is>
          <t>Wisconsin</t>
        </is>
      </c>
      <c r="L6090" t="n">
        <v>78617</v>
      </c>
      <c r="M6090" t="inlineStr">
        <is>
          <t>Central</t>
        </is>
      </c>
      <c r="N6090" t="inlineStr">
        <is>
          <t>FUR-BOO-002</t>
        </is>
      </c>
      <c r="O6090" t="inlineStr">
        <is>
          <t>Furniture</t>
        </is>
      </c>
      <c r="P6090" t="inlineStr">
        <is>
          <t>Bookcases</t>
        </is>
      </c>
      <c r="Q6090" t="inlineStr">
        <is>
          <t>Bookcases Product 2</t>
        </is>
      </c>
      <c r="R6090" t="n">
        <v>345.4567253230119</v>
      </c>
      <c r="S6090" t="n">
        <v>2</v>
      </c>
      <c r="T6090" t="n">
        <v>0.05</v>
      </c>
      <c r="U6090" t="n">
        <v>66.29387939172464</v>
      </c>
    </row>
    <row r="6091">
      <c r="A6091" t="n">
        <v>6090</v>
      </c>
      <c r="B6091" t="inlineStr">
        <is>
          <t>US-2015-103069</t>
        </is>
      </c>
      <c r="C6091" s="4" t="n">
        <v>43029.14371527778</v>
      </c>
      <c r="D6091" s="4" t="n">
        <v>43030.14371527778</v>
      </c>
      <c r="E6091" t="inlineStr">
        <is>
          <t>Second Class</t>
        </is>
      </c>
      <c r="F6091" t="inlineStr">
        <is>
          <t>CUST-00718</t>
        </is>
      </c>
      <c r="G6091" t="inlineStr">
        <is>
          <t>Arjun Patel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Houston</t>
        </is>
      </c>
      <c r="K6091" t="inlineStr">
        <is>
          <t>Wisconsin</t>
        </is>
      </c>
      <c r="L6091" t="n">
        <v>59168</v>
      </c>
      <c r="M6091" t="inlineStr">
        <is>
          <t>Central</t>
        </is>
      </c>
      <c r="N6091" t="inlineStr">
        <is>
          <t>OFF-APP-005</t>
        </is>
      </c>
      <c r="O6091" t="inlineStr">
        <is>
          <t>Office Supplies</t>
        </is>
      </c>
      <c r="P6091" t="inlineStr">
        <is>
          <t>Appliances</t>
        </is>
      </c>
      <c r="Q6091" t="inlineStr">
        <is>
          <t>Appliances Product 5</t>
        </is>
      </c>
      <c r="R6091" t="n">
        <v>119.6632224401007</v>
      </c>
      <c r="S6091" t="n">
        <v>1</v>
      </c>
      <c r="T6091" t="n">
        <v>0.4</v>
      </c>
      <c r="U6091" t="n">
        <v>-20.73089170061597</v>
      </c>
    </row>
    <row r="6092">
      <c r="A6092" t="n">
        <v>6091</v>
      </c>
      <c r="B6092" t="inlineStr">
        <is>
          <t>US-2016-103070</t>
        </is>
      </c>
      <c r="C6092" s="4" t="n">
        <v>42880.96234953704</v>
      </c>
      <c r="D6092" s="4" t="n">
        <v>42883.96234953704</v>
      </c>
      <c r="E6092" t="inlineStr">
        <is>
          <t>Standard Class</t>
        </is>
      </c>
      <c r="F6092" t="inlineStr">
        <is>
          <t>CUST-00381</t>
        </is>
      </c>
      <c r="G6092" t="inlineStr">
        <is>
          <t>Rohan Gupta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Buffalo</t>
        </is>
      </c>
      <c r="K6092" t="inlineStr">
        <is>
          <t>Pennsylvania</t>
        </is>
      </c>
      <c r="L6092" t="n">
        <v>42651</v>
      </c>
      <c r="M6092" t="inlineStr">
        <is>
          <t>East</t>
        </is>
      </c>
      <c r="N6092" t="inlineStr">
        <is>
          <t>OFF-APP-004</t>
        </is>
      </c>
      <c r="O6092" t="inlineStr">
        <is>
          <t>Office Supplies</t>
        </is>
      </c>
      <c r="P6092" t="inlineStr">
        <is>
          <t>Appliances</t>
        </is>
      </c>
      <c r="Q6092" t="inlineStr">
        <is>
          <t>Appliances Product 4</t>
        </is>
      </c>
      <c r="R6092" t="n">
        <v>21.03630764674499</v>
      </c>
      <c r="S6092" t="n">
        <v>2</v>
      </c>
      <c r="T6092" t="n">
        <v>0</v>
      </c>
      <c r="U6092" t="n">
        <v>3.135349754515743</v>
      </c>
    </row>
    <row r="6093">
      <c r="A6093" t="n">
        <v>6092</v>
      </c>
      <c r="B6093" t="inlineStr">
        <is>
          <t>US-2017-103071</t>
        </is>
      </c>
      <c r="C6093" s="4" t="n">
        <v>42464.28024305555</v>
      </c>
      <c r="D6093" s="4" t="n">
        <v>42466.28024305555</v>
      </c>
      <c r="E6093" t="inlineStr">
        <is>
          <t>Standard Class</t>
        </is>
      </c>
      <c r="F6093" t="inlineStr">
        <is>
          <t>CUST-00215</t>
        </is>
      </c>
      <c r="G6093" t="inlineStr">
        <is>
          <t>Diya Sharma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Portland</t>
        </is>
      </c>
      <c r="K6093" t="inlineStr">
        <is>
          <t>Arizona</t>
        </is>
      </c>
      <c r="L6093" t="n">
        <v>50839</v>
      </c>
      <c r="M6093" t="inlineStr">
        <is>
          <t>West</t>
        </is>
      </c>
      <c r="N6093" t="inlineStr">
        <is>
          <t>OFF-ART-001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Art Product 1</t>
        </is>
      </c>
      <c r="R6093" t="n">
        <v>397.5193142972302</v>
      </c>
      <c r="S6093" t="n">
        <v>10</v>
      </c>
      <c r="T6093" t="n">
        <v>0</v>
      </c>
      <c r="U6093" t="n">
        <v>58.7706772146987</v>
      </c>
    </row>
    <row r="6094">
      <c r="A6094" t="n">
        <v>6093</v>
      </c>
      <c r="B6094" t="inlineStr">
        <is>
          <t>US-2014-103072</t>
        </is>
      </c>
      <c r="C6094" s="4" t="n">
        <v>43070.19597222222</v>
      </c>
      <c r="D6094" s="4" t="n">
        <v>43072.19597222222</v>
      </c>
      <c r="E6094" t="inlineStr">
        <is>
          <t>Standard Class</t>
        </is>
      </c>
      <c r="F6094" t="inlineStr">
        <is>
          <t>CUST-00755</t>
        </is>
      </c>
      <c r="G6094" t="inlineStr">
        <is>
          <t>Ishita Kapoor</t>
        </is>
      </c>
      <c r="H6094" t="inlineStr">
        <is>
          <t>Corporate</t>
        </is>
      </c>
      <c r="I6094" t="inlineStr">
        <is>
          <t>United States</t>
        </is>
      </c>
      <c r="J6094" t="inlineStr">
        <is>
          <t>Philadelphia</t>
        </is>
      </c>
      <c r="K6094" t="inlineStr">
        <is>
          <t>Delaware</t>
        </is>
      </c>
      <c r="L6094" t="n">
        <v>89280</v>
      </c>
      <c r="M6094" t="inlineStr">
        <is>
          <t>East</t>
        </is>
      </c>
      <c r="N6094" t="inlineStr">
        <is>
          <t>TEC-ACC-001</t>
        </is>
      </c>
      <c r="O6094" t="inlineStr">
        <is>
          <t>Technology</t>
        </is>
      </c>
      <c r="P6094" t="inlineStr">
        <is>
          <t>Accessories</t>
        </is>
      </c>
      <c r="Q6094" t="inlineStr">
        <is>
          <t>Accessories Product 1</t>
        </is>
      </c>
      <c r="R6094" t="n">
        <v>2108.005588898566</v>
      </c>
      <c r="S6094" t="n">
        <v>7</v>
      </c>
      <c r="T6094" t="n">
        <v>0</v>
      </c>
      <c r="U6094" t="n">
        <v>497.5648529495982</v>
      </c>
    </row>
    <row r="6095">
      <c r="A6095" t="n">
        <v>6094</v>
      </c>
      <c r="B6095" t="inlineStr">
        <is>
          <t>US-2014-103072</t>
        </is>
      </c>
      <c r="C6095" s="4" t="n">
        <v>43070.19597222222</v>
      </c>
      <c r="D6095" s="4" t="n">
        <v>43072.19597222222</v>
      </c>
      <c r="E6095" t="inlineStr">
        <is>
          <t>Standard Class</t>
        </is>
      </c>
      <c r="F6095" t="inlineStr">
        <is>
          <t>CUST-00755</t>
        </is>
      </c>
      <c r="G6095" t="inlineStr">
        <is>
          <t>Ishita Kapoor</t>
        </is>
      </c>
      <c r="H6095" t="inlineStr">
        <is>
          <t>Corporate</t>
        </is>
      </c>
      <c r="I6095" t="inlineStr">
        <is>
          <t>United States</t>
        </is>
      </c>
      <c r="J6095" t="inlineStr">
        <is>
          <t>Philadelphia</t>
        </is>
      </c>
      <c r="K6095" t="inlineStr">
        <is>
          <t>Delaware</t>
        </is>
      </c>
      <c r="L6095" t="n">
        <v>93478</v>
      </c>
      <c r="M6095" t="inlineStr">
        <is>
          <t>East</t>
        </is>
      </c>
      <c r="N6095" t="inlineStr">
        <is>
          <t>OFF-ART-007</t>
        </is>
      </c>
      <c r="O6095" t="inlineStr">
        <is>
          <t>Office Supplies</t>
        </is>
      </c>
      <c r="P6095" t="inlineStr">
        <is>
          <t>Art</t>
        </is>
      </c>
      <c r="Q6095" t="inlineStr">
        <is>
          <t>Art Product 7</t>
        </is>
      </c>
      <c r="R6095" t="n">
        <v>55.89462149225847</v>
      </c>
      <c r="S6095" t="n">
        <v>2</v>
      </c>
      <c r="T6095" t="n">
        <v>0.3</v>
      </c>
      <c r="U6095" t="n">
        <v>-3.895517966688033</v>
      </c>
    </row>
    <row r="6096">
      <c r="A6096" t="n">
        <v>6095</v>
      </c>
      <c r="B6096" t="inlineStr">
        <is>
          <t>US-2014-103072</t>
        </is>
      </c>
      <c r="C6096" s="4" t="n">
        <v>43070.19597222222</v>
      </c>
      <c r="D6096" s="4" t="n">
        <v>43072.19597222222</v>
      </c>
      <c r="E6096" t="inlineStr">
        <is>
          <t>Standard Class</t>
        </is>
      </c>
      <c r="F6096" t="inlineStr">
        <is>
          <t>CUST-00755</t>
        </is>
      </c>
      <c r="G6096" t="inlineStr">
        <is>
          <t>Ishita Kapoor</t>
        </is>
      </c>
      <c r="H6096" t="inlineStr">
        <is>
          <t>Corporate</t>
        </is>
      </c>
      <c r="I6096" t="inlineStr">
        <is>
          <t>United States</t>
        </is>
      </c>
      <c r="J6096" t="inlineStr">
        <is>
          <t>Philadelphia</t>
        </is>
      </c>
      <c r="K6096" t="inlineStr">
        <is>
          <t>Delaware</t>
        </is>
      </c>
      <c r="L6096" t="n">
        <v>46928</v>
      </c>
      <c r="M6096" t="inlineStr">
        <is>
          <t>East</t>
        </is>
      </c>
      <c r="N6096" t="inlineStr">
        <is>
          <t>FUR-BOO-007</t>
        </is>
      </c>
      <c r="O6096" t="inlineStr">
        <is>
          <t>Furniture</t>
        </is>
      </c>
      <c r="P6096" t="inlineStr">
        <is>
          <t>Bookcases</t>
        </is>
      </c>
      <c r="Q6096" t="inlineStr">
        <is>
          <t>Bookcases Product 7</t>
        </is>
      </c>
      <c r="R6096" t="n">
        <v>117.7528449507666</v>
      </c>
      <c r="S6096" t="n">
        <v>1</v>
      </c>
      <c r="T6096" t="n">
        <v>0.6</v>
      </c>
      <c r="U6096" t="n">
        <v>-30.87962254084548</v>
      </c>
    </row>
    <row r="6097">
      <c r="A6097" t="n">
        <v>6096</v>
      </c>
      <c r="B6097" t="inlineStr">
        <is>
          <t>US-2014-103072</t>
        </is>
      </c>
      <c r="C6097" s="4" t="n">
        <v>43070.19597222222</v>
      </c>
      <c r="D6097" s="4" t="n">
        <v>43072.19597222222</v>
      </c>
      <c r="E6097" t="inlineStr">
        <is>
          <t>Standard Class</t>
        </is>
      </c>
      <c r="F6097" t="inlineStr">
        <is>
          <t>CUST-00755</t>
        </is>
      </c>
      <c r="G6097" t="inlineStr">
        <is>
          <t>Ishita Kapoor</t>
        </is>
      </c>
      <c r="H6097" t="inlineStr">
        <is>
          <t>Corporate</t>
        </is>
      </c>
      <c r="I6097" t="inlineStr">
        <is>
          <t>United States</t>
        </is>
      </c>
      <c r="J6097" t="inlineStr">
        <is>
          <t>Philadelphia</t>
        </is>
      </c>
      <c r="K6097" t="inlineStr">
        <is>
          <t>Delaware</t>
        </is>
      </c>
      <c r="L6097" t="n">
        <v>67180</v>
      </c>
      <c r="M6097" t="inlineStr">
        <is>
          <t>East</t>
        </is>
      </c>
      <c r="N6097" t="inlineStr">
        <is>
          <t>OFF-STO-005</t>
        </is>
      </c>
      <c r="O6097" t="inlineStr">
        <is>
          <t>Office Supplies</t>
        </is>
      </c>
      <c r="P6097" t="inlineStr">
        <is>
          <t>Storage</t>
        </is>
      </c>
      <c r="Q6097" t="inlineStr">
        <is>
          <t>Storage Product 5</t>
        </is>
      </c>
      <c r="R6097" t="n">
        <v>166.2756149727077</v>
      </c>
      <c r="S6097" t="n">
        <v>6</v>
      </c>
      <c r="T6097" t="n">
        <v>0</v>
      </c>
      <c r="U6097" t="n">
        <v>26.63580065667936</v>
      </c>
    </row>
    <row r="6098">
      <c r="A6098" t="n">
        <v>6097</v>
      </c>
      <c r="B6098" t="inlineStr">
        <is>
          <t>US-2014-103072</t>
        </is>
      </c>
      <c r="C6098" s="4" t="n">
        <v>43070.19597222222</v>
      </c>
      <c r="D6098" s="4" t="n">
        <v>43072.19597222222</v>
      </c>
      <c r="E6098" t="inlineStr">
        <is>
          <t>Standard Class</t>
        </is>
      </c>
      <c r="F6098" t="inlineStr">
        <is>
          <t>CUST-00755</t>
        </is>
      </c>
      <c r="G6098" t="inlineStr">
        <is>
          <t>Ishita Kapoor</t>
        </is>
      </c>
      <c r="H6098" t="inlineStr">
        <is>
          <t>Corporate</t>
        </is>
      </c>
      <c r="I6098" t="inlineStr">
        <is>
          <t>United States</t>
        </is>
      </c>
      <c r="J6098" t="inlineStr">
        <is>
          <t>Philadelphia</t>
        </is>
      </c>
      <c r="K6098" t="inlineStr">
        <is>
          <t>Delaware</t>
        </is>
      </c>
      <c r="L6098" t="n">
        <v>13687</v>
      </c>
      <c r="M6098" t="inlineStr">
        <is>
          <t>East</t>
        </is>
      </c>
      <c r="N6098" t="inlineStr">
        <is>
          <t>OFF-BIN-003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Binders Product 3</t>
        </is>
      </c>
      <c r="R6098" t="n">
        <v>54.33882049989924</v>
      </c>
      <c r="S6098" t="n">
        <v>2</v>
      </c>
      <c r="T6098" t="n">
        <v>0.15</v>
      </c>
      <c r="U6098" t="n">
        <v>3.431670013188095</v>
      </c>
    </row>
    <row r="6099">
      <c r="A6099" t="n">
        <v>6098</v>
      </c>
      <c r="B6099" t="inlineStr">
        <is>
          <t>US-2014-103072</t>
        </is>
      </c>
      <c r="C6099" s="4" t="n">
        <v>43070.19597222222</v>
      </c>
      <c r="D6099" s="4" t="n">
        <v>43072.19597222222</v>
      </c>
      <c r="E6099" t="inlineStr">
        <is>
          <t>Standard Class</t>
        </is>
      </c>
      <c r="F6099" t="inlineStr">
        <is>
          <t>CUST-00755</t>
        </is>
      </c>
      <c r="G6099" t="inlineStr">
        <is>
          <t>Ishita Kapoor</t>
        </is>
      </c>
      <c r="H6099" t="inlineStr">
        <is>
          <t>Corporate</t>
        </is>
      </c>
      <c r="I6099" t="inlineStr">
        <is>
          <t>United States</t>
        </is>
      </c>
      <c r="J6099" t="inlineStr">
        <is>
          <t>Philadelphia</t>
        </is>
      </c>
      <c r="K6099" t="inlineStr">
        <is>
          <t>Delaware</t>
        </is>
      </c>
      <c r="L6099" t="n">
        <v>88577</v>
      </c>
      <c r="M6099" t="inlineStr">
        <is>
          <t>East</t>
        </is>
      </c>
      <c r="N6099" t="inlineStr">
        <is>
          <t>OFF-BIN-005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Binders Product 5</t>
        </is>
      </c>
      <c r="R6099" t="n">
        <v>45.06158632118577</v>
      </c>
      <c r="S6099" t="n">
        <v>2</v>
      </c>
      <c r="T6099" t="n">
        <v>0.3</v>
      </c>
      <c r="U6099" t="n">
        <v>-0.5502164889639927</v>
      </c>
    </row>
    <row r="6100">
      <c r="A6100" t="n">
        <v>6099</v>
      </c>
      <c r="B6100" t="inlineStr">
        <is>
          <t>US-2015-103073</t>
        </is>
      </c>
      <c r="C6100" s="4" t="n">
        <v>43055.70836805556</v>
      </c>
      <c r="D6100" s="4" t="n">
        <v>43056.70836805556</v>
      </c>
      <c r="E6100" t="inlineStr">
        <is>
          <t>Standard Class</t>
        </is>
      </c>
      <c r="F6100" t="inlineStr">
        <is>
          <t>CUST-00542</t>
        </is>
      </c>
      <c r="G6100" t="inlineStr">
        <is>
          <t>Meera Nair</t>
        </is>
      </c>
      <c r="H6100" t="inlineStr">
        <is>
          <t>Corporate</t>
        </is>
      </c>
      <c r="I6100" t="inlineStr">
        <is>
          <t>United States</t>
        </is>
      </c>
      <c r="J6100" t="inlineStr">
        <is>
          <t>Birmingham</t>
        </is>
      </c>
      <c r="K6100" t="inlineStr">
        <is>
          <t>Florida</t>
        </is>
      </c>
      <c r="L6100" t="n">
        <v>31795</v>
      </c>
      <c r="M6100" t="inlineStr">
        <is>
          <t>South</t>
        </is>
      </c>
      <c r="N6100" t="inlineStr">
        <is>
          <t>FUR-BOO-007</t>
        </is>
      </c>
      <c r="O6100" t="inlineStr">
        <is>
          <t>Furniture</t>
        </is>
      </c>
      <c r="P6100" t="inlineStr">
        <is>
          <t>Bookcases</t>
        </is>
      </c>
      <c r="Q6100" t="inlineStr">
        <is>
          <t>Bookcases Product 7</t>
        </is>
      </c>
      <c r="R6100" t="n">
        <v>443.4364889605093</v>
      </c>
      <c r="S6100" t="n">
        <v>1</v>
      </c>
      <c r="T6100" t="n">
        <v>0.2</v>
      </c>
      <c r="U6100" t="n">
        <v>25.05882310793385</v>
      </c>
    </row>
    <row r="6101">
      <c r="A6101" t="n">
        <v>6100</v>
      </c>
      <c r="B6101" t="inlineStr">
        <is>
          <t>US-2015-103073</t>
        </is>
      </c>
      <c r="C6101" s="4" t="n">
        <v>43055.70836805556</v>
      </c>
      <c r="D6101" s="4" t="n">
        <v>43056.70836805556</v>
      </c>
      <c r="E6101" t="inlineStr">
        <is>
          <t>Standard Class</t>
        </is>
      </c>
      <c r="F6101" t="inlineStr">
        <is>
          <t>CUST-00542</t>
        </is>
      </c>
      <c r="G6101" t="inlineStr">
        <is>
          <t>Meera Nair</t>
        </is>
      </c>
      <c r="H6101" t="inlineStr">
        <is>
          <t>Corporate</t>
        </is>
      </c>
      <c r="I6101" t="inlineStr">
        <is>
          <t>United States</t>
        </is>
      </c>
      <c r="J6101" t="inlineStr">
        <is>
          <t>Birmingham</t>
        </is>
      </c>
      <c r="K6101" t="inlineStr">
        <is>
          <t>Florida</t>
        </is>
      </c>
      <c r="L6101" t="n">
        <v>57829</v>
      </c>
      <c r="M6101" t="inlineStr">
        <is>
          <t>South</t>
        </is>
      </c>
      <c r="N6101" t="inlineStr">
        <is>
          <t>OFF-STO-004</t>
        </is>
      </c>
      <c r="O6101" t="inlineStr">
        <is>
          <t>Office Supplies</t>
        </is>
      </c>
      <c r="P6101" t="inlineStr">
        <is>
          <t>Storage</t>
        </is>
      </c>
      <c r="Q6101" t="inlineStr">
        <is>
          <t>Storage Product 4</t>
        </is>
      </c>
      <c r="R6101" t="n">
        <v>50.69708990438553</v>
      </c>
      <c r="S6101" t="n">
        <v>3</v>
      </c>
      <c r="T6101" t="n">
        <v>0.3</v>
      </c>
      <c r="U6101" t="n">
        <v>-2.809395926121261</v>
      </c>
    </row>
    <row r="6102">
      <c r="A6102" t="n">
        <v>6101</v>
      </c>
      <c r="B6102" t="inlineStr">
        <is>
          <t>US-2015-103073</t>
        </is>
      </c>
      <c r="C6102" s="4" t="n">
        <v>43055.70836805556</v>
      </c>
      <c r="D6102" s="4" t="n">
        <v>43056.70836805556</v>
      </c>
      <c r="E6102" t="inlineStr">
        <is>
          <t>Standard Class</t>
        </is>
      </c>
      <c r="F6102" t="inlineStr">
        <is>
          <t>CUST-00542</t>
        </is>
      </c>
      <c r="G6102" t="inlineStr">
        <is>
          <t>Meera Nair</t>
        </is>
      </c>
      <c r="H6102" t="inlineStr">
        <is>
          <t>Corporate</t>
        </is>
      </c>
      <c r="I6102" t="inlineStr">
        <is>
          <t>United States</t>
        </is>
      </c>
      <c r="J6102" t="inlineStr">
        <is>
          <t>Birmingham</t>
        </is>
      </c>
      <c r="K6102" t="inlineStr">
        <is>
          <t>Florida</t>
        </is>
      </c>
      <c r="L6102" t="n">
        <v>13221</v>
      </c>
      <c r="M6102" t="inlineStr">
        <is>
          <t>South</t>
        </is>
      </c>
      <c r="N6102" t="inlineStr">
        <is>
          <t>FUR-FUR-005</t>
        </is>
      </c>
      <c r="O6102" t="inlineStr">
        <is>
          <t>Furniture</t>
        </is>
      </c>
      <c r="P6102" t="inlineStr">
        <is>
          <t>Furnishings</t>
        </is>
      </c>
      <c r="Q6102" t="inlineStr">
        <is>
          <t>Furnishings Product 5</t>
        </is>
      </c>
      <c r="R6102" t="n">
        <v>1018.136864081044</v>
      </c>
      <c r="S6102" t="n">
        <v>3</v>
      </c>
      <c r="T6102" t="n">
        <v>0.2</v>
      </c>
      <c r="U6102" t="n">
        <v>-117.8582885601424</v>
      </c>
    </row>
    <row r="6103">
      <c r="A6103" t="n">
        <v>6102</v>
      </c>
      <c r="B6103" t="inlineStr">
        <is>
          <t>US-2016-103074</t>
        </is>
      </c>
      <c r="C6103" s="4" t="n">
        <v>41993.07969907407</v>
      </c>
      <c r="D6103" s="4" t="n">
        <v>41994.07969907407</v>
      </c>
      <c r="E6103" t="inlineStr">
        <is>
          <t>Second Class</t>
        </is>
      </c>
      <c r="F6103" t="inlineStr">
        <is>
          <t>CUST-00777</t>
        </is>
      </c>
      <c r="G6103" t="inlineStr">
        <is>
          <t>Kavya Iyer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Nashville</t>
        </is>
      </c>
      <c r="K6103" t="inlineStr">
        <is>
          <t>North Carolina</t>
        </is>
      </c>
      <c r="L6103" t="n">
        <v>26911</v>
      </c>
      <c r="M6103" t="inlineStr">
        <is>
          <t>South</t>
        </is>
      </c>
      <c r="N6103" t="inlineStr">
        <is>
          <t>TEC-MAC-005</t>
        </is>
      </c>
      <c r="O6103" t="inlineStr">
        <is>
          <t>Technology</t>
        </is>
      </c>
      <c r="P6103" t="inlineStr">
        <is>
          <t>Machines</t>
        </is>
      </c>
      <c r="Q6103" t="inlineStr">
        <is>
          <t>Machines Product 5</t>
        </is>
      </c>
      <c r="R6103" t="n">
        <v>800.1572810593233</v>
      </c>
      <c r="S6103" t="n">
        <v>4</v>
      </c>
      <c r="T6103" t="n">
        <v>0.4</v>
      </c>
      <c r="U6103" t="n">
        <v>-66.56917066612242</v>
      </c>
    </row>
    <row r="6104">
      <c r="A6104" t="n">
        <v>6103</v>
      </c>
      <c r="B6104" t="inlineStr">
        <is>
          <t>US-2016-103074</t>
        </is>
      </c>
      <c r="C6104" s="4" t="n">
        <v>41993.07969907407</v>
      </c>
      <c r="D6104" s="4" t="n">
        <v>41994.07969907407</v>
      </c>
      <c r="E6104" t="inlineStr">
        <is>
          <t>Second Class</t>
        </is>
      </c>
      <c r="F6104" t="inlineStr">
        <is>
          <t>CUST-00777</t>
        </is>
      </c>
      <c r="G6104" t="inlineStr">
        <is>
          <t>Kavya Iyer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Nashville</t>
        </is>
      </c>
      <c r="K6104" t="inlineStr">
        <is>
          <t>North Carolina</t>
        </is>
      </c>
      <c r="L6104" t="n">
        <v>83167</v>
      </c>
      <c r="M6104" t="inlineStr">
        <is>
          <t>South</t>
        </is>
      </c>
      <c r="N6104" t="inlineStr">
        <is>
          <t>TEC-PHO-001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Phones Product 1</t>
        </is>
      </c>
      <c r="R6104" t="n">
        <v>460.9392192030499</v>
      </c>
      <c r="S6104" t="n">
        <v>3</v>
      </c>
      <c r="T6104" t="n">
        <v>0</v>
      </c>
      <c r="U6104" t="n">
        <v>100.5957808380376</v>
      </c>
    </row>
    <row r="6105">
      <c r="A6105" t="n">
        <v>6104</v>
      </c>
      <c r="B6105" t="inlineStr">
        <is>
          <t>US-2017-103075</t>
        </is>
      </c>
      <c r="C6105" s="4" t="n">
        <v>42276.64026620371</v>
      </c>
      <c r="D6105" s="4" t="n">
        <v>42278.64026620371</v>
      </c>
      <c r="E6105" t="inlineStr">
        <is>
          <t>Standard Class</t>
        </is>
      </c>
      <c r="F6105" t="inlineStr">
        <is>
          <t>CUST-00010</t>
        </is>
      </c>
      <c r="G6105" t="inlineStr">
        <is>
          <t>Ishita Kapoor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Baltimore</t>
        </is>
      </c>
      <c r="K6105" t="inlineStr">
        <is>
          <t>Connecticut</t>
        </is>
      </c>
      <c r="L6105" t="n">
        <v>53045</v>
      </c>
      <c r="M6105" t="inlineStr">
        <is>
          <t>East</t>
        </is>
      </c>
      <c r="N6105" t="inlineStr">
        <is>
          <t>TEC-PHO-001</t>
        </is>
      </c>
      <c r="O6105" t="inlineStr">
        <is>
          <t>Technology</t>
        </is>
      </c>
      <c r="P6105" t="inlineStr">
        <is>
          <t>Phones</t>
        </is>
      </c>
      <c r="Q6105" t="inlineStr">
        <is>
          <t>Phones Product 1</t>
        </is>
      </c>
      <c r="R6105" t="n">
        <v>428.2667780139324</v>
      </c>
      <c r="S6105" t="n">
        <v>2</v>
      </c>
      <c r="T6105" t="n">
        <v>0.15</v>
      </c>
      <c r="U6105" t="n">
        <v>69.74271360814704</v>
      </c>
    </row>
    <row r="6106">
      <c r="A6106" t="n">
        <v>6105</v>
      </c>
      <c r="B6106" t="inlineStr">
        <is>
          <t>US-2017-103075</t>
        </is>
      </c>
      <c r="C6106" s="4" t="n">
        <v>42276.64026620371</v>
      </c>
      <c r="D6106" s="4" t="n">
        <v>42278.64026620371</v>
      </c>
      <c r="E6106" t="inlineStr">
        <is>
          <t>Standard Class</t>
        </is>
      </c>
      <c r="F6106" t="inlineStr">
        <is>
          <t>CUST-00010</t>
        </is>
      </c>
      <c r="G6106" t="inlineStr">
        <is>
          <t>Ishita Kapoor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Baltimore</t>
        </is>
      </c>
      <c r="K6106" t="inlineStr">
        <is>
          <t>Connecticut</t>
        </is>
      </c>
      <c r="L6106" t="n">
        <v>91565</v>
      </c>
      <c r="M6106" t="inlineStr">
        <is>
          <t>East</t>
        </is>
      </c>
      <c r="N6106" t="inlineStr">
        <is>
          <t>OFF-LAB-007</t>
        </is>
      </c>
      <c r="O6106" t="inlineStr">
        <is>
          <t>Office Supplies</t>
        </is>
      </c>
      <c r="P6106" t="inlineStr">
        <is>
          <t>Labels</t>
        </is>
      </c>
      <c r="Q6106" t="inlineStr">
        <is>
          <t>Labels Product 7</t>
        </is>
      </c>
      <c r="R6106" t="n">
        <v>15.26703887765093</v>
      </c>
      <c r="S6106" t="n">
        <v>1</v>
      </c>
      <c r="T6106" t="n">
        <v>0.6</v>
      </c>
      <c r="U6106" t="n">
        <v>-5.047989338167433</v>
      </c>
    </row>
    <row r="6107">
      <c r="A6107" t="n">
        <v>6106</v>
      </c>
      <c r="B6107" t="inlineStr">
        <is>
          <t>US-2017-103075</t>
        </is>
      </c>
      <c r="C6107" s="4" t="n">
        <v>42276.64026620371</v>
      </c>
      <c r="D6107" s="4" t="n">
        <v>42278.64026620371</v>
      </c>
      <c r="E6107" t="inlineStr">
        <is>
          <t>Standard Class</t>
        </is>
      </c>
      <c r="F6107" t="inlineStr">
        <is>
          <t>CUST-00010</t>
        </is>
      </c>
      <c r="G6107" t="inlineStr">
        <is>
          <t>Ishita Kapoor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Baltimore</t>
        </is>
      </c>
      <c r="K6107" t="inlineStr">
        <is>
          <t>Connecticut</t>
        </is>
      </c>
      <c r="L6107" t="n">
        <v>26216</v>
      </c>
      <c r="M6107" t="inlineStr">
        <is>
          <t>East</t>
        </is>
      </c>
      <c r="N6107" t="inlineStr">
        <is>
          <t>OFF-LAB-003</t>
        </is>
      </c>
      <c r="O6107" t="inlineStr">
        <is>
          <t>Office Supplies</t>
        </is>
      </c>
      <c r="P6107" t="inlineStr">
        <is>
          <t>Labels</t>
        </is>
      </c>
      <c r="Q6107" t="inlineStr">
        <is>
          <t>Labels Product 3</t>
        </is>
      </c>
      <c r="R6107" t="n">
        <v>107.7849289429077</v>
      </c>
      <c r="S6107" t="n">
        <v>3</v>
      </c>
      <c r="T6107" t="n">
        <v>0</v>
      </c>
      <c r="U6107" t="n">
        <v>21.7936763675943</v>
      </c>
    </row>
    <row r="6108">
      <c r="A6108" t="n">
        <v>6107</v>
      </c>
      <c r="B6108" t="inlineStr">
        <is>
          <t>US-2014-103076</t>
        </is>
      </c>
      <c r="C6108" s="4" t="n">
        <v>41882.83684027778</v>
      </c>
      <c r="D6108" s="4" t="n">
        <v>41883.83684027778</v>
      </c>
      <c r="E6108" t="inlineStr">
        <is>
          <t>Standard Class</t>
        </is>
      </c>
      <c r="F6108" t="inlineStr">
        <is>
          <t>CUST-00081</t>
        </is>
      </c>
      <c r="G6108" t="inlineStr">
        <is>
          <t>Ananya Verma</t>
        </is>
      </c>
      <c r="H6108" t="inlineStr">
        <is>
          <t>Corporate</t>
        </is>
      </c>
      <c r="I6108" t="inlineStr">
        <is>
          <t>United States</t>
        </is>
      </c>
      <c r="J6108" t="inlineStr">
        <is>
          <t>Buffalo</t>
        </is>
      </c>
      <c r="K6108" t="inlineStr">
        <is>
          <t>Pennsylvania</t>
        </is>
      </c>
      <c r="L6108" t="n">
        <v>50126</v>
      </c>
      <c r="M6108" t="inlineStr">
        <is>
          <t>East</t>
        </is>
      </c>
      <c r="N6108" t="inlineStr">
        <is>
          <t>FUR-CHA-007</t>
        </is>
      </c>
      <c r="O6108" t="inlineStr">
        <is>
          <t>Furniture</t>
        </is>
      </c>
      <c r="P6108" t="inlineStr">
        <is>
          <t>Chairs</t>
        </is>
      </c>
      <c r="Q6108" t="inlineStr">
        <is>
          <t>Chairs Product 7</t>
        </is>
      </c>
      <c r="R6108" t="n">
        <v>929.9408274620756</v>
      </c>
      <c r="S6108" t="n">
        <v>5</v>
      </c>
      <c r="T6108" t="n">
        <v>0.3</v>
      </c>
      <c r="U6108" t="n">
        <v>-122.173983464042</v>
      </c>
    </row>
    <row r="6109">
      <c r="A6109" t="n">
        <v>6108</v>
      </c>
      <c r="B6109" t="inlineStr">
        <is>
          <t>US-2014-103076</t>
        </is>
      </c>
      <c r="C6109" s="4" t="n">
        <v>41882.83684027778</v>
      </c>
      <c r="D6109" s="4" t="n">
        <v>41883.83684027778</v>
      </c>
      <c r="E6109" t="inlineStr">
        <is>
          <t>Standard Class</t>
        </is>
      </c>
      <c r="F6109" t="inlineStr">
        <is>
          <t>CUST-00081</t>
        </is>
      </c>
      <c r="G6109" t="inlineStr">
        <is>
          <t>Ananya Verma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Buffalo</t>
        </is>
      </c>
      <c r="K6109" t="inlineStr">
        <is>
          <t>Pennsylvania</t>
        </is>
      </c>
      <c r="L6109" t="n">
        <v>92402</v>
      </c>
      <c r="M6109" t="inlineStr">
        <is>
          <t>East</t>
        </is>
      </c>
      <c r="N6109" t="inlineStr">
        <is>
          <t>TEC-PHO-006</t>
        </is>
      </c>
      <c r="O6109" t="inlineStr">
        <is>
          <t>Technology</t>
        </is>
      </c>
      <c r="P6109" t="inlineStr">
        <is>
          <t>Phones</t>
        </is>
      </c>
      <c r="Q6109" t="inlineStr">
        <is>
          <t>Phones Product 6</t>
        </is>
      </c>
      <c r="R6109" t="n">
        <v>700.787884841591</v>
      </c>
      <c r="S6109" t="n">
        <v>2</v>
      </c>
      <c r="T6109" t="n">
        <v>0</v>
      </c>
      <c r="U6109" t="n">
        <v>173.8745197426123</v>
      </c>
    </row>
    <row r="6110">
      <c r="A6110" t="n">
        <v>6109</v>
      </c>
      <c r="B6110" t="inlineStr">
        <is>
          <t>US-2015-103077</t>
        </is>
      </c>
      <c r="C6110" s="4" t="n">
        <v>42569.00984953704</v>
      </c>
      <c r="D6110" s="4" t="n">
        <v>42574.00984953704</v>
      </c>
      <c r="E6110" t="inlineStr">
        <is>
          <t>Standard Class</t>
        </is>
      </c>
      <c r="F6110" t="inlineStr">
        <is>
          <t>CUST-00155</t>
        </is>
      </c>
      <c r="G6110" t="inlineStr">
        <is>
          <t>Kabir Singh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Spokane</t>
        </is>
      </c>
      <c r="K6110" t="inlineStr">
        <is>
          <t>Utah</t>
        </is>
      </c>
      <c r="L6110" t="n">
        <v>10845</v>
      </c>
      <c r="M6110" t="inlineStr">
        <is>
          <t>West</t>
        </is>
      </c>
      <c r="N6110" t="inlineStr">
        <is>
          <t>OFF-STO-001</t>
        </is>
      </c>
      <c r="O6110" t="inlineStr">
        <is>
          <t>Office Supplies</t>
        </is>
      </c>
      <c r="P6110" t="inlineStr">
        <is>
          <t>Storage</t>
        </is>
      </c>
      <c r="Q6110" t="inlineStr">
        <is>
          <t>Storage Product 1</t>
        </is>
      </c>
      <c r="R6110" t="n">
        <v>26.67868456600674</v>
      </c>
      <c r="S6110" t="n">
        <v>1</v>
      </c>
      <c r="T6110" t="n">
        <v>0</v>
      </c>
      <c r="U6110" t="n">
        <v>4.808758306784924</v>
      </c>
    </row>
    <row r="6111">
      <c r="A6111" t="n">
        <v>6110</v>
      </c>
      <c r="B6111" t="inlineStr">
        <is>
          <t>US-2016-103078</t>
        </is>
      </c>
      <c r="C6111" s="4" t="n">
        <v>42407.88814814815</v>
      </c>
      <c r="D6111" s="4" t="n">
        <v>42408.88814814815</v>
      </c>
      <c r="E6111" t="inlineStr">
        <is>
          <t>Standard Class</t>
        </is>
      </c>
      <c r="F6111" t="inlineStr">
        <is>
          <t>CUST-00165</t>
        </is>
      </c>
      <c r="G6111" t="inlineStr">
        <is>
          <t>Ishita Kapoor</t>
        </is>
      </c>
      <c r="H6111" t="inlineStr">
        <is>
          <t>Corporate</t>
        </is>
      </c>
      <c r="I6111" t="inlineStr">
        <is>
          <t>United States</t>
        </is>
      </c>
      <c r="J6111" t="inlineStr">
        <is>
          <t>Baltimore</t>
        </is>
      </c>
      <c r="K6111" t="inlineStr">
        <is>
          <t>Connecticut</t>
        </is>
      </c>
      <c r="L6111" t="n">
        <v>79130</v>
      </c>
      <c r="M6111" t="inlineStr">
        <is>
          <t>East</t>
        </is>
      </c>
      <c r="N6111" t="inlineStr">
        <is>
          <t>OFF-ENV-004</t>
        </is>
      </c>
      <c r="O6111" t="inlineStr">
        <is>
          <t>Office Supplies</t>
        </is>
      </c>
      <c r="P6111" t="inlineStr">
        <is>
          <t>Envelopes</t>
        </is>
      </c>
      <c r="Q6111" t="inlineStr">
        <is>
          <t>Envelopes Product 4</t>
        </is>
      </c>
      <c r="R6111" t="n">
        <v>107.7933451203157</v>
      </c>
      <c r="S6111" t="n">
        <v>4</v>
      </c>
      <c r="T6111" t="n">
        <v>0.1</v>
      </c>
      <c r="U6111" t="n">
        <v>7.380129906179133</v>
      </c>
    </row>
    <row r="6112">
      <c r="A6112" t="n">
        <v>6111</v>
      </c>
      <c r="B6112" t="inlineStr">
        <is>
          <t>US-2017-103079</t>
        </is>
      </c>
      <c r="C6112" s="4" t="n">
        <v>42592.84074074074</v>
      </c>
      <c r="D6112" s="4" t="n">
        <v>42594.84074074074</v>
      </c>
      <c r="E6112" t="inlineStr">
        <is>
          <t>First Class</t>
        </is>
      </c>
      <c r="F6112" t="inlineStr">
        <is>
          <t>CUST-00207</t>
        </is>
      </c>
      <c r="G6112" t="inlineStr">
        <is>
          <t>Neha Joshi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San Antonio</t>
        </is>
      </c>
      <c r="K6112" t="inlineStr">
        <is>
          <t>Texas</t>
        </is>
      </c>
      <c r="L6112" t="n">
        <v>11339</v>
      </c>
      <c r="M6112" t="inlineStr">
        <is>
          <t>Central</t>
        </is>
      </c>
      <c r="N6112" t="inlineStr">
        <is>
          <t>FUR-CHA-008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Chairs Product 8</t>
        </is>
      </c>
      <c r="R6112" t="n">
        <v>732.8487397780764</v>
      </c>
      <c r="S6112" t="n">
        <v>4</v>
      </c>
      <c r="T6112" t="n">
        <v>0</v>
      </c>
      <c r="U6112" t="n">
        <v>58.74834789234739</v>
      </c>
    </row>
    <row r="6113">
      <c r="A6113" t="n">
        <v>6112</v>
      </c>
      <c r="B6113" t="inlineStr">
        <is>
          <t>US-2017-103079</t>
        </is>
      </c>
      <c r="C6113" s="4" t="n">
        <v>42592.84074074074</v>
      </c>
      <c r="D6113" s="4" t="n">
        <v>42594.84074074074</v>
      </c>
      <c r="E6113" t="inlineStr">
        <is>
          <t>First Class</t>
        </is>
      </c>
      <c r="F6113" t="inlineStr">
        <is>
          <t>CUST-00207</t>
        </is>
      </c>
      <c r="G6113" t="inlineStr">
        <is>
          <t>Neha Joshi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San Antonio</t>
        </is>
      </c>
      <c r="K6113" t="inlineStr">
        <is>
          <t>Texas</t>
        </is>
      </c>
      <c r="L6113" t="n">
        <v>72363</v>
      </c>
      <c r="M6113" t="inlineStr">
        <is>
          <t>Central</t>
        </is>
      </c>
      <c r="N6113" t="inlineStr">
        <is>
          <t>OFF-FAS-003</t>
        </is>
      </c>
      <c r="O6113" t="inlineStr">
        <is>
          <t>Office Supplies</t>
        </is>
      </c>
      <c r="P6113" t="inlineStr">
        <is>
          <t>Fasteners</t>
        </is>
      </c>
      <c r="Q6113" t="inlineStr">
        <is>
          <t>Fasteners Product 3</t>
        </is>
      </c>
      <c r="R6113" t="n">
        <v>143.9332019974795</v>
      </c>
      <c r="S6113" t="n">
        <v>6</v>
      </c>
      <c r="T6113" t="n">
        <v>0.2</v>
      </c>
      <c r="U6113" t="n">
        <v>-4.440990306724865</v>
      </c>
    </row>
    <row r="6114">
      <c r="A6114" t="n">
        <v>6113</v>
      </c>
      <c r="B6114" t="inlineStr">
        <is>
          <t>US-2014-103080</t>
        </is>
      </c>
      <c r="C6114" s="4" t="n">
        <v>41722.62166666667</v>
      </c>
      <c r="D6114" s="4" t="n">
        <v>41723.62166666667</v>
      </c>
      <c r="E6114" t="inlineStr">
        <is>
          <t>Standard Class</t>
        </is>
      </c>
      <c r="F6114" t="inlineStr">
        <is>
          <t>CUST-00023</t>
        </is>
      </c>
      <c r="G6114" t="inlineStr">
        <is>
          <t>Ananya Verma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Wilmington</t>
        </is>
      </c>
      <c r="K6114" t="inlineStr">
        <is>
          <t>Delaware</t>
        </is>
      </c>
      <c r="L6114" t="n">
        <v>14035</v>
      </c>
      <c r="M6114" t="inlineStr">
        <is>
          <t>East</t>
        </is>
      </c>
      <c r="N6114" t="inlineStr">
        <is>
          <t>OFF-APP-001</t>
        </is>
      </c>
      <c r="O6114" t="inlineStr">
        <is>
          <t>Office Supplies</t>
        </is>
      </c>
      <c r="P6114" t="inlineStr">
        <is>
          <t>Appliances</t>
        </is>
      </c>
      <c r="Q6114" t="inlineStr">
        <is>
          <t>Appliances Product 1</t>
        </is>
      </c>
      <c r="R6114" t="n">
        <v>53.27046305909633</v>
      </c>
      <c r="S6114" t="n">
        <v>2</v>
      </c>
      <c r="T6114" t="n">
        <v>0.3</v>
      </c>
      <c r="U6114" t="n">
        <v>-1.519261567175563</v>
      </c>
    </row>
    <row r="6115">
      <c r="A6115" t="n">
        <v>6114</v>
      </c>
      <c r="B6115" t="inlineStr">
        <is>
          <t>US-2015-103081</t>
        </is>
      </c>
      <c r="C6115" s="4" t="n">
        <v>42919.51104166666</v>
      </c>
      <c r="D6115" s="4" t="n">
        <v>42920.51104166666</v>
      </c>
      <c r="E6115" t="inlineStr">
        <is>
          <t>Standard Class</t>
        </is>
      </c>
      <c r="F6115" t="inlineStr">
        <is>
          <t>CUST-00690</t>
        </is>
      </c>
      <c r="G6115" t="inlineStr">
        <is>
          <t>Aarav Mehta</t>
        </is>
      </c>
      <c r="H6115" t="inlineStr">
        <is>
          <t>Corporate</t>
        </is>
      </c>
      <c r="I6115" t="inlineStr">
        <is>
          <t>United States</t>
        </is>
      </c>
      <c r="J6115" t="inlineStr">
        <is>
          <t>Las Vegas</t>
        </is>
      </c>
      <c r="K6115" t="inlineStr">
        <is>
          <t>California</t>
        </is>
      </c>
      <c r="L6115" t="n">
        <v>95853</v>
      </c>
      <c r="M6115" t="inlineStr">
        <is>
          <t>West</t>
        </is>
      </c>
      <c r="N6115" t="inlineStr">
        <is>
          <t>OFF-FAS-001</t>
        </is>
      </c>
      <c r="O6115" t="inlineStr">
        <is>
          <t>Office Supplies</t>
        </is>
      </c>
      <c r="P6115" t="inlineStr">
        <is>
          <t>Fasteners</t>
        </is>
      </c>
      <c r="Q6115" t="inlineStr">
        <is>
          <t>Fasteners Product 1</t>
        </is>
      </c>
      <c r="R6115" t="n">
        <v>21.27626893642691</v>
      </c>
      <c r="S6115" t="n">
        <v>1</v>
      </c>
      <c r="T6115" t="n">
        <v>0.1</v>
      </c>
      <c r="U6115" t="n">
        <v>2.57114594686267</v>
      </c>
    </row>
    <row r="6116">
      <c r="A6116" t="n">
        <v>6115</v>
      </c>
      <c r="B6116" t="inlineStr">
        <is>
          <t>US-2015-103081</t>
        </is>
      </c>
      <c r="C6116" s="4" t="n">
        <v>42919.51104166666</v>
      </c>
      <c r="D6116" s="4" t="n">
        <v>42920.51104166666</v>
      </c>
      <c r="E6116" t="inlineStr">
        <is>
          <t>Standard Class</t>
        </is>
      </c>
      <c r="F6116" t="inlineStr">
        <is>
          <t>CUST-00690</t>
        </is>
      </c>
      <c r="G6116" t="inlineStr">
        <is>
          <t>Aarav Mehta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Las Vegas</t>
        </is>
      </c>
      <c r="K6116" t="inlineStr">
        <is>
          <t>California</t>
        </is>
      </c>
      <c r="L6116" t="n">
        <v>66043</v>
      </c>
      <c r="M6116" t="inlineStr">
        <is>
          <t>West</t>
        </is>
      </c>
      <c r="N6116" t="inlineStr">
        <is>
          <t>FUR-CHA-006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Chairs Product 6</t>
        </is>
      </c>
      <c r="R6116" t="n">
        <v>114.1718664765982</v>
      </c>
      <c r="S6116" t="n">
        <v>2</v>
      </c>
      <c r="T6116" t="n">
        <v>0.2</v>
      </c>
      <c r="U6116" t="n">
        <v>2.195344262787699</v>
      </c>
    </row>
    <row r="6117">
      <c r="A6117" t="n">
        <v>6116</v>
      </c>
      <c r="B6117" t="inlineStr">
        <is>
          <t>US-2015-103081</t>
        </is>
      </c>
      <c r="C6117" s="4" t="n">
        <v>42919.51104166666</v>
      </c>
      <c r="D6117" s="4" t="n">
        <v>42920.51104166666</v>
      </c>
      <c r="E6117" t="inlineStr">
        <is>
          <t>Standard Class</t>
        </is>
      </c>
      <c r="F6117" t="inlineStr">
        <is>
          <t>CUST-00690</t>
        </is>
      </c>
      <c r="G6117" t="inlineStr">
        <is>
          <t>Aarav Mehta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Las Vegas</t>
        </is>
      </c>
      <c r="K6117" t="inlineStr">
        <is>
          <t>California</t>
        </is>
      </c>
      <c r="L6117" t="n">
        <v>93964</v>
      </c>
      <c r="M6117" t="inlineStr">
        <is>
          <t>West</t>
        </is>
      </c>
      <c r="N6117" t="inlineStr">
        <is>
          <t>OFF-STO-002</t>
        </is>
      </c>
      <c r="O6117" t="inlineStr">
        <is>
          <t>Office Supplies</t>
        </is>
      </c>
      <c r="P6117" t="inlineStr">
        <is>
          <t>Storage</t>
        </is>
      </c>
      <c r="Q6117" t="inlineStr">
        <is>
          <t>Storage Product 2</t>
        </is>
      </c>
      <c r="R6117" t="n">
        <v>100.7687979303836</v>
      </c>
      <c r="S6117" t="n">
        <v>1</v>
      </c>
      <c r="T6117" t="n">
        <v>0.2</v>
      </c>
      <c r="U6117" t="n">
        <v>4.311236647333998</v>
      </c>
    </row>
    <row r="6118">
      <c r="A6118" t="n">
        <v>6117</v>
      </c>
      <c r="B6118" t="inlineStr">
        <is>
          <t>US-2015-103081</t>
        </is>
      </c>
      <c r="C6118" s="4" t="n">
        <v>42919.51104166666</v>
      </c>
      <c r="D6118" s="4" t="n">
        <v>42920.51104166666</v>
      </c>
      <c r="E6118" t="inlineStr">
        <is>
          <t>Standard Class</t>
        </is>
      </c>
      <c r="F6118" t="inlineStr">
        <is>
          <t>CUST-00690</t>
        </is>
      </c>
      <c r="G6118" t="inlineStr">
        <is>
          <t>Aarav Mehta</t>
        </is>
      </c>
      <c r="H6118" t="inlineStr">
        <is>
          <t>Corporate</t>
        </is>
      </c>
      <c r="I6118" t="inlineStr">
        <is>
          <t>United States</t>
        </is>
      </c>
      <c r="J6118" t="inlineStr">
        <is>
          <t>Las Vegas</t>
        </is>
      </c>
      <c r="K6118" t="inlineStr">
        <is>
          <t>California</t>
        </is>
      </c>
      <c r="L6118" t="n">
        <v>87836</v>
      </c>
      <c r="M6118" t="inlineStr">
        <is>
          <t>West</t>
        </is>
      </c>
      <c r="N6118" t="inlineStr">
        <is>
          <t>OFF-PAP-006</t>
        </is>
      </c>
      <c r="O6118" t="inlineStr">
        <is>
          <t>Office Supplies</t>
        </is>
      </c>
      <c r="P6118" t="inlineStr">
        <is>
          <t>Paper</t>
        </is>
      </c>
      <c r="Q6118" t="inlineStr">
        <is>
          <t>Paper Product 6</t>
        </is>
      </c>
      <c r="R6118" t="n">
        <v>41.74309081280168</v>
      </c>
      <c r="S6118" t="n">
        <v>1</v>
      </c>
      <c r="T6118" t="n">
        <v>0.1</v>
      </c>
      <c r="U6118" t="n">
        <v>4.581856525175644</v>
      </c>
    </row>
    <row r="6119">
      <c r="A6119" t="n">
        <v>6118</v>
      </c>
      <c r="B6119" t="inlineStr">
        <is>
          <t>US-2016-103082</t>
        </is>
      </c>
      <c r="C6119" s="4" t="n">
        <v>42657.62222222222</v>
      </c>
      <c r="D6119" s="4" t="n">
        <v>42660.62222222222</v>
      </c>
      <c r="E6119" t="inlineStr">
        <is>
          <t>Standard Class</t>
        </is>
      </c>
      <c r="F6119" t="inlineStr">
        <is>
          <t>CUST-00331</t>
        </is>
      </c>
      <c r="G6119" t="inlineStr">
        <is>
          <t>Ishita Kapoor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Newark</t>
        </is>
      </c>
      <c r="K6119" t="inlineStr">
        <is>
          <t>Maryland</t>
        </is>
      </c>
      <c r="L6119" t="n">
        <v>16426</v>
      </c>
      <c r="M6119" t="inlineStr">
        <is>
          <t>East</t>
        </is>
      </c>
      <c r="N6119" t="inlineStr">
        <is>
          <t>FUR-BOO-001</t>
        </is>
      </c>
      <c r="O6119" t="inlineStr">
        <is>
          <t>Furniture</t>
        </is>
      </c>
      <c r="P6119" t="inlineStr">
        <is>
          <t>Bookcases</t>
        </is>
      </c>
      <c r="Q6119" t="inlineStr">
        <is>
          <t>Bookcases Product 1</t>
        </is>
      </c>
      <c r="R6119" t="n">
        <v>200.9172885959514</v>
      </c>
      <c r="S6119" t="n">
        <v>1</v>
      </c>
      <c r="T6119" t="n">
        <v>0.6</v>
      </c>
      <c r="U6119" t="n">
        <v>-74.49599874608549</v>
      </c>
    </row>
    <row r="6120">
      <c r="A6120" t="n">
        <v>6119</v>
      </c>
      <c r="B6120" t="inlineStr">
        <is>
          <t>US-2017-103083</t>
        </is>
      </c>
      <c r="C6120" s="4" t="n">
        <v>41727.58652777778</v>
      </c>
      <c r="D6120" s="4" t="n">
        <v>41730.58652777778</v>
      </c>
      <c r="E6120" t="inlineStr">
        <is>
          <t>First Class</t>
        </is>
      </c>
      <c r="F6120" t="inlineStr">
        <is>
          <t>CUST-00561</t>
        </is>
      </c>
      <c r="G6120" t="inlineStr">
        <is>
          <t>Diya Sharma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Spokane</t>
        </is>
      </c>
      <c r="K6120" t="inlineStr">
        <is>
          <t>Colorado</t>
        </is>
      </c>
      <c r="L6120" t="n">
        <v>37466</v>
      </c>
      <c r="M6120" t="inlineStr">
        <is>
          <t>West</t>
        </is>
      </c>
      <c r="N6120" t="inlineStr">
        <is>
          <t>OFF-ENV-003</t>
        </is>
      </c>
      <c r="O6120" t="inlineStr">
        <is>
          <t>Office Supplies</t>
        </is>
      </c>
      <c r="P6120" t="inlineStr">
        <is>
          <t>Envelopes</t>
        </is>
      </c>
      <c r="Q6120" t="inlineStr">
        <is>
          <t>Envelopes Product 3</t>
        </is>
      </c>
      <c r="R6120" t="n">
        <v>378.9798800710353</v>
      </c>
      <c r="S6120" t="n">
        <v>5</v>
      </c>
      <c r="T6120" t="n">
        <v>0</v>
      </c>
      <c r="U6120" t="n">
        <v>56.38246032173875</v>
      </c>
    </row>
    <row r="6121">
      <c r="A6121" t="n">
        <v>6120</v>
      </c>
      <c r="B6121" t="inlineStr">
        <is>
          <t>US-2017-103083</t>
        </is>
      </c>
      <c r="C6121" s="4" t="n">
        <v>41727.58652777778</v>
      </c>
      <c r="D6121" s="4" t="n">
        <v>41730.58652777778</v>
      </c>
      <c r="E6121" t="inlineStr">
        <is>
          <t>First Class</t>
        </is>
      </c>
      <c r="F6121" t="inlineStr">
        <is>
          <t>CUST-00561</t>
        </is>
      </c>
      <c r="G6121" t="inlineStr">
        <is>
          <t>Diya Sharma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Spokane</t>
        </is>
      </c>
      <c r="K6121" t="inlineStr">
        <is>
          <t>Colorado</t>
        </is>
      </c>
      <c r="L6121" t="n">
        <v>39998</v>
      </c>
      <c r="M6121" t="inlineStr">
        <is>
          <t>West</t>
        </is>
      </c>
      <c r="N6121" t="inlineStr">
        <is>
          <t>OFF-APP-008</t>
        </is>
      </c>
      <c r="O6121" t="inlineStr">
        <is>
          <t>Office Supplies</t>
        </is>
      </c>
      <c r="P6121" t="inlineStr">
        <is>
          <t>Appliances</t>
        </is>
      </c>
      <c r="Q6121" t="inlineStr">
        <is>
          <t>Appliances Product 8</t>
        </is>
      </c>
      <c r="R6121" t="n">
        <v>171.5276587655156</v>
      </c>
      <c r="S6121" t="n">
        <v>4</v>
      </c>
      <c r="T6121" t="n">
        <v>0.3</v>
      </c>
      <c r="U6121" t="n">
        <v>-13.67635364879361</v>
      </c>
    </row>
    <row r="6122">
      <c r="A6122" t="n">
        <v>6121</v>
      </c>
      <c r="B6122" t="inlineStr">
        <is>
          <t>US-2017-103083</t>
        </is>
      </c>
      <c r="C6122" s="4" t="n">
        <v>41727.58652777778</v>
      </c>
      <c r="D6122" s="4" t="n">
        <v>41730.58652777778</v>
      </c>
      <c r="E6122" t="inlineStr">
        <is>
          <t>First Class</t>
        </is>
      </c>
      <c r="F6122" t="inlineStr">
        <is>
          <t>CUST-00561</t>
        </is>
      </c>
      <c r="G6122" t="inlineStr">
        <is>
          <t>Diya Sharma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Spokane</t>
        </is>
      </c>
      <c r="K6122" t="inlineStr">
        <is>
          <t>Colorado</t>
        </is>
      </c>
      <c r="L6122" t="n">
        <v>11512</v>
      </c>
      <c r="M6122" t="inlineStr">
        <is>
          <t>West</t>
        </is>
      </c>
      <c r="N6122" t="inlineStr">
        <is>
          <t>OFF-ART-008</t>
        </is>
      </c>
      <c r="O6122" t="inlineStr">
        <is>
          <t>Office Supplies</t>
        </is>
      </c>
      <c r="P6122" t="inlineStr">
        <is>
          <t>Art</t>
        </is>
      </c>
      <c r="Q6122" t="inlineStr">
        <is>
          <t>Art Product 8</t>
        </is>
      </c>
      <c r="R6122" t="n">
        <v>119.2897171920298</v>
      </c>
      <c r="S6122" t="n">
        <v>5</v>
      </c>
      <c r="T6122" t="n">
        <v>0.2</v>
      </c>
      <c r="U6122" t="n">
        <v>6.970848622890824</v>
      </c>
    </row>
    <row r="6123">
      <c r="A6123" t="n">
        <v>6122</v>
      </c>
      <c r="B6123" t="inlineStr">
        <is>
          <t>US-2014-103084</t>
        </is>
      </c>
      <c r="C6123" s="4" t="n">
        <v>41748.04873842592</v>
      </c>
      <c r="D6123" s="4" t="n">
        <v>41749.04873842592</v>
      </c>
      <c r="E6123" t="inlineStr">
        <is>
          <t>Second Class</t>
        </is>
      </c>
      <c r="F6123" t="inlineStr">
        <is>
          <t>CUST-00518</t>
        </is>
      </c>
      <c r="G6123" t="inlineStr">
        <is>
          <t>Meera Nair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Tampa</t>
        </is>
      </c>
      <c r="K6123" t="inlineStr">
        <is>
          <t>Tennessee</t>
        </is>
      </c>
      <c r="L6123" t="n">
        <v>61252</v>
      </c>
      <c r="M6123" t="inlineStr">
        <is>
          <t>South</t>
        </is>
      </c>
      <c r="N6123" t="inlineStr">
        <is>
          <t>OFF-ENV-008</t>
        </is>
      </c>
      <c r="O6123" t="inlineStr">
        <is>
          <t>Office Supplies</t>
        </is>
      </c>
      <c r="P6123" t="inlineStr">
        <is>
          <t>Envelopes</t>
        </is>
      </c>
      <c r="Q6123" t="inlineStr">
        <is>
          <t>Envelopes Product 8</t>
        </is>
      </c>
      <c r="R6123" t="n">
        <v>451.775614726354</v>
      </c>
      <c r="S6123" t="n">
        <v>7</v>
      </c>
      <c r="T6123" t="n">
        <v>0.4</v>
      </c>
      <c r="U6123" t="n">
        <v>-48.92298417644857</v>
      </c>
    </row>
    <row r="6124">
      <c r="A6124" t="n">
        <v>6123</v>
      </c>
      <c r="B6124" t="inlineStr">
        <is>
          <t>US-2014-103084</t>
        </is>
      </c>
      <c r="C6124" s="4" t="n">
        <v>41748.04873842592</v>
      </c>
      <c r="D6124" s="4" t="n">
        <v>41749.04873842592</v>
      </c>
      <c r="E6124" t="inlineStr">
        <is>
          <t>Second Class</t>
        </is>
      </c>
      <c r="F6124" t="inlineStr">
        <is>
          <t>CUST-00518</t>
        </is>
      </c>
      <c r="G6124" t="inlineStr">
        <is>
          <t>Meera Nair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Tampa</t>
        </is>
      </c>
      <c r="K6124" t="inlineStr">
        <is>
          <t>Tennessee</t>
        </is>
      </c>
      <c r="L6124" t="n">
        <v>94732</v>
      </c>
      <c r="M6124" t="inlineStr">
        <is>
          <t>South</t>
        </is>
      </c>
      <c r="N6124" t="inlineStr">
        <is>
          <t>OFF-FAS-008</t>
        </is>
      </c>
      <c r="O6124" t="inlineStr">
        <is>
          <t>Office Supplies</t>
        </is>
      </c>
      <c r="P6124" t="inlineStr">
        <is>
          <t>Fasteners</t>
        </is>
      </c>
      <c r="Q6124" t="inlineStr">
        <is>
          <t>Fasteners Product 8</t>
        </is>
      </c>
      <c r="R6124" t="n">
        <v>46.79127077132412</v>
      </c>
      <c r="S6124" t="n">
        <v>1</v>
      </c>
      <c r="T6124" t="n">
        <v>0</v>
      </c>
      <c r="U6124" t="n">
        <v>8.707383295515728</v>
      </c>
    </row>
    <row r="6125">
      <c r="A6125" t="n">
        <v>6124</v>
      </c>
      <c r="B6125" t="inlineStr">
        <is>
          <t>US-2015-103085</t>
        </is>
      </c>
      <c r="C6125" s="4" t="n">
        <v>42457.07532407407</v>
      </c>
      <c r="D6125" s="4" t="n">
        <v>42457.07532407407</v>
      </c>
      <c r="E6125" t="inlineStr">
        <is>
          <t>Standard Class</t>
        </is>
      </c>
      <c r="F6125" t="inlineStr">
        <is>
          <t>CUST-00510</t>
        </is>
      </c>
      <c r="G6125" t="inlineStr">
        <is>
          <t>Rohan Gupta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New York City</t>
        </is>
      </c>
      <c r="K6125" t="inlineStr">
        <is>
          <t>Virginia</t>
        </is>
      </c>
      <c r="L6125" t="n">
        <v>64886</v>
      </c>
      <c r="M6125" t="inlineStr">
        <is>
          <t>East</t>
        </is>
      </c>
      <c r="N6125" t="inlineStr">
        <is>
          <t>FUR-FUR-007</t>
        </is>
      </c>
      <c r="O6125" t="inlineStr">
        <is>
          <t>Furniture</t>
        </is>
      </c>
      <c r="P6125" t="inlineStr">
        <is>
          <t>Furnishings</t>
        </is>
      </c>
      <c r="Q6125" t="inlineStr">
        <is>
          <t>Furnishings Product 7</t>
        </is>
      </c>
      <c r="R6125" t="n">
        <v>1051.212311389025</v>
      </c>
      <c r="S6125" t="n">
        <v>10</v>
      </c>
      <c r="T6125" t="n">
        <v>0</v>
      </c>
      <c r="U6125" t="n">
        <v>79.72574890279454</v>
      </c>
    </row>
    <row r="6126">
      <c r="A6126" t="n">
        <v>6125</v>
      </c>
      <c r="B6126" t="inlineStr">
        <is>
          <t>US-2016-103086</t>
        </is>
      </c>
      <c r="C6126" s="4" t="n">
        <v>42499.6321875</v>
      </c>
      <c r="D6126" s="4" t="n">
        <v>42500.6321875</v>
      </c>
      <c r="E6126" t="inlineStr">
        <is>
          <t>First Class</t>
        </is>
      </c>
      <c r="F6126" t="inlineStr">
        <is>
          <t>CUST-00611</t>
        </is>
      </c>
      <c r="G6126" t="inlineStr">
        <is>
          <t>Aditya Rao</t>
        </is>
      </c>
      <c r="H6126" t="inlineStr">
        <is>
          <t>Consumer</t>
        </is>
      </c>
      <c r="I6126" t="inlineStr">
        <is>
          <t>United States</t>
        </is>
      </c>
      <c r="J6126" t="inlineStr">
        <is>
          <t>Tampa</t>
        </is>
      </c>
      <c r="K6126" t="inlineStr">
        <is>
          <t>Tennessee</t>
        </is>
      </c>
      <c r="L6126" t="n">
        <v>69310</v>
      </c>
      <c r="M6126" t="inlineStr">
        <is>
          <t>South</t>
        </is>
      </c>
      <c r="N6126" t="inlineStr">
        <is>
          <t>OFF-PAP-002</t>
        </is>
      </c>
      <c r="O6126" t="inlineStr">
        <is>
          <t>Office Supplies</t>
        </is>
      </c>
      <c r="P6126" t="inlineStr">
        <is>
          <t>Paper</t>
        </is>
      </c>
      <c r="Q6126" t="inlineStr">
        <is>
          <t>Paper Product 2</t>
        </is>
      </c>
      <c r="R6126" t="n">
        <v>214.7944034302052</v>
      </c>
      <c r="S6126" t="n">
        <v>5</v>
      </c>
      <c r="T6126" t="n">
        <v>0</v>
      </c>
      <c r="U6126" t="n">
        <v>36.30986770044085</v>
      </c>
    </row>
    <row r="6127">
      <c r="A6127" t="n">
        <v>6126</v>
      </c>
      <c r="B6127" t="inlineStr">
        <is>
          <t>US-2016-103086</t>
        </is>
      </c>
      <c r="C6127" s="4" t="n">
        <v>42499.6321875</v>
      </c>
      <c r="D6127" s="4" t="n">
        <v>42500.6321875</v>
      </c>
      <c r="E6127" t="inlineStr">
        <is>
          <t>First Class</t>
        </is>
      </c>
      <c r="F6127" t="inlineStr">
        <is>
          <t>CUST-00611</t>
        </is>
      </c>
      <c r="G6127" t="inlineStr">
        <is>
          <t>Aditya Rao</t>
        </is>
      </c>
      <c r="H6127" t="inlineStr">
        <is>
          <t>Consumer</t>
        </is>
      </c>
      <c r="I6127" t="inlineStr">
        <is>
          <t>United States</t>
        </is>
      </c>
      <c r="J6127" t="inlineStr">
        <is>
          <t>Tampa</t>
        </is>
      </c>
      <c r="K6127" t="inlineStr">
        <is>
          <t>Tennessee</t>
        </is>
      </c>
      <c r="L6127" t="n">
        <v>49602</v>
      </c>
      <c r="M6127" t="inlineStr">
        <is>
          <t>South</t>
        </is>
      </c>
      <c r="N6127" t="inlineStr">
        <is>
          <t>OFF-SUP-002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Supplies Product 2</t>
        </is>
      </c>
      <c r="R6127" t="n">
        <v>97.00656360632304</v>
      </c>
      <c r="S6127" t="n">
        <v>4</v>
      </c>
      <c r="T6127" t="n">
        <v>0</v>
      </c>
      <c r="U6127" t="n">
        <v>14.06844526374441</v>
      </c>
    </row>
    <row r="6128">
      <c r="A6128" t="n">
        <v>6127</v>
      </c>
      <c r="B6128" t="inlineStr">
        <is>
          <t>US-2017-103087</t>
        </is>
      </c>
      <c r="C6128" s="4" t="n">
        <v>42754.40712962963</v>
      </c>
      <c r="D6128" s="4" t="n">
        <v>42757.40712962963</v>
      </c>
      <c r="E6128" t="inlineStr">
        <is>
          <t>First Class</t>
        </is>
      </c>
      <c r="F6128" t="inlineStr">
        <is>
          <t>CUST-00592</t>
        </is>
      </c>
      <c r="G6128" t="inlineStr">
        <is>
          <t>Aarav Mehta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Oregon</t>
        </is>
      </c>
      <c r="L6128" t="n">
        <v>32154</v>
      </c>
      <c r="M6128" t="inlineStr">
        <is>
          <t>West</t>
        </is>
      </c>
      <c r="N6128" t="inlineStr">
        <is>
          <t>OFF-BIN-001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Binders Product 1</t>
        </is>
      </c>
      <c r="R6128" t="n">
        <v>115.1836421211037</v>
      </c>
      <c r="S6128" t="n">
        <v>5</v>
      </c>
      <c r="T6128" t="n">
        <v>0.2</v>
      </c>
      <c r="U6128" t="n">
        <v>-0.9431969212620616</v>
      </c>
    </row>
    <row r="6129">
      <c r="A6129" t="n">
        <v>6128</v>
      </c>
      <c r="B6129" t="inlineStr">
        <is>
          <t>US-2017-103087</t>
        </is>
      </c>
      <c r="C6129" s="4" t="n">
        <v>42754.40712962963</v>
      </c>
      <c r="D6129" s="4" t="n">
        <v>42757.40712962963</v>
      </c>
      <c r="E6129" t="inlineStr">
        <is>
          <t>First Class</t>
        </is>
      </c>
      <c r="F6129" t="inlineStr">
        <is>
          <t>CUST-00592</t>
        </is>
      </c>
      <c r="G6129" t="inlineStr">
        <is>
          <t>Aarav Mehta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San Diego</t>
        </is>
      </c>
      <c r="K6129" t="inlineStr">
        <is>
          <t>Oregon</t>
        </is>
      </c>
      <c r="L6129" t="n">
        <v>26321</v>
      </c>
      <c r="M6129" t="inlineStr">
        <is>
          <t>West</t>
        </is>
      </c>
      <c r="N6129" t="inlineStr">
        <is>
          <t>FUR-FUR-008</t>
        </is>
      </c>
      <c r="O6129" t="inlineStr">
        <is>
          <t>Furniture</t>
        </is>
      </c>
      <c r="P6129" t="inlineStr">
        <is>
          <t>Furnishings</t>
        </is>
      </c>
      <c r="Q6129" t="inlineStr">
        <is>
          <t>Furnishings Product 8</t>
        </is>
      </c>
      <c r="R6129" t="n">
        <v>369.8059093362543</v>
      </c>
      <c r="S6129" t="n">
        <v>7</v>
      </c>
      <c r="T6129" t="n">
        <v>0</v>
      </c>
      <c r="U6129" t="n">
        <v>49.26431866427672</v>
      </c>
    </row>
    <row r="6130">
      <c r="A6130" t="n">
        <v>6129</v>
      </c>
      <c r="B6130" t="inlineStr">
        <is>
          <t>US-2014-103088</t>
        </is>
      </c>
      <c r="C6130" s="4" t="n">
        <v>42149.70645833333</v>
      </c>
      <c r="D6130" s="4" t="n">
        <v>42151.70645833333</v>
      </c>
      <c r="E6130" t="inlineStr">
        <is>
          <t>Second Class</t>
        </is>
      </c>
      <c r="F6130" t="inlineStr">
        <is>
          <t>CUST-00240</t>
        </is>
      </c>
      <c r="G6130" t="inlineStr">
        <is>
          <t>Kabir Singh</t>
        </is>
      </c>
      <c r="H6130" t="inlineStr">
        <is>
          <t>Home Office</t>
        </is>
      </c>
      <c r="I6130" t="inlineStr">
        <is>
          <t>United States</t>
        </is>
      </c>
      <c r="J6130" t="inlineStr">
        <is>
          <t>Spokane</t>
        </is>
      </c>
      <c r="K6130" t="inlineStr">
        <is>
          <t>Idaho</t>
        </is>
      </c>
      <c r="L6130" t="n">
        <v>48727</v>
      </c>
      <c r="M6130" t="inlineStr">
        <is>
          <t>West</t>
        </is>
      </c>
      <c r="N6130" t="inlineStr">
        <is>
          <t>OFF-SUP-006</t>
        </is>
      </c>
      <c r="O6130" t="inlineStr">
        <is>
          <t>Office Supplies</t>
        </is>
      </c>
      <c r="P6130" t="inlineStr">
        <is>
          <t>Supplies</t>
        </is>
      </c>
      <c r="Q6130" t="inlineStr">
        <is>
          <t>Supplies Product 6</t>
        </is>
      </c>
      <c r="R6130" t="n">
        <v>28.4704068951408</v>
      </c>
      <c r="S6130" t="n">
        <v>1</v>
      </c>
      <c r="T6130" t="n">
        <v>0</v>
      </c>
      <c r="U6130" t="n">
        <v>5.707853912561872</v>
      </c>
    </row>
    <row r="6131">
      <c r="A6131" t="n">
        <v>6130</v>
      </c>
      <c r="B6131" t="inlineStr">
        <is>
          <t>US-2014-103088</t>
        </is>
      </c>
      <c r="C6131" s="4" t="n">
        <v>42149.70645833333</v>
      </c>
      <c r="D6131" s="4" t="n">
        <v>42151.70645833333</v>
      </c>
      <c r="E6131" t="inlineStr">
        <is>
          <t>Second Class</t>
        </is>
      </c>
      <c r="F6131" t="inlineStr">
        <is>
          <t>CUST-00240</t>
        </is>
      </c>
      <c r="G6131" t="inlineStr">
        <is>
          <t>Kabir Singh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Spokane</t>
        </is>
      </c>
      <c r="K6131" t="inlineStr">
        <is>
          <t>Idaho</t>
        </is>
      </c>
      <c r="L6131" t="n">
        <v>59355</v>
      </c>
      <c r="M6131" t="inlineStr">
        <is>
          <t>West</t>
        </is>
      </c>
      <c r="N6131" t="inlineStr">
        <is>
          <t>OFF-ENV-004</t>
        </is>
      </c>
      <c r="O6131" t="inlineStr">
        <is>
          <t>Office Supplies</t>
        </is>
      </c>
      <c r="P6131" t="inlineStr">
        <is>
          <t>Envelopes</t>
        </is>
      </c>
      <c r="Q6131" t="inlineStr">
        <is>
          <t>Envelopes Product 4</t>
        </is>
      </c>
      <c r="R6131" t="n">
        <v>79.29609705351045</v>
      </c>
      <c r="S6131" t="n">
        <v>2</v>
      </c>
      <c r="T6131" t="n">
        <v>0.8</v>
      </c>
      <c r="U6131" t="n">
        <v>-15.55167668344514</v>
      </c>
    </row>
    <row r="6132">
      <c r="A6132" t="n">
        <v>6131</v>
      </c>
      <c r="B6132" t="inlineStr">
        <is>
          <t>US-2015-103089</t>
        </is>
      </c>
      <c r="C6132" s="4" t="n">
        <v>42021.62668981482</v>
      </c>
      <c r="D6132" s="4" t="n">
        <v>42022.62668981482</v>
      </c>
      <c r="E6132" t="inlineStr">
        <is>
          <t>Standard Class</t>
        </is>
      </c>
      <c r="F6132" t="inlineStr">
        <is>
          <t>CUST-00180</t>
        </is>
      </c>
      <c r="G6132" t="inlineStr">
        <is>
          <t>Vihaan Kumar</t>
        </is>
      </c>
      <c r="H6132" t="inlineStr">
        <is>
          <t>Corporate</t>
        </is>
      </c>
      <c r="I6132" t="inlineStr">
        <is>
          <t>United States</t>
        </is>
      </c>
      <c r="J6132" t="inlineStr">
        <is>
          <t>San Antonio</t>
        </is>
      </c>
      <c r="K6132" t="inlineStr">
        <is>
          <t>Indiana</t>
        </is>
      </c>
      <c r="L6132" t="n">
        <v>89552</v>
      </c>
      <c r="M6132" t="inlineStr">
        <is>
          <t>Central</t>
        </is>
      </c>
      <c r="N6132" t="inlineStr">
        <is>
          <t>FUR-BOO-006</t>
        </is>
      </c>
      <c r="O6132" t="inlineStr">
        <is>
          <t>Furniture</t>
        </is>
      </c>
      <c r="P6132" t="inlineStr">
        <is>
          <t>Bookcases</t>
        </is>
      </c>
      <c r="Q6132" t="inlineStr">
        <is>
          <t>Bookcases Product 6</t>
        </is>
      </c>
      <c r="R6132" t="n">
        <v>510.1724440268216</v>
      </c>
      <c r="S6132" t="n">
        <v>2</v>
      </c>
      <c r="T6132" t="n">
        <v>0</v>
      </c>
      <c r="U6132" t="n">
        <v>17.26554373780677</v>
      </c>
    </row>
    <row r="6133">
      <c r="A6133" t="n">
        <v>6132</v>
      </c>
      <c r="B6133" t="inlineStr">
        <is>
          <t>US-2015-103089</t>
        </is>
      </c>
      <c r="C6133" s="4" t="n">
        <v>42021.62668981482</v>
      </c>
      <c r="D6133" s="4" t="n">
        <v>42022.62668981482</v>
      </c>
      <c r="E6133" t="inlineStr">
        <is>
          <t>Standard Class</t>
        </is>
      </c>
      <c r="F6133" t="inlineStr">
        <is>
          <t>CUST-00180</t>
        </is>
      </c>
      <c r="G6133" t="inlineStr">
        <is>
          <t>Vihaan Kumar</t>
        </is>
      </c>
      <c r="H6133" t="inlineStr">
        <is>
          <t>Corporate</t>
        </is>
      </c>
      <c r="I6133" t="inlineStr">
        <is>
          <t>United States</t>
        </is>
      </c>
      <c r="J6133" t="inlineStr">
        <is>
          <t>San Antonio</t>
        </is>
      </c>
      <c r="K6133" t="inlineStr">
        <is>
          <t>Indiana</t>
        </is>
      </c>
      <c r="L6133" t="n">
        <v>61532</v>
      </c>
      <c r="M6133" t="inlineStr">
        <is>
          <t>Central</t>
        </is>
      </c>
      <c r="N6133" t="inlineStr">
        <is>
          <t>OFF-FAS-003</t>
        </is>
      </c>
      <c r="O6133" t="inlineStr">
        <is>
          <t>Office Supplies</t>
        </is>
      </c>
      <c r="P6133" t="inlineStr">
        <is>
          <t>Fasteners</t>
        </is>
      </c>
      <c r="Q6133" t="inlineStr">
        <is>
          <t>Fasteners Product 3</t>
        </is>
      </c>
      <c r="R6133" t="n">
        <v>105.7087141059603</v>
      </c>
      <c r="S6133" t="n">
        <v>4</v>
      </c>
      <c r="T6133" t="n">
        <v>0.1</v>
      </c>
      <c r="U6133" t="n">
        <v>10.94116696465324</v>
      </c>
    </row>
    <row r="6134">
      <c r="A6134" t="n">
        <v>6133</v>
      </c>
      <c r="B6134" t="inlineStr">
        <is>
          <t>US-2016-103090</t>
        </is>
      </c>
      <c r="C6134" s="4" t="n">
        <v>42868.84792824074</v>
      </c>
      <c r="D6134" s="4" t="n">
        <v>42870.84792824074</v>
      </c>
      <c r="E6134" t="inlineStr">
        <is>
          <t>Second Class</t>
        </is>
      </c>
      <c r="F6134" t="inlineStr">
        <is>
          <t>CUST-00292</t>
        </is>
      </c>
      <c r="G6134" t="inlineStr">
        <is>
          <t>Neha Joshi</t>
        </is>
      </c>
      <c r="H6134" t="inlineStr">
        <is>
          <t>Corporate</t>
        </is>
      </c>
      <c r="I6134" t="inlineStr">
        <is>
          <t>United States</t>
        </is>
      </c>
      <c r="J6134" t="inlineStr">
        <is>
          <t>Springfield</t>
        </is>
      </c>
      <c r="K6134" t="inlineStr">
        <is>
          <t>Indiana</t>
        </is>
      </c>
      <c r="L6134" t="n">
        <v>95657</v>
      </c>
      <c r="M6134" t="inlineStr">
        <is>
          <t>Central</t>
        </is>
      </c>
      <c r="N6134" t="inlineStr">
        <is>
          <t>OFF-ENV-005</t>
        </is>
      </c>
      <c r="O6134" t="inlineStr">
        <is>
          <t>Office Supplies</t>
        </is>
      </c>
      <c r="P6134" t="inlineStr">
        <is>
          <t>Envelopes</t>
        </is>
      </c>
      <c r="Q6134" t="inlineStr">
        <is>
          <t>Envelopes Product 5</t>
        </is>
      </c>
      <c r="R6134" t="n">
        <v>16.86957038365886</v>
      </c>
      <c r="S6134" t="n">
        <v>1</v>
      </c>
      <c r="T6134" t="n">
        <v>0</v>
      </c>
      <c r="U6134" t="n">
        <v>3.365690558030305</v>
      </c>
    </row>
    <row r="6135">
      <c r="A6135" t="n">
        <v>6134</v>
      </c>
      <c r="B6135" t="inlineStr">
        <is>
          <t>US-2017-103091</t>
        </is>
      </c>
      <c r="C6135" s="4" t="n">
        <v>42861.48506944445</v>
      </c>
      <c r="D6135" s="4" t="n">
        <v>42864.48506944445</v>
      </c>
      <c r="E6135" t="inlineStr">
        <is>
          <t>Standard Class</t>
        </is>
      </c>
      <c r="F6135" t="inlineStr">
        <is>
          <t>CUST-00082</t>
        </is>
      </c>
      <c r="G6135" t="inlineStr">
        <is>
          <t>Ishita Kapoor</t>
        </is>
      </c>
      <c r="H6135" t="inlineStr">
        <is>
          <t>Home Office</t>
        </is>
      </c>
      <c r="I6135" t="inlineStr">
        <is>
          <t>United States</t>
        </is>
      </c>
      <c r="J6135" t="inlineStr">
        <is>
          <t>Baltimore</t>
        </is>
      </c>
      <c r="K6135" t="inlineStr">
        <is>
          <t>Massachusetts</t>
        </is>
      </c>
      <c r="L6135" t="n">
        <v>21848</v>
      </c>
      <c r="M6135" t="inlineStr">
        <is>
          <t>East</t>
        </is>
      </c>
      <c r="N6135" t="inlineStr">
        <is>
          <t>FUR-BOO-008</t>
        </is>
      </c>
      <c r="O6135" t="inlineStr">
        <is>
          <t>Furniture</t>
        </is>
      </c>
      <c r="P6135" t="inlineStr">
        <is>
          <t>Bookcases</t>
        </is>
      </c>
      <c r="Q6135" t="inlineStr">
        <is>
          <t>Bookcases Product 8</t>
        </is>
      </c>
      <c r="R6135" t="n">
        <v>1564.185272593249</v>
      </c>
      <c r="S6135" t="n">
        <v>6</v>
      </c>
      <c r="T6135" t="n">
        <v>0</v>
      </c>
      <c r="U6135" t="n">
        <v>237.3475150936304</v>
      </c>
    </row>
    <row r="6136">
      <c r="A6136" t="n">
        <v>6135</v>
      </c>
      <c r="B6136" t="inlineStr">
        <is>
          <t>US-2014-103092</t>
        </is>
      </c>
      <c r="C6136" s="4" t="n">
        <v>42616.32381944444</v>
      </c>
      <c r="D6136" s="4" t="n">
        <v>42620.32381944444</v>
      </c>
      <c r="E6136" t="inlineStr">
        <is>
          <t>Second Class</t>
        </is>
      </c>
      <c r="F6136" t="inlineStr">
        <is>
          <t>CUST-00565</t>
        </is>
      </c>
      <c r="G6136" t="inlineStr">
        <is>
          <t>Diya Sharma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San Francisco</t>
        </is>
      </c>
      <c r="K6136" t="inlineStr">
        <is>
          <t>Washington</t>
        </is>
      </c>
      <c r="L6136" t="n">
        <v>63972</v>
      </c>
      <c r="M6136" t="inlineStr">
        <is>
          <t>West</t>
        </is>
      </c>
      <c r="N6136" t="inlineStr">
        <is>
          <t>TEC-MAC-004</t>
        </is>
      </c>
      <c r="O6136" t="inlineStr">
        <is>
          <t>Technology</t>
        </is>
      </c>
      <c r="P6136" t="inlineStr">
        <is>
          <t>Machines</t>
        </is>
      </c>
      <c r="Q6136" t="inlineStr">
        <is>
          <t>Machines Product 4</t>
        </is>
      </c>
      <c r="R6136" t="n">
        <v>749.1063661637065</v>
      </c>
      <c r="S6136" t="n">
        <v>4</v>
      </c>
      <c r="T6136" t="n">
        <v>0</v>
      </c>
      <c r="U6136" t="n">
        <v>210.2165682062703</v>
      </c>
    </row>
    <row r="6137">
      <c r="A6137" t="n">
        <v>6136</v>
      </c>
      <c r="B6137" t="inlineStr">
        <is>
          <t>US-2014-103092</t>
        </is>
      </c>
      <c r="C6137" s="4" t="n">
        <v>42616.32381944444</v>
      </c>
      <c r="D6137" s="4" t="n">
        <v>42620.32381944444</v>
      </c>
      <c r="E6137" t="inlineStr">
        <is>
          <t>Second Class</t>
        </is>
      </c>
      <c r="F6137" t="inlineStr">
        <is>
          <t>CUST-00565</t>
        </is>
      </c>
      <c r="G6137" t="inlineStr">
        <is>
          <t>Diya Sharma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Washington</t>
        </is>
      </c>
      <c r="L6137" t="n">
        <v>17373</v>
      </c>
      <c r="M6137" t="inlineStr">
        <is>
          <t>West</t>
        </is>
      </c>
      <c r="N6137" t="inlineStr">
        <is>
          <t>OFF-STO-004</t>
        </is>
      </c>
      <c r="O6137" t="inlineStr">
        <is>
          <t>Office Supplies</t>
        </is>
      </c>
      <c r="P6137" t="inlineStr">
        <is>
          <t>Storage</t>
        </is>
      </c>
      <c r="Q6137" t="inlineStr">
        <is>
          <t>Storage Product 4</t>
        </is>
      </c>
      <c r="R6137" t="n">
        <v>172.7514906112997</v>
      </c>
      <c r="S6137" t="n">
        <v>5</v>
      </c>
      <c r="T6137" t="n">
        <v>0.1</v>
      </c>
      <c r="U6137" t="n">
        <v>12.59137751824024</v>
      </c>
    </row>
    <row r="6138">
      <c r="A6138" t="n">
        <v>6137</v>
      </c>
      <c r="B6138" t="inlineStr">
        <is>
          <t>US-2014-103092</t>
        </is>
      </c>
      <c r="C6138" s="4" t="n">
        <v>42616.32381944444</v>
      </c>
      <c r="D6138" s="4" t="n">
        <v>42620.32381944444</v>
      </c>
      <c r="E6138" t="inlineStr">
        <is>
          <t>Second Class</t>
        </is>
      </c>
      <c r="F6138" t="inlineStr">
        <is>
          <t>CUST-00565</t>
        </is>
      </c>
      <c r="G6138" t="inlineStr">
        <is>
          <t>Diya Sharma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Francisco</t>
        </is>
      </c>
      <c r="K6138" t="inlineStr">
        <is>
          <t>Washington</t>
        </is>
      </c>
      <c r="L6138" t="n">
        <v>34646</v>
      </c>
      <c r="M6138" t="inlineStr">
        <is>
          <t>West</t>
        </is>
      </c>
      <c r="N6138" t="inlineStr">
        <is>
          <t>OFF-PAP-007</t>
        </is>
      </c>
      <c r="O6138" t="inlineStr">
        <is>
          <t>Office Supplies</t>
        </is>
      </c>
      <c r="P6138" t="inlineStr">
        <is>
          <t>Paper</t>
        </is>
      </c>
      <c r="Q6138" t="inlineStr">
        <is>
          <t>Paper Product 7</t>
        </is>
      </c>
      <c r="R6138" t="n">
        <v>168.1900862414816</v>
      </c>
      <c r="S6138" t="n">
        <v>4</v>
      </c>
      <c r="T6138" t="n">
        <v>0.5</v>
      </c>
      <c r="U6138" t="n">
        <v>-20.79542161181716</v>
      </c>
    </row>
    <row r="6139">
      <c r="A6139" t="n">
        <v>6138</v>
      </c>
      <c r="B6139" t="inlineStr">
        <is>
          <t>US-2015-103093</t>
        </is>
      </c>
      <c r="C6139" s="4" t="n">
        <v>42466.84394675926</v>
      </c>
      <c r="D6139" s="4" t="n">
        <v>42471.84394675926</v>
      </c>
      <c r="E6139" t="inlineStr">
        <is>
          <t>First Class</t>
        </is>
      </c>
      <c r="F6139" t="inlineStr">
        <is>
          <t>CUST-00089</t>
        </is>
      </c>
      <c r="G6139" t="inlineStr">
        <is>
          <t>Aarav Mehta</t>
        </is>
      </c>
      <c r="H6139" t="inlineStr">
        <is>
          <t>Corporate</t>
        </is>
      </c>
      <c r="I6139" t="inlineStr">
        <is>
          <t>United States</t>
        </is>
      </c>
      <c r="J6139" t="inlineStr">
        <is>
          <t>Salt Lake City</t>
        </is>
      </c>
      <c r="K6139" t="inlineStr">
        <is>
          <t>Utah</t>
        </is>
      </c>
      <c r="L6139" t="n">
        <v>24459</v>
      </c>
      <c r="M6139" t="inlineStr">
        <is>
          <t>West</t>
        </is>
      </c>
      <c r="N6139" t="inlineStr">
        <is>
          <t>OFF-FAS-003</t>
        </is>
      </c>
      <c r="O6139" t="inlineStr">
        <is>
          <t>Office Supplies</t>
        </is>
      </c>
      <c r="P6139" t="inlineStr">
        <is>
          <t>Fasteners</t>
        </is>
      </c>
      <c r="Q6139" t="inlineStr">
        <is>
          <t>Fasteners Product 3</t>
        </is>
      </c>
      <c r="R6139" t="n">
        <v>171.3491771298195</v>
      </c>
      <c r="S6139" t="n">
        <v>9</v>
      </c>
      <c r="T6139" t="n">
        <v>0</v>
      </c>
      <c r="U6139" t="n">
        <v>26.06028598518874</v>
      </c>
    </row>
    <row r="6140">
      <c r="A6140" t="n">
        <v>6139</v>
      </c>
      <c r="B6140" t="inlineStr">
        <is>
          <t>US-2015-103093</t>
        </is>
      </c>
      <c r="C6140" s="4" t="n">
        <v>42466.84394675926</v>
      </c>
      <c r="D6140" s="4" t="n">
        <v>42471.84394675926</v>
      </c>
      <c r="E6140" t="inlineStr">
        <is>
          <t>First Class</t>
        </is>
      </c>
      <c r="F6140" t="inlineStr">
        <is>
          <t>CUST-00089</t>
        </is>
      </c>
      <c r="G6140" t="inlineStr">
        <is>
          <t>Aarav Mehta</t>
        </is>
      </c>
      <c r="H6140" t="inlineStr">
        <is>
          <t>Corporate</t>
        </is>
      </c>
      <c r="I6140" t="inlineStr">
        <is>
          <t>United States</t>
        </is>
      </c>
      <c r="J6140" t="inlineStr">
        <is>
          <t>Salt Lake City</t>
        </is>
      </c>
      <c r="K6140" t="inlineStr">
        <is>
          <t>Utah</t>
        </is>
      </c>
      <c r="L6140" t="n">
        <v>63754</v>
      </c>
      <c r="M6140" t="inlineStr">
        <is>
          <t>West</t>
        </is>
      </c>
      <c r="N6140" t="inlineStr">
        <is>
          <t>TEC-COP-008</t>
        </is>
      </c>
      <c r="O6140" t="inlineStr">
        <is>
          <t>Technology</t>
        </is>
      </c>
      <c r="P6140" t="inlineStr">
        <is>
          <t>Copiers</t>
        </is>
      </c>
      <c r="Q6140" t="inlineStr">
        <is>
          <t>Copiers Product 8</t>
        </is>
      </c>
      <c r="R6140" t="n">
        <v>294.5843744023507</v>
      </c>
      <c r="S6140" t="n">
        <v>2</v>
      </c>
      <c r="T6140" t="n">
        <v>0.4</v>
      </c>
      <c r="U6140" t="n">
        <v>-30.85121487784381</v>
      </c>
    </row>
    <row r="6141">
      <c r="A6141" t="n">
        <v>6140</v>
      </c>
      <c r="B6141" t="inlineStr">
        <is>
          <t>US-2015-103093</t>
        </is>
      </c>
      <c r="C6141" s="4" t="n">
        <v>42466.84394675926</v>
      </c>
      <c r="D6141" s="4" t="n">
        <v>42471.84394675926</v>
      </c>
      <c r="E6141" t="inlineStr">
        <is>
          <t>First Class</t>
        </is>
      </c>
      <c r="F6141" t="inlineStr">
        <is>
          <t>CUST-00089</t>
        </is>
      </c>
      <c r="G6141" t="inlineStr">
        <is>
          <t>Aarav Mehta</t>
        </is>
      </c>
      <c r="H6141" t="inlineStr">
        <is>
          <t>Corporate</t>
        </is>
      </c>
      <c r="I6141" t="inlineStr">
        <is>
          <t>United States</t>
        </is>
      </c>
      <c r="J6141" t="inlineStr">
        <is>
          <t>Salt Lake City</t>
        </is>
      </c>
      <c r="K6141" t="inlineStr">
        <is>
          <t>Utah</t>
        </is>
      </c>
      <c r="L6141" t="n">
        <v>67947</v>
      </c>
      <c r="M6141" t="inlineStr">
        <is>
          <t>West</t>
        </is>
      </c>
      <c r="N6141" t="inlineStr">
        <is>
          <t>TEC-PHO-001</t>
        </is>
      </c>
      <c r="O6141" t="inlineStr">
        <is>
          <t>Technology</t>
        </is>
      </c>
      <c r="P6141" t="inlineStr">
        <is>
          <t>Phones</t>
        </is>
      </c>
      <c r="Q6141" t="inlineStr">
        <is>
          <t>Phones Product 1</t>
        </is>
      </c>
      <c r="R6141" t="n">
        <v>975.338393210765</v>
      </c>
      <c r="S6141" t="n">
        <v>2</v>
      </c>
      <c r="T6141" t="n">
        <v>0.1</v>
      </c>
      <c r="U6141" t="n">
        <v>72.97949026035946</v>
      </c>
    </row>
    <row r="6142">
      <c r="A6142" t="n">
        <v>6141</v>
      </c>
      <c r="B6142" t="inlineStr">
        <is>
          <t>US-2016-103094</t>
        </is>
      </c>
      <c r="C6142" s="4" t="n">
        <v>43005.86591435185</v>
      </c>
      <c r="D6142" s="4" t="n">
        <v>43007.86591435185</v>
      </c>
      <c r="E6142" t="inlineStr">
        <is>
          <t>First Class</t>
        </is>
      </c>
      <c r="F6142" t="inlineStr">
        <is>
          <t>CUST-00438</t>
        </is>
      </c>
      <c r="G6142" t="inlineStr">
        <is>
          <t>Vihaan Kumar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San Antonio</t>
        </is>
      </c>
      <c r="K6142" t="inlineStr">
        <is>
          <t>Illinois</t>
        </is>
      </c>
      <c r="L6142" t="n">
        <v>88991</v>
      </c>
      <c r="M6142" t="inlineStr">
        <is>
          <t>Central</t>
        </is>
      </c>
      <c r="N6142" t="inlineStr">
        <is>
          <t>TEC-COP-001</t>
        </is>
      </c>
      <c r="O6142" t="inlineStr">
        <is>
          <t>Technology</t>
        </is>
      </c>
      <c r="P6142" t="inlineStr">
        <is>
          <t>Copiers</t>
        </is>
      </c>
      <c r="Q6142" t="inlineStr">
        <is>
          <t>Copiers Product 1</t>
        </is>
      </c>
      <c r="R6142" t="n">
        <v>249.3074167199857</v>
      </c>
      <c r="S6142" t="n">
        <v>1</v>
      </c>
      <c r="T6142" t="n">
        <v>0</v>
      </c>
      <c r="U6142" t="n">
        <v>54.51707508822633</v>
      </c>
    </row>
    <row r="6143">
      <c r="A6143" t="n">
        <v>6142</v>
      </c>
      <c r="B6143" t="inlineStr">
        <is>
          <t>US-2017-103095</t>
        </is>
      </c>
      <c r="C6143" s="4" t="n">
        <v>42913.61753472222</v>
      </c>
      <c r="D6143" s="4" t="n">
        <v>42914.61753472222</v>
      </c>
      <c r="E6143" t="inlineStr">
        <is>
          <t>Standard Class</t>
        </is>
      </c>
      <c r="F6143" t="inlineStr">
        <is>
          <t>CUST-00714</t>
        </is>
      </c>
      <c r="G6143" t="inlineStr">
        <is>
          <t>Diya Sharma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Phoenix</t>
        </is>
      </c>
      <c r="K6143" t="inlineStr">
        <is>
          <t>Idaho</t>
        </is>
      </c>
      <c r="L6143" t="n">
        <v>50541</v>
      </c>
      <c r="M6143" t="inlineStr">
        <is>
          <t>West</t>
        </is>
      </c>
      <c r="N6143" t="inlineStr">
        <is>
          <t>FUR-CHA-008</t>
        </is>
      </c>
      <c r="O6143" t="inlineStr">
        <is>
          <t>Furniture</t>
        </is>
      </c>
      <c r="P6143" t="inlineStr">
        <is>
          <t>Chairs</t>
        </is>
      </c>
      <c r="Q6143" t="inlineStr">
        <is>
          <t>Chairs Product 8</t>
        </is>
      </c>
      <c r="R6143" t="n">
        <v>520.8750394712844</v>
      </c>
      <c r="S6143" t="n">
        <v>5</v>
      </c>
      <c r="T6143" t="n">
        <v>0.2</v>
      </c>
      <c r="U6143" t="n">
        <v>-16.81377231728547</v>
      </c>
    </row>
    <row r="6144">
      <c r="A6144" t="n">
        <v>6143</v>
      </c>
      <c r="B6144" t="inlineStr">
        <is>
          <t>US-2014-103096</t>
        </is>
      </c>
      <c r="C6144" s="4" t="n">
        <v>42476.57236111111</v>
      </c>
      <c r="D6144" s="4" t="n">
        <v>42477.57236111111</v>
      </c>
      <c r="E6144" t="inlineStr">
        <is>
          <t>First Class</t>
        </is>
      </c>
      <c r="F6144" t="inlineStr">
        <is>
          <t>CUST-00542</t>
        </is>
      </c>
      <c r="G6144" t="inlineStr">
        <is>
          <t>Ananya Verma</t>
        </is>
      </c>
      <c r="H6144" t="inlineStr">
        <is>
          <t>Home Office</t>
        </is>
      </c>
      <c r="I6144" t="inlineStr">
        <is>
          <t>United States</t>
        </is>
      </c>
      <c r="J6144" t="inlineStr">
        <is>
          <t>Baltimore</t>
        </is>
      </c>
      <c r="K6144" t="inlineStr">
        <is>
          <t>Pennsylvania</t>
        </is>
      </c>
      <c r="L6144" t="n">
        <v>35399</v>
      </c>
      <c r="M6144" t="inlineStr">
        <is>
          <t>East</t>
        </is>
      </c>
      <c r="N6144" t="inlineStr">
        <is>
          <t>OFF-LAB-008</t>
        </is>
      </c>
      <c r="O6144" t="inlineStr">
        <is>
          <t>Office Supplies</t>
        </is>
      </c>
      <c r="P6144" t="inlineStr">
        <is>
          <t>Labels</t>
        </is>
      </c>
      <c r="Q6144" t="inlineStr">
        <is>
          <t>Labels Product 8</t>
        </is>
      </c>
      <c r="R6144" t="n">
        <v>67.52869756424305</v>
      </c>
      <c r="S6144" t="n">
        <v>3</v>
      </c>
      <c r="T6144" t="n">
        <v>0</v>
      </c>
      <c r="U6144" t="n">
        <v>12.008489661209</v>
      </c>
    </row>
    <row r="6145">
      <c r="A6145" t="n">
        <v>6144</v>
      </c>
      <c r="B6145" t="inlineStr">
        <is>
          <t>US-2014-103096</t>
        </is>
      </c>
      <c r="C6145" s="4" t="n">
        <v>42476.57236111111</v>
      </c>
      <c r="D6145" s="4" t="n">
        <v>42477.57236111111</v>
      </c>
      <c r="E6145" t="inlineStr">
        <is>
          <t>First Class</t>
        </is>
      </c>
      <c r="F6145" t="inlineStr">
        <is>
          <t>CUST-00542</t>
        </is>
      </c>
      <c r="G6145" t="inlineStr">
        <is>
          <t>Ananya Verma</t>
        </is>
      </c>
      <c r="H6145" t="inlineStr">
        <is>
          <t>Home Office</t>
        </is>
      </c>
      <c r="I6145" t="inlineStr">
        <is>
          <t>United States</t>
        </is>
      </c>
      <c r="J6145" t="inlineStr">
        <is>
          <t>Baltimore</t>
        </is>
      </c>
      <c r="K6145" t="inlineStr">
        <is>
          <t>Pennsylvania</t>
        </is>
      </c>
      <c r="L6145" t="n">
        <v>99355</v>
      </c>
      <c r="M6145" t="inlineStr">
        <is>
          <t>East</t>
        </is>
      </c>
      <c r="N6145" t="inlineStr">
        <is>
          <t>OFF-SUP-001</t>
        </is>
      </c>
      <c r="O6145" t="inlineStr">
        <is>
          <t>Office Supplies</t>
        </is>
      </c>
      <c r="P6145" t="inlineStr">
        <is>
          <t>Supplies</t>
        </is>
      </c>
      <c r="Q6145" t="inlineStr">
        <is>
          <t>Supplies Product 1</t>
        </is>
      </c>
      <c r="R6145" t="n">
        <v>21.1985132924953</v>
      </c>
      <c r="S6145" t="n">
        <v>2</v>
      </c>
      <c r="T6145" t="n">
        <v>0</v>
      </c>
      <c r="U6145" t="n">
        <v>3.215966781818464</v>
      </c>
    </row>
    <row r="6146">
      <c r="A6146" t="n">
        <v>6145</v>
      </c>
      <c r="B6146" t="inlineStr">
        <is>
          <t>US-2015-103097</t>
        </is>
      </c>
      <c r="C6146" s="4" t="n">
        <v>42066.76028935185</v>
      </c>
      <c r="D6146" s="4" t="n">
        <v>42069.76028935185</v>
      </c>
      <c r="E6146" t="inlineStr">
        <is>
          <t>Standard Class</t>
        </is>
      </c>
      <c r="F6146" t="inlineStr">
        <is>
          <t>CUST-00192</t>
        </is>
      </c>
      <c r="G6146" t="inlineStr">
        <is>
          <t>Neha Joshi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Chicago</t>
        </is>
      </c>
      <c r="K6146" t="inlineStr">
        <is>
          <t>Wisconsin</t>
        </is>
      </c>
      <c r="L6146" t="n">
        <v>59354</v>
      </c>
      <c r="M6146" t="inlineStr">
        <is>
          <t>Central</t>
        </is>
      </c>
      <c r="N6146" t="inlineStr">
        <is>
          <t>TEC-ACC-007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Accessories Product 7</t>
        </is>
      </c>
      <c r="R6146" t="n">
        <v>478.4702683132953</v>
      </c>
      <c r="S6146" t="n">
        <v>2</v>
      </c>
      <c r="T6146" t="n">
        <v>0.5</v>
      </c>
      <c r="U6146" t="n">
        <v>-69.72560415131137</v>
      </c>
    </row>
    <row r="6147">
      <c r="A6147" t="n">
        <v>6146</v>
      </c>
      <c r="B6147" t="inlineStr">
        <is>
          <t>US-2015-103097</t>
        </is>
      </c>
      <c r="C6147" s="4" t="n">
        <v>42066.76028935185</v>
      </c>
      <c r="D6147" s="4" t="n">
        <v>42069.76028935185</v>
      </c>
      <c r="E6147" t="inlineStr">
        <is>
          <t>Standard Class</t>
        </is>
      </c>
      <c r="F6147" t="inlineStr">
        <is>
          <t>CUST-00192</t>
        </is>
      </c>
      <c r="G6147" t="inlineStr">
        <is>
          <t>Neha Joshi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Chicago</t>
        </is>
      </c>
      <c r="K6147" t="inlineStr">
        <is>
          <t>Wisconsin</t>
        </is>
      </c>
      <c r="L6147" t="n">
        <v>96120</v>
      </c>
      <c r="M6147" t="inlineStr">
        <is>
          <t>Central</t>
        </is>
      </c>
      <c r="N6147" t="inlineStr">
        <is>
          <t>FUR-FUR-001</t>
        </is>
      </c>
      <c r="O6147" t="inlineStr">
        <is>
          <t>Furniture</t>
        </is>
      </c>
      <c r="P6147" t="inlineStr">
        <is>
          <t>Furnishings</t>
        </is>
      </c>
      <c r="Q6147" t="inlineStr">
        <is>
          <t>Furnishings Product 1</t>
        </is>
      </c>
      <c r="R6147" t="n">
        <v>562.1603968240225</v>
      </c>
      <c r="S6147" t="n">
        <v>6</v>
      </c>
      <c r="T6147" t="n">
        <v>0</v>
      </c>
      <c r="U6147" t="n">
        <v>75.15027849468882</v>
      </c>
    </row>
    <row r="6148">
      <c r="A6148" t="n">
        <v>6147</v>
      </c>
      <c r="B6148" t="inlineStr">
        <is>
          <t>US-2016-103098</t>
        </is>
      </c>
      <c r="C6148" s="4" t="n">
        <v>42376.93421296297</v>
      </c>
      <c r="D6148" s="4" t="n">
        <v>42382.93421296297</v>
      </c>
      <c r="E6148" t="inlineStr">
        <is>
          <t>Standard Class</t>
        </is>
      </c>
      <c r="F6148" t="inlineStr">
        <is>
          <t>CUST-00487</t>
        </is>
      </c>
      <c r="G6148" t="inlineStr">
        <is>
          <t>Kabir Singh</t>
        </is>
      </c>
      <c r="H6148" t="inlineStr">
        <is>
          <t>Home Office</t>
        </is>
      </c>
      <c r="I6148" t="inlineStr">
        <is>
          <t>United States</t>
        </is>
      </c>
      <c r="J6148" t="inlineStr">
        <is>
          <t>Denver</t>
        </is>
      </c>
      <c r="K6148" t="inlineStr">
        <is>
          <t>Utah</t>
        </is>
      </c>
      <c r="L6148" t="n">
        <v>55423</v>
      </c>
      <c r="M6148" t="inlineStr">
        <is>
          <t>West</t>
        </is>
      </c>
      <c r="N6148" t="inlineStr">
        <is>
          <t>OFF-APP-007</t>
        </is>
      </c>
      <c r="O6148" t="inlineStr">
        <is>
          <t>Office Supplies</t>
        </is>
      </c>
      <c r="P6148" t="inlineStr">
        <is>
          <t>Appliances</t>
        </is>
      </c>
      <c r="Q6148" t="inlineStr">
        <is>
          <t>Appliances Product 7</t>
        </is>
      </c>
      <c r="R6148" t="n">
        <v>109.1076502855002</v>
      </c>
      <c r="S6148" t="n">
        <v>2</v>
      </c>
      <c r="T6148" t="n">
        <v>0.2</v>
      </c>
      <c r="U6148" t="n">
        <v>-1.710334479290514</v>
      </c>
    </row>
    <row r="6149">
      <c r="A6149" t="n">
        <v>6148</v>
      </c>
      <c r="B6149" t="inlineStr">
        <is>
          <t>US-2017-103099</t>
        </is>
      </c>
      <c r="C6149" s="4" t="n">
        <v>42843.70296296296</v>
      </c>
      <c r="D6149" s="4" t="n">
        <v>42845.70296296296</v>
      </c>
      <c r="E6149" t="inlineStr">
        <is>
          <t>Standard Class</t>
        </is>
      </c>
      <c r="F6149" t="inlineStr">
        <is>
          <t>CUST-00611</t>
        </is>
      </c>
      <c r="G6149" t="inlineStr">
        <is>
          <t>Diya Sharma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San Diego</t>
        </is>
      </c>
      <c r="K6149" t="inlineStr">
        <is>
          <t>Colorado</t>
        </is>
      </c>
      <c r="L6149" t="n">
        <v>78034</v>
      </c>
      <c r="M6149" t="inlineStr">
        <is>
          <t>West</t>
        </is>
      </c>
      <c r="N6149" t="inlineStr">
        <is>
          <t>FUR-BOO-001</t>
        </is>
      </c>
      <c r="O6149" t="inlineStr">
        <is>
          <t>Furniture</t>
        </is>
      </c>
      <c r="P6149" t="inlineStr">
        <is>
          <t>Bookcases</t>
        </is>
      </c>
      <c r="Q6149" t="inlineStr">
        <is>
          <t>Bookcases Product 1</t>
        </is>
      </c>
      <c r="R6149" t="n">
        <v>1460.776735108658</v>
      </c>
      <c r="S6149" t="n">
        <v>8</v>
      </c>
      <c r="T6149" t="n">
        <v>0</v>
      </c>
      <c r="U6149" t="n">
        <v>53.89734633387729</v>
      </c>
    </row>
    <row r="6150">
      <c r="A6150" t="n">
        <v>6149</v>
      </c>
      <c r="B6150" t="inlineStr">
        <is>
          <t>US-2017-103099</t>
        </is>
      </c>
      <c r="C6150" s="4" t="n">
        <v>42843.70296296296</v>
      </c>
      <c r="D6150" s="4" t="n">
        <v>42845.70296296296</v>
      </c>
      <c r="E6150" t="inlineStr">
        <is>
          <t>Standard Class</t>
        </is>
      </c>
      <c r="F6150" t="inlineStr">
        <is>
          <t>CUST-00611</t>
        </is>
      </c>
      <c r="G6150" t="inlineStr">
        <is>
          <t>Diya Sharma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Diego</t>
        </is>
      </c>
      <c r="K6150" t="inlineStr">
        <is>
          <t>Colorado</t>
        </is>
      </c>
      <c r="L6150" t="n">
        <v>58733</v>
      </c>
      <c r="M6150" t="inlineStr">
        <is>
          <t>West</t>
        </is>
      </c>
      <c r="N6150" t="inlineStr">
        <is>
          <t>OFF-STO-005</t>
        </is>
      </c>
      <c r="O6150" t="inlineStr">
        <is>
          <t>Office Supplies</t>
        </is>
      </c>
      <c r="P6150" t="inlineStr">
        <is>
          <t>Storage</t>
        </is>
      </c>
      <c r="Q6150" t="inlineStr">
        <is>
          <t>Storage Product 5</t>
        </is>
      </c>
      <c r="R6150" t="n">
        <v>50.8197597806392</v>
      </c>
      <c r="S6150" t="n">
        <v>3</v>
      </c>
      <c r="T6150" t="n">
        <v>0</v>
      </c>
      <c r="U6150" t="n">
        <v>7.297058150871325</v>
      </c>
    </row>
    <row r="6151">
      <c r="A6151" t="n">
        <v>6150</v>
      </c>
      <c r="B6151" t="inlineStr">
        <is>
          <t>US-2014-103100</t>
        </is>
      </c>
      <c r="C6151" s="4" t="n">
        <v>42368.1128587963</v>
      </c>
      <c r="D6151" s="4" t="n">
        <v>42370.1128587963</v>
      </c>
      <c r="E6151" t="inlineStr">
        <is>
          <t>Second Class</t>
        </is>
      </c>
      <c r="F6151" t="inlineStr">
        <is>
          <t>CUST-00348</t>
        </is>
      </c>
      <c r="G6151" t="inlineStr">
        <is>
          <t>Aarav Mehta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Denver</t>
        </is>
      </c>
      <c r="K6151" t="inlineStr">
        <is>
          <t>Nevada</t>
        </is>
      </c>
      <c r="L6151" t="n">
        <v>86322</v>
      </c>
      <c r="M6151" t="inlineStr">
        <is>
          <t>West</t>
        </is>
      </c>
      <c r="N6151" t="inlineStr">
        <is>
          <t>FUR-CHA-007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Chairs Product 7</t>
        </is>
      </c>
      <c r="R6151" t="n">
        <v>144.7466878061368</v>
      </c>
      <c r="S6151" t="n">
        <v>2</v>
      </c>
      <c r="T6151" t="n">
        <v>0.2</v>
      </c>
      <c r="U6151" t="n">
        <v>12.63654927685221</v>
      </c>
    </row>
    <row r="6152">
      <c r="A6152" t="n">
        <v>6151</v>
      </c>
      <c r="B6152" t="inlineStr">
        <is>
          <t>US-2015-103101</t>
        </is>
      </c>
      <c r="C6152" s="4" t="n">
        <v>42596.42664351852</v>
      </c>
      <c r="D6152" s="4" t="n">
        <v>42598.42664351852</v>
      </c>
      <c r="E6152" t="inlineStr">
        <is>
          <t>Standard Class</t>
        </is>
      </c>
      <c r="F6152" t="inlineStr">
        <is>
          <t>CUST-00088</t>
        </is>
      </c>
      <c r="G6152" t="inlineStr">
        <is>
          <t>Kavya Iyer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Birmingham</t>
        </is>
      </c>
      <c r="K6152" t="inlineStr">
        <is>
          <t>Tennessee</t>
        </is>
      </c>
      <c r="L6152" t="n">
        <v>96564</v>
      </c>
      <c r="M6152" t="inlineStr">
        <is>
          <t>South</t>
        </is>
      </c>
      <c r="N6152" t="inlineStr">
        <is>
          <t>FUR-FUR-003</t>
        </is>
      </c>
      <c r="O6152" t="inlineStr">
        <is>
          <t>Furniture</t>
        </is>
      </c>
      <c r="P6152" t="inlineStr">
        <is>
          <t>Furnishings</t>
        </is>
      </c>
      <c r="Q6152" t="inlineStr">
        <is>
          <t>Furnishings Product 3</t>
        </is>
      </c>
      <c r="R6152" t="n">
        <v>2311.504825344256</v>
      </c>
      <c r="S6152" t="n">
        <v>5</v>
      </c>
      <c r="T6152" t="n">
        <v>0.2</v>
      </c>
      <c r="U6152" t="n">
        <v>-250.3637839875869</v>
      </c>
    </row>
    <row r="6153">
      <c r="A6153" t="n">
        <v>6152</v>
      </c>
      <c r="B6153" t="inlineStr">
        <is>
          <t>US-2016-103102</t>
        </is>
      </c>
      <c r="C6153" s="4" t="n">
        <v>42380.37862268519</v>
      </c>
      <c r="D6153" s="4" t="n">
        <v>42382.37862268519</v>
      </c>
      <c r="E6153" t="inlineStr">
        <is>
          <t>Standard Class</t>
        </is>
      </c>
      <c r="F6153" t="inlineStr">
        <is>
          <t>CUST-00122</t>
        </is>
      </c>
      <c r="G6153" t="inlineStr">
        <is>
          <t>Ananya Verma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Buffalo</t>
        </is>
      </c>
      <c r="K6153" t="inlineStr">
        <is>
          <t>Virginia</t>
        </is>
      </c>
      <c r="L6153" t="n">
        <v>12228</v>
      </c>
      <c r="M6153" t="inlineStr">
        <is>
          <t>East</t>
        </is>
      </c>
      <c r="N6153" t="inlineStr">
        <is>
          <t>FUR-FUR-002</t>
        </is>
      </c>
      <c r="O6153" t="inlineStr">
        <is>
          <t>Furniture</t>
        </is>
      </c>
      <c r="P6153" t="inlineStr">
        <is>
          <t>Furnishings</t>
        </is>
      </c>
      <c r="Q6153" t="inlineStr">
        <is>
          <t>Furnishings Product 2</t>
        </is>
      </c>
      <c r="R6153" t="n">
        <v>438.8404716732725</v>
      </c>
      <c r="S6153" t="n">
        <v>3</v>
      </c>
      <c r="T6153" t="n">
        <v>0</v>
      </c>
      <c r="U6153" t="n">
        <v>55.75342370540822</v>
      </c>
    </row>
    <row r="6154">
      <c r="A6154" t="n">
        <v>6153</v>
      </c>
      <c r="B6154" t="inlineStr">
        <is>
          <t>US-2017-103103</t>
        </is>
      </c>
      <c r="C6154" s="4" t="n">
        <v>42086.24039351852</v>
      </c>
      <c r="D6154" s="4" t="n">
        <v>42087.24039351852</v>
      </c>
      <c r="E6154" t="inlineStr">
        <is>
          <t>Standard Class</t>
        </is>
      </c>
      <c r="F6154" t="inlineStr">
        <is>
          <t>CUST-00373</t>
        </is>
      </c>
      <c r="G6154" t="inlineStr">
        <is>
          <t>Kavya Iyer</t>
        </is>
      </c>
      <c r="H6154" t="inlineStr">
        <is>
          <t>Home Office</t>
        </is>
      </c>
      <c r="I6154" t="inlineStr">
        <is>
          <t>United States</t>
        </is>
      </c>
      <c r="J6154" t="inlineStr">
        <is>
          <t>Tampa</t>
        </is>
      </c>
      <c r="K6154" t="inlineStr">
        <is>
          <t>Alabama</t>
        </is>
      </c>
      <c r="L6154" t="n">
        <v>49128</v>
      </c>
      <c r="M6154" t="inlineStr">
        <is>
          <t>South</t>
        </is>
      </c>
      <c r="N6154" t="inlineStr">
        <is>
          <t>TEC-MAC-002</t>
        </is>
      </c>
      <c r="O6154" t="inlineStr">
        <is>
          <t>Technology</t>
        </is>
      </c>
      <c r="P6154" t="inlineStr">
        <is>
          <t>Machines</t>
        </is>
      </c>
      <c r="Q6154" t="inlineStr">
        <is>
          <t>Machines Product 2</t>
        </is>
      </c>
      <c r="R6154" t="n">
        <v>273.8010892731972</v>
      </c>
      <c r="S6154" t="n">
        <v>1</v>
      </c>
      <c r="T6154" t="n">
        <v>0</v>
      </c>
      <c r="U6154" t="n">
        <v>58.65921251671665</v>
      </c>
    </row>
    <row r="6155">
      <c r="A6155" t="n">
        <v>6154</v>
      </c>
      <c r="B6155" t="inlineStr">
        <is>
          <t>US-2017-103103</t>
        </is>
      </c>
      <c r="C6155" s="4" t="n">
        <v>42086.24039351852</v>
      </c>
      <c r="D6155" s="4" t="n">
        <v>42087.24039351852</v>
      </c>
      <c r="E6155" t="inlineStr">
        <is>
          <t>Standard Class</t>
        </is>
      </c>
      <c r="F6155" t="inlineStr">
        <is>
          <t>CUST-00373</t>
        </is>
      </c>
      <c r="G6155" t="inlineStr">
        <is>
          <t>Kavya Iyer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Tampa</t>
        </is>
      </c>
      <c r="K6155" t="inlineStr">
        <is>
          <t>Alabama</t>
        </is>
      </c>
      <c r="L6155" t="n">
        <v>81606</v>
      </c>
      <c r="M6155" t="inlineStr">
        <is>
          <t>South</t>
        </is>
      </c>
      <c r="N6155" t="inlineStr">
        <is>
          <t>FUR-FUR-004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Furnishings Product 4</t>
        </is>
      </c>
      <c r="R6155" t="n">
        <v>712.6422752940034</v>
      </c>
      <c r="S6155" t="n">
        <v>3</v>
      </c>
      <c r="T6155" t="n">
        <v>0</v>
      </c>
      <c r="U6155" t="n">
        <v>66.2345340908756</v>
      </c>
    </row>
    <row r="6156">
      <c r="A6156" t="n">
        <v>6155</v>
      </c>
      <c r="B6156" t="inlineStr">
        <is>
          <t>US-2014-103104</t>
        </is>
      </c>
      <c r="C6156" s="4" t="n">
        <v>42004.67582175926</v>
      </c>
      <c r="D6156" s="4" t="n">
        <v>42006.67582175926</v>
      </c>
      <c r="E6156" t="inlineStr">
        <is>
          <t>Second Class</t>
        </is>
      </c>
      <c r="F6156" t="inlineStr">
        <is>
          <t>CUST-00046</t>
        </is>
      </c>
      <c r="G6156" t="inlineStr">
        <is>
          <t>Diya Sharma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Los Angeles</t>
        </is>
      </c>
      <c r="K6156" t="inlineStr">
        <is>
          <t>Oregon</t>
        </is>
      </c>
      <c r="L6156" t="n">
        <v>43799</v>
      </c>
      <c r="M6156" t="inlineStr">
        <is>
          <t>West</t>
        </is>
      </c>
      <c r="N6156" t="inlineStr">
        <is>
          <t>FUR-BOO-005</t>
        </is>
      </c>
      <c r="O6156" t="inlineStr">
        <is>
          <t>Furniture</t>
        </is>
      </c>
      <c r="P6156" t="inlineStr">
        <is>
          <t>Bookcases</t>
        </is>
      </c>
      <c r="Q6156" t="inlineStr">
        <is>
          <t>Bookcases Product 5</t>
        </is>
      </c>
      <c r="R6156" t="n">
        <v>85.24359639598848</v>
      </c>
      <c r="S6156" t="n">
        <v>1</v>
      </c>
      <c r="T6156" t="n">
        <v>0</v>
      </c>
      <c r="U6156" t="n">
        <v>10.24312525085252</v>
      </c>
    </row>
    <row r="6157">
      <c r="A6157" t="n">
        <v>6156</v>
      </c>
      <c r="B6157" t="inlineStr">
        <is>
          <t>US-2014-103104</t>
        </is>
      </c>
      <c r="C6157" s="4" t="n">
        <v>42004.67582175926</v>
      </c>
      <c r="D6157" s="4" t="n">
        <v>42006.67582175926</v>
      </c>
      <c r="E6157" t="inlineStr">
        <is>
          <t>Second Class</t>
        </is>
      </c>
      <c r="F6157" t="inlineStr">
        <is>
          <t>CUST-00046</t>
        </is>
      </c>
      <c r="G6157" t="inlineStr">
        <is>
          <t>Diya Sharma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Los Angeles</t>
        </is>
      </c>
      <c r="K6157" t="inlineStr">
        <is>
          <t>Oregon</t>
        </is>
      </c>
      <c r="L6157" t="n">
        <v>44003</v>
      </c>
      <c r="M6157" t="inlineStr">
        <is>
          <t>West</t>
        </is>
      </c>
      <c r="N6157" t="inlineStr">
        <is>
          <t>OFF-BIN-008</t>
        </is>
      </c>
      <c r="O6157" t="inlineStr">
        <is>
          <t>Office Supplies</t>
        </is>
      </c>
      <c r="P6157" t="inlineStr">
        <is>
          <t>Binders</t>
        </is>
      </c>
      <c r="Q6157" t="inlineStr">
        <is>
          <t>Binders Product 8</t>
        </is>
      </c>
      <c r="R6157" t="n">
        <v>15.46897042749355</v>
      </c>
      <c r="S6157" t="n">
        <v>1</v>
      </c>
      <c r="T6157" t="n">
        <v>0.2</v>
      </c>
      <c r="U6157" t="n">
        <v>0.8749661755210029</v>
      </c>
    </row>
    <row r="6158">
      <c r="A6158" t="n">
        <v>6157</v>
      </c>
      <c r="B6158" t="inlineStr">
        <is>
          <t>US-2014-103104</t>
        </is>
      </c>
      <c r="C6158" s="4" t="n">
        <v>42004.67582175926</v>
      </c>
      <c r="D6158" s="4" t="n">
        <v>42006.67582175926</v>
      </c>
      <c r="E6158" t="inlineStr">
        <is>
          <t>Second Class</t>
        </is>
      </c>
      <c r="F6158" t="inlineStr">
        <is>
          <t>CUST-00046</t>
        </is>
      </c>
      <c r="G6158" t="inlineStr">
        <is>
          <t>Diya Sharma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Oregon</t>
        </is>
      </c>
      <c r="L6158" t="n">
        <v>29768</v>
      </c>
      <c r="M6158" t="inlineStr">
        <is>
          <t>West</t>
        </is>
      </c>
      <c r="N6158" t="inlineStr">
        <is>
          <t>TEC-COP-008</t>
        </is>
      </c>
      <c r="O6158" t="inlineStr">
        <is>
          <t>Technology</t>
        </is>
      </c>
      <c r="P6158" t="inlineStr">
        <is>
          <t>Copiers</t>
        </is>
      </c>
      <c r="Q6158" t="inlineStr">
        <is>
          <t>Copiers Product 8</t>
        </is>
      </c>
      <c r="R6158" t="n">
        <v>681.3922173071852</v>
      </c>
      <c r="S6158" t="n">
        <v>4</v>
      </c>
      <c r="T6158" t="n">
        <v>0.1</v>
      </c>
      <c r="U6158" t="n">
        <v>34.11228292853225</v>
      </c>
    </row>
    <row r="6159">
      <c r="A6159" t="n">
        <v>6158</v>
      </c>
      <c r="B6159" t="inlineStr">
        <is>
          <t>US-2014-103104</t>
        </is>
      </c>
      <c r="C6159" s="4" t="n">
        <v>42004.67582175926</v>
      </c>
      <c r="D6159" s="4" t="n">
        <v>42006.67582175926</v>
      </c>
      <c r="E6159" t="inlineStr">
        <is>
          <t>Second Class</t>
        </is>
      </c>
      <c r="F6159" t="inlineStr">
        <is>
          <t>CUST-00046</t>
        </is>
      </c>
      <c r="G6159" t="inlineStr">
        <is>
          <t>Diya Sharma</t>
        </is>
      </c>
      <c r="H6159" t="inlineStr">
        <is>
          <t>Corporate</t>
        </is>
      </c>
      <c r="I6159" t="inlineStr">
        <is>
          <t>United States</t>
        </is>
      </c>
      <c r="J6159" t="inlineStr">
        <is>
          <t>Los Angeles</t>
        </is>
      </c>
      <c r="K6159" t="inlineStr">
        <is>
          <t>Oregon</t>
        </is>
      </c>
      <c r="L6159" t="n">
        <v>23470</v>
      </c>
      <c r="M6159" t="inlineStr">
        <is>
          <t>West</t>
        </is>
      </c>
      <c r="N6159" t="inlineStr">
        <is>
          <t>OFF-SUP-006</t>
        </is>
      </c>
      <c r="O6159" t="inlineStr">
        <is>
          <t>Office Supplies</t>
        </is>
      </c>
      <c r="P6159" t="inlineStr">
        <is>
          <t>Supplies</t>
        </is>
      </c>
      <c r="Q6159" t="inlineStr">
        <is>
          <t>Supplies Product 6</t>
        </is>
      </c>
      <c r="R6159" t="n">
        <v>36.97683222430194</v>
      </c>
      <c r="S6159" t="n">
        <v>2</v>
      </c>
      <c r="T6159" t="n">
        <v>0.05</v>
      </c>
      <c r="U6159" t="n">
        <v>8.121534564225145</v>
      </c>
    </row>
    <row r="6160">
      <c r="A6160" t="n">
        <v>6159</v>
      </c>
      <c r="B6160" t="inlineStr">
        <is>
          <t>US-2014-103104</t>
        </is>
      </c>
      <c r="C6160" s="4" t="n">
        <v>42004.67582175926</v>
      </c>
      <c r="D6160" s="4" t="n">
        <v>42006.67582175926</v>
      </c>
      <c r="E6160" t="inlineStr">
        <is>
          <t>Second Class</t>
        </is>
      </c>
      <c r="F6160" t="inlineStr">
        <is>
          <t>CUST-00046</t>
        </is>
      </c>
      <c r="G6160" t="inlineStr">
        <is>
          <t>Diya Sharma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Oregon</t>
        </is>
      </c>
      <c r="L6160" t="n">
        <v>14974</v>
      </c>
      <c r="M6160" t="inlineStr">
        <is>
          <t>West</t>
        </is>
      </c>
      <c r="N6160" t="inlineStr">
        <is>
          <t>OFF-FAS-004</t>
        </is>
      </c>
      <c r="O6160" t="inlineStr">
        <is>
          <t>Office Supplies</t>
        </is>
      </c>
      <c r="P6160" t="inlineStr">
        <is>
          <t>Fasteners</t>
        </is>
      </c>
      <c r="Q6160" t="inlineStr">
        <is>
          <t>Fasteners Product 4</t>
        </is>
      </c>
      <c r="R6160" t="n">
        <v>87.07525995765296</v>
      </c>
      <c r="S6160" t="n">
        <v>2</v>
      </c>
      <c r="T6160" t="n">
        <v>0.3</v>
      </c>
      <c r="U6160" t="n">
        <v>-9.309270467314208</v>
      </c>
    </row>
    <row r="6161">
      <c r="A6161" t="n">
        <v>6160</v>
      </c>
      <c r="B6161" t="inlineStr">
        <is>
          <t>US-2015-103105</t>
        </is>
      </c>
      <c r="C6161" s="4" t="n">
        <v>41670.79734953704</v>
      </c>
      <c r="D6161" s="4" t="n">
        <v>41670.79734953704</v>
      </c>
      <c r="E6161" t="inlineStr">
        <is>
          <t>First Class</t>
        </is>
      </c>
      <c r="F6161" t="inlineStr">
        <is>
          <t>CUST-00432</t>
        </is>
      </c>
      <c r="G6161" t="inlineStr">
        <is>
          <t>Arjun Patel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Houston</t>
        </is>
      </c>
      <c r="K6161" t="inlineStr">
        <is>
          <t>Ohio</t>
        </is>
      </c>
      <c r="L6161" t="n">
        <v>48767</v>
      </c>
      <c r="M6161" t="inlineStr">
        <is>
          <t>Central</t>
        </is>
      </c>
      <c r="N6161" t="inlineStr">
        <is>
          <t>TEC-COP-006</t>
        </is>
      </c>
      <c r="O6161" t="inlineStr">
        <is>
          <t>Technology</t>
        </is>
      </c>
      <c r="P6161" t="inlineStr">
        <is>
          <t>Copiers</t>
        </is>
      </c>
      <c r="Q6161" t="inlineStr">
        <is>
          <t>Copiers Product 6</t>
        </is>
      </c>
      <c r="R6161" t="n">
        <v>1859.210144869256</v>
      </c>
      <c r="S6161" t="n">
        <v>4</v>
      </c>
      <c r="T6161" t="n">
        <v>0.15</v>
      </c>
      <c r="U6161" t="n">
        <v>3.067406645533777</v>
      </c>
    </row>
    <row r="6162">
      <c r="A6162" t="n">
        <v>6161</v>
      </c>
      <c r="B6162" t="inlineStr">
        <is>
          <t>US-2016-103106</t>
        </is>
      </c>
      <c r="C6162" s="4" t="n">
        <v>41815.61447916667</v>
      </c>
      <c r="D6162" s="4" t="n">
        <v>41816.61447916667</v>
      </c>
      <c r="E6162" t="inlineStr">
        <is>
          <t>Second Class</t>
        </is>
      </c>
      <c r="F6162" t="inlineStr">
        <is>
          <t>CUST-00145</t>
        </is>
      </c>
      <c r="G6162" t="inlineStr">
        <is>
          <t>Aarav Mehta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San Francisco</t>
        </is>
      </c>
      <c r="K6162" t="inlineStr">
        <is>
          <t>Oregon</t>
        </is>
      </c>
      <c r="L6162" t="n">
        <v>86672</v>
      </c>
      <c r="M6162" t="inlineStr">
        <is>
          <t>West</t>
        </is>
      </c>
      <c r="N6162" t="inlineStr">
        <is>
          <t>TEC-ACC-003</t>
        </is>
      </c>
      <c r="O6162" t="inlineStr">
        <is>
          <t>Technology</t>
        </is>
      </c>
      <c r="P6162" t="inlineStr">
        <is>
          <t>Accessories</t>
        </is>
      </c>
      <c r="Q6162" t="inlineStr">
        <is>
          <t>Accessories Product 3</t>
        </is>
      </c>
      <c r="R6162" t="n">
        <v>328.7133480892588</v>
      </c>
      <c r="S6162" t="n">
        <v>1</v>
      </c>
      <c r="T6162" t="n">
        <v>0</v>
      </c>
      <c r="U6162" t="n">
        <v>101.8129635032479</v>
      </c>
    </row>
    <row r="6163">
      <c r="A6163" t="n">
        <v>6162</v>
      </c>
      <c r="B6163" t="inlineStr">
        <is>
          <t>US-2017-103107</t>
        </is>
      </c>
      <c r="C6163" s="4" t="n">
        <v>41915.15202546296</v>
      </c>
      <c r="D6163" s="4" t="n">
        <v>41918.15202546296</v>
      </c>
      <c r="E6163" t="inlineStr">
        <is>
          <t>Standard Class</t>
        </is>
      </c>
      <c r="F6163" t="inlineStr">
        <is>
          <t>CUST-00002</t>
        </is>
      </c>
      <c r="G6163" t="inlineStr">
        <is>
          <t>Rohan Gupta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Philadelphia</t>
        </is>
      </c>
      <c r="K6163" t="inlineStr">
        <is>
          <t>Delaware</t>
        </is>
      </c>
      <c r="L6163" t="n">
        <v>23644</v>
      </c>
      <c r="M6163" t="inlineStr">
        <is>
          <t>East</t>
        </is>
      </c>
      <c r="N6163" t="inlineStr">
        <is>
          <t>TEC-MAC-004</t>
        </is>
      </c>
      <c r="O6163" t="inlineStr">
        <is>
          <t>Technology</t>
        </is>
      </c>
      <c r="P6163" t="inlineStr">
        <is>
          <t>Machines</t>
        </is>
      </c>
      <c r="Q6163" t="inlineStr">
        <is>
          <t>Machines Product 4</t>
        </is>
      </c>
      <c r="R6163" t="n">
        <v>856.9528149058497</v>
      </c>
      <c r="S6163" t="n">
        <v>3</v>
      </c>
      <c r="T6163" t="n">
        <v>0.2</v>
      </c>
      <c r="U6163" t="n">
        <v>113.8743569371558</v>
      </c>
    </row>
    <row r="6164">
      <c r="A6164" t="n">
        <v>6163</v>
      </c>
      <c r="B6164" t="inlineStr">
        <is>
          <t>US-2014-103108</t>
        </is>
      </c>
      <c r="C6164" s="4" t="n">
        <v>42664.3315625</v>
      </c>
      <c r="D6164" s="4" t="n">
        <v>42665.3315625</v>
      </c>
      <c r="E6164" t="inlineStr">
        <is>
          <t>Same Day</t>
        </is>
      </c>
      <c r="F6164" t="inlineStr">
        <is>
          <t>CUST-00529</t>
        </is>
      </c>
      <c r="G6164" t="inlineStr">
        <is>
          <t>Arjun Patel</t>
        </is>
      </c>
      <c r="H6164" t="inlineStr">
        <is>
          <t>Consumer</t>
        </is>
      </c>
      <c r="I6164" t="inlineStr">
        <is>
          <t>United States</t>
        </is>
      </c>
      <c r="J6164" t="inlineStr">
        <is>
          <t>St. Louis</t>
        </is>
      </c>
      <c r="K6164" t="inlineStr">
        <is>
          <t>Ohio</t>
        </is>
      </c>
      <c r="L6164" t="n">
        <v>56769</v>
      </c>
      <c r="M6164" t="inlineStr">
        <is>
          <t>Central</t>
        </is>
      </c>
      <c r="N6164" t="inlineStr">
        <is>
          <t>OFF-ART-005</t>
        </is>
      </c>
      <c r="O6164" t="inlineStr">
        <is>
          <t>Office Supplies</t>
        </is>
      </c>
      <c r="P6164" t="inlineStr">
        <is>
          <t>Art</t>
        </is>
      </c>
      <c r="Q6164" t="inlineStr">
        <is>
          <t>Art Product 5</t>
        </is>
      </c>
      <c r="R6164" t="n">
        <v>42.96957297264315</v>
      </c>
      <c r="S6164" t="n">
        <v>1</v>
      </c>
      <c r="T6164" t="n">
        <v>0.15</v>
      </c>
      <c r="U6164" t="n">
        <v>0.2838948399898062</v>
      </c>
    </row>
    <row r="6165">
      <c r="A6165" t="n">
        <v>6164</v>
      </c>
      <c r="B6165" t="inlineStr">
        <is>
          <t>US-2014-103108</t>
        </is>
      </c>
      <c r="C6165" s="4" t="n">
        <v>42664.3315625</v>
      </c>
      <c r="D6165" s="4" t="n">
        <v>42665.3315625</v>
      </c>
      <c r="E6165" t="inlineStr">
        <is>
          <t>Same Day</t>
        </is>
      </c>
      <c r="F6165" t="inlineStr">
        <is>
          <t>CUST-00529</t>
        </is>
      </c>
      <c r="G6165" t="inlineStr">
        <is>
          <t>Arjun Patel</t>
        </is>
      </c>
      <c r="H6165" t="inlineStr">
        <is>
          <t>Consumer</t>
        </is>
      </c>
      <c r="I6165" t="inlineStr">
        <is>
          <t>United States</t>
        </is>
      </c>
      <c r="J6165" t="inlineStr">
        <is>
          <t>St. Louis</t>
        </is>
      </c>
      <c r="K6165" t="inlineStr">
        <is>
          <t>Ohio</t>
        </is>
      </c>
      <c r="L6165" t="n">
        <v>95985</v>
      </c>
      <c r="M6165" t="inlineStr">
        <is>
          <t>Central</t>
        </is>
      </c>
      <c r="N6165" t="inlineStr">
        <is>
          <t>OFF-ART-002</t>
        </is>
      </c>
      <c r="O6165" t="inlineStr">
        <is>
          <t>Office Supplies</t>
        </is>
      </c>
      <c r="P6165" t="inlineStr">
        <is>
          <t>Art</t>
        </is>
      </c>
      <c r="Q6165" t="inlineStr">
        <is>
          <t>Art Product 2</t>
        </is>
      </c>
      <c r="R6165" t="n">
        <v>42.03828263639965</v>
      </c>
      <c r="S6165" t="n">
        <v>2</v>
      </c>
      <c r="T6165" t="n">
        <v>0.15</v>
      </c>
      <c r="U6165" t="n">
        <v>4.754315145883601</v>
      </c>
    </row>
    <row r="6166">
      <c r="A6166" t="n">
        <v>6165</v>
      </c>
      <c r="B6166" t="inlineStr">
        <is>
          <t>US-2015-103109</t>
        </is>
      </c>
      <c r="C6166" s="4" t="n">
        <v>42714.4653587963</v>
      </c>
      <c r="D6166" s="4" t="n">
        <v>42715.4653587963</v>
      </c>
      <c r="E6166" t="inlineStr">
        <is>
          <t>Second Class</t>
        </is>
      </c>
      <c r="F6166" t="inlineStr">
        <is>
          <t>CUST-00313</t>
        </is>
      </c>
      <c r="G6166" t="inlineStr">
        <is>
          <t>Arjun Patel</t>
        </is>
      </c>
      <c r="H6166" t="inlineStr">
        <is>
          <t>Home Office</t>
        </is>
      </c>
      <c r="I6166" t="inlineStr">
        <is>
          <t>United States</t>
        </is>
      </c>
      <c r="J6166" t="inlineStr">
        <is>
          <t>Cleveland</t>
        </is>
      </c>
      <c r="K6166" t="inlineStr">
        <is>
          <t>Texas</t>
        </is>
      </c>
      <c r="L6166" t="n">
        <v>66434</v>
      </c>
      <c r="M6166" t="inlineStr">
        <is>
          <t>Central</t>
        </is>
      </c>
      <c r="N6166" t="inlineStr">
        <is>
          <t>OFF-STO-006</t>
        </is>
      </c>
      <c r="O6166" t="inlineStr">
        <is>
          <t>Office Supplies</t>
        </is>
      </c>
      <c r="P6166" t="inlineStr">
        <is>
          <t>Storage</t>
        </is>
      </c>
      <c r="Q6166" t="inlineStr">
        <is>
          <t>Storage Product 6</t>
        </is>
      </c>
      <c r="R6166" t="n">
        <v>16.7713558258828</v>
      </c>
      <c r="S6166" t="n">
        <v>1</v>
      </c>
      <c r="T6166" t="n">
        <v>0</v>
      </c>
      <c r="U6166" t="n">
        <v>2.594453012905702</v>
      </c>
    </row>
    <row r="6167">
      <c r="A6167" t="n">
        <v>6166</v>
      </c>
      <c r="B6167" t="inlineStr">
        <is>
          <t>US-2015-103109</t>
        </is>
      </c>
      <c r="C6167" s="4" t="n">
        <v>42714.4653587963</v>
      </c>
      <c r="D6167" s="4" t="n">
        <v>42715.4653587963</v>
      </c>
      <c r="E6167" t="inlineStr">
        <is>
          <t>Second Class</t>
        </is>
      </c>
      <c r="F6167" t="inlineStr">
        <is>
          <t>CUST-00313</t>
        </is>
      </c>
      <c r="G6167" t="inlineStr">
        <is>
          <t>Arjun Patel</t>
        </is>
      </c>
      <c r="H6167" t="inlineStr">
        <is>
          <t>Home Office</t>
        </is>
      </c>
      <c r="I6167" t="inlineStr">
        <is>
          <t>United States</t>
        </is>
      </c>
      <c r="J6167" t="inlineStr">
        <is>
          <t>Cleveland</t>
        </is>
      </c>
      <c r="K6167" t="inlineStr">
        <is>
          <t>Texas</t>
        </is>
      </c>
      <c r="L6167" t="n">
        <v>85834</v>
      </c>
      <c r="M6167" t="inlineStr">
        <is>
          <t>Central</t>
        </is>
      </c>
      <c r="N6167" t="inlineStr">
        <is>
          <t>OFF-STO-008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Storage Product 8</t>
        </is>
      </c>
      <c r="R6167" t="n">
        <v>27.60664601572057</v>
      </c>
      <c r="S6167" t="n">
        <v>2</v>
      </c>
      <c r="T6167" t="n">
        <v>0.3</v>
      </c>
      <c r="U6167" t="n">
        <v>-3.631077348095653</v>
      </c>
    </row>
    <row r="6168">
      <c r="A6168" t="n">
        <v>6167</v>
      </c>
      <c r="B6168" t="inlineStr">
        <is>
          <t>US-2015-103109</t>
        </is>
      </c>
      <c r="C6168" s="4" t="n">
        <v>42714.4653587963</v>
      </c>
      <c r="D6168" s="4" t="n">
        <v>42715.4653587963</v>
      </c>
      <c r="E6168" t="inlineStr">
        <is>
          <t>Second Class</t>
        </is>
      </c>
      <c r="F6168" t="inlineStr">
        <is>
          <t>CUST-00313</t>
        </is>
      </c>
      <c r="G6168" t="inlineStr">
        <is>
          <t>Arjun Patel</t>
        </is>
      </c>
      <c r="H6168" t="inlineStr">
        <is>
          <t>Home Office</t>
        </is>
      </c>
      <c r="I6168" t="inlineStr">
        <is>
          <t>United States</t>
        </is>
      </c>
      <c r="J6168" t="inlineStr">
        <is>
          <t>Cleveland</t>
        </is>
      </c>
      <c r="K6168" t="inlineStr">
        <is>
          <t>Texas</t>
        </is>
      </c>
      <c r="L6168" t="n">
        <v>35419</v>
      </c>
      <c r="M6168" t="inlineStr">
        <is>
          <t>Central</t>
        </is>
      </c>
      <c r="N6168" t="inlineStr">
        <is>
          <t>TEC-ACC-002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Accessories Product 2</t>
        </is>
      </c>
      <c r="R6168" t="n">
        <v>4611.834808898779</v>
      </c>
      <c r="S6168" t="n">
        <v>9</v>
      </c>
      <c r="T6168" t="n">
        <v>0.5</v>
      </c>
      <c r="U6168" t="n">
        <v>-787.9749219513736</v>
      </c>
    </row>
    <row r="6169">
      <c r="A6169" t="n">
        <v>6168</v>
      </c>
      <c r="B6169" t="inlineStr">
        <is>
          <t>US-2016-103110</t>
        </is>
      </c>
      <c r="C6169" s="4" t="n">
        <v>41824.93104166666</v>
      </c>
      <c r="D6169" s="4" t="n">
        <v>41826.93104166666</v>
      </c>
      <c r="E6169" t="inlineStr">
        <is>
          <t>First Class</t>
        </is>
      </c>
      <c r="F6169" t="inlineStr">
        <is>
          <t>CUST-00326</t>
        </is>
      </c>
      <c r="G6169" t="inlineStr">
        <is>
          <t>Arjun Patel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Columbus</t>
        </is>
      </c>
      <c r="K6169" t="inlineStr">
        <is>
          <t>Ohio</t>
        </is>
      </c>
      <c r="L6169" t="n">
        <v>24940</v>
      </c>
      <c r="M6169" t="inlineStr">
        <is>
          <t>Central</t>
        </is>
      </c>
      <c r="N6169" t="inlineStr">
        <is>
          <t>TEC-COP-001</t>
        </is>
      </c>
      <c r="O6169" t="inlineStr">
        <is>
          <t>Technology</t>
        </is>
      </c>
      <c r="P6169" t="inlineStr">
        <is>
          <t>Copiers</t>
        </is>
      </c>
      <c r="Q6169" t="inlineStr">
        <is>
          <t>Copiers Product 1</t>
        </is>
      </c>
      <c r="R6169" t="n">
        <v>2123.614250474625</v>
      </c>
      <c r="S6169" t="n">
        <v>7</v>
      </c>
      <c r="T6169" t="n">
        <v>0</v>
      </c>
      <c r="U6169" t="n">
        <v>408.9617047235649</v>
      </c>
    </row>
    <row r="6170">
      <c r="A6170" t="n">
        <v>6169</v>
      </c>
      <c r="B6170" t="inlineStr">
        <is>
          <t>US-2016-103110</t>
        </is>
      </c>
      <c r="C6170" s="4" t="n">
        <v>41824.93104166666</v>
      </c>
      <c r="D6170" s="4" t="n">
        <v>41826.93104166666</v>
      </c>
      <c r="E6170" t="inlineStr">
        <is>
          <t>First Class</t>
        </is>
      </c>
      <c r="F6170" t="inlineStr">
        <is>
          <t>CUST-00326</t>
        </is>
      </c>
      <c r="G6170" t="inlineStr">
        <is>
          <t>Arjun Patel</t>
        </is>
      </c>
      <c r="H6170" t="inlineStr">
        <is>
          <t>Consumer</t>
        </is>
      </c>
      <c r="I6170" t="inlineStr">
        <is>
          <t>United States</t>
        </is>
      </c>
      <c r="J6170" t="inlineStr">
        <is>
          <t>Columbus</t>
        </is>
      </c>
      <c r="K6170" t="inlineStr">
        <is>
          <t>Ohio</t>
        </is>
      </c>
      <c r="L6170" t="n">
        <v>84448</v>
      </c>
      <c r="M6170" t="inlineStr">
        <is>
          <t>Central</t>
        </is>
      </c>
      <c r="N6170" t="inlineStr">
        <is>
          <t>OFF-STO-008</t>
        </is>
      </c>
      <c r="O6170" t="inlineStr">
        <is>
          <t>Office Supplies</t>
        </is>
      </c>
      <c r="P6170" t="inlineStr">
        <is>
          <t>Storage</t>
        </is>
      </c>
      <c r="Q6170" t="inlineStr">
        <is>
          <t>Storage Product 8</t>
        </is>
      </c>
      <c r="R6170" t="n">
        <v>54.07551422898232</v>
      </c>
      <c r="S6170" t="n">
        <v>1</v>
      </c>
      <c r="T6170" t="n">
        <v>0.2</v>
      </c>
      <c r="U6170" t="n">
        <v>3.205360891367845</v>
      </c>
    </row>
    <row r="6171">
      <c r="A6171" t="n">
        <v>6170</v>
      </c>
      <c r="B6171" t="inlineStr">
        <is>
          <t>US-2017-103111</t>
        </is>
      </c>
      <c r="C6171" s="4" t="n">
        <v>42680.3312962963</v>
      </c>
      <c r="D6171" s="4" t="n">
        <v>42684.3312962963</v>
      </c>
      <c r="E6171" t="inlineStr">
        <is>
          <t>Second Class</t>
        </is>
      </c>
      <c r="F6171" t="inlineStr">
        <is>
          <t>CUST-00080</t>
        </is>
      </c>
      <c r="G6171" t="inlineStr">
        <is>
          <t>Arjun Patel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Minneapolis</t>
        </is>
      </c>
      <c r="K6171" t="inlineStr">
        <is>
          <t>Ohio</t>
        </is>
      </c>
      <c r="L6171" t="n">
        <v>65804</v>
      </c>
      <c r="M6171" t="inlineStr">
        <is>
          <t>Central</t>
        </is>
      </c>
      <c r="N6171" t="inlineStr">
        <is>
          <t>FUR-FUR-003</t>
        </is>
      </c>
      <c r="O6171" t="inlineStr">
        <is>
          <t>Furniture</t>
        </is>
      </c>
      <c r="P6171" t="inlineStr">
        <is>
          <t>Furnishings</t>
        </is>
      </c>
      <c r="Q6171" t="inlineStr">
        <is>
          <t>Furnishings Product 3</t>
        </is>
      </c>
      <c r="R6171" t="n">
        <v>140.084901403971</v>
      </c>
      <c r="S6171" t="n">
        <v>1</v>
      </c>
      <c r="T6171" t="n">
        <v>0.2</v>
      </c>
      <c r="U6171" t="n">
        <v>-4.461442623506312</v>
      </c>
    </row>
    <row r="6172">
      <c r="A6172" t="n">
        <v>6171</v>
      </c>
      <c r="B6172" t="inlineStr">
        <is>
          <t>US-2017-103111</t>
        </is>
      </c>
      <c r="C6172" s="4" t="n">
        <v>42680.3312962963</v>
      </c>
      <c r="D6172" s="4" t="n">
        <v>42684.3312962963</v>
      </c>
      <c r="E6172" t="inlineStr">
        <is>
          <t>Second Class</t>
        </is>
      </c>
      <c r="F6172" t="inlineStr">
        <is>
          <t>CUST-00080</t>
        </is>
      </c>
      <c r="G6172" t="inlineStr">
        <is>
          <t>Arjun Patel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Minneapolis</t>
        </is>
      </c>
      <c r="K6172" t="inlineStr">
        <is>
          <t>Ohio</t>
        </is>
      </c>
      <c r="L6172" t="n">
        <v>13776</v>
      </c>
      <c r="M6172" t="inlineStr">
        <is>
          <t>Central</t>
        </is>
      </c>
      <c r="N6172" t="inlineStr">
        <is>
          <t>OFF-BIN-008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Binders Product 8</t>
        </is>
      </c>
      <c r="R6172" t="n">
        <v>134.227324069042</v>
      </c>
      <c r="S6172" t="n">
        <v>2</v>
      </c>
      <c r="T6172" t="n">
        <v>0.6</v>
      </c>
      <c r="U6172" t="n">
        <v>-28.47755639471771</v>
      </c>
    </row>
    <row r="6173">
      <c r="A6173" t="n">
        <v>6172</v>
      </c>
      <c r="B6173" t="inlineStr">
        <is>
          <t>US-2017-103111</t>
        </is>
      </c>
      <c r="C6173" s="4" t="n">
        <v>42680.3312962963</v>
      </c>
      <c r="D6173" s="4" t="n">
        <v>42684.3312962963</v>
      </c>
      <c r="E6173" t="inlineStr">
        <is>
          <t>Second Class</t>
        </is>
      </c>
      <c r="F6173" t="inlineStr">
        <is>
          <t>CUST-00080</t>
        </is>
      </c>
      <c r="G6173" t="inlineStr">
        <is>
          <t>Arjun Patel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Minneapolis</t>
        </is>
      </c>
      <c r="K6173" t="inlineStr">
        <is>
          <t>Ohio</t>
        </is>
      </c>
      <c r="L6173" t="n">
        <v>42002</v>
      </c>
      <c r="M6173" t="inlineStr">
        <is>
          <t>Central</t>
        </is>
      </c>
      <c r="N6173" t="inlineStr">
        <is>
          <t>OFF-APP-007</t>
        </is>
      </c>
      <c r="O6173" t="inlineStr">
        <is>
          <t>Office Supplies</t>
        </is>
      </c>
      <c r="P6173" t="inlineStr">
        <is>
          <t>Appliances</t>
        </is>
      </c>
      <c r="Q6173" t="inlineStr">
        <is>
          <t>Appliances Product 7</t>
        </is>
      </c>
      <c r="R6173" t="n">
        <v>21.87252258846003</v>
      </c>
      <c r="S6173" t="n">
        <v>1</v>
      </c>
      <c r="T6173" t="n">
        <v>0.2</v>
      </c>
      <c r="U6173" t="n">
        <v>1.848711403835502</v>
      </c>
    </row>
    <row r="6174">
      <c r="A6174" t="n">
        <v>6173</v>
      </c>
      <c r="B6174" t="inlineStr">
        <is>
          <t>US-2014-103112</t>
        </is>
      </c>
      <c r="C6174" s="4" t="n">
        <v>41807.99094907408</v>
      </c>
      <c r="D6174" s="4" t="n">
        <v>41810.99094907408</v>
      </c>
      <c r="E6174" t="inlineStr">
        <is>
          <t>Same Day</t>
        </is>
      </c>
      <c r="F6174" t="inlineStr">
        <is>
          <t>CUST-00152</t>
        </is>
      </c>
      <c r="G6174" t="inlineStr">
        <is>
          <t>Diya Sharma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Las Vegas</t>
        </is>
      </c>
      <c r="K6174" t="inlineStr">
        <is>
          <t>Oregon</t>
        </is>
      </c>
      <c r="L6174" t="n">
        <v>54933</v>
      </c>
      <c r="M6174" t="inlineStr">
        <is>
          <t>West</t>
        </is>
      </c>
      <c r="N6174" t="inlineStr">
        <is>
          <t>OFF-ART-005</t>
        </is>
      </c>
      <c r="O6174" t="inlineStr">
        <is>
          <t>Office Supplies</t>
        </is>
      </c>
      <c r="P6174" t="inlineStr">
        <is>
          <t>Art</t>
        </is>
      </c>
      <c r="Q6174" t="inlineStr">
        <is>
          <t>Art Product 5</t>
        </is>
      </c>
      <c r="R6174" t="n">
        <v>176.8352897448064</v>
      </c>
      <c r="S6174" t="n">
        <v>6</v>
      </c>
      <c r="T6174" t="n">
        <v>0.2</v>
      </c>
      <c r="U6174" t="n">
        <v>-0.7198738984697926</v>
      </c>
    </row>
    <row r="6175">
      <c r="A6175" t="n">
        <v>6174</v>
      </c>
      <c r="B6175" t="inlineStr">
        <is>
          <t>US-2014-103112</t>
        </is>
      </c>
      <c r="C6175" s="4" t="n">
        <v>41807.99094907408</v>
      </c>
      <c r="D6175" s="4" t="n">
        <v>41810.99094907408</v>
      </c>
      <c r="E6175" t="inlineStr">
        <is>
          <t>Same Day</t>
        </is>
      </c>
      <c r="F6175" t="inlineStr">
        <is>
          <t>CUST-00152</t>
        </is>
      </c>
      <c r="G6175" t="inlineStr">
        <is>
          <t>Diya Sharma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Las Vegas</t>
        </is>
      </c>
      <c r="K6175" t="inlineStr">
        <is>
          <t>Oregon</t>
        </is>
      </c>
      <c r="L6175" t="n">
        <v>67243</v>
      </c>
      <c r="M6175" t="inlineStr">
        <is>
          <t>West</t>
        </is>
      </c>
      <c r="N6175" t="inlineStr">
        <is>
          <t>OFF-ART-004</t>
        </is>
      </c>
      <c r="O6175" t="inlineStr">
        <is>
          <t>Office Supplies</t>
        </is>
      </c>
      <c r="P6175" t="inlineStr">
        <is>
          <t>Art</t>
        </is>
      </c>
      <c r="Q6175" t="inlineStr">
        <is>
          <t>Art Product 4</t>
        </is>
      </c>
      <c r="R6175" t="n">
        <v>52.30241216668934</v>
      </c>
      <c r="S6175" t="n">
        <v>2</v>
      </c>
      <c r="T6175" t="n">
        <v>0.1</v>
      </c>
      <c r="U6175" t="n">
        <v>3.671243215313308</v>
      </c>
    </row>
    <row r="6176">
      <c r="A6176" t="n">
        <v>6175</v>
      </c>
      <c r="B6176" t="inlineStr">
        <is>
          <t>US-2015-103113</t>
        </is>
      </c>
      <c r="C6176" s="4" t="n">
        <v>42342.36357638889</v>
      </c>
      <c r="D6176" s="4" t="n">
        <v>42342.36357638889</v>
      </c>
      <c r="E6176" t="inlineStr">
        <is>
          <t>First Class</t>
        </is>
      </c>
      <c r="F6176" t="inlineStr">
        <is>
          <t>CUST-00401</t>
        </is>
      </c>
      <c r="G6176" t="inlineStr">
        <is>
          <t>Ananya Verma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Baltimore</t>
        </is>
      </c>
      <c r="K6176" t="inlineStr">
        <is>
          <t>Virginia</t>
        </is>
      </c>
      <c r="L6176" t="n">
        <v>20257</v>
      </c>
      <c r="M6176" t="inlineStr">
        <is>
          <t>East</t>
        </is>
      </c>
      <c r="N6176" t="inlineStr">
        <is>
          <t>OFF-APP-001</t>
        </is>
      </c>
      <c r="O6176" t="inlineStr">
        <is>
          <t>Office Supplies</t>
        </is>
      </c>
      <c r="P6176" t="inlineStr">
        <is>
          <t>Appliances</t>
        </is>
      </c>
      <c r="Q6176" t="inlineStr">
        <is>
          <t>Appliances Product 1</t>
        </is>
      </c>
      <c r="R6176" t="n">
        <v>39.41112077125428</v>
      </c>
      <c r="S6176" t="n">
        <v>1</v>
      </c>
      <c r="T6176" t="n">
        <v>0.4</v>
      </c>
      <c r="U6176" t="n">
        <v>-3.436840488044951</v>
      </c>
    </row>
    <row r="6177">
      <c r="A6177" t="n">
        <v>6176</v>
      </c>
      <c r="B6177" t="inlineStr">
        <is>
          <t>US-2015-103113</t>
        </is>
      </c>
      <c r="C6177" s="4" t="n">
        <v>42342.36357638889</v>
      </c>
      <c r="D6177" s="4" t="n">
        <v>42342.36357638889</v>
      </c>
      <c r="E6177" t="inlineStr">
        <is>
          <t>First Class</t>
        </is>
      </c>
      <c r="F6177" t="inlineStr">
        <is>
          <t>CUST-00401</t>
        </is>
      </c>
      <c r="G6177" t="inlineStr">
        <is>
          <t>Ananya Verma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Baltimore</t>
        </is>
      </c>
      <c r="K6177" t="inlineStr">
        <is>
          <t>Virginia</t>
        </is>
      </c>
      <c r="L6177" t="n">
        <v>91841</v>
      </c>
      <c r="M6177" t="inlineStr">
        <is>
          <t>East</t>
        </is>
      </c>
      <c r="N6177" t="inlineStr">
        <is>
          <t>TEC-ACC-008</t>
        </is>
      </c>
      <c r="O6177" t="inlineStr">
        <is>
          <t>Technology</t>
        </is>
      </c>
      <c r="P6177" t="inlineStr">
        <is>
          <t>Accessories</t>
        </is>
      </c>
      <c r="Q6177" t="inlineStr">
        <is>
          <t>Accessories Product 8</t>
        </is>
      </c>
      <c r="R6177" t="n">
        <v>639.7913344383746</v>
      </c>
      <c r="S6177" t="n">
        <v>1</v>
      </c>
      <c r="T6177" t="n">
        <v>0.5</v>
      </c>
      <c r="U6177" t="n">
        <v>-144.6438854932111</v>
      </c>
    </row>
    <row r="6178">
      <c r="A6178" t="n">
        <v>6177</v>
      </c>
      <c r="B6178" t="inlineStr">
        <is>
          <t>US-2016-103114</t>
        </is>
      </c>
      <c r="C6178" s="4" t="n">
        <v>42638.01127314815</v>
      </c>
      <c r="D6178" s="4" t="n">
        <v>42640.01127314815</v>
      </c>
      <c r="E6178" t="inlineStr">
        <is>
          <t>Standard Class</t>
        </is>
      </c>
      <c r="F6178" t="inlineStr">
        <is>
          <t>CUST-00487</t>
        </is>
      </c>
      <c r="G6178" t="inlineStr">
        <is>
          <t>Ananya Verma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Hartford</t>
        </is>
      </c>
      <c r="K6178" t="inlineStr">
        <is>
          <t>Pennsylvania</t>
        </is>
      </c>
      <c r="L6178" t="n">
        <v>38772</v>
      </c>
      <c r="M6178" t="inlineStr">
        <is>
          <t>East</t>
        </is>
      </c>
      <c r="N6178" t="inlineStr">
        <is>
          <t>TEC-PHO-007</t>
        </is>
      </c>
      <c r="O6178" t="inlineStr">
        <is>
          <t>Technology</t>
        </is>
      </c>
      <c r="P6178" t="inlineStr">
        <is>
          <t>Phones</t>
        </is>
      </c>
      <c r="Q6178" t="inlineStr">
        <is>
          <t>Phones Product 7</t>
        </is>
      </c>
      <c r="R6178" t="n">
        <v>363.1181073518574</v>
      </c>
      <c r="S6178" t="n">
        <v>1</v>
      </c>
      <c r="T6178" t="n">
        <v>0</v>
      </c>
      <c r="U6178" t="n">
        <v>61.09468062868435</v>
      </c>
    </row>
    <row r="6179">
      <c r="A6179" t="n">
        <v>6178</v>
      </c>
      <c r="B6179" t="inlineStr">
        <is>
          <t>US-2017-103115</t>
        </is>
      </c>
      <c r="C6179" s="4" t="n">
        <v>41665.37350694444</v>
      </c>
      <c r="D6179" s="4" t="n">
        <v>41666.37350694444</v>
      </c>
      <c r="E6179" t="inlineStr">
        <is>
          <t>Standard Class</t>
        </is>
      </c>
      <c r="F6179" t="inlineStr">
        <is>
          <t>CUST-00066</t>
        </is>
      </c>
      <c r="G6179" t="inlineStr">
        <is>
          <t>Aditya Rao</t>
        </is>
      </c>
      <c r="H6179" t="inlineStr">
        <is>
          <t>Home Office</t>
        </is>
      </c>
      <c r="I6179" t="inlineStr">
        <is>
          <t>United States</t>
        </is>
      </c>
      <c r="J6179" t="inlineStr">
        <is>
          <t>Charlotte</t>
        </is>
      </c>
      <c r="K6179" t="inlineStr">
        <is>
          <t>Louisiana</t>
        </is>
      </c>
      <c r="L6179" t="n">
        <v>71787</v>
      </c>
      <c r="M6179" t="inlineStr">
        <is>
          <t>South</t>
        </is>
      </c>
      <c r="N6179" t="inlineStr">
        <is>
          <t>OFF-ENV-002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Envelopes Product 2</t>
        </is>
      </c>
      <c r="R6179" t="n">
        <v>277.2901663534304</v>
      </c>
      <c r="S6179" t="n">
        <v>6</v>
      </c>
      <c r="T6179" t="n">
        <v>0</v>
      </c>
      <c r="U6179" t="n">
        <v>62.2040560245851</v>
      </c>
    </row>
    <row r="6180">
      <c r="A6180" t="n">
        <v>6179</v>
      </c>
      <c r="B6180" t="inlineStr">
        <is>
          <t>US-2017-103115</t>
        </is>
      </c>
      <c r="C6180" s="4" t="n">
        <v>41665.37350694444</v>
      </c>
      <c r="D6180" s="4" t="n">
        <v>41666.37350694444</v>
      </c>
      <c r="E6180" t="inlineStr">
        <is>
          <t>Standard Class</t>
        </is>
      </c>
      <c r="F6180" t="inlineStr">
        <is>
          <t>CUST-00066</t>
        </is>
      </c>
      <c r="G6180" t="inlineStr">
        <is>
          <t>Aditya Rao</t>
        </is>
      </c>
      <c r="H6180" t="inlineStr">
        <is>
          <t>Home Office</t>
        </is>
      </c>
      <c r="I6180" t="inlineStr">
        <is>
          <t>United States</t>
        </is>
      </c>
      <c r="J6180" t="inlineStr">
        <is>
          <t>Charlotte</t>
        </is>
      </c>
      <c r="K6180" t="inlineStr">
        <is>
          <t>Louisiana</t>
        </is>
      </c>
      <c r="L6180" t="n">
        <v>32459</v>
      </c>
      <c r="M6180" t="inlineStr">
        <is>
          <t>South</t>
        </is>
      </c>
      <c r="N6180" t="inlineStr">
        <is>
          <t>OFF-LAB-001</t>
        </is>
      </c>
      <c r="O6180" t="inlineStr">
        <is>
          <t>Office Supplies</t>
        </is>
      </c>
      <c r="P6180" t="inlineStr">
        <is>
          <t>Labels</t>
        </is>
      </c>
      <c r="Q6180" t="inlineStr">
        <is>
          <t>Labels Product 1</t>
        </is>
      </c>
      <c r="R6180" t="n">
        <v>93.00090052510018</v>
      </c>
      <c r="S6180" t="n">
        <v>2</v>
      </c>
      <c r="T6180" t="n">
        <v>0.15</v>
      </c>
      <c r="U6180" t="n">
        <v>1.659269676358407</v>
      </c>
    </row>
    <row r="6181">
      <c r="A6181" t="n">
        <v>6180</v>
      </c>
      <c r="B6181" t="inlineStr">
        <is>
          <t>US-2017-103115</t>
        </is>
      </c>
      <c r="C6181" s="4" t="n">
        <v>41665.37350694444</v>
      </c>
      <c r="D6181" s="4" t="n">
        <v>41666.37350694444</v>
      </c>
      <c r="E6181" t="inlineStr">
        <is>
          <t>Standard Class</t>
        </is>
      </c>
      <c r="F6181" t="inlineStr">
        <is>
          <t>CUST-00066</t>
        </is>
      </c>
      <c r="G6181" t="inlineStr">
        <is>
          <t>Aditya Rao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Charlotte</t>
        </is>
      </c>
      <c r="K6181" t="inlineStr">
        <is>
          <t>Louisiana</t>
        </is>
      </c>
      <c r="L6181" t="n">
        <v>69474</v>
      </c>
      <c r="M6181" t="inlineStr">
        <is>
          <t>South</t>
        </is>
      </c>
      <c r="N6181" t="inlineStr">
        <is>
          <t>OFF-BIN-005</t>
        </is>
      </c>
      <c r="O6181" t="inlineStr">
        <is>
          <t>Office Supplies</t>
        </is>
      </c>
      <c r="P6181" t="inlineStr">
        <is>
          <t>Binders</t>
        </is>
      </c>
      <c r="Q6181" t="inlineStr">
        <is>
          <t>Binders Product 5</t>
        </is>
      </c>
      <c r="R6181" t="n">
        <v>77.03695123897529</v>
      </c>
      <c r="S6181" t="n">
        <v>4</v>
      </c>
      <c r="T6181" t="n">
        <v>0.15</v>
      </c>
      <c r="U6181" t="n">
        <v>4.386676398705463</v>
      </c>
    </row>
    <row r="6182">
      <c r="A6182" t="n">
        <v>6181</v>
      </c>
      <c r="B6182" t="inlineStr">
        <is>
          <t>US-2014-103116</t>
        </is>
      </c>
      <c r="C6182" s="4" t="n">
        <v>42208.14534722222</v>
      </c>
      <c r="D6182" s="4" t="n">
        <v>42211.14534722222</v>
      </c>
      <c r="E6182" t="inlineStr">
        <is>
          <t>Second Class</t>
        </is>
      </c>
      <c r="F6182" t="inlineStr">
        <is>
          <t>CUST-00088</t>
        </is>
      </c>
      <c r="G6182" t="inlineStr">
        <is>
          <t>Kabir Singh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Portland</t>
        </is>
      </c>
      <c r="K6182" t="inlineStr">
        <is>
          <t>Washington</t>
        </is>
      </c>
      <c r="L6182" t="n">
        <v>69101</v>
      </c>
      <c r="M6182" t="inlineStr">
        <is>
          <t>West</t>
        </is>
      </c>
      <c r="N6182" t="inlineStr">
        <is>
          <t>TEC-COP-002</t>
        </is>
      </c>
      <c r="O6182" t="inlineStr">
        <is>
          <t>Technology</t>
        </is>
      </c>
      <c r="P6182" t="inlineStr">
        <is>
          <t>Copiers</t>
        </is>
      </c>
      <c r="Q6182" t="inlineStr">
        <is>
          <t>Copiers Product 2</t>
        </is>
      </c>
      <c r="R6182" t="n">
        <v>386.0361347714168</v>
      </c>
      <c r="S6182" t="n">
        <v>4</v>
      </c>
      <c r="T6182" t="n">
        <v>0.3</v>
      </c>
      <c r="U6182" t="n">
        <v>-18.88107526326278</v>
      </c>
    </row>
    <row r="6183">
      <c r="A6183" t="n">
        <v>6182</v>
      </c>
      <c r="B6183" t="inlineStr">
        <is>
          <t>US-2014-103116</t>
        </is>
      </c>
      <c r="C6183" s="4" t="n">
        <v>42208.14534722222</v>
      </c>
      <c r="D6183" s="4" t="n">
        <v>42211.14534722222</v>
      </c>
      <c r="E6183" t="inlineStr">
        <is>
          <t>Second Class</t>
        </is>
      </c>
      <c r="F6183" t="inlineStr">
        <is>
          <t>CUST-00088</t>
        </is>
      </c>
      <c r="G6183" t="inlineStr">
        <is>
          <t>Kabir Singh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Portland</t>
        </is>
      </c>
      <c r="K6183" t="inlineStr">
        <is>
          <t>Washington</t>
        </is>
      </c>
      <c r="L6183" t="n">
        <v>34456</v>
      </c>
      <c r="M6183" t="inlineStr">
        <is>
          <t>West</t>
        </is>
      </c>
      <c r="N6183" t="inlineStr">
        <is>
          <t>OFF-BIN-005</t>
        </is>
      </c>
      <c r="O6183" t="inlineStr">
        <is>
          <t>Office Supplies</t>
        </is>
      </c>
      <c r="P6183" t="inlineStr">
        <is>
          <t>Binders</t>
        </is>
      </c>
      <c r="Q6183" t="inlineStr">
        <is>
          <t>Binders Product 5</t>
        </is>
      </c>
      <c r="R6183" t="n">
        <v>85.49788749307365</v>
      </c>
      <c r="S6183" t="n">
        <v>2</v>
      </c>
      <c r="T6183" t="n">
        <v>0.15</v>
      </c>
      <c r="U6183" t="n">
        <v>8.517981053275994</v>
      </c>
    </row>
    <row r="6184">
      <c r="A6184" t="n">
        <v>6183</v>
      </c>
      <c r="B6184" t="inlineStr">
        <is>
          <t>US-2015-103117</t>
        </is>
      </c>
      <c r="C6184" s="4" t="n">
        <v>42991.0962037037</v>
      </c>
      <c r="D6184" s="4" t="n">
        <v>42994.0962037037</v>
      </c>
      <c r="E6184" t="inlineStr">
        <is>
          <t>Second Class</t>
        </is>
      </c>
      <c r="F6184" t="inlineStr">
        <is>
          <t>CUST-00134</t>
        </is>
      </c>
      <c r="G6184" t="inlineStr">
        <is>
          <t>Kavya Iyer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Atlanta</t>
        </is>
      </c>
      <c r="K6184" t="inlineStr">
        <is>
          <t>Georgia</t>
        </is>
      </c>
      <c r="L6184" t="n">
        <v>89979</v>
      </c>
      <c r="M6184" t="inlineStr">
        <is>
          <t>South</t>
        </is>
      </c>
      <c r="N6184" t="inlineStr">
        <is>
          <t>OFF-LAB-004</t>
        </is>
      </c>
      <c r="O6184" t="inlineStr">
        <is>
          <t>Office Supplies</t>
        </is>
      </c>
      <c r="P6184" t="inlineStr">
        <is>
          <t>Labels</t>
        </is>
      </c>
      <c r="Q6184" t="inlineStr">
        <is>
          <t>Labels Product 4</t>
        </is>
      </c>
      <c r="R6184" t="n">
        <v>256.2618728410856</v>
      </c>
      <c r="S6184" t="n">
        <v>7</v>
      </c>
      <c r="T6184" t="n">
        <v>0</v>
      </c>
      <c r="U6184" t="n">
        <v>36.246843990664</v>
      </c>
    </row>
    <row r="6185">
      <c r="A6185" t="n">
        <v>6184</v>
      </c>
      <c r="B6185" t="inlineStr">
        <is>
          <t>US-2015-103117</t>
        </is>
      </c>
      <c r="C6185" s="4" t="n">
        <v>42991.0962037037</v>
      </c>
      <c r="D6185" s="4" t="n">
        <v>42994.0962037037</v>
      </c>
      <c r="E6185" t="inlineStr">
        <is>
          <t>Second Class</t>
        </is>
      </c>
      <c r="F6185" t="inlineStr">
        <is>
          <t>CUST-00134</t>
        </is>
      </c>
      <c r="G6185" t="inlineStr">
        <is>
          <t>Kavya Iyer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Atlanta</t>
        </is>
      </c>
      <c r="K6185" t="inlineStr">
        <is>
          <t>Georgia</t>
        </is>
      </c>
      <c r="L6185" t="n">
        <v>78885</v>
      </c>
      <c r="M6185" t="inlineStr">
        <is>
          <t>South</t>
        </is>
      </c>
      <c r="N6185" t="inlineStr">
        <is>
          <t>FUR-FUR-005</t>
        </is>
      </c>
      <c r="O6185" t="inlineStr">
        <is>
          <t>Furniture</t>
        </is>
      </c>
      <c r="P6185" t="inlineStr">
        <is>
          <t>Furnishings</t>
        </is>
      </c>
      <c r="Q6185" t="inlineStr">
        <is>
          <t>Furnishings Product 5</t>
        </is>
      </c>
      <c r="R6185" t="n">
        <v>190.757675306813</v>
      </c>
      <c r="S6185" t="n">
        <v>5</v>
      </c>
      <c r="T6185" t="n">
        <v>0.1</v>
      </c>
      <c r="U6185" t="n">
        <v>17.60652532646125</v>
      </c>
    </row>
    <row r="6186">
      <c r="A6186" t="n">
        <v>6185</v>
      </c>
      <c r="B6186" t="inlineStr">
        <is>
          <t>US-2015-103117</t>
        </is>
      </c>
      <c r="C6186" s="4" t="n">
        <v>42991.0962037037</v>
      </c>
      <c r="D6186" s="4" t="n">
        <v>42994.0962037037</v>
      </c>
      <c r="E6186" t="inlineStr">
        <is>
          <t>Second Class</t>
        </is>
      </c>
      <c r="F6186" t="inlineStr">
        <is>
          <t>CUST-00134</t>
        </is>
      </c>
      <c r="G6186" t="inlineStr">
        <is>
          <t>Kavya Iyer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Atlanta</t>
        </is>
      </c>
      <c r="K6186" t="inlineStr">
        <is>
          <t>Georgia</t>
        </is>
      </c>
      <c r="L6186" t="n">
        <v>28878</v>
      </c>
      <c r="M6186" t="inlineStr">
        <is>
          <t>South</t>
        </is>
      </c>
      <c r="N6186" t="inlineStr">
        <is>
          <t>OFF-ART-006</t>
        </is>
      </c>
      <c r="O6186" t="inlineStr">
        <is>
          <t>Office Supplies</t>
        </is>
      </c>
      <c r="P6186" t="inlineStr">
        <is>
          <t>Art</t>
        </is>
      </c>
      <c r="Q6186" t="inlineStr">
        <is>
          <t>Art Product 6</t>
        </is>
      </c>
      <c r="R6186" t="n">
        <v>1204.622817598593</v>
      </c>
      <c r="S6186" t="n">
        <v>6</v>
      </c>
      <c r="T6186" t="n">
        <v>0.15</v>
      </c>
      <c r="U6186" t="n">
        <v>92.85241323351742</v>
      </c>
    </row>
    <row r="6187">
      <c r="A6187" t="n">
        <v>6186</v>
      </c>
      <c r="B6187" t="inlineStr">
        <is>
          <t>US-2015-103117</t>
        </is>
      </c>
      <c r="C6187" s="4" t="n">
        <v>42991.0962037037</v>
      </c>
      <c r="D6187" s="4" t="n">
        <v>42994.0962037037</v>
      </c>
      <c r="E6187" t="inlineStr">
        <is>
          <t>Second Class</t>
        </is>
      </c>
      <c r="F6187" t="inlineStr">
        <is>
          <t>CUST-00134</t>
        </is>
      </c>
      <c r="G6187" t="inlineStr">
        <is>
          <t>Kavya Iyer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Atlanta</t>
        </is>
      </c>
      <c r="K6187" t="inlineStr">
        <is>
          <t>Georgia</t>
        </is>
      </c>
      <c r="L6187" t="n">
        <v>24773</v>
      </c>
      <c r="M6187" t="inlineStr">
        <is>
          <t>South</t>
        </is>
      </c>
      <c r="N6187" t="inlineStr">
        <is>
          <t>OFF-STO-003</t>
        </is>
      </c>
      <c r="O6187" t="inlineStr">
        <is>
          <t>Office Supplies</t>
        </is>
      </c>
      <c r="P6187" t="inlineStr">
        <is>
          <t>Storage</t>
        </is>
      </c>
      <c r="Q6187" t="inlineStr">
        <is>
          <t>Storage Product 3</t>
        </is>
      </c>
      <c r="R6187" t="n">
        <v>162.9701213562475</v>
      </c>
      <c r="S6187" t="n">
        <v>6</v>
      </c>
      <c r="T6187" t="n">
        <v>0</v>
      </c>
      <c r="U6187" t="n">
        <v>21.12785523471675</v>
      </c>
    </row>
    <row r="6188">
      <c r="A6188" t="n">
        <v>6187</v>
      </c>
      <c r="B6188" t="inlineStr">
        <is>
          <t>US-2016-103118</t>
        </is>
      </c>
      <c r="C6188" s="4" t="n">
        <v>41989.34482638889</v>
      </c>
      <c r="D6188" s="4" t="n">
        <v>41993.34482638889</v>
      </c>
      <c r="E6188" t="inlineStr">
        <is>
          <t>Second Class</t>
        </is>
      </c>
      <c r="F6188" t="inlineStr">
        <is>
          <t>CUST-00201</t>
        </is>
      </c>
      <c r="G6188" t="inlineStr">
        <is>
          <t>Rohan Gupta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Boston</t>
        </is>
      </c>
      <c r="K6188" t="inlineStr">
        <is>
          <t>Massachusetts</t>
        </is>
      </c>
      <c r="L6188" t="n">
        <v>38112</v>
      </c>
      <c r="M6188" t="inlineStr">
        <is>
          <t>East</t>
        </is>
      </c>
      <c r="N6188" t="inlineStr">
        <is>
          <t>TEC-MAC-005</t>
        </is>
      </c>
      <c r="O6188" t="inlineStr">
        <is>
          <t>Technology</t>
        </is>
      </c>
      <c r="P6188" t="inlineStr">
        <is>
          <t>Machines</t>
        </is>
      </c>
      <c r="Q6188" t="inlineStr">
        <is>
          <t>Machines Product 5</t>
        </is>
      </c>
      <c r="R6188" t="n">
        <v>1633.425560659393</v>
      </c>
      <c r="S6188" t="n">
        <v>4</v>
      </c>
      <c r="T6188" t="n">
        <v>0.3</v>
      </c>
      <c r="U6188" t="n">
        <v>-76.43777446739358</v>
      </c>
    </row>
    <row r="6189">
      <c r="A6189" t="n">
        <v>6188</v>
      </c>
      <c r="B6189" t="inlineStr">
        <is>
          <t>US-2016-103118</t>
        </is>
      </c>
      <c r="C6189" s="4" t="n">
        <v>41989.34482638889</v>
      </c>
      <c r="D6189" s="4" t="n">
        <v>41993.34482638889</v>
      </c>
      <c r="E6189" t="inlineStr">
        <is>
          <t>Second Class</t>
        </is>
      </c>
      <c r="F6189" t="inlineStr">
        <is>
          <t>CUST-00201</t>
        </is>
      </c>
      <c r="G6189" t="inlineStr">
        <is>
          <t>Rohan Gupta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Boston</t>
        </is>
      </c>
      <c r="K6189" t="inlineStr">
        <is>
          <t>Massachusetts</t>
        </is>
      </c>
      <c r="L6189" t="n">
        <v>31560</v>
      </c>
      <c r="M6189" t="inlineStr">
        <is>
          <t>East</t>
        </is>
      </c>
      <c r="N6189" t="inlineStr">
        <is>
          <t>OFF-PAP-001</t>
        </is>
      </c>
      <c r="O6189" t="inlineStr">
        <is>
          <t>Office Supplies</t>
        </is>
      </c>
      <c r="P6189" t="inlineStr">
        <is>
          <t>Paper</t>
        </is>
      </c>
      <c r="Q6189" t="inlineStr">
        <is>
          <t>Paper Product 1</t>
        </is>
      </c>
      <c r="R6189" t="n">
        <v>43.39178235599945</v>
      </c>
      <c r="S6189" t="n">
        <v>2</v>
      </c>
      <c r="T6189" t="n">
        <v>0.6</v>
      </c>
      <c r="U6189" t="n">
        <v>-8.745233536527666</v>
      </c>
    </row>
    <row r="6190">
      <c r="A6190" t="n">
        <v>6189</v>
      </c>
      <c r="B6190" t="inlineStr">
        <is>
          <t>US-2017-103119</t>
        </is>
      </c>
      <c r="C6190" s="4" t="n">
        <v>42643.83629629629</v>
      </c>
      <c r="D6190" s="4" t="n">
        <v>42645.83629629629</v>
      </c>
      <c r="E6190" t="inlineStr">
        <is>
          <t>Standard Class</t>
        </is>
      </c>
      <c r="F6190" t="inlineStr">
        <is>
          <t>CUST-00427</t>
        </is>
      </c>
      <c r="G6190" t="inlineStr">
        <is>
          <t>Neha Joshi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Antonio</t>
        </is>
      </c>
      <c r="K6190" t="inlineStr">
        <is>
          <t>Texas</t>
        </is>
      </c>
      <c r="L6190" t="n">
        <v>27215</v>
      </c>
      <c r="M6190" t="inlineStr">
        <is>
          <t>Central</t>
        </is>
      </c>
      <c r="N6190" t="inlineStr">
        <is>
          <t>OFF-LAB-007</t>
        </is>
      </c>
      <c r="O6190" t="inlineStr">
        <is>
          <t>Office Supplies</t>
        </is>
      </c>
      <c r="P6190" t="inlineStr">
        <is>
          <t>Labels</t>
        </is>
      </c>
      <c r="Q6190" t="inlineStr">
        <is>
          <t>Labels Product 7</t>
        </is>
      </c>
      <c r="R6190" t="n">
        <v>112.2006617746823</v>
      </c>
      <c r="S6190" t="n">
        <v>3</v>
      </c>
      <c r="T6190" t="n">
        <v>0</v>
      </c>
      <c r="U6190" t="n">
        <v>12.80704422745633</v>
      </c>
    </row>
    <row r="6191">
      <c r="A6191" t="n">
        <v>6190</v>
      </c>
      <c r="B6191" t="inlineStr">
        <is>
          <t>US-2017-103119</t>
        </is>
      </c>
      <c r="C6191" s="4" t="n">
        <v>42643.83629629629</v>
      </c>
      <c r="D6191" s="4" t="n">
        <v>42645.83629629629</v>
      </c>
      <c r="E6191" t="inlineStr">
        <is>
          <t>Standard Class</t>
        </is>
      </c>
      <c r="F6191" t="inlineStr">
        <is>
          <t>CUST-00427</t>
        </is>
      </c>
      <c r="G6191" t="inlineStr">
        <is>
          <t>Neha Joshi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San Antonio</t>
        </is>
      </c>
      <c r="K6191" t="inlineStr">
        <is>
          <t>Texas</t>
        </is>
      </c>
      <c r="L6191" t="n">
        <v>49118</v>
      </c>
      <c r="M6191" t="inlineStr">
        <is>
          <t>Central</t>
        </is>
      </c>
      <c r="N6191" t="inlineStr">
        <is>
          <t>TEC-ACC-006</t>
        </is>
      </c>
      <c r="O6191" t="inlineStr">
        <is>
          <t>Technology</t>
        </is>
      </c>
      <c r="P6191" t="inlineStr">
        <is>
          <t>Accessories</t>
        </is>
      </c>
      <c r="Q6191" t="inlineStr">
        <is>
          <t>Accessories Product 6</t>
        </is>
      </c>
      <c r="R6191" t="n">
        <v>185.9020650352789</v>
      </c>
      <c r="S6191" t="n">
        <v>1</v>
      </c>
      <c r="T6191" t="n">
        <v>0</v>
      </c>
      <c r="U6191" t="n">
        <v>55.73444464037625</v>
      </c>
    </row>
    <row r="6192">
      <c r="A6192" t="n">
        <v>6191</v>
      </c>
      <c r="B6192" t="inlineStr">
        <is>
          <t>US-2014-103120</t>
        </is>
      </c>
      <c r="C6192" s="4" t="n">
        <v>41879.97423611111</v>
      </c>
      <c r="D6192" s="4" t="n">
        <v>41885.97423611111</v>
      </c>
      <c r="E6192" t="inlineStr">
        <is>
          <t>Standard Class</t>
        </is>
      </c>
      <c r="F6192" t="inlineStr">
        <is>
          <t>CUST-00178</t>
        </is>
      </c>
      <c r="G6192" t="inlineStr">
        <is>
          <t>Diya Sharma</t>
        </is>
      </c>
      <c r="H6192" t="inlineStr">
        <is>
          <t>Corporate</t>
        </is>
      </c>
      <c r="I6192" t="inlineStr">
        <is>
          <t>United States</t>
        </is>
      </c>
      <c r="J6192" t="inlineStr">
        <is>
          <t>Seattle</t>
        </is>
      </c>
      <c r="K6192" t="inlineStr">
        <is>
          <t>Nevada</t>
        </is>
      </c>
      <c r="L6192" t="n">
        <v>81711</v>
      </c>
      <c r="M6192" t="inlineStr">
        <is>
          <t>West</t>
        </is>
      </c>
      <c r="N6192" t="inlineStr">
        <is>
          <t>OFF-APP-006</t>
        </is>
      </c>
      <c r="O6192" t="inlineStr">
        <is>
          <t>Office Supplies</t>
        </is>
      </c>
      <c r="P6192" t="inlineStr">
        <is>
          <t>Appliances</t>
        </is>
      </c>
      <c r="Q6192" t="inlineStr">
        <is>
          <t>Appliances Product 6</t>
        </is>
      </c>
      <c r="R6192" t="n">
        <v>19.81393563685478</v>
      </c>
      <c r="S6192" t="n">
        <v>1</v>
      </c>
      <c r="T6192" t="n">
        <v>0.05</v>
      </c>
      <c r="U6192" t="n">
        <v>3.365097744468911</v>
      </c>
    </row>
    <row r="6193">
      <c r="A6193" t="n">
        <v>6192</v>
      </c>
      <c r="B6193" t="inlineStr">
        <is>
          <t>US-2014-103120</t>
        </is>
      </c>
      <c r="C6193" s="4" t="n">
        <v>41879.97423611111</v>
      </c>
      <c r="D6193" s="4" t="n">
        <v>41885.97423611111</v>
      </c>
      <c r="E6193" t="inlineStr">
        <is>
          <t>Standard Class</t>
        </is>
      </c>
      <c r="F6193" t="inlineStr">
        <is>
          <t>CUST-00178</t>
        </is>
      </c>
      <c r="G6193" t="inlineStr">
        <is>
          <t>Diya Sharma</t>
        </is>
      </c>
      <c r="H6193" t="inlineStr">
        <is>
          <t>Corporate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Nevada</t>
        </is>
      </c>
      <c r="L6193" t="n">
        <v>87142</v>
      </c>
      <c r="M6193" t="inlineStr">
        <is>
          <t>West</t>
        </is>
      </c>
      <c r="N6193" t="inlineStr">
        <is>
          <t>OFF-APP-008</t>
        </is>
      </c>
      <c r="O6193" t="inlineStr">
        <is>
          <t>Office Supplies</t>
        </is>
      </c>
      <c r="P6193" t="inlineStr">
        <is>
          <t>Appliances</t>
        </is>
      </c>
      <c r="Q6193" t="inlineStr">
        <is>
          <t>Appliances Product 8</t>
        </is>
      </c>
      <c r="R6193" t="n">
        <v>148.9088782299387</v>
      </c>
      <c r="S6193" t="n">
        <v>4</v>
      </c>
      <c r="T6193" t="n">
        <v>0.2</v>
      </c>
      <c r="U6193" t="n">
        <v>-7.771450448455099</v>
      </c>
    </row>
    <row r="6194">
      <c r="A6194" t="n">
        <v>6193</v>
      </c>
      <c r="B6194" t="inlineStr">
        <is>
          <t>US-2014-103120</t>
        </is>
      </c>
      <c r="C6194" s="4" t="n">
        <v>41879.97423611111</v>
      </c>
      <c r="D6194" s="4" t="n">
        <v>41885.97423611111</v>
      </c>
      <c r="E6194" t="inlineStr">
        <is>
          <t>Standard Class</t>
        </is>
      </c>
      <c r="F6194" t="inlineStr">
        <is>
          <t>CUST-00178</t>
        </is>
      </c>
      <c r="G6194" t="inlineStr">
        <is>
          <t>Diya Sharma</t>
        </is>
      </c>
      <c r="H6194" t="inlineStr">
        <is>
          <t>Corporate</t>
        </is>
      </c>
      <c r="I6194" t="inlineStr">
        <is>
          <t>United States</t>
        </is>
      </c>
      <c r="J6194" t="inlineStr">
        <is>
          <t>Seattle</t>
        </is>
      </c>
      <c r="K6194" t="inlineStr">
        <is>
          <t>Nevada</t>
        </is>
      </c>
      <c r="L6194" t="n">
        <v>62308</v>
      </c>
      <c r="M6194" t="inlineStr">
        <is>
          <t>West</t>
        </is>
      </c>
      <c r="N6194" t="inlineStr">
        <is>
          <t>OFF-LAB-006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Labels Product 6</t>
        </is>
      </c>
      <c r="R6194" t="n">
        <v>46.63101620327668</v>
      </c>
      <c r="S6194" t="n">
        <v>2</v>
      </c>
      <c r="T6194" t="n">
        <v>0.2</v>
      </c>
      <c r="U6194" t="n">
        <v>-1.605628269140886</v>
      </c>
    </row>
    <row r="6195">
      <c r="A6195" t="n">
        <v>6194</v>
      </c>
      <c r="B6195" t="inlineStr">
        <is>
          <t>US-2014-103120</t>
        </is>
      </c>
      <c r="C6195" s="4" t="n">
        <v>41879.97423611111</v>
      </c>
      <c r="D6195" s="4" t="n">
        <v>41885.97423611111</v>
      </c>
      <c r="E6195" t="inlineStr">
        <is>
          <t>Standard Class</t>
        </is>
      </c>
      <c r="F6195" t="inlineStr">
        <is>
          <t>CUST-00178</t>
        </is>
      </c>
      <c r="G6195" t="inlineStr">
        <is>
          <t>Diya Sharma</t>
        </is>
      </c>
      <c r="H6195" t="inlineStr">
        <is>
          <t>Corporate</t>
        </is>
      </c>
      <c r="I6195" t="inlineStr">
        <is>
          <t>United States</t>
        </is>
      </c>
      <c r="J6195" t="inlineStr">
        <is>
          <t>Seattle</t>
        </is>
      </c>
      <c r="K6195" t="inlineStr">
        <is>
          <t>Nevada</t>
        </is>
      </c>
      <c r="L6195" t="n">
        <v>34353</v>
      </c>
      <c r="M6195" t="inlineStr">
        <is>
          <t>West</t>
        </is>
      </c>
      <c r="N6195" t="inlineStr">
        <is>
          <t>OFF-APP-006</t>
        </is>
      </c>
      <c r="O6195" t="inlineStr">
        <is>
          <t>Office Supplies</t>
        </is>
      </c>
      <c r="P6195" t="inlineStr">
        <is>
          <t>Appliances</t>
        </is>
      </c>
      <c r="Q6195" t="inlineStr">
        <is>
          <t>Appliances Product 6</t>
        </is>
      </c>
      <c r="R6195" t="n">
        <v>194.6962796889972</v>
      </c>
      <c r="S6195" t="n">
        <v>5</v>
      </c>
      <c r="T6195" t="n">
        <v>0.4</v>
      </c>
      <c r="U6195" t="n">
        <v>-13.62586101837321</v>
      </c>
    </row>
    <row r="6196">
      <c r="A6196" t="n">
        <v>6195</v>
      </c>
      <c r="B6196" t="inlineStr">
        <is>
          <t>US-2015-103121</t>
        </is>
      </c>
      <c r="C6196" s="4" t="n">
        <v>42865.69140046297</v>
      </c>
      <c r="D6196" s="4" t="n">
        <v>42871.69140046297</v>
      </c>
      <c r="E6196" t="inlineStr">
        <is>
          <t>Standard Class</t>
        </is>
      </c>
      <c r="F6196" t="inlineStr">
        <is>
          <t>CUST-00338</t>
        </is>
      </c>
      <c r="G6196" t="inlineStr">
        <is>
          <t>Ananya Verma</t>
        </is>
      </c>
      <c r="H6196" t="inlineStr">
        <is>
          <t>Corporate</t>
        </is>
      </c>
      <c r="I6196" t="inlineStr">
        <is>
          <t>United States</t>
        </is>
      </c>
      <c r="J6196" t="inlineStr">
        <is>
          <t>Wilmington</t>
        </is>
      </c>
      <c r="K6196" t="inlineStr">
        <is>
          <t>Connecticut</t>
        </is>
      </c>
      <c r="L6196" t="n">
        <v>18094</v>
      </c>
      <c r="M6196" t="inlineStr">
        <is>
          <t>East</t>
        </is>
      </c>
      <c r="N6196" t="inlineStr">
        <is>
          <t>OFF-APP-004</t>
        </is>
      </c>
      <c r="O6196" t="inlineStr">
        <is>
          <t>Office Supplies</t>
        </is>
      </c>
      <c r="P6196" t="inlineStr">
        <is>
          <t>Appliances</t>
        </is>
      </c>
      <c r="Q6196" t="inlineStr">
        <is>
          <t>Appliances Product 4</t>
        </is>
      </c>
      <c r="R6196" t="n">
        <v>118.6689275349162</v>
      </c>
      <c r="S6196" t="n">
        <v>2</v>
      </c>
      <c r="T6196" t="n">
        <v>0.3</v>
      </c>
      <c r="U6196" t="n">
        <v>-3.383293560392888</v>
      </c>
    </row>
    <row r="6197">
      <c r="A6197" t="n">
        <v>6196</v>
      </c>
      <c r="B6197" t="inlineStr">
        <is>
          <t>US-2015-103121</t>
        </is>
      </c>
      <c r="C6197" s="4" t="n">
        <v>42865.69140046297</v>
      </c>
      <c r="D6197" s="4" t="n">
        <v>42871.69140046297</v>
      </c>
      <c r="E6197" t="inlineStr">
        <is>
          <t>Standard Class</t>
        </is>
      </c>
      <c r="F6197" t="inlineStr">
        <is>
          <t>CUST-00338</t>
        </is>
      </c>
      <c r="G6197" t="inlineStr">
        <is>
          <t>Ananya Verma</t>
        </is>
      </c>
      <c r="H6197" t="inlineStr">
        <is>
          <t>Corporate</t>
        </is>
      </c>
      <c r="I6197" t="inlineStr">
        <is>
          <t>United States</t>
        </is>
      </c>
      <c r="J6197" t="inlineStr">
        <is>
          <t>Wilmington</t>
        </is>
      </c>
      <c r="K6197" t="inlineStr">
        <is>
          <t>Connecticut</t>
        </is>
      </c>
      <c r="L6197" t="n">
        <v>74075</v>
      </c>
      <c r="M6197" t="inlineStr">
        <is>
          <t>East</t>
        </is>
      </c>
      <c r="N6197" t="inlineStr">
        <is>
          <t>OFF-ART-001</t>
        </is>
      </c>
      <c r="O6197" t="inlineStr">
        <is>
          <t>Office Supplies</t>
        </is>
      </c>
      <c r="P6197" t="inlineStr">
        <is>
          <t>Art</t>
        </is>
      </c>
      <c r="Q6197" t="inlineStr">
        <is>
          <t>Art Product 1</t>
        </is>
      </c>
      <c r="R6197" t="n">
        <v>56.69637151089218</v>
      </c>
      <c r="S6197" t="n">
        <v>2</v>
      </c>
      <c r="T6197" t="n">
        <v>0.1</v>
      </c>
      <c r="U6197" t="n">
        <v>6.143710530989726</v>
      </c>
    </row>
    <row r="6198">
      <c r="A6198" t="n">
        <v>6197</v>
      </c>
      <c r="B6198" t="inlineStr">
        <is>
          <t>US-2016-103122</t>
        </is>
      </c>
      <c r="C6198" s="4" t="n">
        <v>43042.45465277778</v>
      </c>
      <c r="D6198" s="4" t="n">
        <v>43046.45465277778</v>
      </c>
      <c r="E6198" t="inlineStr">
        <is>
          <t>First Class</t>
        </is>
      </c>
      <c r="F6198" t="inlineStr">
        <is>
          <t>CUST-00078</t>
        </is>
      </c>
      <c r="G6198" t="inlineStr">
        <is>
          <t>Vihaan Kumar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Houston</t>
        </is>
      </c>
      <c r="K6198" t="inlineStr">
        <is>
          <t>Minnesota</t>
        </is>
      </c>
      <c r="L6198" t="n">
        <v>44107</v>
      </c>
      <c r="M6198" t="inlineStr">
        <is>
          <t>Central</t>
        </is>
      </c>
      <c r="N6198" t="inlineStr">
        <is>
          <t>FUR-FUR-002</t>
        </is>
      </c>
      <c r="O6198" t="inlineStr">
        <is>
          <t>Furniture</t>
        </is>
      </c>
      <c r="P6198" t="inlineStr">
        <is>
          <t>Furnishings</t>
        </is>
      </c>
      <c r="Q6198" t="inlineStr">
        <is>
          <t>Furnishings Product 2</t>
        </is>
      </c>
      <c r="R6198" t="n">
        <v>508.5195582519124</v>
      </c>
      <c r="S6198" t="n">
        <v>2</v>
      </c>
      <c r="T6198" t="n">
        <v>0.2</v>
      </c>
      <c r="U6198" t="n">
        <v>-41.07973091749706</v>
      </c>
    </row>
    <row r="6199">
      <c r="A6199" t="n">
        <v>6198</v>
      </c>
      <c r="B6199" t="inlineStr">
        <is>
          <t>US-2016-103122</t>
        </is>
      </c>
      <c r="C6199" s="4" t="n">
        <v>43042.45465277778</v>
      </c>
      <c r="D6199" s="4" t="n">
        <v>43046.45465277778</v>
      </c>
      <c r="E6199" t="inlineStr">
        <is>
          <t>First Class</t>
        </is>
      </c>
      <c r="F6199" t="inlineStr">
        <is>
          <t>CUST-00078</t>
        </is>
      </c>
      <c r="G6199" t="inlineStr">
        <is>
          <t>Vihaan Kumar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Houston</t>
        </is>
      </c>
      <c r="K6199" t="inlineStr">
        <is>
          <t>Minnesota</t>
        </is>
      </c>
      <c r="L6199" t="n">
        <v>44138</v>
      </c>
      <c r="M6199" t="inlineStr">
        <is>
          <t>Central</t>
        </is>
      </c>
      <c r="N6199" t="inlineStr">
        <is>
          <t>FUR-FUR-006</t>
        </is>
      </c>
      <c r="O6199" t="inlineStr">
        <is>
          <t>Furniture</t>
        </is>
      </c>
      <c r="P6199" t="inlineStr">
        <is>
          <t>Furnishings</t>
        </is>
      </c>
      <c r="Q6199" t="inlineStr">
        <is>
          <t>Furnishings Product 6</t>
        </is>
      </c>
      <c r="R6199" t="n">
        <v>2121.369877013303</v>
      </c>
      <c r="S6199" t="n">
        <v>9</v>
      </c>
      <c r="T6199" t="n">
        <v>0.3</v>
      </c>
      <c r="U6199" t="n">
        <v>-89.64282649850878</v>
      </c>
    </row>
    <row r="6200">
      <c r="A6200" t="n">
        <v>6199</v>
      </c>
      <c r="B6200" t="inlineStr">
        <is>
          <t>US-2017-103123</t>
        </is>
      </c>
      <c r="C6200" s="4" t="n">
        <v>41907.58596064815</v>
      </c>
      <c r="D6200" s="4" t="n">
        <v>41909.58596064815</v>
      </c>
      <c r="E6200" t="inlineStr">
        <is>
          <t>Second Class</t>
        </is>
      </c>
      <c r="F6200" t="inlineStr">
        <is>
          <t>CUST-00596</t>
        </is>
      </c>
      <c r="G6200" t="inlineStr">
        <is>
          <t>Ishita Kapoor</t>
        </is>
      </c>
      <c r="H6200" t="inlineStr">
        <is>
          <t>Corporate</t>
        </is>
      </c>
      <c r="I6200" t="inlineStr">
        <is>
          <t>United States</t>
        </is>
      </c>
      <c r="J6200" t="inlineStr">
        <is>
          <t>Baltimore</t>
        </is>
      </c>
      <c r="K6200" t="inlineStr">
        <is>
          <t>New Jersey</t>
        </is>
      </c>
      <c r="L6200" t="n">
        <v>80860</v>
      </c>
      <c r="M6200" t="inlineStr">
        <is>
          <t>East</t>
        </is>
      </c>
      <c r="N6200" t="inlineStr">
        <is>
          <t>TEC-ACC-008</t>
        </is>
      </c>
      <c r="O6200" t="inlineStr">
        <is>
          <t>Technology</t>
        </is>
      </c>
      <c r="P6200" t="inlineStr">
        <is>
          <t>Accessories</t>
        </is>
      </c>
      <c r="Q6200" t="inlineStr">
        <is>
          <t>Accessories Product 8</t>
        </is>
      </c>
      <c r="R6200" t="n">
        <v>232.4699819486119</v>
      </c>
      <c r="S6200" t="n">
        <v>1</v>
      </c>
      <c r="T6200" t="n">
        <v>0.15</v>
      </c>
      <c r="U6200" t="n">
        <v>7.40758538858026</v>
      </c>
    </row>
    <row r="6201">
      <c r="A6201" t="n">
        <v>6200</v>
      </c>
      <c r="B6201" t="inlineStr">
        <is>
          <t>US-2014-103124</t>
        </is>
      </c>
      <c r="C6201" s="4" t="n">
        <v>42160.54863425926</v>
      </c>
      <c r="D6201" s="4" t="n">
        <v>42162.54863425926</v>
      </c>
      <c r="E6201" t="inlineStr">
        <is>
          <t>Standard Class</t>
        </is>
      </c>
      <c r="F6201" t="inlineStr">
        <is>
          <t>CUST-00532</t>
        </is>
      </c>
      <c r="G6201" t="inlineStr">
        <is>
          <t>Meera Nair</t>
        </is>
      </c>
      <c r="H6201" t="inlineStr">
        <is>
          <t>Corporate</t>
        </is>
      </c>
      <c r="I6201" t="inlineStr">
        <is>
          <t>United States</t>
        </is>
      </c>
      <c r="J6201" t="inlineStr">
        <is>
          <t>Jacksonville</t>
        </is>
      </c>
      <c r="K6201" t="inlineStr">
        <is>
          <t>Georgia</t>
        </is>
      </c>
      <c r="L6201" t="n">
        <v>84766</v>
      </c>
      <c r="M6201" t="inlineStr">
        <is>
          <t>South</t>
        </is>
      </c>
      <c r="N6201" t="inlineStr">
        <is>
          <t>FUR-TAB-008</t>
        </is>
      </c>
      <c r="O6201" t="inlineStr">
        <is>
          <t>Furniture</t>
        </is>
      </c>
      <c r="P6201" t="inlineStr">
        <is>
          <t>Tables</t>
        </is>
      </c>
      <c r="Q6201" t="inlineStr">
        <is>
          <t>Tables Product 8</t>
        </is>
      </c>
      <c r="R6201" t="n">
        <v>461.565100531898</v>
      </c>
      <c r="S6201" t="n">
        <v>4</v>
      </c>
      <c r="T6201" t="n">
        <v>0</v>
      </c>
      <c r="U6201" t="n">
        <v>18.89042831841549</v>
      </c>
    </row>
    <row r="6202">
      <c r="A6202" t="n">
        <v>6201</v>
      </c>
      <c r="B6202" t="inlineStr">
        <is>
          <t>US-2014-103124</t>
        </is>
      </c>
      <c r="C6202" s="4" t="n">
        <v>42160.54863425926</v>
      </c>
      <c r="D6202" s="4" t="n">
        <v>42162.54863425926</v>
      </c>
      <c r="E6202" t="inlineStr">
        <is>
          <t>Standard Class</t>
        </is>
      </c>
      <c r="F6202" t="inlineStr">
        <is>
          <t>CUST-00532</t>
        </is>
      </c>
      <c r="G6202" t="inlineStr">
        <is>
          <t>Meera Nair</t>
        </is>
      </c>
      <c r="H6202" t="inlineStr">
        <is>
          <t>Corporate</t>
        </is>
      </c>
      <c r="I6202" t="inlineStr">
        <is>
          <t>United States</t>
        </is>
      </c>
      <c r="J6202" t="inlineStr">
        <is>
          <t>Jacksonville</t>
        </is>
      </c>
      <c r="K6202" t="inlineStr">
        <is>
          <t>Georgia</t>
        </is>
      </c>
      <c r="L6202" t="n">
        <v>85144</v>
      </c>
      <c r="M6202" t="inlineStr">
        <is>
          <t>South</t>
        </is>
      </c>
      <c r="N6202" t="inlineStr">
        <is>
          <t>FUR-CHA-005</t>
        </is>
      </c>
      <c r="O6202" t="inlineStr">
        <is>
          <t>Furniture</t>
        </is>
      </c>
      <c r="P6202" t="inlineStr">
        <is>
          <t>Chairs</t>
        </is>
      </c>
      <c r="Q6202" t="inlineStr">
        <is>
          <t>Chairs Product 5</t>
        </is>
      </c>
      <c r="R6202" t="n">
        <v>87.29852731546134</v>
      </c>
      <c r="S6202" t="n">
        <v>1</v>
      </c>
      <c r="T6202" t="n">
        <v>0.7</v>
      </c>
      <c r="U6202" t="n">
        <v>-27.26234703116325</v>
      </c>
    </row>
    <row r="6203">
      <c r="A6203" t="n">
        <v>6202</v>
      </c>
      <c r="B6203" t="inlineStr">
        <is>
          <t>US-2014-103124</t>
        </is>
      </c>
      <c r="C6203" s="4" t="n">
        <v>42160.54863425926</v>
      </c>
      <c r="D6203" s="4" t="n">
        <v>42162.54863425926</v>
      </c>
      <c r="E6203" t="inlineStr">
        <is>
          <t>Standard Class</t>
        </is>
      </c>
      <c r="F6203" t="inlineStr">
        <is>
          <t>CUST-00532</t>
        </is>
      </c>
      <c r="G6203" t="inlineStr">
        <is>
          <t>Meera Nair</t>
        </is>
      </c>
      <c r="H6203" t="inlineStr">
        <is>
          <t>Corporate</t>
        </is>
      </c>
      <c r="I6203" t="inlineStr">
        <is>
          <t>United States</t>
        </is>
      </c>
      <c r="J6203" t="inlineStr">
        <is>
          <t>Jacksonville</t>
        </is>
      </c>
      <c r="K6203" t="inlineStr">
        <is>
          <t>Georgia</t>
        </is>
      </c>
      <c r="L6203" t="n">
        <v>55862</v>
      </c>
      <c r="M6203" t="inlineStr">
        <is>
          <t>South</t>
        </is>
      </c>
      <c r="N6203" t="inlineStr">
        <is>
          <t>OFF-PAP-006</t>
        </is>
      </c>
      <c r="O6203" t="inlineStr">
        <is>
          <t>Office Supplies</t>
        </is>
      </c>
      <c r="P6203" t="inlineStr">
        <is>
          <t>Paper</t>
        </is>
      </c>
      <c r="Q6203" t="inlineStr">
        <is>
          <t>Paper Product 6</t>
        </is>
      </c>
      <c r="R6203" t="n">
        <v>81.76688478819165</v>
      </c>
      <c r="S6203" t="n">
        <v>3</v>
      </c>
      <c r="T6203" t="n">
        <v>0</v>
      </c>
      <c r="U6203" t="n">
        <v>15.44395267658402</v>
      </c>
    </row>
    <row r="6204">
      <c r="A6204" t="n">
        <v>6203</v>
      </c>
      <c r="B6204" t="inlineStr">
        <is>
          <t>US-2015-103125</t>
        </is>
      </c>
      <c r="C6204" s="4" t="n">
        <v>42721.90597222222</v>
      </c>
      <c r="D6204" s="4" t="n">
        <v>42723.90597222222</v>
      </c>
      <c r="E6204" t="inlineStr">
        <is>
          <t>Standard Class</t>
        </is>
      </c>
      <c r="F6204" t="inlineStr">
        <is>
          <t>CUST-00377</t>
        </is>
      </c>
      <c r="G6204" t="inlineStr">
        <is>
          <t>Vihaan Kumar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Austin</t>
        </is>
      </c>
      <c r="K6204" t="inlineStr">
        <is>
          <t>Minnesota</t>
        </is>
      </c>
      <c r="L6204" t="n">
        <v>97573</v>
      </c>
      <c r="M6204" t="inlineStr">
        <is>
          <t>Central</t>
        </is>
      </c>
      <c r="N6204" t="inlineStr">
        <is>
          <t>OFF-FAS-004</t>
        </is>
      </c>
      <c r="O6204" t="inlineStr">
        <is>
          <t>Office Supplies</t>
        </is>
      </c>
      <c r="P6204" t="inlineStr">
        <is>
          <t>Fasteners</t>
        </is>
      </c>
      <c r="Q6204" t="inlineStr">
        <is>
          <t>Fasteners Product 4</t>
        </is>
      </c>
      <c r="R6204" t="n">
        <v>178.446732121832</v>
      </c>
      <c r="S6204" t="n">
        <v>2</v>
      </c>
      <c r="T6204" t="n">
        <v>0.15</v>
      </c>
      <c r="U6204" t="n">
        <v>4.011057903112067</v>
      </c>
    </row>
    <row r="6205">
      <c r="A6205" t="n">
        <v>6204</v>
      </c>
      <c r="B6205" t="inlineStr">
        <is>
          <t>US-2016-103126</t>
        </is>
      </c>
      <c r="C6205" s="4" t="n">
        <v>42095.85050925926</v>
      </c>
      <c r="D6205" s="4" t="n">
        <v>42095.85050925926</v>
      </c>
      <c r="E6205" t="inlineStr">
        <is>
          <t>Standard Class</t>
        </is>
      </c>
      <c r="F6205" t="inlineStr">
        <is>
          <t>CUST-00164</t>
        </is>
      </c>
      <c r="G6205" t="inlineStr">
        <is>
          <t>Rohan Gupta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Buffalo</t>
        </is>
      </c>
      <c r="K6205" t="inlineStr">
        <is>
          <t>New York</t>
        </is>
      </c>
      <c r="L6205" t="n">
        <v>77319</v>
      </c>
      <c r="M6205" t="inlineStr">
        <is>
          <t>East</t>
        </is>
      </c>
      <c r="N6205" t="inlineStr">
        <is>
          <t>OFF-BIN-001</t>
        </is>
      </c>
      <c r="O6205" t="inlineStr">
        <is>
          <t>Office Supplies</t>
        </is>
      </c>
      <c r="P6205" t="inlineStr">
        <is>
          <t>Binders</t>
        </is>
      </c>
      <c r="Q6205" t="inlineStr">
        <is>
          <t>Binders Product 1</t>
        </is>
      </c>
      <c r="R6205" t="n">
        <v>13.95668612584713</v>
      </c>
      <c r="S6205" t="n">
        <v>1</v>
      </c>
      <c r="T6205" t="n">
        <v>0.2</v>
      </c>
      <c r="U6205" t="n">
        <v>-0.4287018599893289</v>
      </c>
    </row>
    <row r="6206">
      <c r="A6206" t="n">
        <v>6205</v>
      </c>
      <c r="B6206" t="inlineStr">
        <is>
          <t>US-2017-103127</t>
        </is>
      </c>
      <c r="C6206" s="4" t="n">
        <v>42402.52899305556</v>
      </c>
      <c r="D6206" s="4" t="n">
        <v>42403.52899305556</v>
      </c>
      <c r="E6206" t="inlineStr">
        <is>
          <t>Standard Class</t>
        </is>
      </c>
      <c r="F6206" t="inlineStr">
        <is>
          <t>CUST-00539</t>
        </is>
      </c>
      <c r="G6206" t="inlineStr">
        <is>
          <t>Aditya Rao</t>
        </is>
      </c>
      <c r="H6206" t="inlineStr">
        <is>
          <t>Corporate</t>
        </is>
      </c>
      <c r="I6206" t="inlineStr">
        <is>
          <t>United States</t>
        </is>
      </c>
      <c r="J6206" t="inlineStr">
        <is>
          <t>Orlando</t>
        </is>
      </c>
      <c r="K6206" t="inlineStr">
        <is>
          <t>North Carolina</t>
        </is>
      </c>
      <c r="L6206" t="n">
        <v>15120</v>
      </c>
      <c r="M6206" t="inlineStr">
        <is>
          <t>South</t>
        </is>
      </c>
      <c r="N6206" t="inlineStr">
        <is>
          <t>OFF-SUP-004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Supplies Product 4</t>
        </is>
      </c>
      <c r="R6206" t="n">
        <v>1084.449783570723</v>
      </c>
      <c r="S6206" t="n">
        <v>9</v>
      </c>
      <c r="T6206" t="n">
        <v>0.2</v>
      </c>
      <c r="U6206" t="n">
        <v>88.21381017083331</v>
      </c>
    </row>
    <row r="6207">
      <c r="A6207" t="n">
        <v>6206</v>
      </c>
      <c r="B6207" t="inlineStr">
        <is>
          <t>US-2014-103128</t>
        </is>
      </c>
      <c r="C6207" s="4" t="n">
        <v>41755.49715277777</v>
      </c>
      <c r="D6207" s="4" t="n">
        <v>41758.49715277777</v>
      </c>
      <c r="E6207" t="inlineStr">
        <is>
          <t>Standard Class</t>
        </is>
      </c>
      <c r="F6207" t="inlineStr">
        <is>
          <t>CUST-00748</t>
        </is>
      </c>
      <c r="G6207" t="inlineStr">
        <is>
          <t>Vihaan Kumar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Columbus</t>
        </is>
      </c>
      <c r="K6207" t="inlineStr">
        <is>
          <t>Michigan</t>
        </is>
      </c>
      <c r="L6207" t="n">
        <v>88937</v>
      </c>
      <c r="M6207" t="inlineStr">
        <is>
          <t>Central</t>
        </is>
      </c>
      <c r="N6207" t="inlineStr">
        <is>
          <t>OFF-LAB-003</t>
        </is>
      </c>
      <c r="O6207" t="inlineStr">
        <is>
          <t>Office Supplies</t>
        </is>
      </c>
      <c r="P6207" t="inlineStr">
        <is>
          <t>Labels</t>
        </is>
      </c>
      <c r="Q6207" t="inlineStr">
        <is>
          <t>Labels Product 3</t>
        </is>
      </c>
      <c r="R6207" t="n">
        <v>89.34496954693829</v>
      </c>
      <c r="S6207" t="n">
        <v>4</v>
      </c>
      <c r="T6207" t="n">
        <v>0.1</v>
      </c>
      <c r="U6207" t="n">
        <v>5.578182097189929</v>
      </c>
    </row>
    <row r="6208">
      <c r="A6208" t="n">
        <v>6207</v>
      </c>
      <c r="B6208" t="inlineStr">
        <is>
          <t>US-2015-103129</t>
        </is>
      </c>
      <c r="C6208" s="4" t="n">
        <v>42186.7609375</v>
      </c>
      <c r="D6208" s="4" t="n">
        <v>42189.7609375</v>
      </c>
      <c r="E6208" t="inlineStr">
        <is>
          <t>First Class</t>
        </is>
      </c>
      <c r="F6208" t="inlineStr">
        <is>
          <t>CUST-00696</t>
        </is>
      </c>
      <c r="G6208" t="inlineStr">
        <is>
          <t>Arjun Patel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Wisconsin</t>
        </is>
      </c>
      <c r="L6208" t="n">
        <v>79068</v>
      </c>
      <c r="M6208" t="inlineStr">
        <is>
          <t>Central</t>
        </is>
      </c>
      <c r="N6208" t="inlineStr">
        <is>
          <t>OFF-BIN-001</t>
        </is>
      </c>
      <c r="O6208" t="inlineStr">
        <is>
          <t>Office Supplies</t>
        </is>
      </c>
      <c r="P6208" t="inlineStr">
        <is>
          <t>Binders</t>
        </is>
      </c>
      <c r="Q6208" t="inlineStr">
        <is>
          <t>Binders Product 1</t>
        </is>
      </c>
      <c r="R6208" t="n">
        <v>35.69367961171682</v>
      </c>
      <c r="S6208" t="n">
        <v>3</v>
      </c>
      <c r="T6208" t="n">
        <v>0</v>
      </c>
      <c r="U6208" t="n">
        <v>5.84780581982968</v>
      </c>
    </row>
    <row r="6209">
      <c r="A6209" t="n">
        <v>6208</v>
      </c>
      <c r="B6209" t="inlineStr">
        <is>
          <t>US-2015-103129</t>
        </is>
      </c>
      <c r="C6209" s="4" t="n">
        <v>42186.7609375</v>
      </c>
      <c r="D6209" s="4" t="n">
        <v>42189.7609375</v>
      </c>
      <c r="E6209" t="inlineStr">
        <is>
          <t>First Class</t>
        </is>
      </c>
      <c r="F6209" t="inlineStr">
        <is>
          <t>CUST-00696</t>
        </is>
      </c>
      <c r="G6209" t="inlineStr">
        <is>
          <t>Arjun Patel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Wisconsin</t>
        </is>
      </c>
      <c r="L6209" t="n">
        <v>20218</v>
      </c>
      <c r="M6209" t="inlineStr">
        <is>
          <t>Central</t>
        </is>
      </c>
      <c r="N6209" t="inlineStr">
        <is>
          <t>OFF-ART-008</t>
        </is>
      </c>
      <c r="O6209" t="inlineStr">
        <is>
          <t>Office Supplies</t>
        </is>
      </c>
      <c r="P6209" t="inlineStr">
        <is>
          <t>Art</t>
        </is>
      </c>
      <c r="Q6209" t="inlineStr">
        <is>
          <t>Art Product 8</t>
        </is>
      </c>
      <c r="R6209" t="n">
        <v>99.6647857833151</v>
      </c>
      <c r="S6209" t="n">
        <v>3</v>
      </c>
      <c r="T6209" t="n">
        <v>0.1</v>
      </c>
      <c r="U6209" t="n">
        <v>7.94273747261875</v>
      </c>
    </row>
    <row r="6210">
      <c r="A6210" t="n">
        <v>6209</v>
      </c>
      <c r="B6210" t="inlineStr">
        <is>
          <t>US-2016-103130</t>
        </is>
      </c>
      <c r="C6210" s="4" t="n">
        <v>42394.64853009259</v>
      </c>
      <c r="D6210" s="4" t="n">
        <v>42399.64853009259</v>
      </c>
      <c r="E6210" t="inlineStr">
        <is>
          <t>First Class</t>
        </is>
      </c>
      <c r="F6210" t="inlineStr">
        <is>
          <t>CUST-00154</t>
        </is>
      </c>
      <c r="G6210" t="inlineStr">
        <is>
          <t>Aarav Mehta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Phoenix</t>
        </is>
      </c>
      <c r="K6210" t="inlineStr">
        <is>
          <t>Oregon</t>
        </is>
      </c>
      <c r="L6210" t="n">
        <v>63404</v>
      </c>
      <c r="M6210" t="inlineStr">
        <is>
          <t>West</t>
        </is>
      </c>
      <c r="N6210" t="inlineStr">
        <is>
          <t>OFF-FAS-001</t>
        </is>
      </c>
      <c r="O6210" t="inlineStr">
        <is>
          <t>Office Supplies</t>
        </is>
      </c>
      <c r="P6210" t="inlineStr">
        <is>
          <t>Fasteners</t>
        </is>
      </c>
      <c r="Q6210" t="inlineStr">
        <is>
          <t>Fasteners Product 1</t>
        </is>
      </c>
      <c r="R6210" t="n">
        <v>222.4888267568152</v>
      </c>
      <c r="S6210" t="n">
        <v>4</v>
      </c>
      <c r="T6210" t="n">
        <v>0</v>
      </c>
      <c r="U6210" t="n">
        <v>37.57807000756967</v>
      </c>
    </row>
    <row r="6211">
      <c r="A6211" t="n">
        <v>6210</v>
      </c>
      <c r="B6211" t="inlineStr">
        <is>
          <t>US-2017-103131</t>
        </is>
      </c>
      <c r="C6211" s="4" t="n">
        <v>42314.43081018519</v>
      </c>
      <c r="D6211" s="4" t="n">
        <v>42315.43081018519</v>
      </c>
      <c r="E6211" t="inlineStr">
        <is>
          <t>Standard Class</t>
        </is>
      </c>
      <c r="F6211" t="inlineStr">
        <is>
          <t>CUST-00122</t>
        </is>
      </c>
      <c r="G6211" t="inlineStr">
        <is>
          <t>Ishita Kapoor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Hartford</t>
        </is>
      </c>
      <c r="K6211" t="inlineStr">
        <is>
          <t>Maryland</t>
        </is>
      </c>
      <c r="L6211" t="n">
        <v>51415</v>
      </c>
      <c r="M6211" t="inlineStr">
        <is>
          <t>East</t>
        </is>
      </c>
      <c r="N6211" t="inlineStr">
        <is>
          <t>OFF-BIN-007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Binders Product 7</t>
        </is>
      </c>
      <c r="R6211" t="n">
        <v>183.9339066596903</v>
      </c>
      <c r="S6211" t="n">
        <v>9</v>
      </c>
      <c r="T6211" t="n">
        <v>0.2</v>
      </c>
      <c r="U6211" t="n">
        <v>-11.19144245624754</v>
      </c>
    </row>
    <row r="6212">
      <c r="A6212" t="n">
        <v>6211</v>
      </c>
      <c r="B6212" t="inlineStr">
        <is>
          <t>US-2014-103132</t>
        </is>
      </c>
      <c r="C6212" s="4" t="n">
        <v>42176.78195601852</v>
      </c>
      <c r="D6212" s="4" t="n">
        <v>42177.78195601852</v>
      </c>
      <c r="E6212" t="inlineStr">
        <is>
          <t>Standard Class</t>
        </is>
      </c>
      <c r="F6212" t="inlineStr">
        <is>
          <t>CUST-00598</t>
        </is>
      </c>
      <c r="G6212" t="inlineStr">
        <is>
          <t>Neha Joshi</t>
        </is>
      </c>
      <c r="H6212" t="inlineStr">
        <is>
          <t>Consumer</t>
        </is>
      </c>
      <c r="I6212" t="inlineStr">
        <is>
          <t>United States</t>
        </is>
      </c>
      <c r="J6212" t="inlineStr">
        <is>
          <t>Chicago</t>
        </is>
      </c>
      <c r="K6212" t="inlineStr">
        <is>
          <t>Wisconsin</t>
        </is>
      </c>
      <c r="L6212" t="n">
        <v>96604</v>
      </c>
      <c r="M6212" t="inlineStr">
        <is>
          <t>Central</t>
        </is>
      </c>
      <c r="N6212" t="inlineStr">
        <is>
          <t>OFF-SUP-004</t>
        </is>
      </c>
      <c r="O6212" t="inlineStr">
        <is>
          <t>Office Supplies</t>
        </is>
      </c>
      <c r="P6212" t="inlineStr">
        <is>
          <t>Supplies</t>
        </is>
      </c>
      <c r="Q6212" t="inlineStr">
        <is>
          <t>Supplies Product 4</t>
        </is>
      </c>
      <c r="R6212" t="n">
        <v>558.5499872519717</v>
      </c>
      <c r="S6212" t="n">
        <v>5</v>
      </c>
      <c r="T6212" t="n">
        <v>0.4</v>
      </c>
      <c r="U6212" t="n">
        <v>-26.62562161441892</v>
      </c>
    </row>
    <row r="6213">
      <c r="A6213" t="n">
        <v>6212</v>
      </c>
      <c r="B6213" t="inlineStr">
        <is>
          <t>US-2015-103133</t>
        </is>
      </c>
      <c r="C6213" s="4" t="n">
        <v>42842.75167824074</v>
      </c>
      <c r="D6213" s="4" t="n">
        <v>42845.75167824074</v>
      </c>
      <c r="E6213" t="inlineStr">
        <is>
          <t>Second Class</t>
        </is>
      </c>
      <c r="F6213" t="inlineStr">
        <is>
          <t>CUST-00201</t>
        </is>
      </c>
      <c r="G6213" t="inlineStr">
        <is>
          <t>Kavya Iyer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Miami</t>
        </is>
      </c>
      <c r="K6213" t="inlineStr">
        <is>
          <t>Alabama</t>
        </is>
      </c>
      <c r="L6213" t="n">
        <v>52123</v>
      </c>
      <c r="M6213" t="inlineStr">
        <is>
          <t>South</t>
        </is>
      </c>
      <c r="N6213" t="inlineStr">
        <is>
          <t>FUR-FUR-001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Furnishings Product 1</t>
        </is>
      </c>
      <c r="R6213" t="n">
        <v>368.1465356118902</v>
      </c>
      <c r="S6213" t="n">
        <v>3</v>
      </c>
      <c r="T6213" t="n">
        <v>0</v>
      </c>
      <c r="U6213" t="n">
        <v>30.09729077961235</v>
      </c>
    </row>
    <row r="6214">
      <c r="A6214" t="n">
        <v>6213</v>
      </c>
      <c r="B6214" t="inlineStr">
        <is>
          <t>US-2016-103134</t>
        </is>
      </c>
      <c r="C6214" s="4" t="n">
        <v>41744.09729166667</v>
      </c>
      <c r="D6214" s="4" t="n">
        <v>41746.09729166667</v>
      </c>
      <c r="E6214" t="inlineStr">
        <is>
          <t>Same Day</t>
        </is>
      </c>
      <c r="F6214" t="inlineStr">
        <is>
          <t>CUST-00039</t>
        </is>
      </c>
      <c r="G6214" t="inlineStr">
        <is>
          <t>Aarav Mehta</t>
        </is>
      </c>
      <c r="H6214" t="inlineStr">
        <is>
          <t>Home Office</t>
        </is>
      </c>
      <c r="I6214" t="inlineStr">
        <is>
          <t>United States</t>
        </is>
      </c>
      <c r="J6214" t="inlineStr">
        <is>
          <t>Denver</t>
        </is>
      </c>
      <c r="K6214" t="inlineStr">
        <is>
          <t>Oregon</t>
        </is>
      </c>
      <c r="L6214" t="n">
        <v>59854</v>
      </c>
      <c r="M6214" t="inlineStr">
        <is>
          <t>West</t>
        </is>
      </c>
      <c r="N6214" t="inlineStr">
        <is>
          <t>OFF-STO-006</t>
        </is>
      </c>
      <c r="O6214" t="inlineStr">
        <is>
          <t>Office Supplies</t>
        </is>
      </c>
      <c r="P6214" t="inlineStr">
        <is>
          <t>Storage</t>
        </is>
      </c>
      <c r="Q6214" t="inlineStr">
        <is>
          <t>Storage Product 6</t>
        </is>
      </c>
      <c r="R6214" t="n">
        <v>69.51696332185226</v>
      </c>
      <c r="S6214" t="n">
        <v>2</v>
      </c>
      <c r="T6214" t="n">
        <v>0</v>
      </c>
      <c r="U6214" t="n">
        <v>9.227378952062679</v>
      </c>
    </row>
    <row r="6215">
      <c r="A6215" t="n">
        <v>6214</v>
      </c>
      <c r="B6215" t="inlineStr">
        <is>
          <t>US-2016-103134</t>
        </is>
      </c>
      <c r="C6215" s="4" t="n">
        <v>41744.09729166667</v>
      </c>
      <c r="D6215" s="4" t="n">
        <v>41746.09729166667</v>
      </c>
      <c r="E6215" t="inlineStr">
        <is>
          <t>Same Day</t>
        </is>
      </c>
      <c r="F6215" t="inlineStr">
        <is>
          <t>CUST-00039</t>
        </is>
      </c>
      <c r="G6215" t="inlineStr">
        <is>
          <t>Aarav Mehta</t>
        </is>
      </c>
      <c r="H6215" t="inlineStr">
        <is>
          <t>Home Office</t>
        </is>
      </c>
      <c r="I6215" t="inlineStr">
        <is>
          <t>United States</t>
        </is>
      </c>
      <c r="J6215" t="inlineStr">
        <is>
          <t>Denver</t>
        </is>
      </c>
      <c r="K6215" t="inlineStr">
        <is>
          <t>Oregon</t>
        </is>
      </c>
      <c r="L6215" t="n">
        <v>23775</v>
      </c>
      <c r="M6215" t="inlineStr">
        <is>
          <t>West</t>
        </is>
      </c>
      <c r="N6215" t="inlineStr">
        <is>
          <t>OFF-ART-004</t>
        </is>
      </c>
      <c r="O6215" t="inlineStr">
        <is>
          <t>Office Supplies</t>
        </is>
      </c>
      <c r="P6215" t="inlineStr">
        <is>
          <t>Art</t>
        </is>
      </c>
      <c r="Q6215" t="inlineStr">
        <is>
          <t>Art Product 4</t>
        </is>
      </c>
      <c r="R6215" t="n">
        <v>201.1673705933995</v>
      </c>
      <c r="S6215" t="n">
        <v>4</v>
      </c>
      <c r="T6215" t="n">
        <v>0.2</v>
      </c>
      <c r="U6215" t="n">
        <v>12.91063831394697</v>
      </c>
    </row>
    <row r="6216">
      <c r="A6216" t="n">
        <v>6215</v>
      </c>
      <c r="B6216" t="inlineStr">
        <is>
          <t>US-2017-103135</t>
        </is>
      </c>
      <c r="C6216" s="4" t="n">
        <v>42660.76377314814</v>
      </c>
      <c r="D6216" s="4" t="n">
        <v>42661.76377314814</v>
      </c>
      <c r="E6216" t="inlineStr">
        <is>
          <t>First Class</t>
        </is>
      </c>
      <c r="F6216" t="inlineStr">
        <is>
          <t>CUST-00168</t>
        </is>
      </c>
      <c r="G6216" t="inlineStr">
        <is>
          <t>Diya Sharma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Salt Lake City</t>
        </is>
      </c>
      <c r="K6216" t="inlineStr">
        <is>
          <t>Arizona</t>
        </is>
      </c>
      <c r="L6216" t="n">
        <v>39860</v>
      </c>
      <c r="M6216" t="inlineStr">
        <is>
          <t>West</t>
        </is>
      </c>
      <c r="N6216" t="inlineStr">
        <is>
          <t>OFF-PAP-002</t>
        </is>
      </c>
      <c r="O6216" t="inlineStr">
        <is>
          <t>Office Supplies</t>
        </is>
      </c>
      <c r="P6216" t="inlineStr">
        <is>
          <t>Paper</t>
        </is>
      </c>
      <c r="Q6216" t="inlineStr">
        <is>
          <t>Paper Product 2</t>
        </is>
      </c>
      <c r="R6216" t="n">
        <v>370.0015373578807</v>
      </c>
      <c r="S6216" t="n">
        <v>7</v>
      </c>
      <c r="T6216" t="n">
        <v>0</v>
      </c>
      <c r="U6216" t="n">
        <v>52.21696488606211</v>
      </c>
    </row>
    <row r="6217">
      <c r="A6217" t="n">
        <v>6216</v>
      </c>
      <c r="B6217" t="inlineStr">
        <is>
          <t>US-2017-103135</t>
        </is>
      </c>
      <c r="C6217" s="4" t="n">
        <v>42660.76377314814</v>
      </c>
      <c r="D6217" s="4" t="n">
        <v>42661.76377314814</v>
      </c>
      <c r="E6217" t="inlineStr">
        <is>
          <t>First Class</t>
        </is>
      </c>
      <c r="F6217" t="inlineStr">
        <is>
          <t>CUST-00168</t>
        </is>
      </c>
      <c r="G6217" t="inlineStr">
        <is>
          <t>Diya Sharma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Salt Lake City</t>
        </is>
      </c>
      <c r="K6217" t="inlineStr">
        <is>
          <t>Arizona</t>
        </is>
      </c>
      <c r="L6217" t="n">
        <v>44103</v>
      </c>
      <c r="M6217" t="inlineStr">
        <is>
          <t>West</t>
        </is>
      </c>
      <c r="N6217" t="inlineStr">
        <is>
          <t>TEC-ACC-001</t>
        </is>
      </c>
      <c r="O6217" t="inlineStr">
        <is>
          <t>Technology</t>
        </is>
      </c>
      <c r="P6217" t="inlineStr">
        <is>
          <t>Accessories</t>
        </is>
      </c>
      <c r="Q6217" t="inlineStr">
        <is>
          <t>Accessories Product 1</t>
        </is>
      </c>
      <c r="R6217" t="n">
        <v>145.6376567548865</v>
      </c>
      <c r="S6217" t="n">
        <v>1</v>
      </c>
      <c r="T6217" t="n">
        <v>0</v>
      </c>
      <c r="U6217" t="n">
        <v>26.73647117238392</v>
      </c>
    </row>
    <row r="6218">
      <c r="A6218" t="n">
        <v>6217</v>
      </c>
      <c r="B6218" t="inlineStr">
        <is>
          <t>US-2014-103136</t>
        </is>
      </c>
      <c r="C6218" s="4" t="n">
        <v>41755.464375</v>
      </c>
      <c r="D6218" s="4" t="n">
        <v>41761.464375</v>
      </c>
      <c r="E6218" t="inlineStr">
        <is>
          <t>Standard Class</t>
        </is>
      </c>
      <c r="F6218" t="inlineStr">
        <is>
          <t>CUST-00069</t>
        </is>
      </c>
      <c r="G6218" t="inlineStr">
        <is>
          <t>Ananya Verma</t>
        </is>
      </c>
      <c r="H6218" t="inlineStr">
        <is>
          <t>Consumer</t>
        </is>
      </c>
      <c r="I6218" t="inlineStr">
        <is>
          <t>United States</t>
        </is>
      </c>
      <c r="J6218" t="inlineStr">
        <is>
          <t>Boston</t>
        </is>
      </c>
      <c r="K6218" t="inlineStr">
        <is>
          <t>Virginia</t>
        </is>
      </c>
      <c r="L6218" t="n">
        <v>74080</v>
      </c>
      <c r="M6218" t="inlineStr">
        <is>
          <t>East</t>
        </is>
      </c>
      <c r="N6218" t="inlineStr">
        <is>
          <t>TEC-PHO-003</t>
        </is>
      </c>
      <c r="O6218" t="inlineStr">
        <is>
          <t>Technology</t>
        </is>
      </c>
      <c r="P6218" t="inlineStr">
        <is>
          <t>Phones</t>
        </is>
      </c>
      <c r="Q6218" t="inlineStr">
        <is>
          <t>Phones Product 3</t>
        </is>
      </c>
      <c r="R6218" t="n">
        <v>850.9442916043571</v>
      </c>
      <c r="S6218" t="n">
        <v>4</v>
      </c>
      <c r="T6218" t="n">
        <v>0.2</v>
      </c>
      <c r="U6218" t="n">
        <v>52.24912272277675</v>
      </c>
    </row>
    <row r="6219">
      <c r="A6219" t="n">
        <v>6218</v>
      </c>
      <c r="B6219" t="inlineStr">
        <is>
          <t>US-2014-103136</t>
        </is>
      </c>
      <c r="C6219" s="4" t="n">
        <v>41755.464375</v>
      </c>
      <c r="D6219" s="4" t="n">
        <v>41761.464375</v>
      </c>
      <c r="E6219" t="inlineStr">
        <is>
          <t>Standard Class</t>
        </is>
      </c>
      <c r="F6219" t="inlineStr">
        <is>
          <t>CUST-00069</t>
        </is>
      </c>
      <c r="G6219" t="inlineStr">
        <is>
          <t>Ananya Verma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Boston</t>
        </is>
      </c>
      <c r="K6219" t="inlineStr">
        <is>
          <t>Virginia</t>
        </is>
      </c>
      <c r="L6219" t="n">
        <v>59812</v>
      </c>
      <c r="M6219" t="inlineStr">
        <is>
          <t>East</t>
        </is>
      </c>
      <c r="N6219" t="inlineStr">
        <is>
          <t>TEC-COP-001</t>
        </is>
      </c>
      <c r="O6219" t="inlineStr">
        <is>
          <t>Technology</t>
        </is>
      </c>
      <c r="P6219" t="inlineStr">
        <is>
          <t>Copiers</t>
        </is>
      </c>
      <c r="Q6219" t="inlineStr">
        <is>
          <t>Copiers Product 1</t>
        </is>
      </c>
      <c r="R6219" t="n">
        <v>150.7315326894109</v>
      </c>
      <c r="S6219" t="n">
        <v>1</v>
      </c>
      <c r="T6219" t="n">
        <v>0</v>
      </c>
      <c r="U6219" t="n">
        <v>39.91583267097329</v>
      </c>
    </row>
    <row r="6220">
      <c r="A6220" t="n">
        <v>6219</v>
      </c>
      <c r="B6220" t="inlineStr">
        <is>
          <t>US-2014-103136</t>
        </is>
      </c>
      <c r="C6220" s="4" t="n">
        <v>41755.464375</v>
      </c>
      <c r="D6220" s="4" t="n">
        <v>41761.464375</v>
      </c>
      <c r="E6220" t="inlineStr">
        <is>
          <t>Standard Class</t>
        </is>
      </c>
      <c r="F6220" t="inlineStr">
        <is>
          <t>CUST-00069</t>
        </is>
      </c>
      <c r="G6220" t="inlineStr">
        <is>
          <t>Ananya Verma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Boston</t>
        </is>
      </c>
      <c r="K6220" t="inlineStr">
        <is>
          <t>Virginia</t>
        </is>
      </c>
      <c r="L6220" t="n">
        <v>21979</v>
      </c>
      <c r="M6220" t="inlineStr">
        <is>
          <t>East</t>
        </is>
      </c>
      <c r="N6220" t="inlineStr">
        <is>
          <t>FUR-BOO-003</t>
        </is>
      </c>
      <c r="O6220" t="inlineStr">
        <is>
          <t>Furniture</t>
        </is>
      </c>
      <c r="P6220" t="inlineStr">
        <is>
          <t>Bookcases</t>
        </is>
      </c>
      <c r="Q6220" t="inlineStr">
        <is>
          <t>Bookcases Product 3</t>
        </is>
      </c>
      <c r="R6220" t="n">
        <v>375.2670519678045</v>
      </c>
      <c r="S6220" t="n">
        <v>2</v>
      </c>
      <c r="T6220" t="n">
        <v>0.2</v>
      </c>
      <c r="U6220" t="n">
        <v>-13.69806454570096</v>
      </c>
    </row>
    <row r="6221">
      <c r="A6221" t="n">
        <v>6220</v>
      </c>
      <c r="B6221" t="inlineStr">
        <is>
          <t>US-2014-103136</t>
        </is>
      </c>
      <c r="C6221" s="4" t="n">
        <v>41755.464375</v>
      </c>
      <c r="D6221" s="4" t="n">
        <v>41761.464375</v>
      </c>
      <c r="E6221" t="inlineStr">
        <is>
          <t>Standard Class</t>
        </is>
      </c>
      <c r="F6221" t="inlineStr">
        <is>
          <t>CUST-00069</t>
        </is>
      </c>
      <c r="G6221" t="inlineStr">
        <is>
          <t>Ananya Verma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Boston</t>
        </is>
      </c>
      <c r="K6221" t="inlineStr">
        <is>
          <t>Virginia</t>
        </is>
      </c>
      <c r="L6221" t="n">
        <v>91574</v>
      </c>
      <c r="M6221" t="inlineStr">
        <is>
          <t>East</t>
        </is>
      </c>
      <c r="N6221" t="inlineStr">
        <is>
          <t>FUR-CHA-001</t>
        </is>
      </c>
      <c r="O6221" t="inlineStr">
        <is>
          <t>Furniture</t>
        </is>
      </c>
      <c r="P6221" t="inlineStr">
        <is>
          <t>Chairs</t>
        </is>
      </c>
      <c r="Q6221" t="inlineStr">
        <is>
          <t>Chairs Product 1</t>
        </is>
      </c>
      <c r="R6221" t="n">
        <v>99.82910889586128</v>
      </c>
      <c r="S6221" t="n">
        <v>1</v>
      </c>
      <c r="T6221" t="n">
        <v>0.4</v>
      </c>
      <c r="U6221" t="n">
        <v>-11.56481514665721</v>
      </c>
    </row>
    <row r="6222">
      <c r="A6222" t="n">
        <v>6221</v>
      </c>
      <c r="B6222" t="inlineStr">
        <is>
          <t>US-2015-103137</t>
        </is>
      </c>
      <c r="C6222" s="4" t="n">
        <v>42649.36340277778</v>
      </c>
      <c r="D6222" s="4" t="n">
        <v>42652.36340277778</v>
      </c>
      <c r="E6222" t="inlineStr">
        <is>
          <t>Standard Class</t>
        </is>
      </c>
      <c r="F6222" t="inlineStr">
        <is>
          <t>CUST-00791</t>
        </is>
      </c>
      <c r="G6222" t="inlineStr">
        <is>
          <t>Diya Sharma</t>
        </is>
      </c>
      <c r="H6222" t="inlineStr">
        <is>
          <t>Corporate</t>
        </is>
      </c>
      <c r="I6222" t="inlineStr">
        <is>
          <t>United States</t>
        </is>
      </c>
      <c r="J6222" t="inlineStr">
        <is>
          <t>Seattle</t>
        </is>
      </c>
      <c r="K6222" t="inlineStr">
        <is>
          <t>California</t>
        </is>
      </c>
      <c r="L6222" t="n">
        <v>11796</v>
      </c>
      <c r="M6222" t="inlineStr">
        <is>
          <t>West</t>
        </is>
      </c>
      <c r="N6222" t="inlineStr">
        <is>
          <t>OFF-ART-008</t>
        </is>
      </c>
      <c r="O6222" t="inlineStr">
        <is>
          <t>Office Supplies</t>
        </is>
      </c>
      <c r="P6222" t="inlineStr">
        <is>
          <t>Art</t>
        </is>
      </c>
      <c r="Q6222" t="inlineStr">
        <is>
          <t>Art Product 8</t>
        </is>
      </c>
      <c r="R6222" t="n">
        <v>39.24626568314827</v>
      </c>
      <c r="S6222" t="n">
        <v>1</v>
      </c>
      <c r="T6222" t="n">
        <v>0</v>
      </c>
      <c r="U6222" t="n">
        <v>6.137521846524061</v>
      </c>
    </row>
    <row r="6223">
      <c r="A6223" t="n">
        <v>6222</v>
      </c>
      <c r="B6223" t="inlineStr">
        <is>
          <t>US-2015-103137</t>
        </is>
      </c>
      <c r="C6223" s="4" t="n">
        <v>42649.36340277778</v>
      </c>
      <c r="D6223" s="4" t="n">
        <v>42652.36340277778</v>
      </c>
      <c r="E6223" t="inlineStr">
        <is>
          <t>Standard Class</t>
        </is>
      </c>
      <c r="F6223" t="inlineStr">
        <is>
          <t>CUST-00791</t>
        </is>
      </c>
      <c r="G6223" t="inlineStr">
        <is>
          <t>Diya Sharma</t>
        </is>
      </c>
      <c r="H6223" t="inlineStr">
        <is>
          <t>Corporate</t>
        </is>
      </c>
      <c r="I6223" t="inlineStr">
        <is>
          <t>United States</t>
        </is>
      </c>
      <c r="J6223" t="inlineStr">
        <is>
          <t>Seattle</t>
        </is>
      </c>
      <c r="K6223" t="inlineStr">
        <is>
          <t>California</t>
        </is>
      </c>
      <c r="L6223" t="n">
        <v>32623</v>
      </c>
      <c r="M6223" t="inlineStr">
        <is>
          <t>West</t>
        </is>
      </c>
      <c r="N6223" t="inlineStr">
        <is>
          <t>OFF-LAB-005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Labels Product 5</t>
        </is>
      </c>
      <c r="R6223" t="n">
        <v>31.66688448668581</v>
      </c>
      <c r="S6223" t="n">
        <v>1</v>
      </c>
      <c r="T6223" t="n">
        <v>0.1</v>
      </c>
      <c r="U6223" t="n">
        <v>2.930442840794214</v>
      </c>
    </row>
    <row r="6224">
      <c r="A6224" t="n">
        <v>6223</v>
      </c>
      <c r="B6224" t="inlineStr">
        <is>
          <t>US-2015-103137</t>
        </is>
      </c>
      <c r="C6224" s="4" t="n">
        <v>42649.36340277778</v>
      </c>
      <c r="D6224" s="4" t="n">
        <v>42652.36340277778</v>
      </c>
      <c r="E6224" t="inlineStr">
        <is>
          <t>Standard Class</t>
        </is>
      </c>
      <c r="F6224" t="inlineStr">
        <is>
          <t>CUST-00791</t>
        </is>
      </c>
      <c r="G6224" t="inlineStr">
        <is>
          <t>Diya Sharma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Seattle</t>
        </is>
      </c>
      <c r="K6224" t="inlineStr">
        <is>
          <t>California</t>
        </is>
      </c>
      <c r="L6224" t="n">
        <v>84194</v>
      </c>
      <c r="M6224" t="inlineStr">
        <is>
          <t>West</t>
        </is>
      </c>
      <c r="N6224" t="inlineStr">
        <is>
          <t>OFF-LAB-007</t>
        </is>
      </c>
      <c r="O6224" t="inlineStr">
        <is>
          <t>Office Supplies</t>
        </is>
      </c>
      <c r="P6224" t="inlineStr">
        <is>
          <t>Labels</t>
        </is>
      </c>
      <c r="Q6224" t="inlineStr">
        <is>
          <t>Labels Product 7</t>
        </is>
      </c>
      <c r="R6224" t="n">
        <v>294.6483050821655</v>
      </c>
      <c r="S6224" t="n">
        <v>3</v>
      </c>
      <c r="T6224" t="n">
        <v>0.3</v>
      </c>
      <c r="U6224" t="n">
        <v>0.5662410654361592</v>
      </c>
    </row>
    <row r="6225">
      <c r="A6225" t="n">
        <v>6224</v>
      </c>
      <c r="B6225" t="inlineStr">
        <is>
          <t>US-2016-103138</t>
        </is>
      </c>
      <c r="C6225" s="4" t="n">
        <v>42089.37780092593</v>
      </c>
      <c r="D6225" s="4" t="n">
        <v>42091.37780092593</v>
      </c>
      <c r="E6225" t="inlineStr">
        <is>
          <t>Standard Class</t>
        </is>
      </c>
      <c r="F6225" t="inlineStr">
        <is>
          <t>CUST-00329</t>
        </is>
      </c>
      <c r="G6225" t="inlineStr">
        <is>
          <t>Vihaan Kumar</t>
        </is>
      </c>
      <c r="H6225" t="inlineStr">
        <is>
          <t>Corporate</t>
        </is>
      </c>
      <c r="I6225" t="inlineStr">
        <is>
          <t>United States</t>
        </is>
      </c>
      <c r="J6225" t="inlineStr">
        <is>
          <t>Cleveland</t>
        </is>
      </c>
      <c r="K6225" t="inlineStr">
        <is>
          <t>Wisconsin</t>
        </is>
      </c>
      <c r="L6225" t="n">
        <v>17743</v>
      </c>
      <c r="M6225" t="inlineStr">
        <is>
          <t>Central</t>
        </is>
      </c>
      <c r="N6225" t="inlineStr">
        <is>
          <t>TEC-PHO-002</t>
        </is>
      </c>
      <c r="O6225" t="inlineStr">
        <is>
          <t>Technology</t>
        </is>
      </c>
      <c r="P6225" t="inlineStr">
        <is>
          <t>Phones</t>
        </is>
      </c>
      <c r="Q6225" t="inlineStr">
        <is>
          <t>Phones Product 2</t>
        </is>
      </c>
      <c r="R6225" t="n">
        <v>399.6817215305966</v>
      </c>
      <c r="S6225" t="n">
        <v>3</v>
      </c>
      <c r="T6225" t="n">
        <v>0.4</v>
      </c>
      <c r="U6225" t="n">
        <v>-83.49805387825322</v>
      </c>
    </row>
    <row r="6226">
      <c r="A6226" t="n">
        <v>6225</v>
      </c>
      <c r="B6226" t="inlineStr">
        <is>
          <t>US-2016-103138</t>
        </is>
      </c>
      <c r="C6226" s="4" t="n">
        <v>42089.37780092593</v>
      </c>
      <c r="D6226" s="4" t="n">
        <v>42091.37780092593</v>
      </c>
      <c r="E6226" t="inlineStr">
        <is>
          <t>Standard Class</t>
        </is>
      </c>
      <c r="F6226" t="inlineStr">
        <is>
          <t>CUST-00329</t>
        </is>
      </c>
      <c r="G6226" t="inlineStr">
        <is>
          <t>Vihaan Kumar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Cleveland</t>
        </is>
      </c>
      <c r="K6226" t="inlineStr">
        <is>
          <t>Wisconsin</t>
        </is>
      </c>
      <c r="L6226" t="n">
        <v>54420</v>
      </c>
      <c r="M6226" t="inlineStr">
        <is>
          <t>Central</t>
        </is>
      </c>
      <c r="N6226" t="inlineStr">
        <is>
          <t>FUR-FUR-008</t>
        </is>
      </c>
      <c r="O6226" t="inlineStr">
        <is>
          <t>Furniture</t>
        </is>
      </c>
      <c r="P6226" t="inlineStr">
        <is>
          <t>Furnishings</t>
        </is>
      </c>
      <c r="Q6226" t="inlineStr">
        <is>
          <t>Furnishings Product 8</t>
        </is>
      </c>
      <c r="R6226" t="n">
        <v>484.9954337441464</v>
      </c>
      <c r="S6226" t="n">
        <v>2</v>
      </c>
      <c r="T6226" t="n">
        <v>0.4</v>
      </c>
      <c r="U6226" t="n">
        <v>-58.46089160671873</v>
      </c>
    </row>
    <row r="6227">
      <c r="A6227" t="n">
        <v>6226</v>
      </c>
      <c r="B6227" t="inlineStr">
        <is>
          <t>US-2017-103139</t>
        </is>
      </c>
      <c r="C6227" s="4" t="n">
        <v>42085.48383101852</v>
      </c>
      <c r="D6227" s="4" t="n">
        <v>42089.48383101852</v>
      </c>
      <c r="E6227" t="inlineStr">
        <is>
          <t>Second Class</t>
        </is>
      </c>
      <c r="F6227" t="inlineStr">
        <is>
          <t>CUST-00439</t>
        </is>
      </c>
      <c r="G6227" t="inlineStr">
        <is>
          <t>Arjun Patel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Springfield</t>
        </is>
      </c>
      <c r="K6227" t="inlineStr">
        <is>
          <t>Wisconsin</t>
        </is>
      </c>
      <c r="L6227" t="n">
        <v>71784</v>
      </c>
      <c r="M6227" t="inlineStr">
        <is>
          <t>Central</t>
        </is>
      </c>
      <c r="N6227" t="inlineStr">
        <is>
          <t>OFF-LAB-008</t>
        </is>
      </c>
      <c r="O6227" t="inlineStr">
        <is>
          <t>Office Supplies</t>
        </is>
      </c>
      <c r="P6227" t="inlineStr">
        <is>
          <t>Labels</t>
        </is>
      </c>
      <c r="Q6227" t="inlineStr">
        <is>
          <t>Labels Product 8</t>
        </is>
      </c>
      <c r="R6227" t="n">
        <v>35.45245026344406</v>
      </c>
      <c r="S6227" t="n">
        <v>1</v>
      </c>
      <c r="T6227" t="n">
        <v>0.4</v>
      </c>
      <c r="U6227" t="n">
        <v>-3.48393677823084</v>
      </c>
    </row>
    <row r="6228">
      <c r="A6228" t="n">
        <v>6227</v>
      </c>
      <c r="B6228" t="inlineStr">
        <is>
          <t>US-2014-103140</t>
        </is>
      </c>
      <c r="C6228" s="4" t="n">
        <v>42419.73340277778</v>
      </c>
      <c r="D6228" s="4" t="n">
        <v>42422.73340277778</v>
      </c>
      <c r="E6228" t="inlineStr">
        <is>
          <t>Second Class</t>
        </is>
      </c>
      <c r="F6228" t="inlineStr">
        <is>
          <t>CUST-00398</t>
        </is>
      </c>
      <c r="G6228" t="inlineStr">
        <is>
          <t>Rohan Gupta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Newark</t>
        </is>
      </c>
      <c r="K6228" t="inlineStr">
        <is>
          <t>New York</t>
        </is>
      </c>
      <c r="L6228" t="n">
        <v>44945</v>
      </c>
      <c r="M6228" t="inlineStr">
        <is>
          <t>East</t>
        </is>
      </c>
      <c r="N6228" t="inlineStr">
        <is>
          <t>FUR-BOO-002</t>
        </is>
      </c>
      <c r="O6228" t="inlineStr">
        <is>
          <t>Furniture</t>
        </is>
      </c>
      <c r="P6228" t="inlineStr">
        <is>
          <t>Bookcases</t>
        </is>
      </c>
      <c r="Q6228" t="inlineStr">
        <is>
          <t>Bookcases Product 2</t>
        </is>
      </c>
      <c r="R6228" t="n">
        <v>510.85473438969</v>
      </c>
      <c r="S6228" t="n">
        <v>3</v>
      </c>
      <c r="T6228" t="n">
        <v>0.4</v>
      </c>
      <c r="U6228" t="n">
        <v>-108.277048828602</v>
      </c>
    </row>
    <row r="6229">
      <c r="A6229" t="n">
        <v>6228</v>
      </c>
      <c r="B6229" t="inlineStr">
        <is>
          <t>US-2014-103140</t>
        </is>
      </c>
      <c r="C6229" s="4" t="n">
        <v>42419.73340277778</v>
      </c>
      <c r="D6229" s="4" t="n">
        <v>42422.73340277778</v>
      </c>
      <c r="E6229" t="inlineStr">
        <is>
          <t>Second Class</t>
        </is>
      </c>
      <c r="F6229" t="inlineStr">
        <is>
          <t>CUST-00398</t>
        </is>
      </c>
      <c r="G6229" t="inlineStr">
        <is>
          <t>Rohan Gupta</t>
        </is>
      </c>
      <c r="H6229" t="inlineStr">
        <is>
          <t>Corporate</t>
        </is>
      </c>
      <c r="I6229" t="inlineStr">
        <is>
          <t>United States</t>
        </is>
      </c>
      <c r="J6229" t="inlineStr">
        <is>
          <t>Newark</t>
        </is>
      </c>
      <c r="K6229" t="inlineStr">
        <is>
          <t>New York</t>
        </is>
      </c>
      <c r="L6229" t="n">
        <v>14519</v>
      </c>
      <c r="M6229" t="inlineStr">
        <is>
          <t>East</t>
        </is>
      </c>
      <c r="N6229" t="inlineStr">
        <is>
          <t>TEC-ACC-006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Accessories Product 6</t>
        </is>
      </c>
      <c r="R6229" t="n">
        <v>3961.933586807447</v>
      </c>
      <c r="S6229" t="n">
        <v>7</v>
      </c>
      <c r="T6229" t="n">
        <v>0</v>
      </c>
      <c r="U6229" t="n">
        <v>791.6786945052315</v>
      </c>
    </row>
    <row r="6230">
      <c r="A6230" t="n">
        <v>6229</v>
      </c>
      <c r="B6230" t="inlineStr">
        <is>
          <t>US-2014-103140</t>
        </is>
      </c>
      <c r="C6230" s="4" t="n">
        <v>42419.73340277778</v>
      </c>
      <c r="D6230" s="4" t="n">
        <v>42422.73340277778</v>
      </c>
      <c r="E6230" t="inlineStr">
        <is>
          <t>Second Class</t>
        </is>
      </c>
      <c r="F6230" t="inlineStr">
        <is>
          <t>CUST-00398</t>
        </is>
      </c>
      <c r="G6230" t="inlineStr">
        <is>
          <t>Rohan Gupta</t>
        </is>
      </c>
      <c r="H6230" t="inlineStr">
        <is>
          <t>Corporate</t>
        </is>
      </c>
      <c r="I6230" t="inlineStr">
        <is>
          <t>United States</t>
        </is>
      </c>
      <c r="J6230" t="inlineStr">
        <is>
          <t>Newark</t>
        </is>
      </c>
      <c r="K6230" t="inlineStr">
        <is>
          <t>New York</t>
        </is>
      </c>
      <c r="L6230" t="n">
        <v>16453</v>
      </c>
      <c r="M6230" t="inlineStr">
        <is>
          <t>East</t>
        </is>
      </c>
      <c r="N6230" t="inlineStr">
        <is>
          <t>OFF-PAP-007</t>
        </is>
      </c>
      <c r="O6230" t="inlineStr">
        <is>
          <t>Office Supplies</t>
        </is>
      </c>
      <c r="P6230" t="inlineStr">
        <is>
          <t>Paper</t>
        </is>
      </c>
      <c r="Q6230" t="inlineStr">
        <is>
          <t>Paper Product 7</t>
        </is>
      </c>
      <c r="R6230" t="n">
        <v>126.1618112319645</v>
      </c>
      <c r="S6230" t="n">
        <v>4</v>
      </c>
      <c r="T6230" t="n">
        <v>0.3</v>
      </c>
      <c r="U6230" t="n">
        <v>-10.58662258975997</v>
      </c>
    </row>
    <row r="6231">
      <c r="A6231" t="n">
        <v>6230</v>
      </c>
      <c r="B6231" t="inlineStr">
        <is>
          <t>US-2015-103141</t>
        </is>
      </c>
      <c r="C6231" s="4" t="n">
        <v>41826.24055555555</v>
      </c>
      <c r="D6231" s="4" t="n">
        <v>41829.24055555555</v>
      </c>
      <c r="E6231" t="inlineStr">
        <is>
          <t>Standard Class</t>
        </is>
      </c>
      <c r="F6231" t="inlineStr">
        <is>
          <t>CUST-00492</t>
        </is>
      </c>
      <c r="G6231" t="inlineStr">
        <is>
          <t>Meera Nair</t>
        </is>
      </c>
      <c r="H6231" t="inlineStr">
        <is>
          <t>Corporate</t>
        </is>
      </c>
      <c r="I6231" t="inlineStr">
        <is>
          <t>United States</t>
        </is>
      </c>
      <c r="J6231" t="inlineStr">
        <is>
          <t>New Orleans</t>
        </is>
      </c>
      <c r="K6231" t="inlineStr">
        <is>
          <t>Kentucky</t>
        </is>
      </c>
      <c r="L6231" t="n">
        <v>82085</v>
      </c>
      <c r="M6231" t="inlineStr">
        <is>
          <t>South</t>
        </is>
      </c>
      <c r="N6231" t="inlineStr">
        <is>
          <t>OFF-BIN-008</t>
        </is>
      </c>
      <c r="O6231" t="inlineStr">
        <is>
          <t>Office Supplies</t>
        </is>
      </c>
      <c r="P6231" t="inlineStr">
        <is>
          <t>Binders</t>
        </is>
      </c>
      <c r="Q6231" t="inlineStr">
        <is>
          <t>Binders Product 8</t>
        </is>
      </c>
      <c r="R6231" t="n">
        <v>76.10006945890387</v>
      </c>
      <c r="S6231" t="n">
        <v>2</v>
      </c>
      <c r="T6231" t="n">
        <v>0.7</v>
      </c>
      <c r="U6231" t="n">
        <v>-27.78350650092609</v>
      </c>
    </row>
    <row r="6232">
      <c r="A6232" t="n">
        <v>6231</v>
      </c>
      <c r="B6232" t="inlineStr">
        <is>
          <t>US-2015-103141</t>
        </is>
      </c>
      <c r="C6232" s="4" t="n">
        <v>41826.24055555555</v>
      </c>
      <c r="D6232" s="4" t="n">
        <v>41829.24055555555</v>
      </c>
      <c r="E6232" t="inlineStr">
        <is>
          <t>Standard Class</t>
        </is>
      </c>
      <c r="F6232" t="inlineStr">
        <is>
          <t>CUST-00492</t>
        </is>
      </c>
      <c r="G6232" t="inlineStr">
        <is>
          <t>Meera Nair</t>
        </is>
      </c>
      <c r="H6232" t="inlineStr">
        <is>
          <t>Corporate</t>
        </is>
      </c>
      <c r="I6232" t="inlineStr">
        <is>
          <t>United States</t>
        </is>
      </c>
      <c r="J6232" t="inlineStr">
        <is>
          <t>New Orleans</t>
        </is>
      </c>
      <c r="K6232" t="inlineStr">
        <is>
          <t>Kentucky</t>
        </is>
      </c>
      <c r="L6232" t="n">
        <v>19118</v>
      </c>
      <c r="M6232" t="inlineStr">
        <is>
          <t>South</t>
        </is>
      </c>
      <c r="N6232" t="inlineStr">
        <is>
          <t>OFF-BIN-003</t>
        </is>
      </c>
      <c r="O6232" t="inlineStr">
        <is>
          <t>Office Supplies</t>
        </is>
      </c>
      <c r="P6232" t="inlineStr">
        <is>
          <t>Binders</t>
        </is>
      </c>
      <c r="Q6232" t="inlineStr">
        <is>
          <t>Binders Product 3</t>
        </is>
      </c>
      <c r="R6232" t="n">
        <v>20.25702009069825</v>
      </c>
      <c r="S6232" t="n">
        <v>1</v>
      </c>
      <c r="T6232" t="n">
        <v>0</v>
      </c>
      <c r="U6232" t="n">
        <v>2.47118189017825</v>
      </c>
    </row>
    <row r="6233">
      <c r="A6233" t="n">
        <v>6232</v>
      </c>
      <c r="B6233" t="inlineStr">
        <is>
          <t>US-2015-103141</t>
        </is>
      </c>
      <c r="C6233" s="4" t="n">
        <v>41826.24055555555</v>
      </c>
      <c r="D6233" s="4" t="n">
        <v>41829.24055555555</v>
      </c>
      <c r="E6233" t="inlineStr">
        <is>
          <t>Standard Class</t>
        </is>
      </c>
      <c r="F6233" t="inlineStr">
        <is>
          <t>CUST-00492</t>
        </is>
      </c>
      <c r="G6233" t="inlineStr">
        <is>
          <t>Meera Nair</t>
        </is>
      </c>
      <c r="H6233" t="inlineStr">
        <is>
          <t>Corporate</t>
        </is>
      </c>
      <c r="I6233" t="inlineStr">
        <is>
          <t>United States</t>
        </is>
      </c>
      <c r="J6233" t="inlineStr">
        <is>
          <t>New Orleans</t>
        </is>
      </c>
      <c r="K6233" t="inlineStr">
        <is>
          <t>Kentucky</t>
        </is>
      </c>
      <c r="L6233" t="n">
        <v>13515</v>
      </c>
      <c r="M6233" t="inlineStr">
        <is>
          <t>South</t>
        </is>
      </c>
      <c r="N6233" t="inlineStr">
        <is>
          <t>OFF-LAB-006</t>
        </is>
      </c>
      <c r="O6233" t="inlineStr">
        <is>
          <t>Office Supplies</t>
        </is>
      </c>
      <c r="P6233" t="inlineStr">
        <is>
          <t>Labels</t>
        </is>
      </c>
      <c r="Q6233" t="inlineStr">
        <is>
          <t>Labels Product 6</t>
        </is>
      </c>
      <c r="R6233" t="n">
        <v>36.17792388172057</v>
      </c>
      <c r="S6233" t="n">
        <v>1</v>
      </c>
      <c r="T6233" t="n">
        <v>0.2</v>
      </c>
      <c r="U6233" t="n">
        <v>3.278138588422337</v>
      </c>
    </row>
    <row r="6234">
      <c r="A6234" t="n">
        <v>6233</v>
      </c>
      <c r="B6234" t="inlineStr">
        <is>
          <t>US-2016-103142</t>
        </is>
      </c>
      <c r="C6234" s="4" t="n">
        <v>42674.75584490741</v>
      </c>
      <c r="D6234" s="4" t="n">
        <v>42678.75584490741</v>
      </c>
      <c r="E6234" t="inlineStr">
        <is>
          <t>First Class</t>
        </is>
      </c>
      <c r="F6234" t="inlineStr">
        <is>
          <t>CUST-00353</t>
        </is>
      </c>
      <c r="G6234" t="inlineStr">
        <is>
          <t>Ishita Kapoor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Buffalo</t>
        </is>
      </c>
      <c r="K6234" t="inlineStr">
        <is>
          <t>Delaware</t>
        </is>
      </c>
      <c r="L6234" t="n">
        <v>69324</v>
      </c>
      <c r="M6234" t="inlineStr">
        <is>
          <t>East</t>
        </is>
      </c>
      <c r="N6234" t="inlineStr">
        <is>
          <t>OFF-ENV-007</t>
        </is>
      </c>
      <c r="O6234" t="inlineStr">
        <is>
          <t>Office Supplies</t>
        </is>
      </c>
      <c r="P6234" t="inlineStr">
        <is>
          <t>Envelopes</t>
        </is>
      </c>
      <c r="Q6234" t="inlineStr">
        <is>
          <t>Envelopes Product 7</t>
        </is>
      </c>
      <c r="R6234" t="n">
        <v>187.6748583730388</v>
      </c>
      <c r="S6234" t="n">
        <v>5</v>
      </c>
      <c r="T6234" t="n">
        <v>0</v>
      </c>
      <c r="U6234" t="n">
        <v>31.3747336517986</v>
      </c>
    </row>
    <row r="6235">
      <c r="A6235" t="n">
        <v>6234</v>
      </c>
      <c r="B6235" t="inlineStr">
        <is>
          <t>US-2017-103143</t>
        </is>
      </c>
      <c r="C6235" s="4" t="n">
        <v>42095.70555555556</v>
      </c>
      <c r="D6235" s="4" t="n">
        <v>42096.70555555556</v>
      </c>
      <c r="E6235" t="inlineStr">
        <is>
          <t>Standard Class</t>
        </is>
      </c>
      <c r="F6235" t="inlineStr">
        <is>
          <t>CUST-00327</t>
        </is>
      </c>
      <c r="G6235" t="inlineStr">
        <is>
          <t>Neha Joshi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Indianapolis</t>
        </is>
      </c>
      <c r="K6235" t="inlineStr">
        <is>
          <t>Missouri</t>
        </is>
      </c>
      <c r="L6235" t="n">
        <v>69161</v>
      </c>
      <c r="M6235" t="inlineStr">
        <is>
          <t>Central</t>
        </is>
      </c>
      <c r="N6235" t="inlineStr">
        <is>
          <t>FUR-BOO-004</t>
        </is>
      </c>
      <c r="O6235" t="inlineStr">
        <is>
          <t>Furniture</t>
        </is>
      </c>
      <c r="P6235" t="inlineStr">
        <is>
          <t>Bookcases</t>
        </is>
      </c>
      <c r="Q6235" t="inlineStr">
        <is>
          <t>Bookcases Product 4</t>
        </is>
      </c>
      <c r="R6235" t="n">
        <v>167.9063480145977</v>
      </c>
      <c r="S6235" t="n">
        <v>1</v>
      </c>
      <c r="T6235" t="n">
        <v>0.2</v>
      </c>
      <c r="U6235" t="n">
        <v>-5.507312181546661</v>
      </c>
    </row>
    <row r="6236">
      <c r="A6236" t="n">
        <v>6235</v>
      </c>
      <c r="B6236" t="inlineStr">
        <is>
          <t>US-2014-103144</t>
        </is>
      </c>
      <c r="C6236" s="4" t="n">
        <v>42123.43523148148</v>
      </c>
      <c r="D6236" s="4" t="n">
        <v>42126.43523148148</v>
      </c>
      <c r="E6236" t="inlineStr">
        <is>
          <t>Same Day</t>
        </is>
      </c>
      <c r="F6236" t="inlineStr">
        <is>
          <t>CUST-00497</t>
        </is>
      </c>
      <c r="G6236" t="inlineStr">
        <is>
          <t>Diya Sharma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Fresno</t>
        </is>
      </c>
      <c r="K6236" t="inlineStr">
        <is>
          <t>Idaho</t>
        </is>
      </c>
      <c r="L6236" t="n">
        <v>58292</v>
      </c>
      <c r="M6236" t="inlineStr">
        <is>
          <t>West</t>
        </is>
      </c>
      <c r="N6236" t="inlineStr">
        <is>
          <t>TEC-MAC-006</t>
        </is>
      </c>
      <c r="O6236" t="inlineStr">
        <is>
          <t>Technology</t>
        </is>
      </c>
      <c r="P6236" t="inlineStr">
        <is>
          <t>Machines</t>
        </is>
      </c>
      <c r="Q6236" t="inlineStr">
        <is>
          <t>Machines Product 6</t>
        </is>
      </c>
      <c r="R6236" t="n">
        <v>816.4631501704787</v>
      </c>
      <c r="S6236" t="n">
        <v>4</v>
      </c>
      <c r="T6236" t="n">
        <v>0</v>
      </c>
      <c r="U6236" t="n">
        <v>233.478201454562</v>
      </c>
    </row>
    <row r="6237">
      <c r="A6237" t="n">
        <v>6236</v>
      </c>
      <c r="B6237" t="inlineStr">
        <is>
          <t>US-2014-103144</t>
        </is>
      </c>
      <c r="C6237" s="4" t="n">
        <v>42123.43523148148</v>
      </c>
      <c r="D6237" s="4" t="n">
        <v>42126.43523148148</v>
      </c>
      <c r="E6237" t="inlineStr">
        <is>
          <t>Same Day</t>
        </is>
      </c>
      <c r="F6237" t="inlineStr">
        <is>
          <t>CUST-00497</t>
        </is>
      </c>
      <c r="G6237" t="inlineStr">
        <is>
          <t>Diya Sharma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Fresno</t>
        </is>
      </c>
      <c r="K6237" t="inlineStr">
        <is>
          <t>Idaho</t>
        </is>
      </c>
      <c r="L6237" t="n">
        <v>41450</v>
      </c>
      <c r="M6237" t="inlineStr">
        <is>
          <t>West</t>
        </is>
      </c>
      <c r="N6237" t="inlineStr">
        <is>
          <t>TEC-MAC-001</t>
        </is>
      </c>
      <c r="O6237" t="inlineStr">
        <is>
          <t>Technology</t>
        </is>
      </c>
      <c r="P6237" t="inlineStr">
        <is>
          <t>Machines</t>
        </is>
      </c>
      <c r="Q6237" t="inlineStr">
        <is>
          <t>Machines Product 1</t>
        </is>
      </c>
      <c r="R6237" t="n">
        <v>146.2640531061859</v>
      </c>
      <c r="S6237" t="n">
        <v>2</v>
      </c>
      <c r="T6237" t="n">
        <v>0</v>
      </c>
      <c r="U6237" t="n">
        <v>29.75891487862058</v>
      </c>
    </row>
    <row r="6238">
      <c r="A6238" t="n">
        <v>6237</v>
      </c>
      <c r="B6238" t="inlineStr">
        <is>
          <t>US-2014-103144</t>
        </is>
      </c>
      <c r="C6238" s="4" t="n">
        <v>42123.43523148148</v>
      </c>
      <c r="D6238" s="4" t="n">
        <v>42126.43523148148</v>
      </c>
      <c r="E6238" t="inlineStr">
        <is>
          <t>Same Day</t>
        </is>
      </c>
      <c r="F6238" t="inlineStr">
        <is>
          <t>CUST-00497</t>
        </is>
      </c>
      <c r="G6238" t="inlineStr">
        <is>
          <t>Diya Sharma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Fresno</t>
        </is>
      </c>
      <c r="K6238" t="inlineStr">
        <is>
          <t>Idaho</t>
        </is>
      </c>
      <c r="L6238" t="n">
        <v>55048</v>
      </c>
      <c r="M6238" t="inlineStr">
        <is>
          <t>West</t>
        </is>
      </c>
      <c r="N6238" t="inlineStr">
        <is>
          <t>OFF-ART-006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Art Product 6</t>
        </is>
      </c>
      <c r="R6238" t="n">
        <v>617.4322846605843</v>
      </c>
      <c r="S6238" t="n">
        <v>10</v>
      </c>
      <c r="T6238" t="n">
        <v>0.15</v>
      </c>
      <c r="U6238" t="n">
        <v>92.75446691448779</v>
      </c>
    </row>
    <row r="6239">
      <c r="A6239" t="n">
        <v>6238</v>
      </c>
      <c r="B6239" t="inlineStr">
        <is>
          <t>US-2015-103145</t>
        </is>
      </c>
      <c r="C6239" s="4" t="n">
        <v>42127.16054398148</v>
      </c>
      <c r="D6239" s="4" t="n">
        <v>42127.16054398148</v>
      </c>
      <c r="E6239" t="inlineStr">
        <is>
          <t>Standard Class</t>
        </is>
      </c>
      <c r="F6239" t="inlineStr">
        <is>
          <t>CUST-00418</t>
        </is>
      </c>
      <c r="G6239" t="inlineStr">
        <is>
          <t>Ananya Verma</t>
        </is>
      </c>
      <c r="H6239" t="inlineStr">
        <is>
          <t>Home Office</t>
        </is>
      </c>
      <c r="I6239" t="inlineStr">
        <is>
          <t>United States</t>
        </is>
      </c>
      <c r="J6239" t="inlineStr">
        <is>
          <t>Buffalo</t>
        </is>
      </c>
      <c r="K6239" t="inlineStr">
        <is>
          <t>Connecticut</t>
        </is>
      </c>
      <c r="L6239" t="n">
        <v>66673</v>
      </c>
      <c r="M6239" t="inlineStr">
        <is>
          <t>East</t>
        </is>
      </c>
      <c r="N6239" t="inlineStr">
        <is>
          <t>OFF-PAP-001</t>
        </is>
      </c>
      <c r="O6239" t="inlineStr">
        <is>
          <t>Office Supplies</t>
        </is>
      </c>
      <c r="P6239" t="inlineStr">
        <is>
          <t>Paper</t>
        </is>
      </c>
      <c r="Q6239" t="inlineStr">
        <is>
          <t>Paper Product 1</t>
        </is>
      </c>
      <c r="R6239" t="n">
        <v>285.8742031666768</v>
      </c>
      <c r="S6239" t="n">
        <v>6</v>
      </c>
      <c r="T6239" t="n">
        <v>0.6</v>
      </c>
      <c r="U6239" t="n">
        <v>-45.52414848194434</v>
      </c>
    </row>
    <row r="6240">
      <c r="A6240" t="n">
        <v>6239</v>
      </c>
      <c r="B6240" t="inlineStr">
        <is>
          <t>US-2016-103146</t>
        </is>
      </c>
      <c r="C6240" s="4" t="n">
        <v>41655.54460648148</v>
      </c>
      <c r="D6240" s="4" t="n">
        <v>41656.54460648148</v>
      </c>
      <c r="E6240" t="inlineStr">
        <is>
          <t>Standard Class</t>
        </is>
      </c>
      <c r="F6240" t="inlineStr">
        <is>
          <t>CUST-00502</t>
        </is>
      </c>
      <c r="G6240" t="inlineStr">
        <is>
          <t>Kavya Iyer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Charleston</t>
        </is>
      </c>
      <c r="K6240" t="inlineStr">
        <is>
          <t>Kentucky</t>
        </is>
      </c>
      <c r="L6240" t="n">
        <v>48742</v>
      </c>
      <c r="M6240" t="inlineStr">
        <is>
          <t>South</t>
        </is>
      </c>
      <c r="N6240" t="inlineStr">
        <is>
          <t>FUR-TAB-006</t>
        </is>
      </c>
      <c r="O6240" t="inlineStr">
        <is>
          <t>Furniture</t>
        </is>
      </c>
      <c r="P6240" t="inlineStr">
        <is>
          <t>Tables</t>
        </is>
      </c>
      <c r="Q6240" t="inlineStr">
        <is>
          <t>Tables Product 6</t>
        </is>
      </c>
      <c r="R6240" t="n">
        <v>215.6417256203427</v>
      </c>
      <c r="S6240" t="n">
        <v>4</v>
      </c>
      <c r="T6240" t="n">
        <v>0.3</v>
      </c>
      <c r="U6240" t="n">
        <v>-31.6119553801225</v>
      </c>
    </row>
    <row r="6241">
      <c r="A6241" t="n">
        <v>6240</v>
      </c>
      <c r="B6241" t="inlineStr">
        <is>
          <t>US-2016-103146</t>
        </is>
      </c>
      <c r="C6241" s="4" t="n">
        <v>41655.54460648148</v>
      </c>
      <c r="D6241" s="4" t="n">
        <v>41656.54460648148</v>
      </c>
      <c r="E6241" t="inlineStr">
        <is>
          <t>Standard Class</t>
        </is>
      </c>
      <c r="F6241" t="inlineStr">
        <is>
          <t>CUST-00502</t>
        </is>
      </c>
      <c r="G6241" t="inlineStr">
        <is>
          <t>Kavya Iyer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Charleston</t>
        </is>
      </c>
      <c r="K6241" t="inlineStr">
        <is>
          <t>Kentucky</t>
        </is>
      </c>
      <c r="L6241" t="n">
        <v>21854</v>
      </c>
      <c r="M6241" t="inlineStr">
        <is>
          <t>South</t>
        </is>
      </c>
      <c r="N6241" t="inlineStr">
        <is>
          <t>OFF-ENV-005</t>
        </is>
      </c>
      <c r="O6241" t="inlineStr">
        <is>
          <t>Office Supplies</t>
        </is>
      </c>
      <c r="P6241" t="inlineStr">
        <is>
          <t>Envelopes</t>
        </is>
      </c>
      <c r="Q6241" t="inlineStr">
        <is>
          <t>Envelopes Product 5</t>
        </is>
      </c>
      <c r="R6241" t="n">
        <v>269.3785408069973</v>
      </c>
      <c r="S6241" t="n">
        <v>4</v>
      </c>
      <c r="T6241" t="n">
        <v>0.3</v>
      </c>
      <c r="U6241" t="n">
        <v>-16.88074349419125</v>
      </c>
    </row>
    <row r="6242">
      <c r="A6242" t="n">
        <v>6241</v>
      </c>
      <c r="B6242" t="inlineStr">
        <is>
          <t>US-2017-103147</t>
        </is>
      </c>
      <c r="C6242" s="4" t="n">
        <v>42540.82371527778</v>
      </c>
      <c r="D6242" s="4" t="n">
        <v>42545.82371527778</v>
      </c>
      <c r="E6242" t="inlineStr">
        <is>
          <t>Standard Class</t>
        </is>
      </c>
      <c r="F6242" t="inlineStr">
        <is>
          <t>CUST-00538</t>
        </is>
      </c>
      <c r="G6242" t="inlineStr">
        <is>
          <t>Kabir Singh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San Francisco</t>
        </is>
      </c>
      <c r="K6242" t="inlineStr">
        <is>
          <t>Nevada</t>
        </is>
      </c>
      <c r="L6242" t="n">
        <v>22883</v>
      </c>
      <c r="M6242" t="inlineStr">
        <is>
          <t>West</t>
        </is>
      </c>
      <c r="N6242" t="inlineStr">
        <is>
          <t>TEC-COP-002</t>
        </is>
      </c>
      <c r="O6242" t="inlineStr">
        <is>
          <t>Technology</t>
        </is>
      </c>
      <c r="P6242" t="inlineStr">
        <is>
          <t>Copiers</t>
        </is>
      </c>
      <c r="Q6242" t="inlineStr">
        <is>
          <t>Copiers Product 2</t>
        </is>
      </c>
      <c r="R6242" t="n">
        <v>556.9269774679793</v>
      </c>
      <c r="S6242" t="n">
        <v>3</v>
      </c>
      <c r="T6242" t="n">
        <v>0.6</v>
      </c>
      <c r="U6242" t="n">
        <v>-133.1721336641938</v>
      </c>
    </row>
    <row r="6243">
      <c r="A6243" t="n">
        <v>6242</v>
      </c>
      <c r="B6243" t="inlineStr">
        <is>
          <t>US-2017-103147</t>
        </is>
      </c>
      <c r="C6243" s="4" t="n">
        <v>42540.82371527778</v>
      </c>
      <c r="D6243" s="4" t="n">
        <v>42545.82371527778</v>
      </c>
      <c r="E6243" t="inlineStr">
        <is>
          <t>Standard Class</t>
        </is>
      </c>
      <c r="F6243" t="inlineStr">
        <is>
          <t>CUST-00538</t>
        </is>
      </c>
      <c r="G6243" t="inlineStr">
        <is>
          <t>Kabir Singh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San Francisco</t>
        </is>
      </c>
      <c r="K6243" t="inlineStr">
        <is>
          <t>Nevada</t>
        </is>
      </c>
      <c r="L6243" t="n">
        <v>82071</v>
      </c>
      <c r="M6243" t="inlineStr">
        <is>
          <t>West</t>
        </is>
      </c>
      <c r="N6243" t="inlineStr">
        <is>
          <t>OFF-PAP-004</t>
        </is>
      </c>
      <c r="O6243" t="inlineStr">
        <is>
          <t>Office Supplies</t>
        </is>
      </c>
      <c r="P6243" t="inlineStr">
        <is>
          <t>Paper</t>
        </is>
      </c>
      <c r="Q6243" t="inlineStr">
        <is>
          <t>Paper Product 4</t>
        </is>
      </c>
      <c r="R6243" t="n">
        <v>131.8763463538055</v>
      </c>
      <c r="S6243" t="n">
        <v>2</v>
      </c>
      <c r="T6243" t="n">
        <v>0.4</v>
      </c>
      <c r="U6243" t="n">
        <v>-21.2679026330607</v>
      </c>
    </row>
    <row r="6244">
      <c r="A6244" t="n">
        <v>6243</v>
      </c>
      <c r="B6244" t="inlineStr">
        <is>
          <t>US-2017-103147</t>
        </is>
      </c>
      <c r="C6244" s="4" t="n">
        <v>42540.82371527778</v>
      </c>
      <c r="D6244" s="4" t="n">
        <v>42545.82371527778</v>
      </c>
      <c r="E6244" t="inlineStr">
        <is>
          <t>Standard Class</t>
        </is>
      </c>
      <c r="F6244" t="inlineStr">
        <is>
          <t>CUST-00538</t>
        </is>
      </c>
      <c r="G6244" t="inlineStr">
        <is>
          <t>Kabir Singh</t>
        </is>
      </c>
      <c r="H6244" t="inlineStr">
        <is>
          <t>Consumer</t>
        </is>
      </c>
      <c r="I6244" t="inlineStr">
        <is>
          <t>United States</t>
        </is>
      </c>
      <c r="J6244" t="inlineStr">
        <is>
          <t>San Francisco</t>
        </is>
      </c>
      <c r="K6244" t="inlineStr">
        <is>
          <t>Nevada</t>
        </is>
      </c>
      <c r="L6244" t="n">
        <v>18816</v>
      </c>
      <c r="M6244" t="inlineStr">
        <is>
          <t>West</t>
        </is>
      </c>
      <c r="N6244" t="inlineStr">
        <is>
          <t>TEC-PHO-006</t>
        </is>
      </c>
      <c r="O6244" t="inlineStr">
        <is>
          <t>Technology</t>
        </is>
      </c>
      <c r="P6244" t="inlineStr">
        <is>
          <t>Phones</t>
        </is>
      </c>
      <c r="Q6244" t="inlineStr">
        <is>
          <t>Phones Product 6</t>
        </is>
      </c>
      <c r="R6244" t="n">
        <v>3028.87219312749</v>
      </c>
      <c r="S6244" t="n">
        <v>9</v>
      </c>
      <c r="T6244" t="n">
        <v>0</v>
      </c>
      <c r="U6244" t="n">
        <v>548.5706495578928</v>
      </c>
    </row>
    <row r="6245">
      <c r="A6245" t="n">
        <v>6244</v>
      </c>
      <c r="B6245" t="inlineStr">
        <is>
          <t>US-2014-103148</t>
        </is>
      </c>
      <c r="C6245" s="4" t="n">
        <v>41676.56268518518</v>
      </c>
      <c r="D6245" s="4" t="n">
        <v>41678.56268518518</v>
      </c>
      <c r="E6245" t="inlineStr">
        <is>
          <t>Standard Class</t>
        </is>
      </c>
      <c r="F6245" t="inlineStr">
        <is>
          <t>CUST-00344</t>
        </is>
      </c>
      <c r="G6245" t="inlineStr">
        <is>
          <t>Ananya Verma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Buffalo</t>
        </is>
      </c>
      <c r="K6245" t="inlineStr">
        <is>
          <t>Pennsylvania</t>
        </is>
      </c>
      <c r="L6245" t="n">
        <v>16772</v>
      </c>
      <c r="M6245" t="inlineStr">
        <is>
          <t>East</t>
        </is>
      </c>
      <c r="N6245" t="inlineStr">
        <is>
          <t>OFF-PAP-005</t>
        </is>
      </c>
      <c r="O6245" t="inlineStr">
        <is>
          <t>Office Supplies</t>
        </is>
      </c>
      <c r="P6245" t="inlineStr">
        <is>
          <t>Paper</t>
        </is>
      </c>
      <c r="Q6245" t="inlineStr">
        <is>
          <t>Paper Product 5</t>
        </is>
      </c>
      <c r="R6245" t="n">
        <v>48.99104968768139</v>
      </c>
      <c r="S6245" t="n">
        <v>3</v>
      </c>
      <c r="T6245" t="n">
        <v>0.2</v>
      </c>
      <c r="U6245" t="n">
        <v>1.685330220345342</v>
      </c>
    </row>
    <row r="6246">
      <c r="A6246" t="n">
        <v>6245</v>
      </c>
      <c r="B6246" t="inlineStr">
        <is>
          <t>US-2015-103149</t>
        </is>
      </c>
      <c r="C6246" s="4" t="n">
        <v>42630.88442129629</v>
      </c>
      <c r="D6246" s="4" t="n">
        <v>42633.88442129629</v>
      </c>
      <c r="E6246" t="inlineStr">
        <is>
          <t>First Class</t>
        </is>
      </c>
      <c r="F6246" t="inlineStr">
        <is>
          <t>CUST-00642</t>
        </is>
      </c>
      <c r="G6246" t="inlineStr">
        <is>
          <t>Aarav Mehta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Francisco</t>
        </is>
      </c>
      <c r="K6246" t="inlineStr">
        <is>
          <t>Utah</t>
        </is>
      </c>
      <c r="L6246" t="n">
        <v>99917</v>
      </c>
      <c r="M6246" t="inlineStr">
        <is>
          <t>West</t>
        </is>
      </c>
      <c r="N6246" t="inlineStr">
        <is>
          <t>FUR-CHA-004</t>
        </is>
      </c>
      <c r="O6246" t="inlineStr">
        <is>
          <t>Furniture</t>
        </is>
      </c>
      <c r="P6246" t="inlineStr">
        <is>
          <t>Chairs</t>
        </is>
      </c>
      <c r="Q6246" t="inlineStr">
        <is>
          <t>Chairs Product 4</t>
        </is>
      </c>
      <c r="R6246" t="n">
        <v>611.7635546501277</v>
      </c>
      <c r="S6246" t="n">
        <v>2</v>
      </c>
      <c r="T6246" t="n">
        <v>0.1</v>
      </c>
      <c r="U6246" t="n">
        <v>44.32700594068245</v>
      </c>
    </row>
    <row r="6247">
      <c r="A6247" t="n">
        <v>6246</v>
      </c>
      <c r="B6247" t="inlineStr">
        <is>
          <t>US-2016-103150</t>
        </is>
      </c>
      <c r="C6247" s="4" t="n">
        <v>42261.35043981481</v>
      </c>
      <c r="D6247" s="4" t="n">
        <v>42265.35043981481</v>
      </c>
      <c r="E6247" t="inlineStr">
        <is>
          <t>Standard Class</t>
        </is>
      </c>
      <c r="F6247" t="inlineStr">
        <is>
          <t>CUST-00788</t>
        </is>
      </c>
      <c r="G6247" t="inlineStr">
        <is>
          <t>Aarav Mehta</t>
        </is>
      </c>
      <c r="H6247" t="inlineStr">
        <is>
          <t>Consumer</t>
        </is>
      </c>
      <c r="I6247" t="inlineStr">
        <is>
          <t>United States</t>
        </is>
      </c>
      <c r="J6247" t="inlineStr">
        <is>
          <t>Los Angeles</t>
        </is>
      </c>
      <c r="K6247" t="inlineStr">
        <is>
          <t>California</t>
        </is>
      </c>
      <c r="L6247" t="n">
        <v>63330</v>
      </c>
      <c r="M6247" t="inlineStr">
        <is>
          <t>West</t>
        </is>
      </c>
      <c r="N6247" t="inlineStr">
        <is>
          <t>OFF-LAB-007</t>
        </is>
      </c>
      <c r="O6247" t="inlineStr">
        <is>
          <t>Office Supplies</t>
        </is>
      </c>
      <c r="P6247" t="inlineStr">
        <is>
          <t>Labels</t>
        </is>
      </c>
      <c r="Q6247" t="inlineStr">
        <is>
          <t>Labels Product 7</t>
        </is>
      </c>
      <c r="R6247" t="n">
        <v>12.31862759959934</v>
      </c>
      <c r="S6247" t="n">
        <v>2</v>
      </c>
      <c r="T6247" t="n">
        <v>0.2</v>
      </c>
      <c r="U6247" t="n">
        <v>-0.0119572823906972</v>
      </c>
    </row>
    <row r="6248">
      <c r="A6248" t="n">
        <v>6247</v>
      </c>
      <c r="B6248" t="inlineStr">
        <is>
          <t>US-2017-103151</t>
        </is>
      </c>
      <c r="C6248" s="4" t="n">
        <v>41855.5603587963</v>
      </c>
      <c r="D6248" s="4" t="n">
        <v>41860.5603587963</v>
      </c>
      <c r="E6248" t="inlineStr">
        <is>
          <t>Second Class</t>
        </is>
      </c>
      <c r="F6248" t="inlineStr">
        <is>
          <t>CUST-00376</t>
        </is>
      </c>
      <c r="G6248" t="inlineStr">
        <is>
          <t>Diya Sharma</t>
        </is>
      </c>
      <c r="H6248" t="inlineStr">
        <is>
          <t>Corporate</t>
        </is>
      </c>
      <c r="I6248" t="inlineStr">
        <is>
          <t>United States</t>
        </is>
      </c>
      <c r="J6248" t="inlineStr">
        <is>
          <t>Tucson</t>
        </is>
      </c>
      <c r="K6248" t="inlineStr">
        <is>
          <t>Arizona</t>
        </is>
      </c>
      <c r="L6248" t="n">
        <v>98692</v>
      </c>
      <c r="M6248" t="inlineStr">
        <is>
          <t>West</t>
        </is>
      </c>
      <c r="N6248" t="inlineStr">
        <is>
          <t>TEC-PHO-008</t>
        </is>
      </c>
      <c r="O6248" t="inlineStr">
        <is>
          <t>Technology</t>
        </is>
      </c>
      <c r="P6248" t="inlineStr">
        <is>
          <t>Phones</t>
        </is>
      </c>
      <c r="Q6248" t="inlineStr">
        <is>
          <t>Phones Product 8</t>
        </is>
      </c>
      <c r="R6248" t="n">
        <v>313.8265633740868</v>
      </c>
      <c r="S6248" t="n">
        <v>1</v>
      </c>
      <c r="T6248" t="n">
        <v>0</v>
      </c>
      <c r="U6248" t="n">
        <v>64.88518226511933</v>
      </c>
    </row>
    <row r="6249">
      <c r="A6249" t="n">
        <v>6248</v>
      </c>
      <c r="B6249" t="inlineStr">
        <is>
          <t>US-2014-103152</t>
        </is>
      </c>
      <c r="C6249" s="4" t="n">
        <v>42356.75577546296</v>
      </c>
      <c r="D6249" s="4" t="n">
        <v>42360.75577546296</v>
      </c>
      <c r="E6249" t="inlineStr">
        <is>
          <t>Standard Class</t>
        </is>
      </c>
      <c r="F6249" t="inlineStr">
        <is>
          <t>CUST-00294</t>
        </is>
      </c>
      <c r="G6249" t="inlineStr">
        <is>
          <t>Kabir Singh</t>
        </is>
      </c>
      <c r="H6249" t="inlineStr">
        <is>
          <t>Corporate</t>
        </is>
      </c>
      <c r="I6249" t="inlineStr">
        <is>
          <t>United States</t>
        </is>
      </c>
      <c r="J6249" t="inlineStr">
        <is>
          <t>Phoenix</t>
        </is>
      </c>
      <c r="K6249" t="inlineStr">
        <is>
          <t>Utah</t>
        </is>
      </c>
      <c r="L6249" t="n">
        <v>96553</v>
      </c>
      <c r="M6249" t="inlineStr">
        <is>
          <t>West</t>
        </is>
      </c>
      <c r="N6249" t="inlineStr">
        <is>
          <t>OFF-ART-007</t>
        </is>
      </c>
      <c r="O6249" t="inlineStr">
        <is>
          <t>Office Supplies</t>
        </is>
      </c>
      <c r="P6249" t="inlineStr">
        <is>
          <t>Art</t>
        </is>
      </c>
      <c r="Q6249" t="inlineStr">
        <is>
          <t>Art Product 7</t>
        </is>
      </c>
      <c r="R6249" t="n">
        <v>279.9194841396188</v>
      </c>
      <c r="S6249" t="n">
        <v>4</v>
      </c>
      <c r="T6249" t="n">
        <v>0</v>
      </c>
      <c r="U6249" t="n">
        <v>44.96036448729991</v>
      </c>
    </row>
    <row r="6250">
      <c r="A6250" t="n">
        <v>6249</v>
      </c>
      <c r="B6250" t="inlineStr">
        <is>
          <t>US-2014-103152</t>
        </is>
      </c>
      <c r="C6250" s="4" t="n">
        <v>42356.75577546296</v>
      </c>
      <c r="D6250" s="4" t="n">
        <v>42360.75577546296</v>
      </c>
      <c r="E6250" t="inlineStr">
        <is>
          <t>Standard Class</t>
        </is>
      </c>
      <c r="F6250" t="inlineStr">
        <is>
          <t>CUST-00294</t>
        </is>
      </c>
      <c r="G6250" t="inlineStr">
        <is>
          <t>Kabir Singh</t>
        </is>
      </c>
      <c r="H6250" t="inlineStr">
        <is>
          <t>Corporate</t>
        </is>
      </c>
      <c r="I6250" t="inlineStr">
        <is>
          <t>United States</t>
        </is>
      </c>
      <c r="J6250" t="inlineStr">
        <is>
          <t>Phoenix</t>
        </is>
      </c>
      <c r="K6250" t="inlineStr">
        <is>
          <t>Utah</t>
        </is>
      </c>
      <c r="L6250" t="n">
        <v>57964</v>
      </c>
      <c r="M6250" t="inlineStr">
        <is>
          <t>West</t>
        </is>
      </c>
      <c r="N6250" t="inlineStr">
        <is>
          <t>OFF-STO-006</t>
        </is>
      </c>
      <c r="O6250" t="inlineStr">
        <is>
          <t>Office Supplies</t>
        </is>
      </c>
      <c r="P6250" t="inlineStr">
        <is>
          <t>Storage</t>
        </is>
      </c>
      <c r="Q6250" t="inlineStr">
        <is>
          <t>Storage Product 6</t>
        </is>
      </c>
      <c r="R6250" t="n">
        <v>75.01125103022727</v>
      </c>
      <c r="S6250" t="n">
        <v>2</v>
      </c>
      <c r="T6250" t="n">
        <v>0.5</v>
      </c>
      <c r="U6250" t="n">
        <v>-17.09353489069956</v>
      </c>
    </row>
    <row r="6251">
      <c r="A6251" t="n">
        <v>6250</v>
      </c>
      <c r="B6251" t="inlineStr">
        <is>
          <t>US-2014-103152</t>
        </is>
      </c>
      <c r="C6251" s="4" t="n">
        <v>42356.75577546296</v>
      </c>
      <c r="D6251" s="4" t="n">
        <v>42360.75577546296</v>
      </c>
      <c r="E6251" t="inlineStr">
        <is>
          <t>Standard Class</t>
        </is>
      </c>
      <c r="F6251" t="inlineStr">
        <is>
          <t>CUST-00294</t>
        </is>
      </c>
      <c r="G6251" t="inlineStr">
        <is>
          <t>Kabir Singh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Phoenix</t>
        </is>
      </c>
      <c r="K6251" t="inlineStr">
        <is>
          <t>Utah</t>
        </is>
      </c>
      <c r="L6251" t="n">
        <v>48364</v>
      </c>
      <c r="M6251" t="inlineStr">
        <is>
          <t>West</t>
        </is>
      </c>
      <c r="N6251" t="inlineStr">
        <is>
          <t>OFF-STO-008</t>
        </is>
      </c>
      <c r="O6251" t="inlineStr">
        <is>
          <t>Office Supplies</t>
        </is>
      </c>
      <c r="P6251" t="inlineStr">
        <is>
          <t>Storage</t>
        </is>
      </c>
      <c r="Q6251" t="inlineStr">
        <is>
          <t>Storage Product 8</t>
        </is>
      </c>
      <c r="R6251" t="n">
        <v>68.37476774452099</v>
      </c>
      <c r="S6251" t="n">
        <v>4</v>
      </c>
      <c r="T6251" t="n">
        <v>0</v>
      </c>
      <c r="U6251" t="n">
        <v>14.19378604556699</v>
      </c>
    </row>
    <row r="6252">
      <c r="A6252" t="n">
        <v>6251</v>
      </c>
      <c r="B6252" t="inlineStr">
        <is>
          <t>US-2014-103152</t>
        </is>
      </c>
      <c r="C6252" s="4" t="n">
        <v>42356.75577546296</v>
      </c>
      <c r="D6252" s="4" t="n">
        <v>42360.75577546296</v>
      </c>
      <c r="E6252" t="inlineStr">
        <is>
          <t>Standard Class</t>
        </is>
      </c>
      <c r="F6252" t="inlineStr">
        <is>
          <t>CUST-00294</t>
        </is>
      </c>
      <c r="G6252" t="inlineStr">
        <is>
          <t>Kabir Singh</t>
        </is>
      </c>
      <c r="H6252" t="inlineStr">
        <is>
          <t>Corporate</t>
        </is>
      </c>
      <c r="I6252" t="inlineStr">
        <is>
          <t>United States</t>
        </is>
      </c>
      <c r="J6252" t="inlineStr">
        <is>
          <t>Phoenix</t>
        </is>
      </c>
      <c r="K6252" t="inlineStr">
        <is>
          <t>Utah</t>
        </is>
      </c>
      <c r="L6252" t="n">
        <v>32402</v>
      </c>
      <c r="M6252" t="inlineStr">
        <is>
          <t>West</t>
        </is>
      </c>
      <c r="N6252" t="inlineStr">
        <is>
          <t>TEC-MAC-001</t>
        </is>
      </c>
      <c r="O6252" t="inlineStr">
        <is>
          <t>Technology</t>
        </is>
      </c>
      <c r="P6252" t="inlineStr">
        <is>
          <t>Machines</t>
        </is>
      </c>
      <c r="Q6252" t="inlineStr">
        <is>
          <t>Machines Product 1</t>
        </is>
      </c>
      <c r="R6252" t="n">
        <v>246.8341474110462</v>
      </c>
      <c r="S6252" t="n">
        <v>2</v>
      </c>
      <c r="T6252" t="n">
        <v>0.1</v>
      </c>
      <c r="U6252" t="n">
        <v>38.73484940043368</v>
      </c>
    </row>
    <row r="6253">
      <c r="A6253" t="n">
        <v>6252</v>
      </c>
      <c r="B6253" t="inlineStr">
        <is>
          <t>US-2015-103153</t>
        </is>
      </c>
      <c r="C6253" s="4" t="n">
        <v>42404.7109375</v>
      </c>
      <c r="D6253" s="4" t="n">
        <v>42406.7109375</v>
      </c>
      <c r="E6253" t="inlineStr">
        <is>
          <t>Standard Class</t>
        </is>
      </c>
      <c r="F6253" t="inlineStr">
        <is>
          <t>CUST-00287</t>
        </is>
      </c>
      <c r="G6253" t="inlineStr">
        <is>
          <t>Kavya Iyer</t>
        </is>
      </c>
      <c r="H6253" t="inlineStr">
        <is>
          <t>Corporate</t>
        </is>
      </c>
      <c r="I6253" t="inlineStr">
        <is>
          <t>United States</t>
        </is>
      </c>
      <c r="J6253" t="inlineStr">
        <is>
          <t>Orlando</t>
        </is>
      </c>
      <c r="K6253" t="inlineStr">
        <is>
          <t>North Carolina</t>
        </is>
      </c>
      <c r="L6253" t="n">
        <v>96836</v>
      </c>
      <c r="M6253" t="inlineStr">
        <is>
          <t>South</t>
        </is>
      </c>
      <c r="N6253" t="inlineStr">
        <is>
          <t>FUR-CHA-005</t>
        </is>
      </c>
      <c r="O6253" t="inlineStr">
        <is>
          <t>Furniture</t>
        </is>
      </c>
      <c r="P6253" t="inlineStr">
        <is>
          <t>Chairs</t>
        </is>
      </c>
      <c r="Q6253" t="inlineStr">
        <is>
          <t>Chairs Product 5</t>
        </is>
      </c>
      <c r="R6253" t="n">
        <v>260.9951015569956</v>
      </c>
      <c r="S6253" t="n">
        <v>2</v>
      </c>
      <c r="T6253" t="n">
        <v>0.1</v>
      </c>
      <c r="U6253" t="n">
        <v>2.982848138712561</v>
      </c>
    </row>
    <row r="6254">
      <c r="A6254" t="n">
        <v>6253</v>
      </c>
      <c r="B6254" t="inlineStr">
        <is>
          <t>US-2016-103154</t>
        </is>
      </c>
      <c r="C6254" s="4" t="n">
        <v>43018.22356481481</v>
      </c>
      <c r="D6254" s="4" t="n">
        <v>43020.22356481481</v>
      </c>
      <c r="E6254" t="inlineStr">
        <is>
          <t>First Class</t>
        </is>
      </c>
      <c r="F6254" t="inlineStr">
        <is>
          <t>CUST-00253</t>
        </is>
      </c>
      <c r="G6254" t="inlineStr">
        <is>
          <t>Vihaan Kumar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Dallas</t>
        </is>
      </c>
      <c r="K6254" t="inlineStr">
        <is>
          <t>Indiana</t>
        </is>
      </c>
      <c r="L6254" t="n">
        <v>86286</v>
      </c>
      <c r="M6254" t="inlineStr">
        <is>
          <t>Central</t>
        </is>
      </c>
      <c r="N6254" t="inlineStr">
        <is>
          <t>TEC-COP-005</t>
        </is>
      </c>
      <c r="O6254" t="inlineStr">
        <is>
          <t>Technology</t>
        </is>
      </c>
      <c r="P6254" t="inlineStr">
        <is>
          <t>Copiers</t>
        </is>
      </c>
      <c r="Q6254" t="inlineStr">
        <is>
          <t>Copiers Product 5</t>
        </is>
      </c>
      <c r="R6254" t="n">
        <v>67.31412975049795</v>
      </c>
      <c r="S6254" t="n">
        <v>1</v>
      </c>
      <c r="T6254" t="n">
        <v>0.2</v>
      </c>
      <c r="U6254" t="n">
        <v>3.584444678139149</v>
      </c>
    </row>
    <row r="6255">
      <c r="A6255" t="n">
        <v>6254</v>
      </c>
      <c r="B6255" t="inlineStr">
        <is>
          <t>US-2017-103155</t>
        </is>
      </c>
      <c r="C6255" s="4" t="n">
        <v>42048.37521990741</v>
      </c>
      <c r="D6255" s="4" t="n">
        <v>42049.37521990741</v>
      </c>
      <c r="E6255" t="inlineStr">
        <is>
          <t>Same Day</t>
        </is>
      </c>
      <c r="F6255" t="inlineStr">
        <is>
          <t>CUST-00433</t>
        </is>
      </c>
      <c r="G6255" t="inlineStr">
        <is>
          <t>Diya Sharma</t>
        </is>
      </c>
      <c r="H6255" t="inlineStr">
        <is>
          <t>Consumer</t>
        </is>
      </c>
      <c r="I6255" t="inlineStr">
        <is>
          <t>United States</t>
        </is>
      </c>
      <c r="J6255" t="inlineStr">
        <is>
          <t>Seattle</t>
        </is>
      </c>
      <c r="K6255" t="inlineStr">
        <is>
          <t>Oregon</t>
        </is>
      </c>
      <c r="L6255" t="n">
        <v>71424</v>
      </c>
      <c r="M6255" t="inlineStr">
        <is>
          <t>West</t>
        </is>
      </c>
      <c r="N6255" t="inlineStr">
        <is>
          <t>OFF-STO-006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Storage Product 6</t>
        </is>
      </c>
      <c r="R6255" t="n">
        <v>56.95714923285927</v>
      </c>
      <c r="S6255" t="n">
        <v>3</v>
      </c>
      <c r="T6255" t="n">
        <v>0.1</v>
      </c>
      <c r="U6255" t="n">
        <v>7.967540028838264</v>
      </c>
    </row>
    <row r="6256">
      <c r="A6256" t="n">
        <v>6255</v>
      </c>
      <c r="B6256" t="inlineStr">
        <is>
          <t>US-2017-103155</t>
        </is>
      </c>
      <c r="C6256" s="4" t="n">
        <v>42048.37521990741</v>
      </c>
      <c r="D6256" s="4" t="n">
        <v>42049.37521990741</v>
      </c>
      <c r="E6256" t="inlineStr">
        <is>
          <t>Same Day</t>
        </is>
      </c>
      <c r="F6256" t="inlineStr">
        <is>
          <t>CUST-00433</t>
        </is>
      </c>
      <c r="G6256" t="inlineStr">
        <is>
          <t>Diya Sharma</t>
        </is>
      </c>
      <c r="H6256" t="inlineStr">
        <is>
          <t>Consumer</t>
        </is>
      </c>
      <c r="I6256" t="inlineStr">
        <is>
          <t>United States</t>
        </is>
      </c>
      <c r="J6256" t="inlineStr">
        <is>
          <t>Seattle</t>
        </is>
      </c>
      <c r="K6256" t="inlineStr">
        <is>
          <t>Oregon</t>
        </is>
      </c>
      <c r="L6256" t="n">
        <v>47277</v>
      </c>
      <c r="M6256" t="inlineStr">
        <is>
          <t>West</t>
        </is>
      </c>
      <c r="N6256" t="inlineStr">
        <is>
          <t>OFF-APP-007</t>
        </is>
      </c>
      <c r="O6256" t="inlineStr">
        <is>
          <t>Office Supplies</t>
        </is>
      </c>
      <c r="P6256" t="inlineStr">
        <is>
          <t>Appliances</t>
        </is>
      </c>
      <c r="Q6256" t="inlineStr">
        <is>
          <t>Appliances Product 7</t>
        </is>
      </c>
      <c r="R6256" t="n">
        <v>70.80466524975371</v>
      </c>
      <c r="S6256" t="n">
        <v>2</v>
      </c>
      <c r="T6256" t="n">
        <v>0.3</v>
      </c>
      <c r="U6256" t="n">
        <v>-5.944770378906058</v>
      </c>
    </row>
    <row r="6257">
      <c r="A6257" t="n">
        <v>6256</v>
      </c>
      <c r="B6257" t="inlineStr">
        <is>
          <t>US-2017-103155</t>
        </is>
      </c>
      <c r="C6257" s="4" t="n">
        <v>42048.37521990741</v>
      </c>
      <c r="D6257" s="4" t="n">
        <v>42049.37521990741</v>
      </c>
      <c r="E6257" t="inlineStr">
        <is>
          <t>Same Day</t>
        </is>
      </c>
      <c r="F6257" t="inlineStr">
        <is>
          <t>CUST-00433</t>
        </is>
      </c>
      <c r="G6257" t="inlineStr">
        <is>
          <t>Diya Sharma</t>
        </is>
      </c>
      <c r="H6257" t="inlineStr">
        <is>
          <t>Consumer</t>
        </is>
      </c>
      <c r="I6257" t="inlineStr">
        <is>
          <t>United States</t>
        </is>
      </c>
      <c r="J6257" t="inlineStr">
        <is>
          <t>Seattle</t>
        </is>
      </c>
      <c r="K6257" t="inlineStr">
        <is>
          <t>Oregon</t>
        </is>
      </c>
      <c r="L6257" t="n">
        <v>19110</v>
      </c>
      <c r="M6257" t="inlineStr">
        <is>
          <t>West</t>
        </is>
      </c>
      <c r="N6257" t="inlineStr">
        <is>
          <t>OFF-STO-004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Storage Product 4</t>
        </is>
      </c>
      <c r="R6257" t="n">
        <v>86.95304540465339</v>
      </c>
      <c r="S6257" t="n">
        <v>2</v>
      </c>
      <c r="T6257" t="n">
        <v>0.2</v>
      </c>
      <c r="U6257" t="n">
        <v>-0.9213664474771536</v>
      </c>
    </row>
    <row r="6258">
      <c r="A6258" t="n">
        <v>6257</v>
      </c>
      <c r="B6258" t="inlineStr">
        <is>
          <t>US-2017-103155</t>
        </is>
      </c>
      <c r="C6258" s="4" t="n">
        <v>42048.37521990741</v>
      </c>
      <c r="D6258" s="4" t="n">
        <v>42049.37521990741</v>
      </c>
      <c r="E6258" t="inlineStr">
        <is>
          <t>Same Day</t>
        </is>
      </c>
      <c r="F6258" t="inlineStr">
        <is>
          <t>CUST-00433</t>
        </is>
      </c>
      <c r="G6258" t="inlineStr">
        <is>
          <t>Diya Sharma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Seattle</t>
        </is>
      </c>
      <c r="K6258" t="inlineStr">
        <is>
          <t>Oregon</t>
        </is>
      </c>
      <c r="L6258" t="n">
        <v>41697</v>
      </c>
      <c r="M6258" t="inlineStr">
        <is>
          <t>West</t>
        </is>
      </c>
      <c r="N6258" t="inlineStr">
        <is>
          <t>TEC-PHO-004</t>
        </is>
      </c>
      <c r="O6258" t="inlineStr">
        <is>
          <t>Technology</t>
        </is>
      </c>
      <c r="P6258" t="inlineStr">
        <is>
          <t>Phones</t>
        </is>
      </c>
      <c r="Q6258" t="inlineStr">
        <is>
          <t>Phones Product 4</t>
        </is>
      </c>
      <c r="R6258" t="n">
        <v>605.4349522586188</v>
      </c>
      <c r="S6258" t="n">
        <v>7</v>
      </c>
      <c r="T6258" t="n">
        <v>0.1</v>
      </c>
      <c r="U6258" t="n">
        <v>77.84481546770267</v>
      </c>
    </row>
    <row r="6259">
      <c r="A6259" t="n">
        <v>6258</v>
      </c>
      <c r="B6259" t="inlineStr">
        <is>
          <t>US-2017-103155</t>
        </is>
      </c>
      <c r="C6259" s="4" t="n">
        <v>42048.37521990741</v>
      </c>
      <c r="D6259" s="4" t="n">
        <v>42049.37521990741</v>
      </c>
      <c r="E6259" t="inlineStr">
        <is>
          <t>Same Day</t>
        </is>
      </c>
      <c r="F6259" t="inlineStr">
        <is>
          <t>CUST-00433</t>
        </is>
      </c>
      <c r="G6259" t="inlineStr">
        <is>
          <t>Diya Sharma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Seattle</t>
        </is>
      </c>
      <c r="K6259" t="inlineStr">
        <is>
          <t>Oregon</t>
        </is>
      </c>
      <c r="L6259" t="n">
        <v>81576</v>
      </c>
      <c r="M6259" t="inlineStr">
        <is>
          <t>West</t>
        </is>
      </c>
      <c r="N6259" t="inlineStr">
        <is>
          <t>OFF-LAB-006</t>
        </is>
      </c>
      <c r="O6259" t="inlineStr">
        <is>
          <t>Office Supplies</t>
        </is>
      </c>
      <c r="P6259" t="inlineStr">
        <is>
          <t>Labels</t>
        </is>
      </c>
      <c r="Q6259" t="inlineStr">
        <is>
          <t>Labels Product 6</t>
        </is>
      </c>
      <c r="R6259" t="n">
        <v>253.7477569492236</v>
      </c>
      <c r="S6259" t="n">
        <v>5</v>
      </c>
      <c r="T6259" t="n">
        <v>0.3</v>
      </c>
      <c r="U6259" t="n">
        <v>-35.59236995598466</v>
      </c>
    </row>
    <row r="6260">
      <c r="A6260" t="n">
        <v>6259</v>
      </c>
      <c r="B6260" t="inlineStr">
        <is>
          <t>US-2014-103156</t>
        </is>
      </c>
      <c r="C6260" s="4" t="n">
        <v>41775.60628472222</v>
      </c>
      <c r="D6260" s="4" t="n">
        <v>41777.60628472222</v>
      </c>
      <c r="E6260" t="inlineStr">
        <is>
          <t>Standard Class</t>
        </is>
      </c>
      <c r="F6260" t="inlineStr">
        <is>
          <t>CUST-00500</t>
        </is>
      </c>
      <c r="G6260" t="inlineStr">
        <is>
          <t>Vihaan Kumar</t>
        </is>
      </c>
      <c r="H6260" t="inlineStr">
        <is>
          <t>Home Office</t>
        </is>
      </c>
      <c r="I6260" t="inlineStr">
        <is>
          <t>United States</t>
        </is>
      </c>
      <c r="J6260" t="inlineStr">
        <is>
          <t>Minneapolis</t>
        </is>
      </c>
      <c r="K6260" t="inlineStr">
        <is>
          <t>Texas</t>
        </is>
      </c>
      <c r="L6260" t="n">
        <v>19919</v>
      </c>
      <c r="M6260" t="inlineStr">
        <is>
          <t>Central</t>
        </is>
      </c>
      <c r="N6260" t="inlineStr">
        <is>
          <t>OFF-ART-006</t>
        </is>
      </c>
      <c r="O6260" t="inlineStr">
        <is>
          <t>Office Supplies</t>
        </is>
      </c>
      <c r="P6260" t="inlineStr">
        <is>
          <t>Art</t>
        </is>
      </c>
      <c r="Q6260" t="inlineStr">
        <is>
          <t>Art Product 6</t>
        </is>
      </c>
      <c r="R6260" t="n">
        <v>104.1928473865922</v>
      </c>
      <c r="S6260" t="n">
        <v>4</v>
      </c>
      <c r="T6260" t="n">
        <v>0.2</v>
      </c>
      <c r="U6260" t="n">
        <v>8.098687621490027</v>
      </c>
    </row>
    <row r="6261">
      <c r="A6261" t="n">
        <v>6260</v>
      </c>
      <c r="B6261" t="inlineStr">
        <is>
          <t>US-2014-103156</t>
        </is>
      </c>
      <c r="C6261" s="4" t="n">
        <v>41775.60628472222</v>
      </c>
      <c r="D6261" s="4" t="n">
        <v>41777.60628472222</v>
      </c>
      <c r="E6261" t="inlineStr">
        <is>
          <t>Standard Class</t>
        </is>
      </c>
      <c r="F6261" t="inlineStr">
        <is>
          <t>CUST-00500</t>
        </is>
      </c>
      <c r="G6261" t="inlineStr">
        <is>
          <t>Vihaan Kumar</t>
        </is>
      </c>
      <c r="H6261" t="inlineStr">
        <is>
          <t>Home Office</t>
        </is>
      </c>
      <c r="I6261" t="inlineStr">
        <is>
          <t>United States</t>
        </is>
      </c>
      <c r="J6261" t="inlineStr">
        <is>
          <t>Minneapolis</t>
        </is>
      </c>
      <c r="K6261" t="inlineStr">
        <is>
          <t>Texas</t>
        </is>
      </c>
      <c r="L6261" t="n">
        <v>75598</v>
      </c>
      <c r="M6261" t="inlineStr">
        <is>
          <t>Central</t>
        </is>
      </c>
      <c r="N6261" t="inlineStr">
        <is>
          <t>FUR-TAB-005</t>
        </is>
      </c>
      <c r="O6261" t="inlineStr">
        <is>
          <t>Furniture</t>
        </is>
      </c>
      <c r="P6261" t="inlineStr">
        <is>
          <t>Tables</t>
        </is>
      </c>
      <c r="Q6261" t="inlineStr">
        <is>
          <t>Tables Product 5</t>
        </is>
      </c>
      <c r="R6261" t="n">
        <v>1286.866269445661</v>
      </c>
      <c r="S6261" t="n">
        <v>8</v>
      </c>
      <c r="T6261" t="n">
        <v>0.5</v>
      </c>
      <c r="U6261" t="n">
        <v>-393.9550968330999</v>
      </c>
    </row>
    <row r="6262">
      <c r="A6262" t="n">
        <v>6261</v>
      </c>
      <c r="B6262" t="inlineStr">
        <is>
          <t>US-2014-103156</t>
        </is>
      </c>
      <c r="C6262" s="4" t="n">
        <v>41775.60628472222</v>
      </c>
      <c r="D6262" s="4" t="n">
        <v>41777.60628472222</v>
      </c>
      <c r="E6262" t="inlineStr">
        <is>
          <t>Standard Class</t>
        </is>
      </c>
      <c r="F6262" t="inlineStr">
        <is>
          <t>CUST-00500</t>
        </is>
      </c>
      <c r="G6262" t="inlineStr">
        <is>
          <t>Vihaan Kumar</t>
        </is>
      </c>
      <c r="H6262" t="inlineStr">
        <is>
          <t>Home Office</t>
        </is>
      </c>
      <c r="I6262" t="inlineStr">
        <is>
          <t>United States</t>
        </is>
      </c>
      <c r="J6262" t="inlineStr">
        <is>
          <t>Minneapolis</t>
        </is>
      </c>
      <c r="K6262" t="inlineStr">
        <is>
          <t>Texas</t>
        </is>
      </c>
      <c r="L6262" t="n">
        <v>87104</v>
      </c>
      <c r="M6262" t="inlineStr">
        <is>
          <t>Central</t>
        </is>
      </c>
      <c r="N6262" t="inlineStr">
        <is>
          <t>TEC-COP-004</t>
        </is>
      </c>
      <c r="O6262" t="inlineStr">
        <is>
          <t>Technology</t>
        </is>
      </c>
      <c r="P6262" t="inlineStr">
        <is>
          <t>Copiers</t>
        </is>
      </c>
      <c r="Q6262" t="inlineStr">
        <is>
          <t>Copiers Product 4</t>
        </is>
      </c>
      <c r="R6262" t="n">
        <v>1296.886866984435</v>
      </c>
      <c r="S6262" t="n">
        <v>5</v>
      </c>
      <c r="T6262" t="n">
        <v>0.6</v>
      </c>
      <c r="U6262" t="n">
        <v>-298.4995760964885</v>
      </c>
    </row>
    <row r="6263">
      <c r="A6263" t="n">
        <v>6262</v>
      </c>
      <c r="B6263" t="inlineStr">
        <is>
          <t>US-2015-103157</t>
        </is>
      </c>
      <c r="C6263" s="4" t="n">
        <v>42662.54253472222</v>
      </c>
      <c r="D6263" s="4" t="n">
        <v>42664.54253472222</v>
      </c>
      <c r="E6263" t="inlineStr">
        <is>
          <t>Same Day</t>
        </is>
      </c>
      <c r="F6263" t="inlineStr">
        <is>
          <t>CUST-00084</t>
        </is>
      </c>
      <c r="G6263" t="inlineStr">
        <is>
          <t>Kabir Singh</t>
        </is>
      </c>
      <c r="H6263" t="inlineStr">
        <is>
          <t>Home Office</t>
        </is>
      </c>
      <c r="I6263" t="inlineStr">
        <is>
          <t>United States</t>
        </is>
      </c>
      <c r="J6263" t="inlineStr">
        <is>
          <t>Boise</t>
        </is>
      </c>
      <c r="K6263" t="inlineStr">
        <is>
          <t>Idaho</t>
        </is>
      </c>
      <c r="L6263" t="n">
        <v>75973</v>
      </c>
      <c r="M6263" t="inlineStr">
        <is>
          <t>West</t>
        </is>
      </c>
      <c r="N6263" t="inlineStr">
        <is>
          <t>OFF-STO-001</t>
        </is>
      </c>
      <c r="O6263" t="inlineStr">
        <is>
          <t>Office Supplies</t>
        </is>
      </c>
      <c r="P6263" t="inlineStr">
        <is>
          <t>Storage</t>
        </is>
      </c>
      <c r="Q6263" t="inlineStr">
        <is>
          <t>Storage Product 1</t>
        </is>
      </c>
      <c r="R6263" t="n">
        <v>309.2689249200991</v>
      </c>
      <c r="S6263" t="n">
        <v>9</v>
      </c>
      <c r="T6263" t="n">
        <v>0</v>
      </c>
      <c r="U6263" t="n">
        <v>76.73737069907098</v>
      </c>
    </row>
    <row r="6264">
      <c r="A6264" t="n">
        <v>6263</v>
      </c>
      <c r="B6264" t="inlineStr">
        <is>
          <t>US-2015-103157</t>
        </is>
      </c>
      <c r="C6264" s="4" t="n">
        <v>42662.54253472222</v>
      </c>
      <c r="D6264" s="4" t="n">
        <v>42664.54253472222</v>
      </c>
      <c r="E6264" t="inlineStr">
        <is>
          <t>Same Day</t>
        </is>
      </c>
      <c r="F6264" t="inlineStr">
        <is>
          <t>CUST-00084</t>
        </is>
      </c>
      <c r="G6264" t="inlineStr">
        <is>
          <t>Kabir Singh</t>
        </is>
      </c>
      <c r="H6264" t="inlineStr">
        <is>
          <t>Home Office</t>
        </is>
      </c>
      <c r="I6264" t="inlineStr">
        <is>
          <t>United States</t>
        </is>
      </c>
      <c r="J6264" t="inlineStr">
        <is>
          <t>Boise</t>
        </is>
      </c>
      <c r="K6264" t="inlineStr">
        <is>
          <t>Idaho</t>
        </is>
      </c>
      <c r="L6264" t="n">
        <v>76679</v>
      </c>
      <c r="M6264" t="inlineStr">
        <is>
          <t>West</t>
        </is>
      </c>
      <c r="N6264" t="inlineStr">
        <is>
          <t>TEC-PHO-001</t>
        </is>
      </c>
      <c r="O6264" t="inlineStr">
        <is>
          <t>Technology</t>
        </is>
      </c>
      <c r="P6264" t="inlineStr">
        <is>
          <t>Phones</t>
        </is>
      </c>
      <c r="Q6264" t="inlineStr">
        <is>
          <t>Phones Product 1</t>
        </is>
      </c>
      <c r="R6264" t="n">
        <v>281.0326362656682</v>
      </c>
      <c r="S6264" t="n">
        <v>2</v>
      </c>
      <c r="T6264" t="n">
        <v>0.4</v>
      </c>
      <c r="U6264" t="n">
        <v>-31.88359420300338</v>
      </c>
    </row>
    <row r="6265">
      <c r="A6265" t="n">
        <v>6264</v>
      </c>
      <c r="B6265" t="inlineStr">
        <is>
          <t>US-2015-103157</t>
        </is>
      </c>
      <c r="C6265" s="4" t="n">
        <v>42662.54253472222</v>
      </c>
      <c r="D6265" s="4" t="n">
        <v>42664.54253472222</v>
      </c>
      <c r="E6265" t="inlineStr">
        <is>
          <t>Same Day</t>
        </is>
      </c>
      <c r="F6265" t="inlineStr">
        <is>
          <t>CUST-00084</t>
        </is>
      </c>
      <c r="G6265" t="inlineStr">
        <is>
          <t>Kabir Singh</t>
        </is>
      </c>
      <c r="H6265" t="inlineStr">
        <is>
          <t>Home Office</t>
        </is>
      </c>
      <c r="I6265" t="inlineStr">
        <is>
          <t>United States</t>
        </is>
      </c>
      <c r="J6265" t="inlineStr">
        <is>
          <t>Boise</t>
        </is>
      </c>
      <c r="K6265" t="inlineStr">
        <is>
          <t>Idaho</t>
        </is>
      </c>
      <c r="L6265" t="n">
        <v>31124</v>
      </c>
      <c r="M6265" t="inlineStr">
        <is>
          <t>West</t>
        </is>
      </c>
      <c r="N6265" t="inlineStr">
        <is>
          <t>OFF-ART-004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Art Product 4</t>
        </is>
      </c>
      <c r="R6265" t="n">
        <v>181.7259877591654</v>
      </c>
      <c r="S6265" t="n">
        <v>3</v>
      </c>
      <c r="T6265" t="n">
        <v>0.2</v>
      </c>
      <c r="U6265" t="n">
        <v>12.12071322699998</v>
      </c>
    </row>
    <row r="6266">
      <c r="A6266" t="n">
        <v>6265</v>
      </c>
      <c r="B6266" t="inlineStr">
        <is>
          <t>US-2015-103157</t>
        </is>
      </c>
      <c r="C6266" s="4" t="n">
        <v>42662.54253472222</v>
      </c>
      <c r="D6266" s="4" t="n">
        <v>42664.54253472222</v>
      </c>
      <c r="E6266" t="inlineStr">
        <is>
          <t>Same Day</t>
        </is>
      </c>
      <c r="F6266" t="inlineStr">
        <is>
          <t>CUST-00084</t>
        </is>
      </c>
      <c r="G6266" t="inlineStr">
        <is>
          <t>Kabir Singh</t>
        </is>
      </c>
      <c r="H6266" t="inlineStr">
        <is>
          <t>Home Office</t>
        </is>
      </c>
      <c r="I6266" t="inlineStr">
        <is>
          <t>United States</t>
        </is>
      </c>
      <c r="J6266" t="inlineStr">
        <is>
          <t>Boise</t>
        </is>
      </c>
      <c r="K6266" t="inlineStr">
        <is>
          <t>Idaho</t>
        </is>
      </c>
      <c r="L6266" t="n">
        <v>69519</v>
      </c>
      <c r="M6266" t="inlineStr">
        <is>
          <t>West</t>
        </is>
      </c>
      <c r="N6266" t="inlineStr">
        <is>
          <t>OFF-LAB-005</t>
        </is>
      </c>
      <c r="O6266" t="inlineStr">
        <is>
          <t>Office Supplies</t>
        </is>
      </c>
      <c r="P6266" t="inlineStr">
        <is>
          <t>Labels</t>
        </is>
      </c>
      <c r="Q6266" t="inlineStr">
        <is>
          <t>Labels Product 5</t>
        </is>
      </c>
      <c r="R6266" t="n">
        <v>80.62651698665638</v>
      </c>
      <c r="S6266" t="n">
        <v>5</v>
      </c>
      <c r="T6266" t="n">
        <v>0</v>
      </c>
      <c r="U6266" t="n">
        <v>13.86558685375913</v>
      </c>
    </row>
    <row r="6267">
      <c r="A6267" t="n">
        <v>6266</v>
      </c>
      <c r="B6267" t="inlineStr">
        <is>
          <t>US-2015-103157</t>
        </is>
      </c>
      <c r="C6267" s="4" t="n">
        <v>42662.54253472222</v>
      </c>
      <c r="D6267" s="4" t="n">
        <v>42664.54253472222</v>
      </c>
      <c r="E6267" t="inlineStr">
        <is>
          <t>Same Day</t>
        </is>
      </c>
      <c r="F6267" t="inlineStr">
        <is>
          <t>CUST-00084</t>
        </is>
      </c>
      <c r="G6267" t="inlineStr">
        <is>
          <t>Kabir Singh</t>
        </is>
      </c>
      <c r="H6267" t="inlineStr">
        <is>
          <t>Home Office</t>
        </is>
      </c>
      <c r="I6267" t="inlineStr">
        <is>
          <t>United States</t>
        </is>
      </c>
      <c r="J6267" t="inlineStr">
        <is>
          <t>Boise</t>
        </is>
      </c>
      <c r="K6267" t="inlineStr">
        <is>
          <t>Idaho</t>
        </is>
      </c>
      <c r="L6267" t="n">
        <v>94496</v>
      </c>
      <c r="M6267" t="inlineStr">
        <is>
          <t>West</t>
        </is>
      </c>
      <c r="N6267" t="inlineStr">
        <is>
          <t>FUR-FUR-005</t>
        </is>
      </c>
      <c r="O6267" t="inlineStr">
        <is>
          <t>Furniture</t>
        </is>
      </c>
      <c r="P6267" t="inlineStr">
        <is>
          <t>Furnishings</t>
        </is>
      </c>
      <c r="Q6267" t="inlineStr">
        <is>
          <t>Furnishings Product 5</t>
        </is>
      </c>
      <c r="R6267" t="n">
        <v>174.3059876358727</v>
      </c>
      <c r="S6267" t="n">
        <v>1</v>
      </c>
      <c r="T6267" t="n">
        <v>0</v>
      </c>
      <c r="U6267" t="n">
        <v>10.55791082881025</v>
      </c>
    </row>
    <row r="6268">
      <c r="A6268" t="n">
        <v>6267</v>
      </c>
      <c r="B6268" t="inlineStr">
        <is>
          <t>US-2016-103158</t>
        </is>
      </c>
      <c r="C6268" s="4" t="n">
        <v>42678.23791666667</v>
      </c>
      <c r="D6268" s="4" t="n">
        <v>42680.23791666667</v>
      </c>
      <c r="E6268" t="inlineStr">
        <is>
          <t>Second Class</t>
        </is>
      </c>
      <c r="F6268" t="inlineStr">
        <is>
          <t>CUST-00520</t>
        </is>
      </c>
      <c r="G6268" t="inlineStr">
        <is>
          <t>Ishita Kapoor</t>
        </is>
      </c>
      <c r="H6268" t="inlineStr">
        <is>
          <t>Home Office</t>
        </is>
      </c>
      <c r="I6268" t="inlineStr">
        <is>
          <t>United States</t>
        </is>
      </c>
      <c r="J6268" t="inlineStr">
        <is>
          <t>Wilmington</t>
        </is>
      </c>
      <c r="K6268" t="inlineStr">
        <is>
          <t>Pennsylvania</t>
        </is>
      </c>
      <c r="L6268" t="n">
        <v>72932</v>
      </c>
      <c r="M6268" t="inlineStr">
        <is>
          <t>East</t>
        </is>
      </c>
      <c r="N6268" t="inlineStr">
        <is>
          <t>TEC-PHO-006</t>
        </is>
      </c>
      <c r="O6268" t="inlineStr">
        <is>
          <t>Technology</t>
        </is>
      </c>
      <c r="P6268" t="inlineStr">
        <is>
          <t>Phones</t>
        </is>
      </c>
      <c r="Q6268" t="inlineStr">
        <is>
          <t>Phones Product 6</t>
        </is>
      </c>
      <c r="R6268" t="n">
        <v>131.5835518575025</v>
      </c>
      <c r="S6268" t="n">
        <v>1</v>
      </c>
      <c r="T6268" t="n">
        <v>0.1</v>
      </c>
      <c r="U6268" t="n">
        <v>13.26514321133468</v>
      </c>
    </row>
    <row r="6269">
      <c r="A6269" t="n">
        <v>6268</v>
      </c>
      <c r="B6269" t="inlineStr">
        <is>
          <t>US-2016-103158</t>
        </is>
      </c>
      <c r="C6269" s="4" t="n">
        <v>42678.23791666667</v>
      </c>
      <c r="D6269" s="4" t="n">
        <v>42680.23791666667</v>
      </c>
      <c r="E6269" t="inlineStr">
        <is>
          <t>Second Class</t>
        </is>
      </c>
      <c r="F6269" t="inlineStr">
        <is>
          <t>CUST-00520</t>
        </is>
      </c>
      <c r="G6269" t="inlineStr">
        <is>
          <t>Ishita Kapoor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Wilmington</t>
        </is>
      </c>
      <c r="K6269" t="inlineStr">
        <is>
          <t>Pennsylvania</t>
        </is>
      </c>
      <c r="L6269" t="n">
        <v>58711</v>
      </c>
      <c r="M6269" t="inlineStr">
        <is>
          <t>East</t>
        </is>
      </c>
      <c r="N6269" t="inlineStr">
        <is>
          <t>OFF-ENV-003</t>
        </is>
      </c>
      <c r="O6269" t="inlineStr">
        <is>
          <t>Office Supplies</t>
        </is>
      </c>
      <c r="P6269" t="inlineStr">
        <is>
          <t>Envelopes</t>
        </is>
      </c>
      <c r="Q6269" t="inlineStr">
        <is>
          <t>Envelopes Product 3</t>
        </is>
      </c>
      <c r="R6269" t="n">
        <v>128.5255394092478</v>
      </c>
      <c r="S6269" t="n">
        <v>5</v>
      </c>
      <c r="T6269" t="n">
        <v>0.3</v>
      </c>
      <c r="U6269" t="n">
        <v>-3.814241111989611</v>
      </c>
    </row>
    <row r="6270">
      <c r="A6270" t="n">
        <v>6269</v>
      </c>
      <c r="B6270" t="inlineStr">
        <is>
          <t>US-2017-103159</t>
        </is>
      </c>
      <c r="C6270" s="4" t="n">
        <v>42650.95111111111</v>
      </c>
      <c r="D6270" s="4" t="n">
        <v>42653.95111111111</v>
      </c>
      <c r="E6270" t="inlineStr">
        <is>
          <t>Standard Class</t>
        </is>
      </c>
      <c r="F6270" t="inlineStr">
        <is>
          <t>CUST-00561</t>
        </is>
      </c>
      <c r="G6270" t="inlineStr">
        <is>
          <t>Kabir Singh</t>
        </is>
      </c>
      <c r="H6270" t="inlineStr">
        <is>
          <t>Corporate</t>
        </is>
      </c>
      <c r="I6270" t="inlineStr">
        <is>
          <t>United States</t>
        </is>
      </c>
      <c r="J6270" t="inlineStr">
        <is>
          <t>Fresno</t>
        </is>
      </c>
      <c r="K6270" t="inlineStr">
        <is>
          <t>Nevada</t>
        </is>
      </c>
      <c r="L6270" t="n">
        <v>68750</v>
      </c>
      <c r="M6270" t="inlineStr">
        <is>
          <t>West</t>
        </is>
      </c>
      <c r="N6270" t="inlineStr">
        <is>
          <t>OFF-ART-007</t>
        </is>
      </c>
      <c r="O6270" t="inlineStr">
        <is>
          <t>Office Supplies</t>
        </is>
      </c>
      <c r="P6270" t="inlineStr">
        <is>
          <t>Art</t>
        </is>
      </c>
      <c r="Q6270" t="inlineStr">
        <is>
          <t>Art Product 7</t>
        </is>
      </c>
      <c r="R6270" t="n">
        <v>22.7607047259418</v>
      </c>
      <c r="S6270" t="n">
        <v>2</v>
      </c>
      <c r="T6270" t="n">
        <v>0.4</v>
      </c>
      <c r="U6270" t="n">
        <v>-2.969176017368305</v>
      </c>
    </row>
    <row r="6271">
      <c r="A6271" t="n">
        <v>6270</v>
      </c>
      <c r="B6271" t="inlineStr">
        <is>
          <t>US-2014-103160</t>
        </is>
      </c>
      <c r="C6271" s="4" t="n">
        <v>41655.39771990741</v>
      </c>
      <c r="D6271" s="4" t="n">
        <v>41661.39771990741</v>
      </c>
      <c r="E6271" t="inlineStr">
        <is>
          <t>First Class</t>
        </is>
      </c>
      <c r="F6271" t="inlineStr">
        <is>
          <t>CUST-00512</t>
        </is>
      </c>
      <c r="G6271" t="inlineStr">
        <is>
          <t>Aarav Mehta</t>
        </is>
      </c>
      <c r="H6271" t="inlineStr">
        <is>
          <t>Home Office</t>
        </is>
      </c>
      <c r="I6271" t="inlineStr">
        <is>
          <t>United States</t>
        </is>
      </c>
      <c r="J6271" t="inlineStr">
        <is>
          <t>San Francisco</t>
        </is>
      </c>
      <c r="K6271" t="inlineStr">
        <is>
          <t>Arizona</t>
        </is>
      </c>
      <c r="L6271" t="n">
        <v>26855</v>
      </c>
      <c r="M6271" t="inlineStr">
        <is>
          <t>West</t>
        </is>
      </c>
      <c r="N6271" t="inlineStr">
        <is>
          <t>OFF-LAB-008</t>
        </is>
      </c>
      <c r="O6271" t="inlineStr">
        <is>
          <t>Office Supplies</t>
        </is>
      </c>
      <c r="P6271" t="inlineStr">
        <is>
          <t>Labels</t>
        </is>
      </c>
      <c r="Q6271" t="inlineStr">
        <is>
          <t>Labels Product 8</t>
        </is>
      </c>
      <c r="R6271" t="n">
        <v>271.6927466775797</v>
      </c>
      <c r="S6271" t="n">
        <v>3</v>
      </c>
      <c r="T6271" t="n">
        <v>0</v>
      </c>
      <c r="U6271" t="n">
        <v>66.6341559227273</v>
      </c>
    </row>
    <row r="6272">
      <c r="A6272" t="n">
        <v>6271</v>
      </c>
      <c r="B6272" t="inlineStr">
        <is>
          <t>US-2014-103160</t>
        </is>
      </c>
      <c r="C6272" s="4" t="n">
        <v>41655.39771990741</v>
      </c>
      <c r="D6272" s="4" t="n">
        <v>41661.39771990741</v>
      </c>
      <c r="E6272" t="inlineStr">
        <is>
          <t>First Class</t>
        </is>
      </c>
      <c r="F6272" t="inlineStr">
        <is>
          <t>CUST-00512</t>
        </is>
      </c>
      <c r="G6272" t="inlineStr">
        <is>
          <t>Aarav Mehta</t>
        </is>
      </c>
      <c r="H6272" t="inlineStr">
        <is>
          <t>Home Office</t>
        </is>
      </c>
      <c r="I6272" t="inlineStr">
        <is>
          <t>United States</t>
        </is>
      </c>
      <c r="J6272" t="inlineStr">
        <is>
          <t>San Francisco</t>
        </is>
      </c>
      <c r="K6272" t="inlineStr">
        <is>
          <t>Arizona</t>
        </is>
      </c>
      <c r="L6272" t="n">
        <v>80193</v>
      </c>
      <c r="M6272" t="inlineStr">
        <is>
          <t>West</t>
        </is>
      </c>
      <c r="N6272" t="inlineStr">
        <is>
          <t>FUR-FUR-008</t>
        </is>
      </c>
      <c r="O6272" t="inlineStr">
        <is>
          <t>Furniture</t>
        </is>
      </c>
      <c r="P6272" t="inlineStr">
        <is>
          <t>Furnishings</t>
        </is>
      </c>
      <c r="Q6272" t="inlineStr">
        <is>
          <t>Furnishings Product 8</t>
        </is>
      </c>
      <c r="R6272" t="n">
        <v>148.6468409105776</v>
      </c>
      <c r="S6272" t="n">
        <v>1</v>
      </c>
      <c r="T6272" t="n">
        <v>0</v>
      </c>
      <c r="U6272" t="n">
        <v>15.13949781532165</v>
      </c>
    </row>
    <row r="6273">
      <c r="A6273" t="n">
        <v>6272</v>
      </c>
      <c r="B6273" t="inlineStr">
        <is>
          <t>US-2015-103161</t>
        </is>
      </c>
      <c r="C6273" s="4" t="n">
        <v>41679.89396990741</v>
      </c>
      <c r="D6273" s="4" t="n">
        <v>41682.89396990741</v>
      </c>
      <c r="E6273" t="inlineStr">
        <is>
          <t>Standard Class</t>
        </is>
      </c>
      <c r="F6273" t="inlineStr">
        <is>
          <t>CUST-00515</t>
        </is>
      </c>
      <c r="G6273" t="inlineStr">
        <is>
          <t>Meera Nair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Raleigh</t>
        </is>
      </c>
      <c r="K6273" t="inlineStr">
        <is>
          <t>North Carolina</t>
        </is>
      </c>
      <c r="L6273" t="n">
        <v>54584</v>
      </c>
      <c r="M6273" t="inlineStr">
        <is>
          <t>South</t>
        </is>
      </c>
      <c r="N6273" t="inlineStr">
        <is>
          <t>FUR-BOO-002</t>
        </is>
      </c>
      <c r="O6273" t="inlineStr">
        <is>
          <t>Furniture</t>
        </is>
      </c>
      <c r="P6273" t="inlineStr">
        <is>
          <t>Bookcases</t>
        </is>
      </c>
      <c r="Q6273" t="inlineStr">
        <is>
          <t>Bookcases Product 2</t>
        </is>
      </c>
      <c r="R6273" t="n">
        <v>269.5293109600747</v>
      </c>
      <c r="S6273" t="n">
        <v>7</v>
      </c>
      <c r="T6273" t="n">
        <v>0</v>
      </c>
      <c r="U6273" t="n">
        <v>28.32196423005753</v>
      </c>
    </row>
    <row r="6274">
      <c r="A6274" t="n">
        <v>6273</v>
      </c>
      <c r="B6274" t="inlineStr">
        <is>
          <t>US-2016-103162</t>
        </is>
      </c>
      <c r="C6274" s="4" t="n">
        <v>42064.39743055555</v>
      </c>
      <c r="D6274" s="4" t="n">
        <v>42067.39743055555</v>
      </c>
      <c r="E6274" t="inlineStr">
        <is>
          <t>Standard Class</t>
        </is>
      </c>
      <c r="F6274" t="inlineStr">
        <is>
          <t>CUST-00515</t>
        </is>
      </c>
      <c r="G6274" t="inlineStr">
        <is>
          <t>Kabir Singh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Phoenix</t>
        </is>
      </c>
      <c r="K6274" t="inlineStr">
        <is>
          <t>Oregon</t>
        </is>
      </c>
      <c r="L6274" t="n">
        <v>37367</v>
      </c>
      <c r="M6274" t="inlineStr">
        <is>
          <t>West</t>
        </is>
      </c>
      <c r="N6274" t="inlineStr">
        <is>
          <t>TEC-COP-002</t>
        </is>
      </c>
      <c r="O6274" t="inlineStr">
        <is>
          <t>Technology</t>
        </is>
      </c>
      <c r="P6274" t="inlineStr">
        <is>
          <t>Copiers</t>
        </is>
      </c>
      <c r="Q6274" t="inlineStr">
        <is>
          <t>Copiers Product 2</t>
        </is>
      </c>
      <c r="R6274" t="n">
        <v>1587.265073533413</v>
      </c>
      <c r="S6274" t="n">
        <v>6</v>
      </c>
      <c r="T6274" t="n">
        <v>0.2</v>
      </c>
      <c r="U6274" t="n">
        <v>-29.32684853208201</v>
      </c>
    </row>
    <row r="6275">
      <c r="A6275" t="n">
        <v>6274</v>
      </c>
      <c r="B6275" t="inlineStr">
        <is>
          <t>US-2016-103162</t>
        </is>
      </c>
      <c r="C6275" s="4" t="n">
        <v>42064.39743055555</v>
      </c>
      <c r="D6275" s="4" t="n">
        <v>42067.39743055555</v>
      </c>
      <c r="E6275" t="inlineStr">
        <is>
          <t>Standard Class</t>
        </is>
      </c>
      <c r="F6275" t="inlineStr">
        <is>
          <t>CUST-00515</t>
        </is>
      </c>
      <c r="G6275" t="inlineStr">
        <is>
          <t>Kabir Singh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Phoenix</t>
        </is>
      </c>
      <c r="K6275" t="inlineStr">
        <is>
          <t>Oregon</t>
        </is>
      </c>
      <c r="L6275" t="n">
        <v>85354</v>
      </c>
      <c r="M6275" t="inlineStr">
        <is>
          <t>West</t>
        </is>
      </c>
      <c r="N6275" t="inlineStr">
        <is>
          <t>FUR-FUR-007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Furnishings Product 7</t>
        </is>
      </c>
      <c r="R6275" t="n">
        <v>1065.762859448418</v>
      </c>
      <c r="S6275" t="n">
        <v>3</v>
      </c>
      <c r="T6275" t="n">
        <v>0.1</v>
      </c>
      <c r="U6275" t="n">
        <v>-60.81969260519361</v>
      </c>
    </row>
    <row r="6276">
      <c r="A6276" t="n">
        <v>6275</v>
      </c>
      <c r="B6276" t="inlineStr">
        <is>
          <t>US-2016-103162</t>
        </is>
      </c>
      <c r="C6276" s="4" t="n">
        <v>42064.39743055555</v>
      </c>
      <c r="D6276" s="4" t="n">
        <v>42067.39743055555</v>
      </c>
      <c r="E6276" t="inlineStr">
        <is>
          <t>Standard Class</t>
        </is>
      </c>
      <c r="F6276" t="inlineStr">
        <is>
          <t>CUST-00515</t>
        </is>
      </c>
      <c r="G6276" t="inlineStr">
        <is>
          <t>Kabir Singh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Phoenix</t>
        </is>
      </c>
      <c r="K6276" t="inlineStr">
        <is>
          <t>Oregon</t>
        </is>
      </c>
      <c r="L6276" t="n">
        <v>80812</v>
      </c>
      <c r="M6276" t="inlineStr">
        <is>
          <t>West</t>
        </is>
      </c>
      <c r="N6276" t="inlineStr">
        <is>
          <t>OFF-SUP-008</t>
        </is>
      </c>
      <c r="O6276" t="inlineStr">
        <is>
          <t>Office Supplies</t>
        </is>
      </c>
      <c r="P6276" t="inlineStr">
        <is>
          <t>Supplies</t>
        </is>
      </c>
      <c r="Q6276" t="inlineStr">
        <is>
          <t>Supplies Product 8</t>
        </is>
      </c>
      <c r="R6276" t="n">
        <v>221.1063297882193</v>
      </c>
      <c r="S6276" t="n">
        <v>3</v>
      </c>
      <c r="T6276" t="n">
        <v>0.4</v>
      </c>
      <c r="U6276" t="n">
        <v>-25.15582355334417</v>
      </c>
    </row>
    <row r="6277">
      <c r="A6277" t="n">
        <v>6276</v>
      </c>
      <c r="B6277" t="inlineStr">
        <is>
          <t>US-2017-103163</t>
        </is>
      </c>
      <c r="C6277" s="4" t="n">
        <v>42757.73758101852</v>
      </c>
      <c r="D6277" s="4" t="n">
        <v>42759.73758101852</v>
      </c>
      <c r="E6277" t="inlineStr">
        <is>
          <t>Second Class</t>
        </is>
      </c>
      <c r="F6277" t="inlineStr">
        <is>
          <t>CUST-00496</t>
        </is>
      </c>
      <c r="G6277" t="inlineStr">
        <is>
          <t>Vihaan Kumar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St. Louis</t>
        </is>
      </c>
      <c r="K6277" t="inlineStr">
        <is>
          <t>Minnesota</t>
        </is>
      </c>
      <c r="L6277" t="n">
        <v>34626</v>
      </c>
      <c r="M6277" t="inlineStr">
        <is>
          <t>Central</t>
        </is>
      </c>
      <c r="N6277" t="inlineStr">
        <is>
          <t>OFF-APP-001</t>
        </is>
      </c>
      <c r="O6277" t="inlineStr">
        <is>
          <t>Office Supplies</t>
        </is>
      </c>
      <c r="P6277" t="inlineStr">
        <is>
          <t>Appliances</t>
        </is>
      </c>
      <c r="Q6277" t="inlineStr">
        <is>
          <t>Appliances Product 1</t>
        </is>
      </c>
      <c r="R6277" t="n">
        <v>9.646857961850763</v>
      </c>
      <c r="S6277" t="n">
        <v>2</v>
      </c>
      <c r="T6277" t="n">
        <v>0</v>
      </c>
      <c r="U6277" t="n">
        <v>1.521579577142868</v>
      </c>
    </row>
    <row r="6278">
      <c r="A6278" t="n">
        <v>6277</v>
      </c>
      <c r="B6278" t="inlineStr">
        <is>
          <t>US-2017-103163</t>
        </is>
      </c>
      <c r="C6278" s="4" t="n">
        <v>42757.73758101852</v>
      </c>
      <c r="D6278" s="4" t="n">
        <v>42759.73758101852</v>
      </c>
      <c r="E6278" t="inlineStr">
        <is>
          <t>Second Class</t>
        </is>
      </c>
      <c r="F6278" t="inlineStr">
        <is>
          <t>CUST-00496</t>
        </is>
      </c>
      <c r="G6278" t="inlineStr">
        <is>
          <t>Vihaan Kumar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St. Louis</t>
        </is>
      </c>
      <c r="K6278" t="inlineStr">
        <is>
          <t>Minnesota</t>
        </is>
      </c>
      <c r="L6278" t="n">
        <v>41521</v>
      </c>
      <c r="M6278" t="inlineStr">
        <is>
          <t>Central</t>
        </is>
      </c>
      <c r="N6278" t="inlineStr">
        <is>
          <t>FUR-FUR-008</t>
        </is>
      </c>
      <c r="O6278" t="inlineStr">
        <is>
          <t>Furniture</t>
        </is>
      </c>
      <c r="P6278" t="inlineStr">
        <is>
          <t>Furnishings</t>
        </is>
      </c>
      <c r="Q6278" t="inlineStr">
        <is>
          <t>Furnishings Product 8</t>
        </is>
      </c>
      <c r="R6278" t="n">
        <v>145.1304464421205</v>
      </c>
      <c r="S6278" t="n">
        <v>2</v>
      </c>
      <c r="T6278" t="n">
        <v>0</v>
      </c>
      <c r="U6278" t="n">
        <v>22.12441980473363</v>
      </c>
    </row>
    <row r="6279">
      <c r="A6279" t="n">
        <v>6278</v>
      </c>
      <c r="B6279" t="inlineStr">
        <is>
          <t>US-2014-103164</t>
        </is>
      </c>
      <c r="C6279" s="4" t="n">
        <v>41928.7084837963</v>
      </c>
      <c r="D6279" s="4" t="n">
        <v>41929.7084837963</v>
      </c>
      <c r="E6279" t="inlineStr">
        <is>
          <t>Standard Class</t>
        </is>
      </c>
      <c r="F6279" t="inlineStr">
        <is>
          <t>CUST-00601</t>
        </is>
      </c>
      <c r="G6279" t="inlineStr">
        <is>
          <t>Ishita Kapoor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Pittsburgh</t>
        </is>
      </c>
      <c r="K6279" t="inlineStr">
        <is>
          <t>Pennsylvania</t>
        </is>
      </c>
      <c r="L6279" t="n">
        <v>52722</v>
      </c>
      <c r="M6279" t="inlineStr">
        <is>
          <t>East</t>
        </is>
      </c>
      <c r="N6279" t="inlineStr">
        <is>
          <t>OFF-STO-005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Storage Product 5</t>
        </is>
      </c>
      <c r="R6279" t="n">
        <v>149.5304095211698</v>
      </c>
      <c r="S6279" t="n">
        <v>3</v>
      </c>
      <c r="T6279" t="n">
        <v>0.15</v>
      </c>
      <c r="U6279" t="n">
        <v>14.81855249196546</v>
      </c>
    </row>
    <row r="6280">
      <c r="A6280" t="n">
        <v>6279</v>
      </c>
      <c r="B6280" t="inlineStr">
        <is>
          <t>US-2014-103164</t>
        </is>
      </c>
      <c r="C6280" s="4" t="n">
        <v>41928.7084837963</v>
      </c>
      <c r="D6280" s="4" t="n">
        <v>41929.7084837963</v>
      </c>
      <c r="E6280" t="inlineStr">
        <is>
          <t>Standard Class</t>
        </is>
      </c>
      <c r="F6280" t="inlineStr">
        <is>
          <t>CUST-00601</t>
        </is>
      </c>
      <c r="G6280" t="inlineStr">
        <is>
          <t>Ishita Kapoor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Pittsburgh</t>
        </is>
      </c>
      <c r="K6280" t="inlineStr">
        <is>
          <t>Pennsylvania</t>
        </is>
      </c>
      <c r="L6280" t="n">
        <v>95907</v>
      </c>
      <c r="M6280" t="inlineStr">
        <is>
          <t>East</t>
        </is>
      </c>
      <c r="N6280" t="inlineStr">
        <is>
          <t>OFF-FAS-008</t>
        </is>
      </c>
      <c r="O6280" t="inlineStr">
        <is>
          <t>Office Supplies</t>
        </is>
      </c>
      <c r="P6280" t="inlineStr">
        <is>
          <t>Fasteners</t>
        </is>
      </c>
      <c r="Q6280" t="inlineStr">
        <is>
          <t>Fasteners Product 8</t>
        </is>
      </c>
      <c r="R6280" t="n">
        <v>66.0531527454863</v>
      </c>
      <c r="S6280" t="n">
        <v>3</v>
      </c>
      <c r="T6280" t="n">
        <v>0.6</v>
      </c>
      <c r="U6280" t="n">
        <v>-15.06257561808302</v>
      </c>
    </row>
    <row r="6281">
      <c r="A6281" t="n">
        <v>6280</v>
      </c>
      <c r="B6281" t="inlineStr">
        <is>
          <t>US-2015-103165</t>
        </is>
      </c>
      <c r="C6281" s="4" t="n">
        <v>42792.40336805556</v>
      </c>
      <c r="D6281" s="4" t="n">
        <v>42794.40336805556</v>
      </c>
      <c r="E6281" t="inlineStr">
        <is>
          <t>Standard Class</t>
        </is>
      </c>
      <c r="F6281" t="inlineStr">
        <is>
          <t>CUST-00161</t>
        </is>
      </c>
      <c r="G6281" t="inlineStr">
        <is>
          <t>Kabir Singh</t>
        </is>
      </c>
      <c r="H6281" t="inlineStr">
        <is>
          <t>Corporate</t>
        </is>
      </c>
      <c r="I6281" t="inlineStr">
        <is>
          <t>United States</t>
        </is>
      </c>
      <c r="J6281" t="inlineStr">
        <is>
          <t>Fresno</t>
        </is>
      </c>
      <c r="K6281" t="inlineStr">
        <is>
          <t>Colorado</t>
        </is>
      </c>
      <c r="L6281" t="n">
        <v>23967</v>
      </c>
      <c r="M6281" t="inlineStr">
        <is>
          <t>West</t>
        </is>
      </c>
      <c r="N6281" t="inlineStr">
        <is>
          <t>OFF-ART-005</t>
        </is>
      </c>
      <c r="O6281" t="inlineStr">
        <is>
          <t>Office Supplies</t>
        </is>
      </c>
      <c r="P6281" t="inlineStr">
        <is>
          <t>Art</t>
        </is>
      </c>
      <c r="Q6281" t="inlineStr">
        <is>
          <t>Art Product 5</t>
        </is>
      </c>
      <c r="R6281" t="n">
        <v>57.17233057851301</v>
      </c>
      <c r="S6281" t="n">
        <v>4</v>
      </c>
      <c r="T6281" t="n">
        <v>0.4</v>
      </c>
      <c r="U6281" t="n">
        <v>-5.730698700556377</v>
      </c>
    </row>
    <row r="6282">
      <c r="A6282" t="n">
        <v>6281</v>
      </c>
      <c r="B6282" t="inlineStr">
        <is>
          <t>US-2016-103166</t>
        </is>
      </c>
      <c r="C6282" s="4" t="n">
        <v>42577.93175925926</v>
      </c>
      <c r="D6282" s="4" t="n">
        <v>42580.93175925926</v>
      </c>
      <c r="E6282" t="inlineStr">
        <is>
          <t>Standard Class</t>
        </is>
      </c>
      <c r="F6282" t="inlineStr">
        <is>
          <t>CUST-00666</t>
        </is>
      </c>
      <c r="G6282" t="inlineStr">
        <is>
          <t>Vihaan Kumar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Cleveland</t>
        </is>
      </c>
      <c r="K6282" t="inlineStr">
        <is>
          <t>Missouri</t>
        </is>
      </c>
      <c r="L6282" t="n">
        <v>57924</v>
      </c>
      <c r="M6282" t="inlineStr">
        <is>
          <t>Central</t>
        </is>
      </c>
      <c r="N6282" t="inlineStr">
        <is>
          <t>OFF-ART-005</t>
        </is>
      </c>
      <c r="O6282" t="inlineStr">
        <is>
          <t>Office Supplies</t>
        </is>
      </c>
      <c r="P6282" t="inlineStr">
        <is>
          <t>Art</t>
        </is>
      </c>
      <c r="Q6282" t="inlineStr">
        <is>
          <t>Art Product 5</t>
        </is>
      </c>
      <c r="R6282" t="n">
        <v>124.3730900573663</v>
      </c>
      <c r="S6282" t="n">
        <v>3</v>
      </c>
      <c r="T6282" t="n">
        <v>0.15</v>
      </c>
      <c r="U6282" t="n">
        <v>7.49509262735348</v>
      </c>
    </row>
    <row r="6283">
      <c r="A6283" t="n">
        <v>6282</v>
      </c>
      <c r="B6283" t="inlineStr">
        <is>
          <t>US-2017-103167</t>
        </is>
      </c>
      <c r="C6283" s="4" t="n">
        <v>42240.60951388889</v>
      </c>
      <c r="D6283" s="4" t="n">
        <v>42241.60951388889</v>
      </c>
      <c r="E6283" t="inlineStr">
        <is>
          <t>First Class</t>
        </is>
      </c>
      <c r="F6283" t="inlineStr">
        <is>
          <t>CUST-00526</t>
        </is>
      </c>
      <c r="G6283" t="inlineStr">
        <is>
          <t>Ananya Verma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Pittsburgh</t>
        </is>
      </c>
      <c r="K6283" t="inlineStr">
        <is>
          <t>New York</t>
        </is>
      </c>
      <c r="L6283" t="n">
        <v>97995</v>
      </c>
      <c r="M6283" t="inlineStr">
        <is>
          <t>East</t>
        </is>
      </c>
      <c r="N6283" t="inlineStr">
        <is>
          <t>TEC-PHO-003</t>
        </is>
      </c>
      <c r="O6283" t="inlineStr">
        <is>
          <t>Technology</t>
        </is>
      </c>
      <c r="P6283" t="inlineStr">
        <is>
          <t>Phones</t>
        </is>
      </c>
      <c r="Q6283" t="inlineStr">
        <is>
          <t>Phones Product 3</t>
        </is>
      </c>
      <c r="R6283" t="n">
        <v>242.7010826458053</v>
      </c>
      <c r="S6283" t="n">
        <v>2</v>
      </c>
      <c r="T6283" t="n">
        <v>0.2</v>
      </c>
      <c r="U6283" t="n">
        <v>3.021864269160119</v>
      </c>
    </row>
    <row r="6284">
      <c r="A6284" t="n">
        <v>6283</v>
      </c>
      <c r="B6284" t="inlineStr">
        <is>
          <t>US-2017-103167</t>
        </is>
      </c>
      <c r="C6284" s="4" t="n">
        <v>42240.60951388889</v>
      </c>
      <c r="D6284" s="4" t="n">
        <v>42241.60951388889</v>
      </c>
      <c r="E6284" t="inlineStr">
        <is>
          <t>First Class</t>
        </is>
      </c>
      <c r="F6284" t="inlineStr">
        <is>
          <t>CUST-00526</t>
        </is>
      </c>
      <c r="G6284" t="inlineStr">
        <is>
          <t>Ananya Verma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Pittsburgh</t>
        </is>
      </c>
      <c r="K6284" t="inlineStr">
        <is>
          <t>New York</t>
        </is>
      </c>
      <c r="L6284" t="n">
        <v>93798</v>
      </c>
      <c r="M6284" t="inlineStr">
        <is>
          <t>East</t>
        </is>
      </c>
      <c r="N6284" t="inlineStr">
        <is>
          <t>FUR-CHA-004</t>
        </is>
      </c>
      <c r="O6284" t="inlineStr">
        <is>
          <t>Furniture</t>
        </is>
      </c>
      <c r="P6284" t="inlineStr">
        <is>
          <t>Chairs</t>
        </is>
      </c>
      <c r="Q6284" t="inlineStr">
        <is>
          <t>Chairs Product 4</t>
        </is>
      </c>
      <c r="R6284" t="n">
        <v>1568.387270733353</v>
      </c>
      <c r="S6284" t="n">
        <v>5</v>
      </c>
      <c r="T6284" t="n">
        <v>0.1</v>
      </c>
      <c r="U6284" t="n">
        <v>159.8479041841611</v>
      </c>
    </row>
    <row r="6285">
      <c r="A6285" t="n">
        <v>6284</v>
      </c>
      <c r="B6285" t="inlineStr">
        <is>
          <t>US-2014-103168</t>
        </is>
      </c>
      <c r="C6285" s="4" t="n">
        <v>42182.36101851852</v>
      </c>
      <c r="D6285" s="4" t="n">
        <v>42185.36101851852</v>
      </c>
      <c r="E6285" t="inlineStr">
        <is>
          <t>Second Class</t>
        </is>
      </c>
      <c r="F6285" t="inlineStr">
        <is>
          <t>CUST-00364</t>
        </is>
      </c>
      <c r="G6285" t="inlineStr">
        <is>
          <t>Ananya Verma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Richmond</t>
        </is>
      </c>
      <c r="K6285" t="inlineStr">
        <is>
          <t>Pennsylvania</t>
        </is>
      </c>
      <c r="L6285" t="n">
        <v>18095</v>
      </c>
      <c r="M6285" t="inlineStr">
        <is>
          <t>East</t>
        </is>
      </c>
      <c r="N6285" t="inlineStr">
        <is>
          <t>OFF-STO-005</t>
        </is>
      </c>
      <c r="O6285" t="inlineStr">
        <is>
          <t>Office Supplies</t>
        </is>
      </c>
      <c r="P6285" t="inlineStr">
        <is>
          <t>Storage</t>
        </is>
      </c>
      <c r="Q6285" t="inlineStr">
        <is>
          <t>Storage Product 5</t>
        </is>
      </c>
      <c r="R6285" t="n">
        <v>60.90335367116243</v>
      </c>
      <c r="S6285" t="n">
        <v>1</v>
      </c>
      <c r="T6285" t="n">
        <v>0.2</v>
      </c>
      <c r="U6285" t="n">
        <v>-1.065622382445121</v>
      </c>
    </row>
    <row r="6286">
      <c r="A6286" t="n">
        <v>6285</v>
      </c>
      <c r="B6286" t="inlineStr">
        <is>
          <t>US-2014-103168</t>
        </is>
      </c>
      <c r="C6286" s="4" t="n">
        <v>42182.36101851852</v>
      </c>
      <c r="D6286" s="4" t="n">
        <v>42185.36101851852</v>
      </c>
      <c r="E6286" t="inlineStr">
        <is>
          <t>Second Class</t>
        </is>
      </c>
      <c r="F6286" t="inlineStr">
        <is>
          <t>CUST-00364</t>
        </is>
      </c>
      <c r="G6286" t="inlineStr">
        <is>
          <t>Ananya Verma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Richmond</t>
        </is>
      </c>
      <c r="K6286" t="inlineStr">
        <is>
          <t>Pennsylvania</t>
        </is>
      </c>
      <c r="L6286" t="n">
        <v>95572</v>
      </c>
      <c r="M6286" t="inlineStr">
        <is>
          <t>East</t>
        </is>
      </c>
      <c r="N6286" t="inlineStr">
        <is>
          <t>OFF-ART-001</t>
        </is>
      </c>
      <c r="O6286" t="inlineStr">
        <is>
          <t>Office Supplies</t>
        </is>
      </c>
      <c r="P6286" t="inlineStr">
        <is>
          <t>Art</t>
        </is>
      </c>
      <c r="Q6286" t="inlineStr">
        <is>
          <t>Art Product 1</t>
        </is>
      </c>
      <c r="R6286" t="n">
        <v>31.76735068516704</v>
      </c>
      <c r="S6286" t="n">
        <v>2</v>
      </c>
      <c r="T6286" t="n">
        <v>0.3</v>
      </c>
      <c r="U6286" t="n">
        <v>-3.011954252019745</v>
      </c>
    </row>
    <row r="6287">
      <c r="A6287" t="n">
        <v>6286</v>
      </c>
      <c r="B6287" t="inlineStr">
        <is>
          <t>US-2015-103169</t>
        </is>
      </c>
      <c r="C6287" s="4" t="n">
        <v>42374.92832175926</v>
      </c>
      <c r="D6287" s="4" t="n">
        <v>42376.92832175926</v>
      </c>
      <c r="E6287" t="inlineStr">
        <is>
          <t>Standard Class</t>
        </is>
      </c>
      <c r="F6287" t="inlineStr">
        <is>
          <t>CUST-00543</t>
        </is>
      </c>
      <c r="G6287" t="inlineStr">
        <is>
          <t>Diya Sharma</t>
        </is>
      </c>
      <c r="H6287" t="inlineStr">
        <is>
          <t>Home Office</t>
        </is>
      </c>
      <c r="I6287" t="inlineStr">
        <is>
          <t>United States</t>
        </is>
      </c>
      <c r="J6287" t="inlineStr">
        <is>
          <t>Las Vegas</t>
        </is>
      </c>
      <c r="K6287" t="inlineStr">
        <is>
          <t>Washington</t>
        </is>
      </c>
      <c r="L6287" t="n">
        <v>35424</v>
      </c>
      <c r="M6287" t="inlineStr">
        <is>
          <t>West</t>
        </is>
      </c>
      <c r="N6287" t="inlineStr">
        <is>
          <t>OFF-SUP-006</t>
        </is>
      </c>
      <c r="O6287" t="inlineStr">
        <is>
          <t>Office Supplies</t>
        </is>
      </c>
      <c r="P6287" t="inlineStr">
        <is>
          <t>Supplies</t>
        </is>
      </c>
      <c r="Q6287" t="inlineStr">
        <is>
          <t>Supplies Product 6</t>
        </is>
      </c>
      <c r="R6287" t="n">
        <v>122.0401025102692</v>
      </c>
      <c r="S6287" t="n">
        <v>3</v>
      </c>
      <c r="T6287" t="n">
        <v>0.05</v>
      </c>
      <c r="U6287" t="n">
        <v>25.26024223125257</v>
      </c>
    </row>
    <row r="6288">
      <c r="A6288" t="n">
        <v>6287</v>
      </c>
      <c r="B6288" t="inlineStr">
        <is>
          <t>US-2016-103170</t>
        </is>
      </c>
      <c r="C6288" s="4" t="n">
        <v>42469.84065972222</v>
      </c>
      <c r="D6288" s="4" t="n">
        <v>42470.84065972222</v>
      </c>
      <c r="E6288" t="inlineStr">
        <is>
          <t>First Class</t>
        </is>
      </c>
      <c r="F6288" t="inlineStr">
        <is>
          <t>CUST-00424</t>
        </is>
      </c>
      <c r="G6288" t="inlineStr">
        <is>
          <t>Diya Sharma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Tucson</t>
        </is>
      </c>
      <c r="K6288" t="inlineStr">
        <is>
          <t>Washington</t>
        </is>
      </c>
      <c r="L6288" t="n">
        <v>68372</v>
      </c>
      <c r="M6288" t="inlineStr">
        <is>
          <t>West</t>
        </is>
      </c>
      <c r="N6288" t="inlineStr">
        <is>
          <t>OFF-APP-007</t>
        </is>
      </c>
      <c r="O6288" t="inlineStr">
        <is>
          <t>Office Supplies</t>
        </is>
      </c>
      <c r="P6288" t="inlineStr">
        <is>
          <t>Appliances</t>
        </is>
      </c>
      <c r="Q6288" t="inlineStr">
        <is>
          <t>Appliances Product 7</t>
        </is>
      </c>
      <c r="R6288" t="n">
        <v>169.0317745942075</v>
      </c>
      <c r="S6288" t="n">
        <v>4</v>
      </c>
      <c r="T6288" t="n">
        <v>0.15</v>
      </c>
      <c r="U6288" t="n">
        <v>0.6944779913692137</v>
      </c>
    </row>
    <row r="6289">
      <c r="A6289" t="n">
        <v>6288</v>
      </c>
      <c r="B6289" t="inlineStr">
        <is>
          <t>US-2016-103170</t>
        </is>
      </c>
      <c r="C6289" s="4" t="n">
        <v>42469.84065972222</v>
      </c>
      <c r="D6289" s="4" t="n">
        <v>42470.84065972222</v>
      </c>
      <c r="E6289" t="inlineStr">
        <is>
          <t>First Class</t>
        </is>
      </c>
      <c r="F6289" t="inlineStr">
        <is>
          <t>CUST-00424</t>
        </is>
      </c>
      <c r="G6289" t="inlineStr">
        <is>
          <t>Diya Sharma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Tucson</t>
        </is>
      </c>
      <c r="K6289" t="inlineStr">
        <is>
          <t>Washington</t>
        </is>
      </c>
      <c r="L6289" t="n">
        <v>34903</v>
      </c>
      <c r="M6289" t="inlineStr">
        <is>
          <t>West</t>
        </is>
      </c>
      <c r="N6289" t="inlineStr">
        <is>
          <t>OFF-PAP-006</t>
        </is>
      </c>
      <c r="O6289" t="inlineStr">
        <is>
          <t>Office Supplies</t>
        </is>
      </c>
      <c r="P6289" t="inlineStr">
        <is>
          <t>Paper</t>
        </is>
      </c>
      <c r="Q6289" t="inlineStr">
        <is>
          <t>Paper Product 6</t>
        </is>
      </c>
      <c r="R6289" t="n">
        <v>104.0962200831546</v>
      </c>
      <c r="S6289" t="n">
        <v>5</v>
      </c>
      <c r="T6289" t="n">
        <v>0.3</v>
      </c>
      <c r="U6289" t="n">
        <v>-2.296063290373575</v>
      </c>
    </row>
    <row r="6290">
      <c r="A6290" t="n">
        <v>6289</v>
      </c>
      <c r="B6290" t="inlineStr">
        <is>
          <t>US-2016-103170</t>
        </is>
      </c>
      <c r="C6290" s="4" t="n">
        <v>42469.84065972222</v>
      </c>
      <c r="D6290" s="4" t="n">
        <v>42470.84065972222</v>
      </c>
      <c r="E6290" t="inlineStr">
        <is>
          <t>First Class</t>
        </is>
      </c>
      <c r="F6290" t="inlineStr">
        <is>
          <t>CUST-00424</t>
        </is>
      </c>
      <c r="G6290" t="inlineStr">
        <is>
          <t>Diya Sharma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Tucson</t>
        </is>
      </c>
      <c r="K6290" t="inlineStr">
        <is>
          <t>Washington</t>
        </is>
      </c>
      <c r="L6290" t="n">
        <v>36558</v>
      </c>
      <c r="M6290" t="inlineStr">
        <is>
          <t>West</t>
        </is>
      </c>
      <c r="N6290" t="inlineStr">
        <is>
          <t>FUR-TAB-006</t>
        </is>
      </c>
      <c r="O6290" t="inlineStr">
        <is>
          <t>Furniture</t>
        </is>
      </c>
      <c r="P6290" t="inlineStr">
        <is>
          <t>Tables</t>
        </is>
      </c>
      <c r="Q6290" t="inlineStr">
        <is>
          <t>Tables Product 6</t>
        </is>
      </c>
      <c r="R6290" t="n">
        <v>323.5664103152639</v>
      </c>
      <c r="S6290" t="n">
        <v>3</v>
      </c>
      <c r="T6290" t="n">
        <v>0</v>
      </c>
      <c r="U6290" t="n">
        <v>-2.534253322562391</v>
      </c>
    </row>
    <row r="6291">
      <c r="A6291" t="n">
        <v>6290</v>
      </c>
      <c r="B6291" t="inlineStr">
        <is>
          <t>US-2016-103170</t>
        </is>
      </c>
      <c r="C6291" s="4" t="n">
        <v>42469.84065972222</v>
      </c>
      <c r="D6291" s="4" t="n">
        <v>42470.84065972222</v>
      </c>
      <c r="E6291" t="inlineStr">
        <is>
          <t>First Class</t>
        </is>
      </c>
      <c r="F6291" t="inlineStr">
        <is>
          <t>CUST-00424</t>
        </is>
      </c>
      <c r="G6291" t="inlineStr">
        <is>
          <t>Diya Sharma</t>
        </is>
      </c>
      <c r="H6291" t="inlineStr">
        <is>
          <t>Corporate</t>
        </is>
      </c>
      <c r="I6291" t="inlineStr">
        <is>
          <t>United States</t>
        </is>
      </c>
      <c r="J6291" t="inlineStr">
        <is>
          <t>Tucson</t>
        </is>
      </c>
      <c r="K6291" t="inlineStr">
        <is>
          <t>Washington</t>
        </is>
      </c>
      <c r="L6291" t="n">
        <v>55964</v>
      </c>
      <c r="M6291" t="inlineStr">
        <is>
          <t>West</t>
        </is>
      </c>
      <c r="N6291" t="inlineStr">
        <is>
          <t>TEC-ACC-007</t>
        </is>
      </c>
      <c r="O6291" t="inlineStr">
        <is>
          <t>Technology</t>
        </is>
      </c>
      <c r="P6291" t="inlineStr">
        <is>
          <t>Accessories</t>
        </is>
      </c>
      <c r="Q6291" t="inlineStr">
        <is>
          <t>Accessories Product 7</t>
        </is>
      </c>
      <c r="R6291" t="n">
        <v>606.9484169062707</v>
      </c>
      <c r="S6291" t="n">
        <v>3</v>
      </c>
      <c r="T6291" t="n">
        <v>0.2</v>
      </c>
      <c r="U6291" t="n">
        <v>96.00644821352482</v>
      </c>
    </row>
    <row r="6292">
      <c r="A6292" t="n">
        <v>6291</v>
      </c>
      <c r="B6292" t="inlineStr">
        <is>
          <t>US-2016-103170</t>
        </is>
      </c>
      <c r="C6292" s="4" t="n">
        <v>42469.84065972222</v>
      </c>
      <c r="D6292" s="4" t="n">
        <v>42470.84065972222</v>
      </c>
      <c r="E6292" t="inlineStr">
        <is>
          <t>First Class</t>
        </is>
      </c>
      <c r="F6292" t="inlineStr">
        <is>
          <t>CUST-00424</t>
        </is>
      </c>
      <c r="G6292" t="inlineStr">
        <is>
          <t>Diya Sharma</t>
        </is>
      </c>
      <c r="H6292" t="inlineStr">
        <is>
          <t>Corporate</t>
        </is>
      </c>
      <c r="I6292" t="inlineStr">
        <is>
          <t>United States</t>
        </is>
      </c>
      <c r="J6292" t="inlineStr">
        <is>
          <t>Tucson</t>
        </is>
      </c>
      <c r="K6292" t="inlineStr">
        <is>
          <t>Washington</t>
        </is>
      </c>
      <c r="L6292" t="n">
        <v>26409</v>
      </c>
      <c r="M6292" t="inlineStr">
        <is>
          <t>West</t>
        </is>
      </c>
      <c r="N6292" t="inlineStr">
        <is>
          <t>FUR-FUR-005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Furnishings Product 5</t>
        </is>
      </c>
      <c r="R6292" t="n">
        <v>718.907233397082</v>
      </c>
      <c r="S6292" t="n">
        <v>4</v>
      </c>
      <c r="T6292" t="n">
        <v>0.5</v>
      </c>
      <c r="U6292" t="n">
        <v>-182.003014276242</v>
      </c>
    </row>
    <row r="6293">
      <c r="A6293" t="n">
        <v>6292</v>
      </c>
      <c r="B6293" t="inlineStr">
        <is>
          <t>US-2017-103171</t>
        </is>
      </c>
      <c r="C6293" s="4" t="n">
        <v>42299.1831712963</v>
      </c>
      <c r="D6293" s="4" t="n">
        <v>42300.1831712963</v>
      </c>
      <c r="E6293" t="inlineStr">
        <is>
          <t>Standard Class</t>
        </is>
      </c>
      <c r="F6293" t="inlineStr">
        <is>
          <t>CUST-00574</t>
        </is>
      </c>
      <c r="G6293" t="inlineStr">
        <is>
          <t>Kavya Iyer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Tampa</t>
        </is>
      </c>
      <c r="K6293" t="inlineStr">
        <is>
          <t>Georgia</t>
        </is>
      </c>
      <c r="L6293" t="n">
        <v>55835</v>
      </c>
      <c r="M6293" t="inlineStr">
        <is>
          <t>South</t>
        </is>
      </c>
      <c r="N6293" t="inlineStr">
        <is>
          <t>OFF-LAB-007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Labels Product 7</t>
        </is>
      </c>
      <c r="R6293" t="n">
        <v>16.79857960213077</v>
      </c>
      <c r="S6293" t="n">
        <v>1</v>
      </c>
      <c r="T6293" t="n">
        <v>0</v>
      </c>
      <c r="U6293" t="n">
        <v>3.183311872286256</v>
      </c>
    </row>
    <row r="6294">
      <c r="A6294" t="n">
        <v>6293</v>
      </c>
      <c r="B6294" t="inlineStr">
        <is>
          <t>US-2017-103171</t>
        </is>
      </c>
      <c r="C6294" s="4" t="n">
        <v>42299.1831712963</v>
      </c>
      <c r="D6294" s="4" t="n">
        <v>42300.1831712963</v>
      </c>
      <c r="E6294" t="inlineStr">
        <is>
          <t>Standard Class</t>
        </is>
      </c>
      <c r="F6294" t="inlineStr">
        <is>
          <t>CUST-00574</t>
        </is>
      </c>
      <c r="G6294" t="inlineStr">
        <is>
          <t>Kavya Iyer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Tampa</t>
        </is>
      </c>
      <c r="K6294" t="inlineStr">
        <is>
          <t>Georgia</t>
        </is>
      </c>
      <c r="L6294" t="n">
        <v>69260</v>
      </c>
      <c r="M6294" t="inlineStr">
        <is>
          <t>South</t>
        </is>
      </c>
      <c r="N6294" t="inlineStr">
        <is>
          <t>OFF-ART-004</t>
        </is>
      </c>
      <c r="O6294" t="inlineStr">
        <is>
          <t>Office Supplies</t>
        </is>
      </c>
      <c r="P6294" t="inlineStr">
        <is>
          <t>Art</t>
        </is>
      </c>
      <c r="Q6294" t="inlineStr">
        <is>
          <t>Art Product 4</t>
        </is>
      </c>
      <c r="R6294" t="n">
        <v>89.58972931552422</v>
      </c>
      <c r="S6294" t="n">
        <v>1</v>
      </c>
      <c r="T6294" t="n">
        <v>0.05</v>
      </c>
      <c r="U6294" t="n">
        <v>10.57326139275272</v>
      </c>
    </row>
    <row r="6295">
      <c r="A6295" t="n">
        <v>6294</v>
      </c>
      <c r="B6295" t="inlineStr">
        <is>
          <t>US-2017-103171</t>
        </is>
      </c>
      <c r="C6295" s="4" t="n">
        <v>42299.1831712963</v>
      </c>
      <c r="D6295" s="4" t="n">
        <v>42300.1831712963</v>
      </c>
      <c r="E6295" t="inlineStr">
        <is>
          <t>Standard Class</t>
        </is>
      </c>
      <c r="F6295" t="inlineStr">
        <is>
          <t>CUST-00574</t>
        </is>
      </c>
      <c r="G6295" t="inlineStr">
        <is>
          <t>Kavya Iyer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Tampa</t>
        </is>
      </c>
      <c r="K6295" t="inlineStr">
        <is>
          <t>Georgia</t>
        </is>
      </c>
      <c r="L6295" t="n">
        <v>94655</v>
      </c>
      <c r="M6295" t="inlineStr">
        <is>
          <t>South</t>
        </is>
      </c>
      <c r="N6295" t="inlineStr">
        <is>
          <t>TEC-ACC-003</t>
        </is>
      </c>
      <c r="O6295" t="inlineStr">
        <is>
          <t>Technology</t>
        </is>
      </c>
      <c r="P6295" t="inlineStr">
        <is>
          <t>Accessories</t>
        </is>
      </c>
      <c r="Q6295" t="inlineStr">
        <is>
          <t>Accessories Product 3</t>
        </is>
      </c>
      <c r="R6295" t="n">
        <v>243.2356790833589</v>
      </c>
      <c r="S6295" t="n">
        <v>2</v>
      </c>
      <c r="T6295" t="n">
        <v>0</v>
      </c>
      <c r="U6295" t="n">
        <v>75.8699792697968</v>
      </c>
    </row>
    <row r="6296">
      <c r="A6296" t="n">
        <v>6295</v>
      </c>
      <c r="B6296" t="inlineStr">
        <is>
          <t>US-2017-103171</t>
        </is>
      </c>
      <c r="C6296" s="4" t="n">
        <v>42299.1831712963</v>
      </c>
      <c r="D6296" s="4" t="n">
        <v>42300.1831712963</v>
      </c>
      <c r="E6296" t="inlineStr">
        <is>
          <t>Standard Class</t>
        </is>
      </c>
      <c r="F6296" t="inlineStr">
        <is>
          <t>CUST-00574</t>
        </is>
      </c>
      <c r="G6296" t="inlineStr">
        <is>
          <t>Kavya Iyer</t>
        </is>
      </c>
      <c r="H6296" t="inlineStr">
        <is>
          <t>Home Office</t>
        </is>
      </c>
      <c r="I6296" t="inlineStr">
        <is>
          <t>United States</t>
        </is>
      </c>
      <c r="J6296" t="inlineStr">
        <is>
          <t>Tampa</t>
        </is>
      </c>
      <c r="K6296" t="inlineStr">
        <is>
          <t>Georgia</t>
        </is>
      </c>
      <c r="L6296" t="n">
        <v>18248</v>
      </c>
      <c r="M6296" t="inlineStr">
        <is>
          <t>South</t>
        </is>
      </c>
      <c r="N6296" t="inlineStr">
        <is>
          <t>OFF-FAS-002</t>
        </is>
      </c>
      <c r="O6296" t="inlineStr">
        <is>
          <t>Office Supplies</t>
        </is>
      </c>
      <c r="P6296" t="inlineStr">
        <is>
          <t>Fasteners</t>
        </is>
      </c>
      <c r="Q6296" t="inlineStr">
        <is>
          <t>Fasteners Product 2</t>
        </is>
      </c>
      <c r="R6296" t="n">
        <v>95.10170259255833</v>
      </c>
      <c r="S6296" t="n">
        <v>2</v>
      </c>
      <c r="T6296" t="n">
        <v>0.3</v>
      </c>
      <c r="U6296" t="n">
        <v>-1.81610879705291</v>
      </c>
    </row>
    <row r="6297">
      <c r="A6297" t="n">
        <v>6296</v>
      </c>
      <c r="B6297" t="inlineStr">
        <is>
          <t>US-2014-103172</t>
        </is>
      </c>
      <c r="C6297" s="4" t="n">
        <v>42352.26740740741</v>
      </c>
      <c r="D6297" s="4" t="n">
        <v>42354.26740740741</v>
      </c>
      <c r="E6297" t="inlineStr">
        <is>
          <t>Second Class</t>
        </is>
      </c>
      <c r="F6297" t="inlineStr">
        <is>
          <t>CUST-00363</t>
        </is>
      </c>
      <c r="G6297" t="inlineStr">
        <is>
          <t>Ishita Kapoor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Buffalo</t>
        </is>
      </c>
      <c r="K6297" t="inlineStr">
        <is>
          <t>Connecticut</t>
        </is>
      </c>
      <c r="L6297" t="n">
        <v>84833</v>
      </c>
      <c r="M6297" t="inlineStr">
        <is>
          <t>East</t>
        </is>
      </c>
      <c r="N6297" t="inlineStr">
        <is>
          <t>OFF-PAP-001</t>
        </is>
      </c>
      <c r="O6297" t="inlineStr">
        <is>
          <t>Office Supplies</t>
        </is>
      </c>
      <c r="P6297" t="inlineStr">
        <is>
          <t>Paper</t>
        </is>
      </c>
      <c r="Q6297" t="inlineStr">
        <is>
          <t>Paper Product 1</t>
        </is>
      </c>
      <c r="R6297" t="n">
        <v>81.30040647223274</v>
      </c>
      <c r="S6297" t="n">
        <v>3</v>
      </c>
      <c r="T6297" t="n">
        <v>0.2</v>
      </c>
      <c r="U6297" t="n">
        <v>-5.125530999139467</v>
      </c>
    </row>
    <row r="6298">
      <c r="A6298" t="n">
        <v>6297</v>
      </c>
      <c r="B6298" t="inlineStr">
        <is>
          <t>US-2015-103173</t>
        </is>
      </c>
      <c r="C6298" s="4" t="n">
        <v>42309.71634259259</v>
      </c>
      <c r="D6298" s="4" t="n">
        <v>42311.71634259259</v>
      </c>
      <c r="E6298" t="inlineStr">
        <is>
          <t>First Class</t>
        </is>
      </c>
      <c r="F6298" t="inlineStr">
        <is>
          <t>CUST-00107</t>
        </is>
      </c>
      <c r="G6298" t="inlineStr">
        <is>
          <t>Aarav Mehta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Las Vegas</t>
        </is>
      </c>
      <c r="K6298" t="inlineStr">
        <is>
          <t>Nevada</t>
        </is>
      </c>
      <c r="L6298" t="n">
        <v>79011</v>
      </c>
      <c r="M6298" t="inlineStr">
        <is>
          <t>West</t>
        </is>
      </c>
      <c r="N6298" t="inlineStr">
        <is>
          <t>FUR-TAB-004</t>
        </is>
      </c>
      <c r="O6298" t="inlineStr">
        <is>
          <t>Furniture</t>
        </is>
      </c>
      <c r="P6298" t="inlineStr">
        <is>
          <t>Tables</t>
        </is>
      </c>
      <c r="Q6298" t="inlineStr">
        <is>
          <t>Tables Product 4</t>
        </is>
      </c>
      <c r="R6298" t="n">
        <v>1667.186155107492</v>
      </c>
      <c r="S6298" t="n">
        <v>4</v>
      </c>
      <c r="T6298" t="n">
        <v>0</v>
      </c>
      <c r="U6298" t="n">
        <v>105.2743795837758</v>
      </c>
    </row>
    <row r="6299">
      <c r="A6299" t="n">
        <v>6298</v>
      </c>
      <c r="B6299" t="inlineStr">
        <is>
          <t>US-2015-103173</t>
        </is>
      </c>
      <c r="C6299" s="4" t="n">
        <v>42309.71634259259</v>
      </c>
      <c r="D6299" s="4" t="n">
        <v>42311.71634259259</v>
      </c>
      <c r="E6299" t="inlineStr">
        <is>
          <t>First Class</t>
        </is>
      </c>
      <c r="F6299" t="inlineStr">
        <is>
          <t>CUST-00107</t>
        </is>
      </c>
      <c r="G6299" t="inlineStr">
        <is>
          <t>Aarav Mehta</t>
        </is>
      </c>
      <c r="H6299" t="inlineStr">
        <is>
          <t>Home Office</t>
        </is>
      </c>
      <c r="I6299" t="inlineStr">
        <is>
          <t>United States</t>
        </is>
      </c>
      <c r="J6299" t="inlineStr">
        <is>
          <t>Las Vegas</t>
        </is>
      </c>
      <c r="K6299" t="inlineStr">
        <is>
          <t>Nevada</t>
        </is>
      </c>
      <c r="L6299" t="n">
        <v>32660</v>
      </c>
      <c r="M6299" t="inlineStr">
        <is>
          <t>West</t>
        </is>
      </c>
      <c r="N6299" t="inlineStr">
        <is>
          <t>TEC-COP-006</t>
        </is>
      </c>
      <c r="O6299" t="inlineStr">
        <is>
          <t>Technology</t>
        </is>
      </c>
      <c r="P6299" t="inlineStr">
        <is>
          <t>Copiers</t>
        </is>
      </c>
      <c r="Q6299" t="inlineStr">
        <is>
          <t>Copiers Product 6</t>
        </is>
      </c>
      <c r="R6299" t="n">
        <v>919.136152068672</v>
      </c>
      <c r="S6299" t="n">
        <v>2</v>
      </c>
      <c r="T6299" t="n">
        <v>0.2</v>
      </c>
      <c r="U6299" t="n">
        <v>-2.77303284926977</v>
      </c>
    </row>
    <row r="6300">
      <c r="A6300" t="n">
        <v>6299</v>
      </c>
      <c r="B6300" t="inlineStr">
        <is>
          <t>US-2015-103173</t>
        </is>
      </c>
      <c r="C6300" s="4" t="n">
        <v>42309.71634259259</v>
      </c>
      <c r="D6300" s="4" t="n">
        <v>42311.71634259259</v>
      </c>
      <c r="E6300" t="inlineStr">
        <is>
          <t>First Class</t>
        </is>
      </c>
      <c r="F6300" t="inlineStr">
        <is>
          <t>CUST-00107</t>
        </is>
      </c>
      <c r="G6300" t="inlineStr">
        <is>
          <t>Aarav Mehta</t>
        </is>
      </c>
      <c r="H6300" t="inlineStr">
        <is>
          <t>Home Office</t>
        </is>
      </c>
      <c r="I6300" t="inlineStr">
        <is>
          <t>United States</t>
        </is>
      </c>
      <c r="J6300" t="inlineStr">
        <is>
          <t>Las Vegas</t>
        </is>
      </c>
      <c r="K6300" t="inlineStr">
        <is>
          <t>Nevada</t>
        </is>
      </c>
      <c r="L6300" t="n">
        <v>43122</v>
      </c>
      <c r="M6300" t="inlineStr">
        <is>
          <t>West</t>
        </is>
      </c>
      <c r="N6300" t="inlineStr">
        <is>
          <t>OFF-FAS-008</t>
        </is>
      </c>
      <c r="O6300" t="inlineStr">
        <is>
          <t>Office Supplies</t>
        </is>
      </c>
      <c r="P6300" t="inlineStr">
        <is>
          <t>Fasteners</t>
        </is>
      </c>
      <c r="Q6300" t="inlineStr">
        <is>
          <t>Fasteners Product 8</t>
        </is>
      </c>
      <c r="R6300" t="n">
        <v>18.63811274934473</v>
      </c>
      <c r="S6300" t="n">
        <v>1</v>
      </c>
      <c r="T6300" t="n">
        <v>0</v>
      </c>
      <c r="U6300" t="n">
        <v>3.757587124490064</v>
      </c>
    </row>
    <row r="6301">
      <c r="A6301" t="n">
        <v>6300</v>
      </c>
      <c r="B6301" t="inlineStr">
        <is>
          <t>US-2015-103173</t>
        </is>
      </c>
      <c r="C6301" s="4" t="n">
        <v>42309.71634259259</v>
      </c>
      <c r="D6301" s="4" t="n">
        <v>42311.71634259259</v>
      </c>
      <c r="E6301" t="inlineStr">
        <is>
          <t>First Class</t>
        </is>
      </c>
      <c r="F6301" t="inlineStr">
        <is>
          <t>CUST-00107</t>
        </is>
      </c>
      <c r="G6301" t="inlineStr">
        <is>
          <t>Aarav Mehta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Las Vegas</t>
        </is>
      </c>
      <c r="K6301" t="inlineStr">
        <is>
          <t>Nevada</t>
        </is>
      </c>
      <c r="L6301" t="n">
        <v>46048</v>
      </c>
      <c r="M6301" t="inlineStr">
        <is>
          <t>West</t>
        </is>
      </c>
      <c r="N6301" t="inlineStr">
        <is>
          <t>FUR-BOO-008</t>
        </is>
      </c>
      <c r="O6301" t="inlineStr">
        <is>
          <t>Furniture</t>
        </is>
      </c>
      <c r="P6301" t="inlineStr">
        <is>
          <t>Bookcases</t>
        </is>
      </c>
      <c r="Q6301" t="inlineStr">
        <is>
          <t>Bookcases Product 8</t>
        </is>
      </c>
      <c r="R6301" t="n">
        <v>285.6791621677856</v>
      </c>
      <c r="S6301" t="n">
        <v>2</v>
      </c>
      <c r="T6301" t="n">
        <v>0</v>
      </c>
      <c r="U6301" t="n">
        <v>57.75679101285836</v>
      </c>
    </row>
    <row r="6302">
      <c r="A6302" t="n">
        <v>6301</v>
      </c>
      <c r="B6302" t="inlineStr">
        <is>
          <t>US-2016-103174</t>
        </is>
      </c>
      <c r="C6302" s="4" t="n">
        <v>42454.43109953704</v>
      </c>
      <c r="D6302" s="4" t="n">
        <v>42457.43109953704</v>
      </c>
      <c r="E6302" t="inlineStr">
        <is>
          <t>First Class</t>
        </is>
      </c>
      <c r="F6302" t="inlineStr">
        <is>
          <t>CUST-00013</t>
        </is>
      </c>
      <c r="G6302" t="inlineStr">
        <is>
          <t>Meera Nair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Raleigh</t>
        </is>
      </c>
      <c r="K6302" t="inlineStr">
        <is>
          <t>South Carolina</t>
        </is>
      </c>
      <c r="L6302" t="n">
        <v>23031</v>
      </c>
      <c r="M6302" t="inlineStr">
        <is>
          <t>South</t>
        </is>
      </c>
      <c r="N6302" t="inlineStr">
        <is>
          <t>FUR-BOO-003</t>
        </is>
      </c>
      <c r="O6302" t="inlineStr">
        <is>
          <t>Furniture</t>
        </is>
      </c>
      <c r="P6302" t="inlineStr">
        <is>
          <t>Bookcases</t>
        </is>
      </c>
      <c r="Q6302" t="inlineStr">
        <is>
          <t>Bookcases Product 3</t>
        </is>
      </c>
      <c r="R6302" t="n">
        <v>1016.640199736338</v>
      </c>
      <c r="S6302" t="n">
        <v>7</v>
      </c>
      <c r="T6302" t="n">
        <v>0</v>
      </c>
      <c r="U6302" t="n">
        <v>148.1166270585751</v>
      </c>
    </row>
    <row r="6303">
      <c r="A6303" t="n">
        <v>6302</v>
      </c>
      <c r="B6303" t="inlineStr">
        <is>
          <t>US-2016-103174</t>
        </is>
      </c>
      <c r="C6303" s="4" t="n">
        <v>42454.43109953704</v>
      </c>
      <c r="D6303" s="4" t="n">
        <v>42457.43109953704</v>
      </c>
      <c r="E6303" t="inlineStr">
        <is>
          <t>First Class</t>
        </is>
      </c>
      <c r="F6303" t="inlineStr">
        <is>
          <t>CUST-00013</t>
        </is>
      </c>
      <c r="G6303" t="inlineStr">
        <is>
          <t>Meera Nair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Raleigh</t>
        </is>
      </c>
      <c r="K6303" t="inlineStr">
        <is>
          <t>South Carolina</t>
        </is>
      </c>
      <c r="L6303" t="n">
        <v>35918</v>
      </c>
      <c r="M6303" t="inlineStr">
        <is>
          <t>South</t>
        </is>
      </c>
      <c r="N6303" t="inlineStr">
        <is>
          <t>TEC-PHO-003</t>
        </is>
      </c>
      <c r="O6303" t="inlineStr">
        <is>
          <t>Technology</t>
        </is>
      </c>
      <c r="P6303" t="inlineStr">
        <is>
          <t>Phones</t>
        </is>
      </c>
      <c r="Q6303" t="inlineStr">
        <is>
          <t>Phones Product 3</t>
        </is>
      </c>
      <c r="R6303" t="n">
        <v>70.22214852043102</v>
      </c>
      <c r="S6303" t="n">
        <v>1</v>
      </c>
      <c r="T6303" t="n">
        <v>0</v>
      </c>
      <c r="U6303" t="n">
        <v>12.87560464766155</v>
      </c>
    </row>
    <row r="6304">
      <c r="A6304" t="n">
        <v>6303</v>
      </c>
      <c r="B6304" t="inlineStr">
        <is>
          <t>US-2017-103175</t>
        </is>
      </c>
      <c r="C6304" s="4" t="n">
        <v>42496.60798611111</v>
      </c>
      <c r="D6304" s="4" t="n">
        <v>42499.60798611111</v>
      </c>
      <c r="E6304" t="inlineStr">
        <is>
          <t>Standard Class</t>
        </is>
      </c>
      <c r="F6304" t="inlineStr">
        <is>
          <t>CUST-00022</t>
        </is>
      </c>
      <c r="G6304" t="inlineStr">
        <is>
          <t>Kabir Singh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Salt Lake City</t>
        </is>
      </c>
      <c r="K6304" t="inlineStr">
        <is>
          <t>Utah</t>
        </is>
      </c>
      <c r="L6304" t="n">
        <v>69642</v>
      </c>
      <c r="M6304" t="inlineStr">
        <is>
          <t>West</t>
        </is>
      </c>
      <c r="N6304" t="inlineStr">
        <is>
          <t>FUR-CHA-008</t>
        </is>
      </c>
      <c r="O6304" t="inlineStr">
        <is>
          <t>Furniture</t>
        </is>
      </c>
      <c r="P6304" t="inlineStr">
        <is>
          <t>Chairs</t>
        </is>
      </c>
      <c r="Q6304" t="inlineStr">
        <is>
          <t>Chairs Product 8</t>
        </is>
      </c>
      <c r="R6304" t="n">
        <v>2474.262779083249</v>
      </c>
      <c r="S6304" t="n">
        <v>8</v>
      </c>
      <c r="T6304" t="n">
        <v>0.15</v>
      </c>
      <c r="U6304" t="n">
        <v>8.744616149106511</v>
      </c>
    </row>
    <row r="6305">
      <c r="A6305" t="n">
        <v>6304</v>
      </c>
      <c r="B6305" t="inlineStr">
        <is>
          <t>US-2017-103175</t>
        </is>
      </c>
      <c r="C6305" s="4" t="n">
        <v>42496.60798611111</v>
      </c>
      <c r="D6305" s="4" t="n">
        <v>42499.60798611111</v>
      </c>
      <c r="E6305" t="inlineStr">
        <is>
          <t>Standard Class</t>
        </is>
      </c>
      <c r="F6305" t="inlineStr">
        <is>
          <t>CUST-00022</t>
        </is>
      </c>
      <c r="G6305" t="inlineStr">
        <is>
          <t>Kabir Singh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Salt Lake City</t>
        </is>
      </c>
      <c r="K6305" t="inlineStr">
        <is>
          <t>Utah</t>
        </is>
      </c>
      <c r="L6305" t="n">
        <v>38252</v>
      </c>
      <c r="M6305" t="inlineStr">
        <is>
          <t>West</t>
        </is>
      </c>
      <c r="N6305" t="inlineStr">
        <is>
          <t>FUR-FUR-007</t>
        </is>
      </c>
      <c r="O6305" t="inlineStr">
        <is>
          <t>Furniture</t>
        </is>
      </c>
      <c r="P6305" t="inlineStr">
        <is>
          <t>Furnishings</t>
        </is>
      </c>
      <c r="Q6305" t="inlineStr">
        <is>
          <t>Furnishings Product 7</t>
        </is>
      </c>
      <c r="R6305" t="n">
        <v>885.2680059657735</v>
      </c>
      <c r="S6305" t="n">
        <v>8</v>
      </c>
      <c r="T6305" t="n">
        <v>0.1</v>
      </c>
      <c r="U6305" t="n">
        <v>98.00255691227387</v>
      </c>
    </row>
    <row r="6306">
      <c r="A6306" t="n">
        <v>6305</v>
      </c>
      <c r="B6306" t="inlineStr">
        <is>
          <t>US-2017-103175</t>
        </is>
      </c>
      <c r="C6306" s="4" t="n">
        <v>42496.60798611111</v>
      </c>
      <c r="D6306" s="4" t="n">
        <v>42499.60798611111</v>
      </c>
      <c r="E6306" t="inlineStr">
        <is>
          <t>Standard Class</t>
        </is>
      </c>
      <c r="F6306" t="inlineStr">
        <is>
          <t>CUST-00022</t>
        </is>
      </c>
      <c r="G6306" t="inlineStr">
        <is>
          <t>Kabir Singh</t>
        </is>
      </c>
      <c r="H6306" t="inlineStr">
        <is>
          <t>Home Office</t>
        </is>
      </c>
      <c r="I6306" t="inlineStr">
        <is>
          <t>United States</t>
        </is>
      </c>
      <c r="J6306" t="inlineStr">
        <is>
          <t>Salt Lake City</t>
        </is>
      </c>
      <c r="K6306" t="inlineStr">
        <is>
          <t>Utah</t>
        </is>
      </c>
      <c r="L6306" t="n">
        <v>21856</v>
      </c>
      <c r="M6306" t="inlineStr">
        <is>
          <t>West</t>
        </is>
      </c>
      <c r="N6306" t="inlineStr">
        <is>
          <t>OFF-STO-004</t>
        </is>
      </c>
      <c r="O6306" t="inlineStr">
        <is>
          <t>Office Supplies</t>
        </is>
      </c>
      <c r="P6306" t="inlineStr">
        <is>
          <t>Storage</t>
        </is>
      </c>
      <c r="Q6306" t="inlineStr">
        <is>
          <t>Storage Product 4</t>
        </is>
      </c>
      <c r="R6306" t="n">
        <v>81.87025953446029</v>
      </c>
      <c r="S6306" t="n">
        <v>3</v>
      </c>
      <c r="T6306" t="n">
        <v>0.3</v>
      </c>
      <c r="U6306" t="n">
        <v>-6.892482873502691</v>
      </c>
    </row>
    <row r="6307">
      <c r="A6307" t="n">
        <v>6306</v>
      </c>
      <c r="B6307" t="inlineStr">
        <is>
          <t>US-2014-103176</t>
        </is>
      </c>
      <c r="C6307" s="4" t="n">
        <v>41904.48024305556</v>
      </c>
      <c r="D6307" s="4" t="n">
        <v>41906.48024305556</v>
      </c>
      <c r="E6307" t="inlineStr">
        <is>
          <t>Second Class</t>
        </is>
      </c>
      <c r="F6307" t="inlineStr">
        <is>
          <t>CUST-00622</t>
        </is>
      </c>
      <c r="G6307" t="inlineStr">
        <is>
          <t>Kabir Singh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San Diego</t>
        </is>
      </c>
      <c r="K6307" t="inlineStr">
        <is>
          <t>Washington</t>
        </is>
      </c>
      <c r="L6307" t="n">
        <v>58310</v>
      </c>
      <c r="M6307" t="inlineStr">
        <is>
          <t>West</t>
        </is>
      </c>
      <c r="N6307" t="inlineStr">
        <is>
          <t>OFF-SUP-006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Supplies Product 6</t>
        </is>
      </c>
      <c r="R6307" t="n">
        <v>233.4966661628165</v>
      </c>
      <c r="S6307" t="n">
        <v>5</v>
      </c>
      <c r="T6307" t="n">
        <v>0.4</v>
      </c>
      <c r="U6307" t="n">
        <v>-17.69359289018271</v>
      </c>
    </row>
    <row r="6308">
      <c r="A6308" t="n">
        <v>6307</v>
      </c>
      <c r="B6308" t="inlineStr">
        <is>
          <t>US-2014-103176</t>
        </is>
      </c>
      <c r="C6308" s="4" t="n">
        <v>41904.48024305556</v>
      </c>
      <c r="D6308" s="4" t="n">
        <v>41906.48024305556</v>
      </c>
      <c r="E6308" t="inlineStr">
        <is>
          <t>Second Class</t>
        </is>
      </c>
      <c r="F6308" t="inlineStr">
        <is>
          <t>CUST-00622</t>
        </is>
      </c>
      <c r="G6308" t="inlineStr">
        <is>
          <t>Kabir Singh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San Diego</t>
        </is>
      </c>
      <c r="K6308" t="inlineStr">
        <is>
          <t>Washington</t>
        </is>
      </c>
      <c r="L6308" t="n">
        <v>62288</v>
      </c>
      <c r="M6308" t="inlineStr">
        <is>
          <t>West</t>
        </is>
      </c>
      <c r="N6308" t="inlineStr">
        <is>
          <t>OFF-STO-005</t>
        </is>
      </c>
      <c r="O6308" t="inlineStr">
        <is>
          <t>Office Supplies</t>
        </is>
      </c>
      <c r="P6308" t="inlineStr">
        <is>
          <t>Storage</t>
        </is>
      </c>
      <c r="Q6308" t="inlineStr">
        <is>
          <t>Storage Product 5</t>
        </is>
      </c>
      <c r="R6308" t="n">
        <v>56.50922650698766</v>
      </c>
      <c r="S6308" t="n">
        <v>1</v>
      </c>
      <c r="T6308" t="n">
        <v>0.4</v>
      </c>
      <c r="U6308" t="n">
        <v>-10.51209317284757</v>
      </c>
    </row>
    <row r="6309">
      <c r="A6309" t="n">
        <v>6308</v>
      </c>
      <c r="B6309" t="inlineStr">
        <is>
          <t>US-2015-103177</t>
        </is>
      </c>
      <c r="C6309" s="4" t="n">
        <v>42379.03063657408</v>
      </c>
      <c r="D6309" s="4" t="n">
        <v>42383.03063657408</v>
      </c>
      <c r="E6309" t="inlineStr">
        <is>
          <t>Standard Class</t>
        </is>
      </c>
      <c r="F6309" t="inlineStr">
        <is>
          <t>CUST-00320</t>
        </is>
      </c>
      <c r="G6309" t="inlineStr">
        <is>
          <t>Kabir Singh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Boise</t>
        </is>
      </c>
      <c r="K6309" t="inlineStr">
        <is>
          <t>Utah</t>
        </is>
      </c>
      <c r="L6309" t="n">
        <v>73141</v>
      </c>
      <c r="M6309" t="inlineStr">
        <is>
          <t>West</t>
        </is>
      </c>
      <c r="N6309" t="inlineStr">
        <is>
          <t>OFF-BIN-003</t>
        </is>
      </c>
      <c r="O6309" t="inlineStr">
        <is>
          <t>Office Supplies</t>
        </is>
      </c>
      <c r="P6309" t="inlineStr">
        <is>
          <t>Binders</t>
        </is>
      </c>
      <c r="Q6309" t="inlineStr">
        <is>
          <t>Binders Product 3</t>
        </is>
      </c>
      <c r="R6309" t="n">
        <v>27.44474983968972</v>
      </c>
      <c r="S6309" t="n">
        <v>1</v>
      </c>
      <c r="T6309" t="n">
        <v>0</v>
      </c>
      <c r="U6309" t="n">
        <v>5.763881893410389</v>
      </c>
    </row>
    <row r="6310">
      <c r="A6310" t="n">
        <v>6309</v>
      </c>
      <c r="B6310" t="inlineStr">
        <is>
          <t>US-2015-103177</t>
        </is>
      </c>
      <c r="C6310" s="4" t="n">
        <v>42379.03063657408</v>
      </c>
      <c r="D6310" s="4" t="n">
        <v>42383.03063657408</v>
      </c>
      <c r="E6310" t="inlineStr">
        <is>
          <t>Standard Class</t>
        </is>
      </c>
      <c r="F6310" t="inlineStr">
        <is>
          <t>CUST-00320</t>
        </is>
      </c>
      <c r="G6310" t="inlineStr">
        <is>
          <t>Kabir Singh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Boise</t>
        </is>
      </c>
      <c r="K6310" t="inlineStr">
        <is>
          <t>Utah</t>
        </is>
      </c>
      <c r="L6310" t="n">
        <v>47612</v>
      </c>
      <c r="M6310" t="inlineStr">
        <is>
          <t>West</t>
        </is>
      </c>
      <c r="N6310" t="inlineStr">
        <is>
          <t>FUR-TAB-001</t>
        </is>
      </c>
      <c r="O6310" t="inlineStr">
        <is>
          <t>Furniture</t>
        </is>
      </c>
      <c r="P6310" t="inlineStr">
        <is>
          <t>Tables</t>
        </is>
      </c>
      <c r="Q6310" t="inlineStr">
        <is>
          <t>Tables Product 1</t>
        </is>
      </c>
      <c r="R6310" t="n">
        <v>173.7338194918891</v>
      </c>
      <c r="S6310" t="n">
        <v>2</v>
      </c>
      <c r="T6310" t="n">
        <v>0</v>
      </c>
      <c r="U6310" t="n">
        <v>15.22993485447825</v>
      </c>
    </row>
    <row r="6311">
      <c r="A6311" t="n">
        <v>6310</v>
      </c>
      <c r="B6311" t="inlineStr">
        <is>
          <t>US-2015-103177</t>
        </is>
      </c>
      <c r="C6311" s="4" t="n">
        <v>42379.03063657408</v>
      </c>
      <c r="D6311" s="4" t="n">
        <v>42383.03063657408</v>
      </c>
      <c r="E6311" t="inlineStr">
        <is>
          <t>Standard Class</t>
        </is>
      </c>
      <c r="F6311" t="inlineStr">
        <is>
          <t>CUST-00320</t>
        </is>
      </c>
      <c r="G6311" t="inlineStr">
        <is>
          <t>Kabir Singh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Boise</t>
        </is>
      </c>
      <c r="K6311" t="inlineStr">
        <is>
          <t>Utah</t>
        </is>
      </c>
      <c r="L6311" t="n">
        <v>73748</v>
      </c>
      <c r="M6311" t="inlineStr">
        <is>
          <t>West</t>
        </is>
      </c>
      <c r="N6311" t="inlineStr">
        <is>
          <t>FUR-BOO-004</t>
        </is>
      </c>
      <c r="O6311" t="inlineStr">
        <is>
          <t>Furniture</t>
        </is>
      </c>
      <c r="P6311" t="inlineStr">
        <is>
          <t>Bookcases</t>
        </is>
      </c>
      <c r="Q6311" t="inlineStr">
        <is>
          <t>Bookcases Product 4</t>
        </is>
      </c>
      <c r="R6311" t="n">
        <v>388.6892827839344</v>
      </c>
      <c r="S6311" t="n">
        <v>3</v>
      </c>
      <c r="T6311" t="n">
        <v>0</v>
      </c>
      <c r="U6311" t="n">
        <v>35.32231992249792</v>
      </c>
    </row>
    <row r="6312">
      <c r="A6312" t="n">
        <v>6311</v>
      </c>
      <c r="B6312" t="inlineStr">
        <is>
          <t>US-2015-103177</t>
        </is>
      </c>
      <c r="C6312" s="4" t="n">
        <v>42379.03063657408</v>
      </c>
      <c r="D6312" s="4" t="n">
        <v>42383.03063657408</v>
      </c>
      <c r="E6312" t="inlineStr">
        <is>
          <t>Standard Class</t>
        </is>
      </c>
      <c r="F6312" t="inlineStr">
        <is>
          <t>CUST-00320</t>
        </is>
      </c>
      <c r="G6312" t="inlineStr">
        <is>
          <t>Kabir Singh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Boise</t>
        </is>
      </c>
      <c r="K6312" t="inlineStr">
        <is>
          <t>Utah</t>
        </is>
      </c>
      <c r="L6312" t="n">
        <v>22146</v>
      </c>
      <c r="M6312" t="inlineStr">
        <is>
          <t>West</t>
        </is>
      </c>
      <c r="N6312" t="inlineStr">
        <is>
          <t>TEC-PHO-004</t>
        </is>
      </c>
      <c r="O6312" t="inlineStr">
        <is>
          <t>Technology</t>
        </is>
      </c>
      <c r="P6312" t="inlineStr">
        <is>
          <t>Phones</t>
        </is>
      </c>
      <c r="Q6312" t="inlineStr">
        <is>
          <t>Phones Product 4</t>
        </is>
      </c>
      <c r="R6312" t="n">
        <v>915.4927121831628</v>
      </c>
      <c r="S6312" t="n">
        <v>3</v>
      </c>
      <c r="T6312" t="n">
        <v>0.3</v>
      </c>
      <c r="U6312" t="n">
        <v>42.8776940764881</v>
      </c>
    </row>
    <row r="6313">
      <c r="A6313" t="n">
        <v>6312</v>
      </c>
      <c r="B6313" t="inlineStr">
        <is>
          <t>US-2016-103178</t>
        </is>
      </c>
      <c r="C6313" s="4" t="n">
        <v>42556.10789351852</v>
      </c>
      <c r="D6313" s="4" t="n">
        <v>42558.10789351852</v>
      </c>
      <c r="E6313" t="inlineStr">
        <is>
          <t>Second Class</t>
        </is>
      </c>
      <c r="F6313" t="inlineStr">
        <is>
          <t>CUST-00509</t>
        </is>
      </c>
      <c r="G6313" t="inlineStr">
        <is>
          <t>Rohan Gupta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Buffalo</t>
        </is>
      </c>
      <c r="K6313" t="inlineStr">
        <is>
          <t>Pennsylvania</t>
        </is>
      </c>
      <c r="L6313" t="n">
        <v>48637</v>
      </c>
      <c r="M6313" t="inlineStr">
        <is>
          <t>East</t>
        </is>
      </c>
      <c r="N6313" t="inlineStr">
        <is>
          <t>FUR-TAB-003</t>
        </is>
      </c>
      <c r="O6313" t="inlineStr">
        <is>
          <t>Furniture</t>
        </is>
      </c>
      <c r="P6313" t="inlineStr">
        <is>
          <t>Tables</t>
        </is>
      </c>
      <c r="Q6313" t="inlineStr">
        <is>
          <t>Tables Product 3</t>
        </is>
      </c>
      <c r="R6313" t="n">
        <v>294.9766033339037</v>
      </c>
      <c r="S6313" t="n">
        <v>1</v>
      </c>
      <c r="T6313" t="n">
        <v>0</v>
      </c>
      <c r="U6313" t="n">
        <v>42.0505778175174</v>
      </c>
    </row>
    <row r="6314">
      <c r="A6314" t="n">
        <v>6313</v>
      </c>
      <c r="B6314" t="inlineStr">
        <is>
          <t>US-2016-103178</t>
        </is>
      </c>
      <c r="C6314" s="4" t="n">
        <v>42556.10789351852</v>
      </c>
      <c r="D6314" s="4" t="n">
        <v>42558.10789351852</v>
      </c>
      <c r="E6314" t="inlineStr">
        <is>
          <t>Second Class</t>
        </is>
      </c>
      <c r="F6314" t="inlineStr">
        <is>
          <t>CUST-00509</t>
        </is>
      </c>
      <c r="G6314" t="inlineStr">
        <is>
          <t>Rohan Gupta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Buffalo</t>
        </is>
      </c>
      <c r="K6314" t="inlineStr">
        <is>
          <t>Pennsylvania</t>
        </is>
      </c>
      <c r="L6314" t="n">
        <v>36580</v>
      </c>
      <c r="M6314" t="inlineStr">
        <is>
          <t>East</t>
        </is>
      </c>
      <c r="N6314" t="inlineStr">
        <is>
          <t>OFF-ENV-003</t>
        </is>
      </c>
      <c r="O6314" t="inlineStr">
        <is>
          <t>Office Supplies</t>
        </is>
      </c>
      <c r="P6314" t="inlineStr">
        <is>
          <t>Envelopes</t>
        </is>
      </c>
      <c r="Q6314" t="inlineStr">
        <is>
          <t>Envelopes Product 3</t>
        </is>
      </c>
      <c r="R6314" t="n">
        <v>20.23123176690216</v>
      </c>
      <c r="S6314" t="n">
        <v>2</v>
      </c>
      <c r="T6314" t="n">
        <v>0</v>
      </c>
      <c r="U6314" t="n">
        <v>4.070782193720246</v>
      </c>
    </row>
    <row r="6315">
      <c r="A6315" t="n">
        <v>6314</v>
      </c>
      <c r="B6315" t="inlineStr">
        <is>
          <t>US-2017-103179</t>
        </is>
      </c>
      <c r="C6315" s="4" t="n">
        <v>42380.32717592592</v>
      </c>
      <c r="D6315" s="4" t="n">
        <v>42386.32717592592</v>
      </c>
      <c r="E6315" t="inlineStr">
        <is>
          <t>Standard Class</t>
        </is>
      </c>
      <c r="F6315" t="inlineStr">
        <is>
          <t>CUST-00671</t>
        </is>
      </c>
      <c r="G6315" t="inlineStr">
        <is>
          <t>Aarav Mehta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Boise</t>
        </is>
      </c>
      <c r="K6315" t="inlineStr">
        <is>
          <t>California</t>
        </is>
      </c>
      <c r="L6315" t="n">
        <v>18268</v>
      </c>
      <c r="M6315" t="inlineStr">
        <is>
          <t>West</t>
        </is>
      </c>
      <c r="N6315" t="inlineStr">
        <is>
          <t>OFF-STO-002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Storage Product 2</t>
        </is>
      </c>
      <c r="R6315" t="n">
        <v>81.02704557663344</v>
      </c>
      <c r="S6315" t="n">
        <v>4</v>
      </c>
      <c r="T6315" t="n">
        <v>0</v>
      </c>
      <c r="U6315" t="n">
        <v>12.39699755379611</v>
      </c>
    </row>
    <row r="6316">
      <c r="A6316" t="n">
        <v>6315</v>
      </c>
      <c r="B6316" t="inlineStr">
        <is>
          <t>US-2017-103179</t>
        </is>
      </c>
      <c r="C6316" s="4" t="n">
        <v>42380.32717592592</v>
      </c>
      <c r="D6316" s="4" t="n">
        <v>42386.32717592592</v>
      </c>
      <c r="E6316" t="inlineStr">
        <is>
          <t>Standard Class</t>
        </is>
      </c>
      <c r="F6316" t="inlineStr">
        <is>
          <t>CUST-00671</t>
        </is>
      </c>
      <c r="G6316" t="inlineStr">
        <is>
          <t>Aarav Mehta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Boise</t>
        </is>
      </c>
      <c r="K6316" t="inlineStr">
        <is>
          <t>California</t>
        </is>
      </c>
      <c r="L6316" t="n">
        <v>59402</v>
      </c>
      <c r="M6316" t="inlineStr">
        <is>
          <t>West</t>
        </is>
      </c>
      <c r="N6316" t="inlineStr">
        <is>
          <t>OFF-LAB-005</t>
        </is>
      </c>
      <c r="O6316" t="inlineStr">
        <is>
          <t>Office Supplies</t>
        </is>
      </c>
      <c r="P6316" t="inlineStr">
        <is>
          <t>Labels</t>
        </is>
      </c>
      <c r="Q6316" t="inlineStr">
        <is>
          <t>Labels Product 5</t>
        </is>
      </c>
      <c r="R6316" t="n">
        <v>31.39681031866954</v>
      </c>
      <c r="S6316" t="n">
        <v>3</v>
      </c>
      <c r="T6316" t="n">
        <v>0.2</v>
      </c>
      <c r="U6316" t="n">
        <v>1.689142481360136</v>
      </c>
    </row>
    <row r="6317">
      <c r="A6317" t="n">
        <v>6316</v>
      </c>
      <c r="B6317" t="inlineStr">
        <is>
          <t>US-2017-103179</t>
        </is>
      </c>
      <c r="C6317" s="4" t="n">
        <v>42380.32717592592</v>
      </c>
      <c r="D6317" s="4" t="n">
        <v>42386.32717592592</v>
      </c>
      <c r="E6317" t="inlineStr">
        <is>
          <t>Standard Class</t>
        </is>
      </c>
      <c r="F6317" t="inlineStr">
        <is>
          <t>CUST-00671</t>
        </is>
      </c>
      <c r="G6317" t="inlineStr">
        <is>
          <t>Aarav Mehta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Boise</t>
        </is>
      </c>
      <c r="K6317" t="inlineStr">
        <is>
          <t>California</t>
        </is>
      </c>
      <c r="L6317" t="n">
        <v>38927</v>
      </c>
      <c r="M6317" t="inlineStr">
        <is>
          <t>West</t>
        </is>
      </c>
      <c r="N6317" t="inlineStr">
        <is>
          <t>FUR-FUR-005</t>
        </is>
      </c>
      <c r="O6317" t="inlineStr">
        <is>
          <t>Furniture</t>
        </is>
      </c>
      <c r="P6317" t="inlineStr">
        <is>
          <t>Furnishings</t>
        </is>
      </c>
      <c r="Q6317" t="inlineStr">
        <is>
          <t>Furnishings Product 5</t>
        </is>
      </c>
      <c r="R6317" t="n">
        <v>767.6270666929179</v>
      </c>
      <c r="S6317" t="n">
        <v>6</v>
      </c>
      <c r="T6317" t="n">
        <v>0.05</v>
      </c>
      <c r="U6317" t="n">
        <v>123.7676508102618</v>
      </c>
    </row>
    <row r="6318">
      <c r="A6318" t="n">
        <v>6317</v>
      </c>
      <c r="B6318" t="inlineStr">
        <is>
          <t>US-2014-103180</t>
        </is>
      </c>
      <c r="C6318" s="4" t="n">
        <v>42121.34355324074</v>
      </c>
      <c r="D6318" s="4" t="n">
        <v>42122.34355324074</v>
      </c>
      <c r="E6318" t="inlineStr">
        <is>
          <t>Standard Class</t>
        </is>
      </c>
      <c r="F6318" t="inlineStr">
        <is>
          <t>CUST-00040</t>
        </is>
      </c>
      <c r="G6318" t="inlineStr">
        <is>
          <t>Ananya Verma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Baltimore</t>
        </is>
      </c>
      <c r="K6318" t="inlineStr">
        <is>
          <t>New Jersey</t>
        </is>
      </c>
      <c r="L6318" t="n">
        <v>64457</v>
      </c>
      <c r="M6318" t="inlineStr">
        <is>
          <t>East</t>
        </is>
      </c>
      <c r="N6318" t="inlineStr">
        <is>
          <t>OFF-ENV-002</t>
        </is>
      </c>
      <c r="O6318" t="inlineStr">
        <is>
          <t>Office Supplies</t>
        </is>
      </c>
      <c r="P6318" t="inlineStr">
        <is>
          <t>Envelopes</t>
        </is>
      </c>
      <c r="Q6318" t="inlineStr">
        <is>
          <t>Envelopes Product 2</t>
        </is>
      </c>
      <c r="R6318" t="n">
        <v>241.1775163368356</v>
      </c>
      <c r="S6318" t="n">
        <v>4</v>
      </c>
      <c r="T6318" t="n">
        <v>0.4</v>
      </c>
      <c r="U6318" t="n">
        <v>-21.65455663703938</v>
      </c>
    </row>
    <row r="6319">
      <c r="A6319" t="n">
        <v>6318</v>
      </c>
      <c r="B6319" t="inlineStr">
        <is>
          <t>US-2014-103180</t>
        </is>
      </c>
      <c r="C6319" s="4" t="n">
        <v>42121.34355324074</v>
      </c>
      <c r="D6319" s="4" t="n">
        <v>42122.34355324074</v>
      </c>
      <c r="E6319" t="inlineStr">
        <is>
          <t>Standard Class</t>
        </is>
      </c>
      <c r="F6319" t="inlineStr">
        <is>
          <t>CUST-00040</t>
        </is>
      </c>
      <c r="G6319" t="inlineStr">
        <is>
          <t>Ananya Verma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Baltimore</t>
        </is>
      </c>
      <c r="K6319" t="inlineStr">
        <is>
          <t>New Jersey</t>
        </is>
      </c>
      <c r="L6319" t="n">
        <v>47876</v>
      </c>
      <c r="M6319" t="inlineStr">
        <is>
          <t>East</t>
        </is>
      </c>
      <c r="N6319" t="inlineStr">
        <is>
          <t>OFF-SUP-002</t>
        </is>
      </c>
      <c r="O6319" t="inlineStr">
        <is>
          <t>Office Supplies</t>
        </is>
      </c>
      <c r="P6319" t="inlineStr">
        <is>
          <t>Supplies</t>
        </is>
      </c>
      <c r="Q6319" t="inlineStr">
        <is>
          <t>Supplies Product 2</t>
        </is>
      </c>
      <c r="R6319" t="n">
        <v>71.58659395812869</v>
      </c>
      <c r="S6319" t="n">
        <v>1</v>
      </c>
      <c r="T6319" t="n">
        <v>0.3</v>
      </c>
      <c r="U6319" t="n">
        <v>-3.992559559136539</v>
      </c>
    </row>
    <row r="6320">
      <c r="A6320" t="n">
        <v>6319</v>
      </c>
      <c r="B6320" t="inlineStr">
        <is>
          <t>US-2014-103180</t>
        </is>
      </c>
      <c r="C6320" s="4" t="n">
        <v>42121.34355324074</v>
      </c>
      <c r="D6320" s="4" t="n">
        <v>42122.34355324074</v>
      </c>
      <c r="E6320" t="inlineStr">
        <is>
          <t>Standard Class</t>
        </is>
      </c>
      <c r="F6320" t="inlineStr">
        <is>
          <t>CUST-00040</t>
        </is>
      </c>
      <c r="G6320" t="inlineStr">
        <is>
          <t>Ananya Verma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Baltimore</t>
        </is>
      </c>
      <c r="K6320" t="inlineStr">
        <is>
          <t>New Jersey</t>
        </is>
      </c>
      <c r="L6320" t="n">
        <v>68284</v>
      </c>
      <c r="M6320" t="inlineStr">
        <is>
          <t>East</t>
        </is>
      </c>
      <c r="N6320" t="inlineStr">
        <is>
          <t>TEC-ACC-005</t>
        </is>
      </c>
      <c r="O6320" t="inlineStr">
        <is>
          <t>Technology</t>
        </is>
      </c>
      <c r="P6320" t="inlineStr">
        <is>
          <t>Accessories</t>
        </is>
      </c>
      <c r="Q6320" t="inlineStr">
        <is>
          <t>Accessories Product 5</t>
        </is>
      </c>
      <c r="R6320" t="n">
        <v>637.0174788926347</v>
      </c>
      <c r="S6320" t="n">
        <v>5</v>
      </c>
      <c r="T6320" t="n">
        <v>0</v>
      </c>
      <c r="U6320" t="n">
        <v>114.3741784740471</v>
      </c>
    </row>
    <row r="6321">
      <c r="A6321" t="n">
        <v>6320</v>
      </c>
      <c r="B6321" t="inlineStr">
        <is>
          <t>US-2014-103180</t>
        </is>
      </c>
      <c r="C6321" s="4" t="n">
        <v>42121.34355324074</v>
      </c>
      <c r="D6321" s="4" t="n">
        <v>42122.34355324074</v>
      </c>
      <c r="E6321" t="inlineStr">
        <is>
          <t>Standard Class</t>
        </is>
      </c>
      <c r="F6321" t="inlineStr">
        <is>
          <t>CUST-00040</t>
        </is>
      </c>
      <c r="G6321" t="inlineStr">
        <is>
          <t>Ananya Verma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Baltimore</t>
        </is>
      </c>
      <c r="K6321" t="inlineStr">
        <is>
          <t>New Jersey</t>
        </is>
      </c>
      <c r="L6321" t="n">
        <v>21698</v>
      </c>
      <c r="M6321" t="inlineStr">
        <is>
          <t>East</t>
        </is>
      </c>
      <c r="N6321" t="inlineStr">
        <is>
          <t>TEC-COP-008</t>
        </is>
      </c>
      <c r="O6321" t="inlineStr">
        <is>
          <t>Technology</t>
        </is>
      </c>
      <c r="P6321" t="inlineStr">
        <is>
          <t>Copiers</t>
        </is>
      </c>
      <c r="Q6321" t="inlineStr">
        <is>
          <t>Copiers Product 8</t>
        </is>
      </c>
      <c r="R6321" t="n">
        <v>2271.010053846438</v>
      </c>
      <c r="S6321" t="n">
        <v>8</v>
      </c>
      <c r="T6321" t="n">
        <v>0.5</v>
      </c>
      <c r="U6321" t="n">
        <v>-187.211453598732</v>
      </c>
    </row>
    <row r="6322">
      <c r="A6322" t="n">
        <v>6321</v>
      </c>
      <c r="B6322" t="inlineStr">
        <is>
          <t>US-2015-103181</t>
        </is>
      </c>
      <c r="C6322" s="4" t="n">
        <v>43007.96856481482</v>
      </c>
      <c r="D6322" s="4" t="n">
        <v>43010.96856481482</v>
      </c>
      <c r="E6322" t="inlineStr">
        <is>
          <t>Standard Class</t>
        </is>
      </c>
      <c r="F6322" t="inlineStr">
        <is>
          <t>CUST-00303</t>
        </is>
      </c>
      <c r="G6322" t="inlineStr">
        <is>
          <t>Kavya Iyer</t>
        </is>
      </c>
      <c r="H6322" t="inlineStr">
        <is>
          <t>Home Office</t>
        </is>
      </c>
      <c r="I6322" t="inlineStr">
        <is>
          <t>United States</t>
        </is>
      </c>
      <c r="J6322" t="inlineStr">
        <is>
          <t>Raleigh</t>
        </is>
      </c>
      <c r="K6322" t="inlineStr">
        <is>
          <t>Tennessee</t>
        </is>
      </c>
      <c r="L6322" t="n">
        <v>12510</v>
      </c>
      <c r="M6322" t="inlineStr">
        <is>
          <t>South</t>
        </is>
      </c>
      <c r="N6322" t="inlineStr">
        <is>
          <t>OFF-FAS-005</t>
        </is>
      </c>
      <c r="O6322" t="inlineStr">
        <is>
          <t>Office Supplies</t>
        </is>
      </c>
      <c r="P6322" t="inlineStr">
        <is>
          <t>Fasteners</t>
        </is>
      </c>
      <c r="Q6322" t="inlineStr">
        <is>
          <t>Fasteners Product 5</t>
        </is>
      </c>
      <c r="R6322" t="n">
        <v>46.12235378323624</v>
      </c>
      <c r="S6322" t="n">
        <v>5</v>
      </c>
      <c r="T6322" t="n">
        <v>0</v>
      </c>
      <c r="U6322" t="n">
        <v>7.811069277354732</v>
      </c>
    </row>
    <row r="6323">
      <c r="A6323" t="n">
        <v>6322</v>
      </c>
      <c r="B6323" t="inlineStr">
        <is>
          <t>US-2016-103182</t>
        </is>
      </c>
      <c r="C6323" s="4" t="n">
        <v>41831.88356481482</v>
      </c>
      <c r="D6323" s="4" t="n">
        <v>41833.88356481482</v>
      </c>
      <c r="E6323" t="inlineStr">
        <is>
          <t>Standard Class</t>
        </is>
      </c>
      <c r="F6323" t="inlineStr">
        <is>
          <t>CUST-00655</t>
        </is>
      </c>
      <c r="G6323" t="inlineStr">
        <is>
          <t>Kabir Singh</t>
        </is>
      </c>
      <c r="H6323" t="inlineStr">
        <is>
          <t>Home Office</t>
        </is>
      </c>
      <c r="I6323" t="inlineStr">
        <is>
          <t>United States</t>
        </is>
      </c>
      <c r="J6323" t="inlineStr">
        <is>
          <t>Phoenix</t>
        </is>
      </c>
      <c r="K6323" t="inlineStr">
        <is>
          <t>Washington</t>
        </is>
      </c>
      <c r="L6323" t="n">
        <v>62079</v>
      </c>
      <c r="M6323" t="inlineStr">
        <is>
          <t>West</t>
        </is>
      </c>
      <c r="N6323" t="inlineStr">
        <is>
          <t>OFF-APP-006</t>
        </is>
      </c>
      <c r="O6323" t="inlineStr">
        <is>
          <t>Office Supplies</t>
        </is>
      </c>
      <c r="P6323" t="inlineStr">
        <is>
          <t>Appliances</t>
        </is>
      </c>
      <c r="Q6323" t="inlineStr">
        <is>
          <t>Appliances Product 6</t>
        </is>
      </c>
      <c r="R6323" t="n">
        <v>136.6793663257673</v>
      </c>
      <c r="S6323" t="n">
        <v>2</v>
      </c>
      <c r="T6323" t="n">
        <v>0.1</v>
      </c>
      <c r="U6323" t="n">
        <v>12.98881062103736</v>
      </c>
    </row>
    <row r="6324">
      <c r="A6324" t="n">
        <v>6323</v>
      </c>
      <c r="B6324" t="inlineStr">
        <is>
          <t>US-2017-103183</t>
        </is>
      </c>
      <c r="C6324" s="4" t="n">
        <v>42322.63521990741</v>
      </c>
      <c r="D6324" s="4" t="n">
        <v>42323.63521990741</v>
      </c>
      <c r="E6324" t="inlineStr">
        <is>
          <t>Second Class</t>
        </is>
      </c>
      <c r="F6324" t="inlineStr">
        <is>
          <t>CUST-00414</t>
        </is>
      </c>
      <c r="G6324" t="inlineStr">
        <is>
          <t>Ishita Kapoor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n">
        <v>99379</v>
      </c>
      <c r="M6324" t="inlineStr">
        <is>
          <t>East</t>
        </is>
      </c>
      <c r="N6324" t="inlineStr">
        <is>
          <t>OFF-FAS-001</t>
        </is>
      </c>
      <c r="O6324" t="inlineStr">
        <is>
          <t>Office Supplies</t>
        </is>
      </c>
      <c r="P6324" t="inlineStr">
        <is>
          <t>Fasteners</t>
        </is>
      </c>
      <c r="Q6324" t="inlineStr">
        <is>
          <t>Fasteners Product 1</t>
        </is>
      </c>
      <c r="R6324" t="n">
        <v>44.61889972126981</v>
      </c>
      <c r="S6324" t="n">
        <v>2</v>
      </c>
      <c r="T6324" t="n">
        <v>0.15</v>
      </c>
      <c r="U6324" t="n">
        <v>4.163507761410569</v>
      </c>
    </row>
    <row r="6325">
      <c r="A6325" t="n">
        <v>6324</v>
      </c>
      <c r="B6325" t="inlineStr">
        <is>
          <t>US-2017-103183</t>
        </is>
      </c>
      <c r="C6325" s="4" t="n">
        <v>42322.63521990741</v>
      </c>
      <c r="D6325" s="4" t="n">
        <v>42323.63521990741</v>
      </c>
      <c r="E6325" t="inlineStr">
        <is>
          <t>Second Class</t>
        </is>
      </c>
      <c r="F6325" t="inlineStr">
        <is>
          <t>CUST-00414</t>
        </is>
      </c>
      <c r="G6325" t="inlineStr">
        <is>
          <t>Ishita Kapoor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24955</v>
      </c>
      <c r="M6325" t="inlineStr">
        <is>
          <t>East</t>
        </is>
      </c>
      <c r="N6325" t="inlineStr">
        <is>
          <t>OFF-ENV-005</t>
        </is>
      </c>
      <c r="O6325" t="inlineStr">
        <is>
          <t>Office Supplies</t>
        </is>
      </c>
      <c r="P6325" t="inlineStr">
        <is>
          <t>Envelopes</t>
        </is>
      </c>
      <c r="Q6325" t="inlineStr">
        <is>
          <t>Envelopes Product 5</t>
        </is>
      </c>
      <c r="R6325" t="n">
        <v>129.6086762959173</v>
      </c>
      <c r="S6325" t="n">
        <v>5</v>
      </c>
      <c r="T6325" t="n">
        <v>0.3</v>
      </c>
      <c r="U6325" t="n">
        <v>-9.031957964806184</v>
      </c>
    </row>
    <row r="6326">
      <c r="A6326" t="n">
        <v>6325</v>
      </c>
      <c r="B6326" t="inlineStr">
        <is>
          <t>US-2017-103183</t>
        </is>
      </c>
      <c r="C6326" s="4" t="n">
        <v>42322.63521990741</v>
      </c>
      <c r="D6326" s="4" t="n">
        <v>42323.63521990741</v>
      </c>
      <c r="E6326" t="inlineStr">
        <is>
          <t>Second Class</t>
        </is>
      </c>
      <c r="F6326" t="inlineStr">
        <is>
          <t>CUST-00414</t>
        </is>
      </c>
      <c r="G6326" t="inlineStr">
        <is>
          <t>Ishita Kapoor</t>
        </is>
      </c>
      <c r="H6326" t="inlineStr">
        <is>
          <t>Consumer</t>
        </is>
      </c>
      <c r="I6326" t="inlineStr">
        <is>
          <t>United States</t>
        </is>
      </c>
      <c r="J6326" t="inlineStr">
        <is>
          <t>Newark</t>
        </is>
      </c>
      <c r="K6326" t="inlineStr">
        <is>
          <t>Delaware</t>
        </is>
      </c>
      <c r="L6326" t="n">
        <v>93468</v>
      </c>
      <c r="M6326" t="inlineStr">
        <is>
          <t>East</t>
        </is>
      </c>
      <c r="N6326" t="inlineStr">
        <is>
          <t>OFF-APP-004</t>
        </is>
      </c>
      <c r="O6326" t="inlineStr">
        <is>
          <t>Office Supplies</t>
        </is>
      </c>
      <c r="P6326" t="inlineStr">
        <is>
          <t>Appliances</t>
        </is>
      </c>
      <c r="Q6326" t="inlineStr">
        <is>
          <t>Appliances Product 4</t>
        </is>
      </c>
      <c r="R6326" t="n">
        <v>94.73350552248566</v>
      </c>
      <c r="S6326" t="n">
        <v>1</v>
      </c>
      <c r="T6326" t="n">
        <v>0</v>
      </c>
      <c r="U6326" t="n">
        <v>18.45786728274351</v>
      </c>
    </row>
    <row r="6327">
      <c r="A6327" t="n">
        <v>6326</v>
      </c>
      <c r="B6327" t="inlineStr">
        <is>
          <t>US-2014-103184</t>
        </is>
      </c>
      <c r="C6327" s="4" t="n">
        <v>42166.85818287037</v>
      </c>
      <c r="D6327" s="4" t="n">
        <v>42167.85818287037</v>
      </c>
      <c r="E6327" t="inlineStr">
        <is>
          <t>First Class</t>
        </is>
      </c>
      <c r="F6327" t="inlineStr">
        <is>
          <t>CUST-00449</t>
        </is>
      </c>
      <c r="G6327" t="inlineStr">
        <is>
          <t>Ishita Kapoor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Hartford</t>
        </is>
      </c>
      <c r="K6327" t="inlineStr">
        <is>
          <t>Massachusetts</t>
        </is>
      </c>
      <c r="L6327" t="n">
        <v>59938</v>
      </c>
      <c r="M6327" t="inlineStr">
        <is>
          <t>East</t>
        </is>
      </c>
      <c r="N6327" t="inlineStr">
        <is>
          <t>OFF-FAS-001</t>
        </is>
      </c>
      <c r="O6327" t="inlineStr">
        <is>
          <t>Office Supplies</t>
        </is>
      </c>
      <c r="P6327" t="inlineStr">
        <is>
          <t>Fasteners</t>
        </is>
      </c>
      <c r="Q6327" t="inlineStr">
        <is>
          <t>Fasteners Product 1</t>
        </is>
      </c>
      <c r="R6327" t="n">
        <v>441.4063429434444</v>
      </c>
      <c r="S6327" t="n">
        <v>8</v>
      </c>
      <c r="T6327" t="n">
        <v>0.2</v>
      </c>
      <c r="U6327" t="n">
        <v>20.08223593981411</v>
      </c>
    </row>
    <row r="6328">
      <c r="A6328" t="n">
        <v>6327</v>
      </c>
      <c r="B6328" t="inlineStr">
        <is>
          <t>US-2015-103185</t>
        </is>
      </c>
      <c r="C6328" s="4" t="n">
        <v>42847.11188657407</v>
      </c>
      <c r="D6328" s="4" t="n">
        <v>42849.11188657407</v>
      </c>
      <c r="E6328" t="inlineStr">
        <is>
          <t>Standard Class</t>
        </is>
      </c>
      <c r="F6328" t="inlineStr">
        <is>
          <t>CUST-00393</t>
        </is>
      </c>
      <c r="G6328" t="inlineStr">
        <is>
          <t>Ishita Kapoor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Baltimore</t>
        </is>
      </c>
      <c r="K6328" t="inlineStr">
        <is>
          <t>Massachusetts</t>
        </is>
      </c>
      <c r="L6328" t="n">
        <v>27655</v>
      </c>
      <c r="M6328" t="inlineStr">
        <is>
          <t>East</t>
        </is>
      </c>
      <c r="N6328" t="inlineStr">
        <is>
          <t>OFF-APP-001</t>
        </is>
      </c>
      <c r="O6328" t="inlineStr">
        <is>
          <t>Office Supplies</t>
        </is>
      </c>
      <c r="P6328" t="inlineStr">
        <is>
          <t>Appliances</t>
        </is>
      </c>
      <c r="Q6328" t="inlineStr">
        <is>
          <t>Appliances Product 1</t>
        </is>
      </c>
      <c r="R6328" t="n">
        <v>212.9360372594441</v>
      </c>
      <c r="S6328" t="n">
        <v>7</v>
      </c>
      <c r="T6328" t="n">
        <v>0.2</v>
      </c>
      <c r="U6328" t="n">
        <v>-6.267695003012757</v>
      </c>
    </row>
    <row r="6329">
      <c r="A6329" t="n">
        <v>6328</v>
      </c>
      <c r="B6329" t="inlineStr">
        <is>
          <t>US-2016-103186</t>
        </is>
      </c>
      <c r="C6329" s="4" t="n">
        <v>42509.00484953704</v>
      </c>
      <c r="D6329" s="4" t="n">
        <v>42510.00484953704</v>
      </c>
      <c r="E6329" t="inlineStr">
        <is>
          <t>Standard Class</t>
        </is>
      </c>
      <c r="F6329" t="inlineStr">
        <is>
          <t>CUST-00664</t>
        </is>
      </c>
      <c r="G6329" t="inlineStr">
        <is>
          <t>Meera Nair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Savannah</t>
        </is>
      </c>
      <c r="K6329" t="inlineStr">
        <is>
          <t>South Carolina</t>
        </is>
      </c>
      <c r="L6329" t="n">
        <v>88686</v>
      </c>
      <c r="M6329" t="inlineStr">
        <is>
          <t>South</t>
        </is>
      </c>
      <c r="N6329" t="inlineStr">
        <is>
          <t>TEC-COP-001</t>
        </is>
      </c>
      <c r="O6329" t="inlineStr">
        <is>
          <t>Technology</t>
        </is>
      </c>
      <c r="P6329" t="inlineStr">
        <is>
          <t>Copiers</t>
        </is>
      </c>
      <c r="Q6329" t="inlineStr">
        <is>
          <t>Copiers Product 1</t>
        </is>
      </c>
      <c r="R6329" t="n">
        <v>533.6423408880374</v>
      </c>
      <c r="S6329" t="n">
        <v>2</v>
      </c>
      <c r="T6329" t="n">
        <v>0.1</v>
      </c>
      <c r="U6329" t="n">
        <v>47.35383791894884</v>
      </c>
    </row>
    <row r="6330">
      <c r="A6330" t="n">
        <v>6329</v>
      </c>
      <c r="B6330" t="inlineStr">
        <is>
          <t>US-2016-103186</t>
        </is>
      </c>
      <c r="C6330" s="4" t="n">
        <v>42509.00484953704</v>
      </c>
      <c r="D6330" s="4" t="n">
        <v>42510.00484953704</v>
      </c>
      <c r="E6330" t="inlineStr">
        <is>
          <t>Standard Class</t>
        </is>
      </c>
      <c r="F6330" t="inlineStr">
        <is>
          <t>CUST-00664</t>
        </is>
      </c>
      <c r="G6330" t="inlineStr">
        <is>
          <t>Meera Nair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Savannah</t>
        </is>
      </c>
      <c r="K6330" t="inlineStr">
        <is>
          <t>South Carolina</t>
        </is>
      </c>
      <c r="L6330" t="n">
        <v>20843</v>
      </c>
      <c r="M6330" t="inlineStr">
        <is>
          <t>South</t>
        </is>
      </c>
      <c r="N6330" t="inlineStr">
        <is>
          <t>TEC-ACC-004</t>
        </is>
      </c>
      <c r="O6330" t="inlineStr">
        <is>
          <t>Technology</t>
        </is>
      </c>
      <c r="P6330" t="inlineStr">
        <is>
          <t>Accessories</t>
        </is>
      </c>
      <c r="Q6330" t="inlineStr">
        <is>
          <t>Accessories Product 4</t>
        </is>
      </c>
      <c r="R6330" t="n">
        <v>912.6074457698818</v>
      </c>
      <c r="S6330" t="n">
        <v>3</v>
      </c>
      <c r="T6330" t="n">
        <v>0.1</v>
      </c>
      <c r="U6330" t="n">
        <v>157.2759811767548</v>
      </c>
    </row>
    <row r="6331">
      <c r="A6331" t="n">
        <v>6330</v>
      </c>
      <c r="B6331" t="inlineStr">
        <is>
          <t>US-2017-103187</t>
        </is>
      </c>
      <c r="C6331" s="4" t="n">
        <v>42539.72947916666</v>
      </c>
      <c r="D6331" s="4" t="n">
        <v>42540.72947916666</v>
      </c>
      <c r="E6331" t="inlineStr">
        <is>
          <t>Standard Class</t>
        </is>
      </c>
      <c r="F6331" t="inlineStr">
        <is>
          <t>CUST-00593</t>
        </is>
      </c>
      <c r="G6331" t="inlineStr">
        <is>
          <t>Ananya Verma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Newark</t>
        </is>
      </c>
      <c r="K6331" t="inlineStr">
        <is>
          <t>Delaware</t>
        </is>
      </c>
      <c r="L6331" t="n">
        <v>67474</v>
      </c>
      <c r="M6331" t="inlineStr">
        <is>
          <t>East</t>
        </is>
      </c>
      <c r="N6331" t="inlineStr">
        <is>
          <t>OFF-STO-004</t>
        </is>
      </c>
      <c r="O6331" t="inlineStr">
        <is>
          <t>Office Supplies</t>
        </is>
      </c>
      <c r="P6331" t="inlineStr">
        <is>
          <t>Storage</t>
        </is>
      </c>
      <c r="Q6331" t="inlineStr">
        <is>
          <t>Storage Product 4</t>
        </is>
      </c>
      <c r="R6331" t="n">
        <v>28.27888566592741</v>
      </c>
      <c r="S6331" t="n">
        <v>4</v>
      </c>
      <c r="T6331" t="n">
        <v>0.05</v>
      </c>
      <c r="U6331" t="n">
        <v>2.910019906997373</v>
      </c>
    </row>
    <row r="6332">
      <c r="A6332" t="n">
        <v>6331</v>
      </c>
      <c r="B6332" t="inlineStr">
        <is>
          <t>US-2014-103188</t>
        </is>
      </c>
      <c r="C6332" s="4" t="n">
        <v>42085.96356481482</v>
      </c>
      <c r="D6332" s="4" t="n">
        <v>42091.96356481482</v>
      </c>
      <c r="E6332" t="inlineStr">
        <is>
          <t>Second Class</t>
        </is>
      </c>
      <c r="F6332" t="inlineStr">
        <is>
          <t>CUST-00364</t>
        </is>
      </c>
      <c r="G6332" t="inlineStr">
        <is>
          <t>Diya Sharma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Salt Lake City</t>
        </is>
      </c>
      <c r="K6332" t="inlineStr">
        <is>
          <t>California</t>
        </is>
      </c>
      <c r="L6332" t="n">
        <v>72497</v>
      </c>
      <c r="M6332" t="inlineStr">
        <is>
          <t>West</t>
        </is>
      </c>
      <c r="N6332" t="inlineStr">
        <is>
          <t>TEC-COP-008</t>
        </is>
      </c>
      <c r="O6332" t="inlineStr">
        <is>
          <t>Technology</t>
        </is>
      </c>
      <c r="P6332" t="inlineStr">
        <is>
          <t>Copiers</t>
        </is>
      </c>
      <c r="Q6332" t="inlineStr">
        <is>
          <t>Copiers Product 8</t>
        </is>
      </c>
      <c r="R6332" t="n">
        <v>251.6457525425536</v>
      </c>
      <c r="S6332" t="n">
        <v>5</v>
      </c>
      <c r="T6332" t="n">
        <v>0</v>
      </c>
      <c r="U6332" t="n">
        <v>35.31469075495998</v>
      </c>
    </row>
    <row r="6333">
      <c r="A6333" t="n">
        <v>6332</v>
      </c>
      <c r="B6333" t="inlineStr">
        <is>
          <t>US-2014-103188</t>
        </is>
      </c>
      <c r="C6333" s="4" t="n">
        <v>42085.96356481482</v>
      </c>
      <c r="D6333" s="4" t="n">
        <v>42091.96356481482</v>
      </c>
      <c r="E6333" t="inlineStr">
        <is>
          <t>Second Class</t>
        </is>
      </c>
      <c r="F6333" t="inlineStr">
        <is>
          <t>CUST-00364</t>
        </is>
      </c>
      <c r="G6333" t="inlineStr">
        <is>
          <t>Diya Sharma</t>
        </is>
      </c>
      <c r="H6333" t="inlineStr">
        <is>
          <t>Corporate</t>
        </is>
      </c>
      <c r="I6333" t="inlineStr">
        <is>
          <t>United States</t>
        </is>
      </c>
      <c r="J6333" t="inlineStr">
        <is>
          <t>Salt Lake City</t>
        </is>
      </c>
      <c r="K6333" t="inlineStr">
        <is>
          <t>California</t>
        </is>
      </c>
      <c r="L6333" t="n">
        <v>12596</v>
      </c>
      <c r="M6333" t="inlineStr">
        <is>
          <t>West</t>
        </is>
      </c>
      <c r="N6333" t="inlineStr">
        <is>
          <t>OFF-BIN-001</t>
        </is>
      </c>
      <c r="O6333" t="inlineStr">
        <is>
          <t>Office Supplies</t>
        </is>
      </c>
      <c r="P6333" t="inlineStr">
        <is>
          <t>Binders</t>
        </is>
      </c>
      <c r="Q6333" t="inlineStr">
        <is>
          <t>Binders Product 1</t>
        </is>
      </c>
      <c r="R6333" t="n">
        <v>238.3076008293171</v>
      </c>
      <c r="S6333" t="n">
        <v>8</v>
      </c>
      <c r="T6333" t="n">
        <v>0.2</v>
      </c>
      <c r="U6333" t="n">
        <v>12.83752764536962</v>
      </c>
    </row>
    <row r="6334">
      <c r="A6334" t="n">
        <v>6333</v>
      </c>
      <c r="B6334" t="inlineStr">
        <is>
          <t>US-2015-103189</t>
        </is>
      </c>
      <c r="C6334" s="4" t="n">
        <v>42071.68538194444</v>
      </c>
      <c r="D6334" s="4" t="n">
        <v>42075.68538194444</v>
      </c>
      <c r="E6334" t="inlineStr">
        <is>
          <t>Standard Class</t>
        </is>
      </c>
      <c r="F6334" t="inlineStr">
        <is>
          <t>CUST-00737</t>
        </is>
      </c>
      <c r="G6334" t="inlineStr">
        <is>
          <t>Rohan Gupta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Philadelphia</t>
        </is>
      </c>
      <c r="K6334" t="inlineStr">
        <is>
          <t>Massachusetts</t>
        </is>
      </c>
      <c r="L6334" t="n">
        <v>10645</v>
      </c>
      <c r="M6334" t="inlineStr">
        <is>
          <t>East</t>
        </is>
      </c>
      <c r="N6334" t="inlineStr">
        <is>
          <t>OFF-ART-007</t>
        </is>
      </c>
      <c r="O6334" t="inlineStr">
        <is>
          <t>Office Supplies</t>
        </is>
      </c>
      <c r="P6334" t="inlineStr">
        <is>
          <t>Art</t>
        </is>
      </c>
      <c r="Q6334" t="inlineStr">
        <is>
          <t>Art Product 7</t>
        </is>
      </c>
      <c r="R6334" t="n">
        <v>203.9056091058938</v>
      </c>
      <c r="S6334" t="n">
        <v>5</v>
      </c>
      <c r="T6334" t="n">
        <v>0.1</v>
      </c>
      <c r="U6334" t="n">
        <v>28.39288561807592</v>
      </c>
    </row>
    <row r="6335">
      <c r="A6335" t="n">
        <v>6334</v>
      </c>
      <c r="B6335" t="inlineStr">
        <is>
          <t>US-2015-103189</t>
        </is>
      </c>
      <c r="C6335" s="4" t="n">
        <v>42071.68538194444</v>
      </c>
      <c r="D6335" s="4" t="n">
        <v>42075.68538194444</v>
      </c>
      <c r="E6335" t="inlineStr">
        <is>
          <t>Standard Class</t>
        </is>
      </c>
      <c r="F6335" t="inlineStr">
        <is>
          <t>CUST-00737</t>
        </is>
      </c>
      <c r="G6335" t="inlineStr">
        <is>
          <t>Rohan Gupta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Philadelphia</t>
        </is>
      </c>
      <c r="K6335" t="inlineStr">
        <is>
          <t>Massachusetts</t>
        </is>
      </c>
      <c r="L6335" t="n">
        <v>90573</v>
      </c>
      <c r="M6335" t="inlineStr">
        <is>
          <t>East</t>
        </is>
      </c>
      <c r="N6335" t="inlineStr">
        <is>
          <t>OFF-FAS-003</t>
        </is>
      </c>
      <c r="O6335" t="inlineStr">
        <is>
          <t>Office Supplies</t>
        </is>
      </c>
      <c r="P6335" t="inlineStr">
        <is>
          <t>Fasteners</t>
        </is>
      </c>
      <c r="Q6335" t="inlineStr">
        <is>
          <t>Fasteners Product 3</t>
        </is>
      </c>
      <c r="R6335" t="n">
        <v>51.14457653382576</v>
      </c>
      <c r="S6335" t="n">
        <v>2</v>
      </c>
      <c r="T6335" t="n">
        <v>0</v>
      </c>
      <c r="U6335" t="n">
        <v>10.48844916958717</v>
      </c>
    </row>
    <row r="6336">
      <c r="A6336" t="n">
        <v>6335</v>
      </c>
      <c r="B6336" t="inlineStr">
        <is>
          <t>US-2016-103190</t>
        </is>
      </c>
      <c r="C6336" s="4" t="n">
        <v>42152.73982638889</v>
      </c>
      <c r="D6336" s="4" t="n">
        <v>42155.73982638889</v>
      </c>
      <c r="E6336" t="inlineStr">
        <is>
          <t>Standard Class</t>
        </is>
      </c>
      <c r="F6336" t="inlineStr">
        <is>
          <t>CUST-00428</t>
        </is>
      </c>
      <c r="G6336" t="inlineStr">
        <is>
          <t>Kabir Singh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Portland</t>
        </is>
      </c>
      <c r="K6336" t="inlineStr">
        <is>
          <t>Nevada</t>
        </is>
      </c>
      <c r="L6336" t="n">
        <v>42037</v>
      </c>
      <c r="M6336" t="inlineStr">
        <is>
          <t>West</t>
        </is>
      </c>
      <c r="N6336" t="inlineStr">
        <is>
          <t>OFF-SUP-002</t>
        </is>
      </c>
      <c r="O6336" t="inlineStr">
        <is>
          <t>Office Supplies</t>
        </is>
      </c>
      <c r="P6336" t="inlineStr">
        <is>
          <t>Supplies</t>
        </is>
      </c>
      <c r="Q6336" t="inlineStr">
        <is>
          <t>Supplies Product 2</t>
        </is>
      </c>
      <c r="R6336" t="n">
        <v>269.9162427215732</v>
      </c>
      <c r="S6336" t="n">
        <v>2</v>
      </c>
      <c r="T6336" t="n">
        <v>0.3</v>
      </c>
      <c r="U6336" t="n">
        <v>-38.03187061662844</v>
      </c>
    </row>
    <row r="6337">
      <c r="A6337" t="n">
        <v>6336</v>
      </c>
      <c r="B6337" t="inlineStr">
        <is>
          <t>US-2016-103190</t>
        </is>
      </c>
      <c r="C6337" s="4" t="n">
        <v>42152.73982638889</v>
      </c>
      <c r="D6337" s="4" t="n">
        <v>42155.73982638889</v>
      </c>
      <c r="E6337" t="inlineStr">
        <is>
          <t>Standard Class</t>
        </is>
      </c>
      <c r="F6337" t="inlineStr">
        <is>
          <t>CUST-00428</t>
        </is>
      </c>
      <c r="G6337" t="inlineStr">
        <is>
          <t>Kabir Singh</t>
        </is>
      </c>
      <c r="H6337" t="inlineStr">
        <is>
          <t>Corporate</t>
        </is>
      </c>
      <c r="I6337" t="inlineStr">
        <is>
          <t>United States</t>
        </is>
      </c>
      <c r="J6337" t="inlineStr">
        <is>
          <t>Portland</t>
        </is>
      </c>
      <c r="K6337" t="inlineStr">
        <is>
          <t>Nevada</t>
        </is>
      </c>
      <c r="L6337" t="n">
        <v>98407</v>
      </c>
      <c r="M6337" t="inlineStr">
        <is>
          <t>West</t>
        </is>
      </c>
      <c r="N6337" t="inlineStr">
        <is>
          <t>FUR-CHA-001</t>
        </is>
      </c>
      <c r="O6337" t="inlineStr">
        <is>
          <t>Furniture</t>
        </is>
      </c>
      <c r="P6337" t="inlineStr">
        <is>
          <t>Chairs</t>
        </is>
      </c>
      <c r="Q6337" t="inlineStr">
        <is>
          <t>Chairs Product 1</t>
        </is>
      </c>
      <c r="R6337" t="n">
        <v>142.7296986250042</v>
      </c>
      <c r="S6337" t="n">
        <v>1</v>
      </c>
      <c r="T6337" t="n">
        <v>0.05</v>
      </c>
      <c r="U6337" t="n">
        <v>12.95142990525575</v>
      </c>
    </row>
    <row r="6338">
      <c r="A6338" t="n">
        <v>6337</v>
      </c>
      <c r="B6338" t="inlineStr">
        <is>
          <t>US-2016-103190</t>
        </is>
      </c>
      <c r="C6338" s="4" t="n">
        <v>42152.73982638889</v>
      </c>
      <c r="D6338" s="4" t="n">
        <v>42155.73982638889</v>
      </c>
      <c r="E6338" t="inlineStr">
        <is>
          <t>Standard Class</t>
        </is>
      </c>
      <c r="F6338" t="inlineStr">
        <is>
          <t>CUST-00428</t>
        </is>
      </c>
      <c r="G6338" t="inlineStr">
        <is>
          <t>Kabir Singh</t>
        </is>
      </c>
      <c r="H6338" t="inlineStr">
        <is>
          <t>Corporate</t>
        </is>
      </c>
      <c r="I6338" t="inlineStr">
        <is>
          <t>United States</t>
        </is>
      </c>
      <c r="J6338" t="inlineStr">
        <is>
          <t>Portland</t>
        </is>
      </c>
      <c r="K6338" t="inlineStr">
        <is>
          <t>Nevada</t>
        </is>
      </c>
      <c r="L6338" t="n">
        <v>99291</v>
      </c>
      <c r="M6338" t="inlineStr">
        <is>
          <t>West</t>
        </is>
      </c>
      <c r="N6338" t="inlineStr">
        <is>
          <t>OFF-PAP-001</t>
        </is>
      </c>
      <c r="O6338" t="inlineStr">
        <is>
          <t>Office Supplies</t>
        </is>
      </c>
      <c r="P6338" t="inlineStr">
        <is>
          <t>Paper</t>
        </is>
      </c>
      <c r="Q6338" t="inlineStr">
        <is>
          <t>Paper Product 1</t>
        </is>
      </c>
      <c r="R6338" t="n">
        <v>135.1184655848733</v>
      </c>
      <c r="S6338" t="n">
        <v>4</v>
      </c>
      <c r="T6338" t="n">
        <v>0.2</v>
      </c>
      <c r="U6338" t="n">
        <v>6.097340182500078</v>
      </c>
    </row>
    <row r="6339">
      <c r="A6339" t="n">
        <v>6338</v>
      </c>
      <c r="B6339" t="inlineStr">
        <is>
          <t>US-2016-103190</t>
        </is>
      </c>
      <c r="C6339" s="4" t="n">
        <v>42152.73982638889</v>
      </c>
      <c r="D6339" s="4" t="n">
        <v>42155.73982638889</v>
      </c>
      <c r="E6339" t="inlineStr">
        <is>
          <t>Standard Class</t>
        </is>
      </c>
      <c r="F6339" t="inlineStr">
        <is>
          <t>CUST-00428</t>
        </is>
      </c>
      <c r="G6339" t="inlineStr">
        <is>
          <t>Kabir Singh</t>
        </is>
      </c>
      <c r="H6339" t="inlineStr">
        <is>
          <t>Corporate</t>
        </is>
      </c>
      <c r="I6339" t="inlineStr">
        <is>
          <t>United States</t>
        </is>
      </c>
      <c r="J6339" t="inlineStr">
        <is>
          <t>Portland</t>
        </is>
      </c>
      <c r="K6339" t="inlineStr">
        <is>
          <t>Nevada</t>
        </is>
      </c>
      <c r="L6339" t="n">
        <v>94221</v>
      </c>
      <c r="M6339" t="inlineStr">
        <is>
          <t>West</t>
        </is>
      </c>
      <c r="N6339" t="inlineStr">
        <is>
          <t>FUR-CHA-003</t>
        </is>
      </c>
      <c r="O6339" t="inlineStr">
        <is>
          <t>Furniture</t>
        </is>
      </c>
      <c r="P6339" t="inlineStr">
        <is>
          <t>Chairs</t>
        </is>
      </c>
      <c r="Q6339" t="inlineStr">
        <is>
          <t>Chairs Product 3</t>
        </is>
      </c>
      <c r="R6339" t="n">
        <v>2763.707935700143</v>
      </c>
      <c r="S6339" t="n">
        <v>7</v>
      </c>
      <c r="T6339" t="n">
        <v>0.4</v>
      </c>
      <c r="U6339" t="n">
        <v>-408.5967630928278</v>
      </c>
    </row>
    <row r="6340">
      <c r="A6340" t="n">
        <v>6339</v>
      </c>
      <c r="B6340" t="inlineStr">
        <is>
          <t>US-2017-103191</t>
        </is>
      </c>
      <c r="C6340" s="4" t="n">
        <v>42741.04760416667</v>
      </c>
      <c r="D6340" s="4" t="n">
        <v>42744.04760416667</v>
      </c>
      <c r="E6340" t="inlineStr">
        <is>
          <t>Standard Class</t>
        </is>
      </c>
      <c r="F6340" t="inlineStr">
        <is>
          <t>CUST-00151</t>
        </is>
      </c>
      <c r="G6340" t="inlineStr">
        <is>
          <t>Neha Joshi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Indianapolis</t>
        </is>
      </c>
      <c r="K6340" t="inlineStr">
        <is>
          <t>Texas</t>
        </is>
      </c>
      <c r="L6340" t="n">
        <v>54758</v>
      </c>
      <c r="M6340" t="inlineStr">
        <is>
          <t>Central</t>
        </is>
      </c>
      <c r="N6340" t="inlineStr">
        <is>
          <t>TEC-MAC-005</t>
        </is>
      </c>
      <c r="O6340" t="inlineStr">
        <is>
          <t>Technology</t>
        </is>
      </c>
      <c r="P6340" t="inlineStr">
        <is>
          <t>Machines</t>
        </is>
      </c>
      <c r="Q6340" t="inlineStr">
        <is>
          <t>Machines Product 5</t>
        </is>
      </c>
      <c r="R6340" t="n">
        <v>216.2011956546578</v>
      </c>
      <c r="S6340" t="n">
        <v>1</v>
      </c>
      <c r="T6340" t="n">
        <v>0.15</v>
      </c>
      <c r="U6340" t="n">
        <v>32.1596684788286</v>
      </c>
    </row>
    <row r="6341">
      <c r="A6341" t="n">
        <v>6340</v>
      </c>
      <c r="B6341" t="inlineStr">
        <is>
          <t>US-2017-103191</t>
        </is>
      </c>
      <c r="C6341" s="4" t="n">
        <v>42741.04760416667</v>
      </c>
      <c r="D6341" s="4" t="n">
        <v>42744.04760416667</v>
      </c>
      <c r="E6341" t="inlineStr">
        <is>
          <t>Standard Class</t>
        </is>
      </c>
      <c r="F6341" t="inlineStr">
        <is>
          <t>CUST-00151</t>
        </is>
      </c>
      <c r="G6341" t="inlineStr">
        <is>
          <t>Neha Joshi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Indianapolis</t>
        </is>
      </c>
      <c r="K6341" t="inlineStr">
        <is>
          <t>Texas</t>
        </is>
      </c>
      <c r="L6341" t="n">
        <v>13000</v>
      </c>
      <c r="M6341" t="inlineStr">
        <is>
          <t>Central</t>
        </is>
      </c>
      <c r="N6341" t="inlineStr">
        <is>
          <t>FUR-FUR-004</t>
        </is>
      </c>
      <c r="O6341" t="inlineStr">
        <is>
          <t>Furniture</t>
        </is>
      </c>
      <c r="P6341" t="inlineStr">
        <is>
          <t>Furnishings</t>
        </is>
      </c>
      <c r="Q6341" t="inlineStr">
        <is>
          <t>Furnishings Product 4</t>
        </is>
      </c>
      <c r="R6341" t="n">
        <v>345.489885012033</v>
      </c>
      <c r="S6341" t="n">
        <v>2</v>
      </c>
      <c r="T6341" t="n">
        <v>0.2</v>
      </c>
      <c r="U6341" t="n">
        <v>-19.19700576838679</v>
      </c>
    </row>
    <row r="6342">
      <c r="A6342" t="n">
        <v>6341</v>
      </c>
      <c r="B6342" t="inlineStr">
        <is>
          <t>US-2017-103191</t>
        </is>
      </c>
      <c r="C6342" s="4" t="n">
        <v>42741.04760416667</v>
      </c>
      <c r="D6342" s="4" t="n">
        <v>42744.04760416667</v>
      </c>
      <c r="E6342" t="inlineStr">
        <is>
          <t>Standard Class</t>
        </is>
      </c>
      <c r="F6342" t="inlineStr">
        <is>
          <t>CUST-00151</t>
        </is>
      </c>
      <c r="G6342" t="inlineStr">
        <is>
          <t>Neha Joshi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Indianapolis</t>
        </is>
      </c>
      <c r="K6342" t="inlineStr">
        <is>
          <t>Texas</t>
        </is>
      </c>
      <c r="L6342" t="n">
        <v>84126</v>
      </c>
      <c r="M6342" t="inlineStr">
        <is>
          <t>Central</t>
        </is>
      </c>
      <c r="N6342" t="inlineStr">
        <is>
          <t>OFF-ART-004</t>
        </is>
      </c>
      <c r="O6342" t="inlineStr">
        <is>
          <t>Office Supplies</t>
        </is>
      </c>
      <c r="P6342" t="inlineStr">
        <is>
          <t>Art</t>
        </is>
      </c>
      <c r="Q6342" t="inlineStr">
        <is>
          <t>Art Product 4</t>
        </is>
      </c>
      <c r="R6342" t="n">
        <v>94.59110953602472</v>
      </c>
      <c r="S6342" t="n">
        <v>3</v>
      </c>
      <c r="T6342" t="n">
        <v>0</v>
      </c>
      <c r="U6342" t="n">
        <v>18.2855239532207</v>
      </c>
    </row>
    <row r="6343">
      <c r="A6343" t="n">
        <v>6342</v>
      </c>
      <c r="B6343" t="inlineStr">
        <is>
          <t>US-2017-103191</t>
        </is>
      </c>
      <c r="C6343" s="4" t="n">
        <v>42741.04760416667</v>
      </c>
      <c r="D6343" s="4" t="n">
        <v>42744.04760416667</v>
      </c>
      <c r="E6343" t="inlineStr">
        <is>
          <t>Standard Class</t>
        </is>
      </c>
      <c r="F6343" t="inlineStr">
        <is>
          <t>CUST-00151</t>
        </is>
      </c>
      <c r="G6343" t="inlineStr">
        <is>
          <t>Neha Joshi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Indianapolis</t>
        </is>
      </c>
      <c r="K6343" t="inlineStr">
        <is>
          <t>Texas</t>
        </is>
      </c>
      <c r="L6343" t="n">
        <v>66180</v>
      </c>
      <c r="M6343" t="inlineStr">
        <is>
          <t>Central</t>
        </is>
      </c>
      <c r="N6343" t="inlineStr">
        <is>
          <t>TEC-PHO-008</t>
        </is>
      </c>
      <c r="O6343" t="inlineStr">
        <is>
          <t>Technology</t>
        </is>
      </c>
      <c r="P6343" t="inlineStr">
        <is>
          <t>Phones</t>
        </is>
      </c>
      <c r="Q6343" t="inlineStr">
        <is>
          <t>Phones Product 8</t>
        </is>
      </c>
      <c r="R6343" t="n">
        <v>2150.711941345125</v>
      </c>
      <c r="S6343" t="n">
        <v>5</v>
      </c>
      <c r="T6343" t="n">
        <v>0</v>
      </c>
      <c r="U6343" t="n">
        <v>366.4447304298753</v>
      </c>
    </row>
    <row r="6344">
      <c r="A6344" t="n">
        <v>6343</v>
      </c>
      <c r="B6344" t="inlineStr">
        <is>
          <t>US-2017-103191</t>
        </is>
      </c>
      <c r="C6344" s="4" t="n">
        <v>42741.04760416667</v>
      </c>
      <c r="D6344" s="4" t="n">
        <v>42744.04760416667</v>
      </c>
      <c r="E6344" t="inlineStr">
        <is>
          <t>Standard Class</t>
        </is>
      </c>
      <c r="F6344" t="inlineStr">
        <is>
          <t>CUST-00151</t>
        </is>
      </c>
      <c r="G6344" t="inlineStr">
        <is>
          <t>Neha Joshi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Indianapolis</t>
        </is>
      </c>
      <c r="K6344" t="inlineStr">
        <is>
          <t>Texas</t>
        </is>
      </c>
      <c r="L6344" t="n">
        <v>38562</v>
      </c>
      <c r="M6344" t="inlineStr">
        <is>
          <t>Central</t>
        </is>
      </c>
      <c r="N6344" t="inlineStr">
        <is>
          <t>TEC-ACC-008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Accessories Product 8</t>
        </is>
      </c>
      <c r="R6344" t="n">
        <v>570.3903991518773</v>
      </c>
      <c r="S6344" t="n">
        <v>2</v>
      </c>
      <c r="T6344" t="n">
        <v>0.5</v>
      </c>
      <c r="U6344" t="n">
        <v>-9.26356932445966</v>
      </c>
    </row>
    <row r="6345">
      <c r="A6345" t="n">
        <v>6344</v>
      </c>
      <c r="B6345" t="inlineStr">
        <is>
          <t>US-2017-103191</t>
        </is>
      </c>
      <c r="C6345" s="4" t="n">
        <v>42741.04760416667</v>
      </c>
      <c r="D6345" s="4" t="n">
        <v>42744.04760416667</v>
      </c>
      <c r="E6345" t="inlineStr">
        <is>
          <t>Standard Class</t>
        </is>
      </c>
      <c r="F6345" t="inlineStr">
        <is>
          <t>CUST-00151</t>
        </is>
      </c>
      <c r="G6345" t="inlineStr">
        <is>
          <t>Neha Joshi</t>
        </is>
      </c>
      <c r="H6345" t="inlineStr">
        <is>
          <t>Consumer</t>
        </is>
      </c>
      <c r="I6345" t="inlineStr">
        <is>
          <t>United States</t>
        </is>
      </c>
      <c r="J6345" t="inlineStr">
        <is>
          <t>Indianapolis</t>
        </is>
      </c>
      <c r="K6345" t="inlineStr">
        <is>
          <t>Texas</t>
        </is>
      </c>
      <c r="L6345" t="n">
        <v>57676</v>
      </c>
      <c r="M6345" t="inlineStr">
        <is>
          <t>Central</t>
        </is>
      </c>
      <c r="N6345" t="inlineStr">
        <is>
          <t>OFF-SUP-002</t>
        </is>
      </c>
      <c r="O6345" t="inlineStr">
        <is>
          <t>Office Supplies</t>
        </is>
      </c>
      <c r="P6345" t="inlineStr">
        <is>
          <t>Supplies</t>
        </is>
      </c>
      <c r="Q6345" t="inlineStr">
        <is>
          <t>Supplies Product 2</t>
        </is>
      </c>
      <c r="R6345" t="n">
        <v>51.30202178602922</v>
      </c>
      <c r="S6345" t="n">
        <v>1</v>
      </c>
      <c r="T6345" t="n">
        <v>0</v>
      </c>
      <c r="U6345" t="n">
        <v>5.099887748805642</v>
      </c>
    </row>
    <row r="6346">
      <c r="A6346" t="n">
        <v>6345</v>
      </c>
      <c r="B6346" t="inlineStr">
        <is>
          <t>US-2014-103192</t>
        </is>
      </c>
      <c r="C6346" s="4" t="n">
        <v>41939.53802083333</v>
      </c>
      <c r="D6346" s="4" t="n">
        <v>41945.53802083333</v>
      </c>
      <c r="E6346" t="inlineStr">
        <is>
          <t>First Class</t>
        </is>
      </c>
      <c r="F6346" t="inlineStr">
        <is>
          <t>CUST-00258</t>
        </is>
      </c>
      <c r="G6346" t="inlineStr">
        <is>
          <t>Aarav Mehta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Tucson</t>
        </is>
      </c>
      <c r="K6346" t="inlineStr">
        <is>
          <t>Colorado</t>
        </is>
      </c>
      <c r="L6346" t="n">
        <v>80338</v>
      </c>
      <c r="M6346" t="inlineStr">
        <is>
          <t>West</t>
        </is>
      </c>
      <c r="N6346" t="inlineStr">
        <is>
          <t>OFF-PAP-002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Paper Product 2</t>
        </is>
      </c>
      <c r="R6346" t="n">
        <v>104.0736303791365</v>
      </c>
      <c r="S6346" t="n">
        <v>1</v>
      </c>
      <c r="T6346" t="n">
        <v>0.3</v>
      </c>
      <c r="U6346" t="n">
        <v>-10.67140066030076</v>
      </c>
    </row>
    <row r="6347">
      <c r="A6347" t="n">
        <v>6346</v>
      </c>
      <c r="B6347" t="inlineStr">
        <is>
          <t>US-2014-103192</t>
        </is>
      </c>
      <c r="C6347" s="4" t="n">
        <v>41939.53802083333</v>
      </c>
      <c r="D6347" s="4" t="n">
        <v>41945.53802083333</v>
      </c>
      <c r="E6347" t="inlineStr">
        <is>
          <t>First Class</t>
        </is>
      </c>
      <c r="F6347" t="inlineStr">
        <is>
          <t>CUST-00258</t>
        </is>
      </c>
      <c r="G6347" t="inlineStr">
        <is>
          <t>Aarav Mehta</t>
        </is>
      </c>
      <c r="H6347" t="inlineStr">
        <is>
          <t>Corporate</t>
        </is>
      </c>
      <c r="I6347" t="inlineStr">
        <is>
          <t>United States</t>
        </is>
      </c>
      <c r="J6347" t="inlineStr">
        <is>
          <t>Tucson</t>
        </is>
      </c>
      <c r="K6347" t="inlineStr">
        <is>
          <t>Colorado</t>
        </is>
      </c>
      <c r="L6347" t="n">
        <v>22129</v>
      </c>
      <c r="M6347" t="inlineStr">
        <is>
          <t>West</t>
        </is>
      </c>
      <c r="N6347" t="inlineStr">
        <is>
          <t>FUR-CHA-003</t>
        </is>
      </c>
      <c r="O6347" t="inlineStr">
        <is>
          <t>Furniture</t>
        </is>
      </c>
      <c r="P6347" t="inlineStr">
        <is>
          <t>Chairs</t>
        </is>
      </c>
      <c r="Q6347" t="inlineStr">
        <is>
          <t>Chairs Product 3</t>
        </is>
      </c>
      <c r="R6347" t="n">
        <v>562.1841419290351</v>
      </c>
      <c r="S6347" t="n">
        <v>6</v>
      </c>
      <c r="T6347" t="n">
        <v>0.3</v>
      </c>
      <c r="U6347" t="n">
        <v>-58.20870346390821</v>
      </c>
    </row>
    <row r="6348">
      <c r="A6348" t="n">
        <v>6347</v>
      </c>
      <c r="B6348" t="inlineStr">
        <is>
          <t>US-2015-103193</t>
        </is>
      </c>
      <c r="C6348" s="4" t="n">
        <v>42169.09112268518</v>
      </c>
      <c r="D6348" s="4" t="n">
        <v>42171.09112268518</v>
      </c>
      <c r="E6348" t="inlineStr">
        <is>
          <t>Standard Class</t>
        </is>
      </c>
      <c r="F6348" t="inlineStr">
        <is>
          <t>CUST-00590</t>
        </is>
      </c>
      <c r="G6348" t="inlineStr">
        <is>
          <t>Kabir Singh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Fresno</t>
        </is>
      </c>
      <c r="K6348" t="inlineStr">
        <is>
          <t>Arizona</t>
        </is>
      </c>
      <c r="L6348" t="n">
        <v>63935</v>
      </c>
      <c r="M6348" t="inlineStr">
        <is>
          <t>West</t>
        </is>
      </c>
      <c r="N6348" t="inlineStr">
        <is>
          <t>TEC-ACC-002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Accessories Product 2</t>
        </is>
      </c>
      <c r="R6348" t="n">
        <v>133.6622507371047</v>
      </c>
      <c r="S6348" t="n">
        <v>2</v>
      </c>
      <c r="T6348" t="n">
        <v>0</v>
      </c>
      <c r="U6348" t="n">
        <v>16.70112169728165</v>
      </c>
    </row>
    <row r="6349">
      <c r="A6349" t="n">
        <v>6348</v>
      </c>
      <c r="B6349" t="inlineStr">
        <is>
          <t>US-2015-103193</t>
        </is>
      </c>
      <c r="C6349" s="4" t="n">
        <v>42169.09112268518</v>
      </c>
      <c r="D6349" s="4" t="n">
        <v>42171.09112268518</v>
      </c>
      <c r="E6349" t="inlineStr">
        <is>
          <t>Standard Class</t>
        </is>
      </c>
      <c r="F6349" t="inlineStr">
        <is>
          <t>CUST-00590</t>
        </is>
      </c>
      <c r="G6349" t="inlineStr">
        <is>
          <t>Kabir Singh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Fresno</t>
        </is>
      </c>
      <c r="K6349" t="inlineStr">
        <is>
          <t>Arizona</t>
        </is>
      </c>
      <c r="L6349" t="n">
        <v>83668</v>
      </c>
      <c r="M6349" t="inlineStr">
        <is>
          <t>West</t>
        </is>
      </c>
      <c r="N6349" t="inlineStr">
        <is>
          <t>TEC-PHO-004</t>
        </is>
      </c>
      <c r="O6349" t="inlineStr">
        <is>
          <t>Technology</t>
        </is>
      </c>
      <c r="P6349" t="inlineStr">
        <is>
          <t>Phones</t>
        </is>
      </c>
      <c r="Q6349" t="inlineStr">
        <is>
          <t>Phones Product 4</t>
        </is>
      </c>
      <c r="R6349" t="n">
        <v>405.5395796356497</v>
      </c>
      <c r="S6349" t="n">
        <v>2</v>
      </c>
      <c r="T6349" t="n">
        <v>0.05</v>
      </c>
      <c r="U6349" t="n">
        <v>30.15622619162428</v>
      </c>
    </row>
    <row r="6350">
      <c r="A6350" t="n">
        <v>6349</v>
      </c>
      <c r="B6350" t="inlineStr">
        <is>
          <t>US-2016-103194</t>
        </is>
      </c>
      <c r="C6350" s="4" t="n">
        <v>42677.66541666666</v>
      </c>
      <c r="D6350" s="4" t="n">
        <v>42678.66541666666</v>
      </c>
      <c r="E6350" t="inlineStr">
        <is>
          <t>Standard Class</t>
        </is>
      </c>
      <c r="F6350" t="inlineStr">
        <is>
          <t>CUST-00706</t>
        </is>
      </c>
      <c r="G6350" t="inlineStr">
        <is>
          <t>Ananya Verma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Baltimore</t>
        </is>
      </c>
      <c r="K6350" t="inlineStr">
        <is>
          <t>New Jersey</t>
        </is>
      </c>
      <c r="L6350" t="n">
        <v>92570</v>
      </c>
      <c r="M6350" t="inlineStr">
        <is>
          <t>East</t>
        </is>
      </c>
      <c r="N6350" t="inlineStr">
        <is>
          <t>TEC-MAC-007</t>
        </is>
      </c>
      <c r="O6350" t="inlineStr">
        <is>
          <t>Technology</t>
        </is>
      </c>
      <c r="P6350" t="inlineStr">
        <is>
          <t>Machines</t>
        </is>
      </c>
      <c r="Q6350" t="inlineStr">
        <is>
          <t>Machines Product 7</t>
        </is>
      </c>
      <c r="R6350" t="n">
        <v>158.9656811734463</v>
      </c>
      <c r="S6350" t="n">
        <v>1</v>
      </c>
      <c r="T6350" t="n">
        <v>0.3</v>
      </c>
      <c r="U6350" t="n">
        <v>12.34711802747842</v>
      </c>
    </row>
    <row r="6351">
      <c r="A6351" t="n">
        <v>6350</v>
      </c>
      <c r="B6351" t="inlineStr">
        <is>
          <t>US-2017-103195</t>
        </is>
      </c>
      <c r="C6351" s="4" t="n">
        <v>42953.40295138889</v>
      </c>
      <c r="D6351" s="4" t="n">
        <v>42957.40295138889</v>
      </c>
      <c r="E6351" t="inlineStr">
        <is>
          <t>Second Class</t>
        </is>
      </c>
      <c r="F6351" t="inlineStr">
        <is>
          <t>CUST-00222</t>
        </is>
      </c>
      <c r="G6351" t="inlineStr">
        <is>
          <t>Diya Sharma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Portland</t>
        </is>
      </c>
      <c r="K6351" t="inlineStr">
        <is>
          <t>Washington</t>
        </is>
      </c>
      <c r="L6351" t="n">
        <v>57775</v>
      </c>
      <c r="M6351" t="inlineStr">
        <is>
          <t>West</t>
        </is>
      </c>
      <c r="N6351" t="inlineStr">
        <is>
          <t>TEC-ACC-002</t>
        </is>
      </c>
      <c r="O6351" t="inlineStr">
        <is>
          <t>Technology</t>
        </is>
      </c>
      <c r="P6351" t="inlineStr">
        <is>
          <t>Accessories</t>
        </is>
      </c>
      <c r="Q6351" t="inlineStr">
        <is>
          <t>Accessories Product 2</t>
        </is>
      </c>
      <c r="R6351" t="n">
        <v>833.8610304571433</v>
      </c>
      <c r="S6351" t="n">
        <v>2</v>
      </c>
      <c r="T6351" t="n">
        <v>0</v>
      </c>
      <c r="U6351" t="n">
        <v>175.6292164810149</v>
      </c>
    </row>
    <row r="6352">
      <c r="A6352" t="n">
        <v>6351</v>
      </c>
      <c r="B6352" t="inlineStr">
        <is>
          <t>US-2017-103195</t>
        </is>
      </c>
      <c r="C6352" s="4" t="n">
        <v>42953.40295138889</v>
      </c>
      <c r="D6352" s="4" t="n">
        <v>42957.40295138889</v>
      </c>
      <c r="E6352" t="inlineStr">
        <is>
          <t>Second Class</t>
        </is>
      </c>
      <c r="F6352" t="inlineStr">
        <is>
          <t>CUST-00222</t>
        </is>
      </c>
      <c r="G6352" t="inlineStr">
        <is>
          <t>Diya Sharma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Portland</t>
        </is>
      </c>
      <c r="K6352" t="inlineStr">
        <is>
          <t>Washington</t>
        </is>
      </c>
      <c r="L6352" t="n">
        <v>53148</v>
      </c>
      <c r="M6352" t="inlineStr">
        <is>
          <t>West</t>
        </is>
      </c>
      <c r="N6352" t="inlineStr">
        <is>
          <t>FUR-TAB-002</t>
        </is>
      </c>
      <c r="O6352" t="inlineStr">
        <is>
          <t>Furniture</t>
        </is>
      </c>
      <c r="P6352" t="inlineStr">
        <is>
          <t>Tables</t>
        </is>
      </c>
      <c r="Q6352" t="inlineStr">
        <is>
          <t>Tables Product 2</t>
        </is>
      </c>
      <c r="R6352" t="n">
        <v>1271.111352391109</v>
      </c>
      <c r="S6352" t="n">
        <v>6</v>
      </c>
      <c r="T6352" t="n">
        <v>0.2</v>
      </c>
      <c r="U6352" t="n">
        <v>-241.1508008229156</v>
      </c>
    </row>
    <row r="6353">
      <c r="A6353" t="n">
        <v>6352</v>
      </c>
      <c r="B6353" t="inlineStr">
        <is>
          <t>US-2014-103196</t>
        </is>
      </c>
      <c r="C6353" s="4" t="n">
        <v>42805.36642361111</v>
      </c>
      <c r="D6353" s="4" t="n">
        <v>42808.36642361111</v>
      </c>
      <c r="E6353" t="inlineStr">
        <is>
          <t>Standard Class</t>
        </is>
      </c>
      <c r="F6353" t="inlineStr">
        <is>
          <t>CUST-00265</t>
        </is>
      </c>
      <c r="G6353" t="inlineStr">
        <is>
          <t>Ishita Kapoor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Wilmington</t>
        </is>
      </c>
      <c r="K6353" t="inlineStr">
        <is>
          <t>Connecticut</t>
        </is>
      </c>
      <c r="L6353" t="n">
        <v>99440</v>
      </c>
      <c r="M6353" t="inlineStr">
        <is>
          <t>East</t>
        </is>
      </c>
      <c r="N6353" t="inlineStr">
        <is>
          <t>OFF-ENV-006</t>
        </is>
      </c>
      <c r="O6353" t="inlineStr">
        <is>
          <t>Office Supplies</t>
        </is>
      </c>
      <c r="P6353" t="inlineStr">
        <is>
          <t>Envelopes</t>
        </is>
      </c>
      <c r="Q6353" t="inlineStr">
        <is>
          <t>Envelopes Product 6</t>
        </is>
      </c>
      <c r="R6353" t="n">
        <v>73.80418864724309</v>
      </c>
      <c r="S6353" t="n">
        <v>2</v>
      </c>
      <c r="T6353" t="n">
        <v>0</v>
      </c>
      <c r="U6353" t="n">
        <v>6.511745933757725</v>
      </c>
    </row>
    <row r="6354">
      <c r="A6354" t="n">
        <v>6353</v>
      </c>
      <c r="B6354" t="inlineStr">
        <is>
          <t>US-2014-103196</t>
        </is>
      </c>
      <c r="C6354" s="4" t="n">
        <v>42805.36642361111</v>
      </c>
      <c r="D6354" s="4" t="n">
        <v>42808.36642361111</v>
      </c>
      <c r="E6354" t="inlineStr">
        <is>
          <t>Standard Class</t>
        </is>
      </c>
      <c r="F6354" t="inlineStr">
        <is>
          <t>CUST-00265</t>
        </is>
      </c>
      <c r="G6354" t="inlineStr">
        <is>
          <t>Ishita Kapoor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Wilmington</t>
        </is>
      </c>
      <c r="K6354" t="inlineStr">
        <is>
          <t>Connecticut</t>
        </is>
      </c>
      <c r="L6354" t="n">
        <v>84129</v>
      </c>
      <c r="M6354" t="inlineStr">
        <is>
          <t>East</t>
        </is>
      </c>
      <c r="N6354" t="inlineStr">
        <is>
          <t>FUR-TAB-003</t>
        </is>
      </c>
      <c r="O6354" t="inlineStr">
        <is>
          <t>Furniture</t>
        </is>
      </c>
      <c r="P6354" t="inlineStr">
        <is>
          <t>Tables</t>
        </is>
      </c>
      <c r="Q6354" t="inlineStr">
        <is>
          <t>Tables Product 3</t>
        </is>
      </c>
      <c r="R6354" t="n">
        <v>505.0438874722564</v>
      </c>
      <c r="S6354" t="n">
        <v>3</v>
      </c>
      <c r="T6354" t="n">
        <v>0.8</v>
      </c>
      <c r="U6354" t="n">
        <v>-257.6100041693722</v>
      </c>
    </row>
    <row r="6355">
      <c r="A6355" t="n">
        <v>6354</v>
      </c>
      <c r="B6355" t="inlineStr">
        <is>
          <t>US-2015-103197</t>
        </is>
      </c>
      <c r="C6355" s="4" t="n">
        <v>41825.61895833333</v>
      </c>
      <c r="D6355" s="4" t="n">
        <v>41827.61895833333</v>
      </c>
      <c r="E6355" t="inlineStr">
        <is>
          <t>Standard Class</t>
        </is>
      </c>
      <c r="F6355" t="inlineStr">
        <is>
          <t>CUST-00229</t>
        </is>
      </c>
      <c r="G6355" t="inlineStr">
        <is>
          <t>Aarav Mehta</t>
        </is>
      </c>
      <c r="H6355" t="inlineStr">
        <is>
          <t>Consumer</t>
        </is>
      </c>
      <c r="I6355" t="inlineStr">
        <is>
          <t>United States</t>
        </is>
      </c>
      <c r="J6355" t="inlineStr">
        <is>
          <t>San Diego</t>
        </is>
      </c>
      <c r="K6355" t="inlineStr">
        <is>
          <t>Nevada</t>
        </is>
      </c>
      <c r="L6355" t="n">
        <v>38485</v>
      </c>
      <c r="M6355" t="inlineStr">
        <is>
          <t>West</t>
        </is>
      </c>
      <c r="N6355" t="inlineStr">
        <is>
          <t>TEC-PHO-005</t>
        </is>
      </c>
      <c r="O6355" t="inlineStr">
        <is>
          <t>Technology</t>
        </is>
      </c>
      <c r="P6355" t="inlineStr">
        <is>
          <t>Phones</t>
        </is>
      </c>
      <c r="Q6355" t="inlineStr">
        <is>
          <t>Phones Product 5</t>
        </is>
      </c>
      <c r="R6355" t="n">
        <v>774.6934234342489</v>
      </c>
      <c r="S6355" t="n">
        <v>3</v>
      </c>
      <c r="T6355" t="n">
        <v>0.05</v>
      </c>
      <c r="U6355" t="n">
        <v>108.7249573522189</v>
      </c>
    </row>
    <row r="6356">
      <c r="A6356" t="n">
        <v>6355</v>
      </c>
      <c r="B6356" t="inlineStr">
        <is>
          <t>US-2015-103197</t>
        </is>
      </c>
      <c r="C6356" s="4" t="n">
        <v>41825.61895833333</v>
      </c>
      <c r="D6356" s="4" t="n">
        <v>41827.61895833333</v>
      </c>
      <c r="E6356" t="inlineStr">
        <is>
          <t>Standard Class</t>
        </is>
      </c>
      <c r="F6356" t="inlineStr">
        <is>
          <t>CUST-00229</t>
        </is>
      </c>
      <c r="G6356" t="inlineStr">
        <is>
          <t>Aarav Mehta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San Diego</t>
        </is>
      </c>
      <c r="K6356" t="inlineStr">
        <is>
          <t>Nevada</t>
        </is>
      </c>
      <c r="L6356" t="n">
        <v>34710</v>
      </c>
      <c r="M6356" t="inlineStr">
        <is>
          <t>West</t>
        </is>
      </c>
      <c r="N6356" t="inlineStr">
        <is>
          <t>OFF-SUP-005</t>
        </is>
      </c>
      <c r="O6356" t="inlineStr">
        <is>
          <t>Office Supplies</t>
        </is>
      </c>
      <c r="P6356" t="inlineStr">
        <is>
          <t>Supplies</t>
        </is>
      </c>
      <c r="Q6356" t="inlineStr">
        <is>
          <t>Supplies Product 5</t>
        </is>
      </c>
      <c r="R6356" t="n">
        <v>31.8931846973333</v>
      </c>
      <c r="S6356" t="n">
        <v>1</v>
      </c>
      <c r="T6356" t="n">
        <v>0.2</v>
      </c>
      <c r="U6356" t="n">
        <v>0.4803039815973813</v>
      </c>
    </row>
    <row r="6357">
      <c r="A6357" t="n">
        <v>6356</v>
      </c>
      <c r="B6357" t="inlineStr">
        <is>
          <t>US-2016-103198</t>
        </is>
      </c>
      <c r="C6357" s="4" t="n">
        <v>42518.38275462963</v>
      </c>
      <c r="D6357" s="4" t="n">
        <v>42520.38275462963</v>
      </c>
      <c r="E6357" t="inlineStr">
        <is>
          <t>Standard Class</t>
        </is>
      </c>
      <c r="F6357" t="inlineStr">
        <is>
          <t>CUST-00438</t>
        </is>
      </c>
      <c r="G6357" t="inlineStr">
        <is>
          <t>Aditya Rao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Memphis</t>
        </is>
      </c>
      <c r="K6357" t="inlineStr">
        <is>
          <t>North Carolina</t>
        </is>
      </c>
      <c r="L6357" t="n">
        <v>98496</v>
      </c>
      <c r="M6357" t="inlineStr">
        <is>
          <t>South</t>
        </is>
      </c>
      <c r="N6357" t="inlineStr">
        <is>
          <t>OFF-APP-001</t>
        </is>
      </c>
      <c r="O6357" t="inlineStr">
        <is>
          <t>Office Supplies</t>
        </is>
      </c>
      <c r="P6357" t="inlineStr">
        <is>
          <t>Appliances</t>
        </is>
      </c>
      <c r="Q6357" t="inlineStr">
        <is>
          <t>Appliances Product 1</t>
        </is>
      </c>
      <c r="R6357" t="n">
        <v>103.6820037681138</v>
      </c>
      <c r="S6357" t="n">
        <v>4</v>
      </c>
      <c r="T6357" t="n">
        <v>0.2</v>
      </c>
      <c r="U6357" t="n">
        <v>6.491980002710497</v>
      </c>
    </row>
    <row r="6358">
      <c r="A6358" t="n">
        <v>6357</v>
      </c>
      <c r="B6358" t="inlineStr">
        <is>
          <t>US-2016-103198</t>
        </is>
      </c>
      <c r="C6358" s="4" t="n">
        <v>42518.38275462963</v>
      </c>
      <c r="D6358" s="4" t="n">
        <v>42520.38275462963</v>
      </c>
      <c r="E6358" t="inlineStr">
        <is>
          <t>Standard Class</t>
        </is>
      </c>
      <c r="F6358" t="inlineStr">
        <is>
          <t>CUST-00438</t>
        </is>
      </c>
      <c r="G6358" t="inlineStr">
        <is>
          <t>Aditya Rao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Memphis</t>
        </is>
      </c>
      <c r="K6358" t="inlineStr">
        <is>
          <t>North Carolina</t>
        </is>
      </c>
      <c r="L6358" t="n">
        <v>80907</v>
      </c>
      <c r="M6358" t="inlineStr">
        <is>
          <t>South</t>
        </is>
      </c>
      <c r="N6358" t="inlineStr">
        <is>
          <t>FUR-BOO-005</t>
        </is>
      </c>
      <c r="O6358" t="inlineStr">
        <is>
          <t>Furniture</t>
        </is>
      </c>
      <c r="P6358" t="inlineStr">
        <is>
          <t>Bookcases</t>
        </is>
      </c>
      <c r="Q6358" t="inlineStr">
        <is>
          <t>Bookcases Product 5</t>
        </is>
      </c>
      <c r="R6358" t="n">
        <v>1124.433570252438</v>
      </c>
      <c r="S6358" t="n">
        <v>6</v>
      </c>
      <c r="T6358" t="n">
        <v>0.1</v>
      </c>
      <c r="U6358" t="n">
        <v>98.16456390500308</v>
      </c>
    </row>
    <row r="6359">
      <c r="A6359" t="n">
        <v>6358</v>
      </c>
      <c r="B6359" t="inlineStr">
        <is>
          <t>US-2016-103198</t>
        </is>
      </c>
      <c r="C6359" s="4" t="n">
        <v>42518.38275462963</v>
      </c>
      <c r="D6359" s="4" t="n">
        <v>42520.38275462963</v>
      </c>
      <c r="E6359" t="inlineStr">
        <is>
          <t>Standard Class</t>
        </is>
      </c>
      <c r="F6359" t="inlineStr">
        <is>
          <t>CUST-00438</t>
        </is>
      </c>
      <c r="G6359" t="inlineStr">
        <is>
          <t>Aditya Rao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Memphis</t>
        </is>
      </c>
      <c r="K6359" t="inlineStr">
        <is>
          <t>North Carolina</t>
        </is>
      </c>
      <c r="L6359" t="n">
        <v>37787</v>
      </c>
      <c r="M6359" t="inlineStr">
        <is>
          <t>South</t>
        </is>
      </c>
      <c r="N6359" t="inlineStr">
        <is>
          <t>FUR-BOO-001</t>
        </is>
      </c>
      <c r="O6359" t="inlineStr">
        <is>
          <t>Furniture</t>
        </is>
      </c>
      <c r="P6359" t="inlineStr">
        <is>
          <t>Bookcases</t>
        </is>
      </c>
      <c r="Q6359" t="inlineStr">
        <is>
          <t>Bookcases Product 1</t>
        </is>
      </c>
      <c r="R6359" t="n">
        <v>1571.247499957452</v>
      </c>
      <c r="S6359" t="n">
        <v>3</v>
      </c>
      <c r="T6359" t="n">
        <v>0</v>
      </c>
      <c r="U6359" t="n">
        <v>87.75061687124517</v>
      </c>
    </row>
    <row r="6360">
      <c r="A6360" t="n">
        <v>6359</v>
      </c>
      <c r="B6360" t="inlineStr">
        <is>
          <t>US-2017-103199</t>
        </is>
      </c>
      <c r="C6360" s="4" t="n">
        <v>42440.40340277777</v>
      </c>
      <c r="D6360" s="4" t="n">
        <v>42442.40340277777</v>
      </c>
      <c r="E6360" t="inlineStr">
        <is>
          <t>Same Day</t>
        </is>
      </c>
      <c r="F6360" t="inlineStr">
        <is>
          <t>CUST-00149</t>
        </is>
      </c>
      <c r="G6360" t="inlineStr">
        <is>
          <t>Kabir Singh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San Francisco</t>
        </is>
      </c>
      <c r="K6360" t="inlineStr">
        <is>
          <t>Colorado</t>
        </is>
      </c>
      <c r="L6360" t="n">
        <v>31893</v>
      </c>
      <c r="M6360" t="inlineStr">
        <is>
          <t>West</t>
        </is>
      </c>
      <c r="N6360" t="inlineStr">
        <is>
          <t>OFF-LAB-008</t>
        </is>
      </c>
      <c r="O6360" t="inlineStr">
        <is>
          <t>Office Supplies</t>
        </is>
      </c>
      <c r="P6360" t="inlineStr">
        <is>
          <t>Labels</t>
        </is>
      </c>
      <c r="Q6360" t="inlineStr">
        <is>
          <t>Labels Product 8</t>
        </is>
      </c>
      <c r="R6360" t="n">
        <v>27.67309585833996</v>
      </c>
      <c r="S6360" t="n">
        <v>2</v>
      </c>
      <c r="T6360" t="n">
        <v>0.2</v>
      </c>
      <c r="U6360" t="n">
        <v>-1.548941420965263</v>
      </c>
    </row>
    <row r="6361">
      <c r="A6361" t="n">
        <v>6360</v>
      </c>
      <c r="B6361" t="inlineStr">
        <is>
          <t>US-2017-103199</t>
        </is>
      </c>
      <c r="C6361" s="4" t="n">
        <v>42440.40340277777</v>
      </c>
      <c r="D6361" s="4" t="n">
        <v>42442.40340277777</v>
      </c>
      <c r="E6361" t="inlineStr">
        <is>
          <t>Same Day</t>
        </is>
      </c>
      <c r="F6361" t="inlineStr">
        <is>
          <t>CUST-00149</t>
        </is>
      </c>
      <c r="G6361" t="inlineStr">
        <is>
          <t>Kabir Singh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San Francisco</t>
        </is>
      </c>
      <c r="K6361" t="inlineStr">
        <is>
          <t>Colorado</t>
        </is>
      </c>
      <c r="L6361" t="n">
        <v>12994</v>
      </c>
      <c r="M6361" t="inlineStr">
        <is>
          <t>West</t>
        </is>
      </c>
      <c r="N6361" t="inlineStr">
        <is>
          <t>OFF-SUP-001</t>
        </is>
      </c>
      <c r="O6361" t="inlineStr">
        <is>
          <t>Office Supplies</t>
        </is>
      </c>
      <c r="P6361" t="inlineStr">
        <is>
          <t>Supplies</t>
        </is>
      </c>
      <c r="Q6361" t="inlineStr">
        <is>
          <t>Supplies Product 1</t>
        </is>
      </c>
      <c r="R6361" t="n">
        <v>482.8306290468374</v>
      </c>
      <c r="S6361" t="n">
        <v>4</v>
      </c>
      <c r="T6361" t="n">
        <v>0</v>
      </c>
      <c r="U6361" t="n">
        <v>62.30478485769186</v>
      </c>
    </row>
    <row r="6362">
      <c r="A6362" t="n">
        <v>6361</v>
      </c>
      <c r="B6362" t="inlineStr">
        <is>
          <t>US-2014-103200</t>
        </is>
      </c>
      <c r="C6362" s="4" t="n">
        <v>42088.29958333333</v>
      </c>
      <c r="D6362" s="4" t="n">
        <v>42093.29958333333</v>
      </c>
      <c r="E6362" t="inlineStr">
        <is>
          <t>Standard Class</t>
        </is>
      </c>
      <c r="F6362" t="inlineStr">
        <is>
          <t>CUST-00456</t>
        </is>
      </c>
      <c r="G6362" t="inlineStr">
        <is>
          <t>Aditya Rao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New Orleans</t>
        </is>
      </c>
      <c r="K6362" t="inlineStr">
        <is>
          <t>Alabama</t>
        </is>
      </c>
      <c r="L6362" t="n">
        <v>89981</v>
      </c>
      <c r="M6362" t="inlineStr">
        <is>
          <t>South</t>
        </is>
      </c>
      <c r="N6362" t="inlineStr">
        <is>
          <t>OFF-SUP-008</t>
        </is>
      </c>
      <c r="O6362" t="inlineStr">
        <is>
          <t>Office Supplies</t>
        </is>
      </c>
      <c r="P6362" t="inlineStr">
        <is>
          <t>Supplies</t>
        </is>
      </c>
      <c r="Q6362" t="inlineStr">
        <is>
          <t>Supplies Product 8</t>
        </is>
      </c>
      <c r="R6362" t="n">
        <v>170.4013066639064</v>
      </c>
      <c r="S6362" t="n">
        <v>2</v>
      </c>
      <c r="T6362" t="n">
        <v>0.6</v>
      </c>
      <c r="U6362" t="n">
        <v>-31.66090263225142</v>
      </c>
    </row>
    <row r="6363">
      <c r="A6363" t="n">
        <v>6362</v>
      </c>
      <c r="B6363" t="inlineStr">
        <is>
          <t>US-2014-103200</t>
        </is>
      </c>
      <c r="C6363" s="4" t="n">
        <v>42088.29958333333</v>
      </c>
      <c r="D6363" s="4" t="n">
        <v>42093.29958333333</v>
      </c>
      <c r="E6363" t="inlineStr">
        <is>
          <t>Standard Class</t>
        </is>
      </c>
      <c r="F6363" t="inlineStr">
        <is>
          <t>CUST-00456</t>
        </is>
      </c>
      <c r="G6363" t="inlineStr">
        <is>
          <t>Aditya Rao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New Orleans</t>
        </is>
      </c>
      <c r="K6363" t="inlineStr">
        <is>
          <t>Alabama</t>
        </is>
      </c>
      <c r="L6363" t="n">
        <v>89002</v>
      </c>
      <c r="M6363" t="inlineStr">
        <is>
          <t>South</t>
        </is>
      </c>
      <c r="N6363" t="inlineStr">
        <is>
          <t>OFF-ART-006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Art Product 6</t>
        </is>
      </c>
      <c r="R6363" t="n">
        <v>58.87641846790344</v>
      </c>
      <c r="S6363" t="n">
        <v>2</v>
      </c>
      <c r="T6363" t="n">
        <v>0</v>
      </c>
      <c r="U6363" t="n">
        <v>11.28604354711179</v>
      </c>
    </row>
    <row r="6364">
      <c r="A6364" t="n">
        <v>6363</v>
      </c>
      <c r="B6364" t="inlineStr">
        <is>
          <t>US-2015-103201</t>
        </is>
      </c>
      <c r="C6364" s="4" t="n">
        <v>42025.57394675926</v>
      </c>
      <c r="D6364" s="4" t="n">
        <v>42027.57394675926</v>
      </c>
      <c r="E6364" t="inlineStr">
        <is>
          <t>Standard Class</t>
        </is>
      </c>
      <c r="F6364" t="inlineStr">
        <is>
          <t>CUST-00135</t>
        </is>
      </c>
      <c r="G6364" t="inlineStr">
        <is>
          <t>Ishita Kapoor</t>
        </is>
      </c>
      <c r="H6364" t="inlineStr">
        <is>
          <t>Corporate</t>
        </is>
      </c>
      <c r="I6364" t="inlineStr">
        <is>
          <t>United States</t>
        </is>
      </c>
      <c r="J6364" t="inlineStr">
        <is>
          <t>Baltimore</t>
        </is>
      </c>
      <c r="K6364" t="inlineStr">
        <is>
          <t>Massachusetts</t>
        </is>
      </c>
      <c r="L6364" t="n">
        <v>24118</v>
      </c>
      <c r="M6364" t="inlineStr">
        <is>
          <t>East</t>
        </is>
      </c>
      <c r="N6364" t="inlineStr">
        <is>
          <t>OFF-ART-006</t>
        </is>
      </c>
      <c r="O6364" t="inlineStr">
        <is>
          <t>Office Supplies</t>
        </is>
      </c>
      <c r="P6364" t="inlineStr">
        <is>
          <t>Art</t>
        </is>
      </c>
      <c r="Q6364" t="inlineStr">
        <is>
          <t>Art Product 6</t>
        </is>
      </c>
      <c r="R6364" t="n">
        <v>26.59339121661288</v>
      </c>
      <c r="S6364" t="n">
        <v>1</v>
      </c>
      <c r="T6364" t="n">
        <v>0</v>
      </c>
      <c r="U6364" t="n">
        <v>5.520876624369585</v>
      </c>
    </row>
    <row r="6365">
      <c r="A6365" t="n">
        <v>6364</v>
      </c>
      <c r="B6365" t="inlineStr">
        <is>
          <t>US-2015-103201</t>
        </is>
      </c>
      <c r="C6365" s="4" t="n">
        <v>42025.57394675926</v>
      </c>
      <c r="D6365" s="4" t="n">
        <v>42027.57394675926</v>
      </c>
      <c r="E6365" t="inlineStr">
        <is>
          <t>Standard Class</t>
        </is>
      </c>
      <c r="F6365" t="inlineStr">
        <is>
          <t>CUST-00135</t>
        </is>
      </c>
      <c r="G6365" t="inlineStr">
        <is>
          <t>Ishita Kapoor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Baltimore</t>
        </is>
      </c>
      <c r="K6365" t="inlineStr">
        <is>
          <t>Massachusetts</t>
        </is>
      </c>
      <c r="L6365" t="n">
        <v>85416</v>
      </c>
      <c r="M6365" t="inlineStr">
        <is>
          <t>East</t>
        </is>
      </c>
      <c r="N6365" t="inlineStr">
        <is>
          <t>TEC-MAC-004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Machines Product 4</t>
        </is>
      </c>
      <c r="R6365" t="n">
        <v>505.6409946549018</v>
      </c>
      <c r="S6365" t="n">
        <v>1</v>
      </c>
      <c r="T6365" t="n">
        <v>0</v>
      </c>
      <c r="U6365" t="n">
        <v>91.19263443424023</v>
      </c>
    </row>
    <row r="6366">
      <c r="A6366" t="n">
        <v>6365</v>
      </c>
      <c r="B6366" t="inlineStr">
        <is>
          <t>US-2015-103201</t>
        </is>
      </c>
      <c r="C6366" s="4" t="n">
        <v>42025.57394675926</v>
      </c>
      <c r="D6366" s="4" t="n">
        <v>42027.57394675926</v>
      </c>
      <c r="E6366" t="inlineStr">
        <is>
          <t>Standard Class</t>
        </is>
      </c>
      <c r="F6366" t="inlineStr">
        <is>
          <t>CUST-00135</t>
        </is>
      </c>
      <c r="G6366" t="inlineStr">
        <is>
          <t>Ishita Kapoor</t>
        </is>
      </c>
      <c r="H6366" t="inlineStr">
        <is>
          <t>Corporate</t>
        </is>
      </c>
      <c r="I6366" t="inlineStr">
        <is>
          <t>United States</t>
        </is>
      </c>
      <c r="J6366" t="inlineStr">
        <is>
          <t>Baltimore</t>
        </is>
      </c>
      <c r="K6366" t="inlineStr">
        <is>
          <t>Massachusetts</t>
        </is>
      </c>
      <c r="L6366" t="n">
        <v>68244</v>
      </c>
      <c r="M6366" t="inlineStr">
        <is>
          <t>East</t>
        </is>
      </c>
      <c r="N6366" t="inlineStr">
        <is>
          <t>TEC-COP-008</t>
        </is>
      </c>
      <c r="O6366" t="inlineStr">
        <is>
          <t>Technology</t>
        </is>
      </c>
      <c r="P6366" t="inlineStr">
        <is>
          <t>Copiers</t>
        </is>
      </c>
      <c r="Q6366" t="inlineStr">
        <is>
          <t>Copiers Product 8</t>
        </is>
      </c>
      <c r="R6366" t="n">
        <v>187.8355145926779</v>
      </c>
      <c r="S6366" t="n">
        <v>1</v>
      </c>
      <c r="T6366" t="n">
        <v>0.05</v>
      </c>
      <c r="U6366" t="n">
        <v>22.27186377503751</v>
      </c>
    </row>
    <row r="6367">
      <c r="A6367" t="n">
        <v>6366</v>
      </c>
      <c r="B6367" t="inlineStr">
        <is>
          <t>US-2016-103202</t>
        </is>
      </c>
      <c r="C6367" s="4" t="n">
        <v>42432.75362268519</v>
      </c>
      <c r="D6367" s="4" t="n">
        <v>42438.75362268519</v>
      </c>
      <c r="E6367" t="inlineStr">
        <is>
          <t>Standard Class</t>
        </is>
      </c>
      <c r="F6367" t="inlineStr">
        <is>
          <t>CUST-00634</t>
        </is>
      </c>
      <c r="G6367" t="inlineStr">
        <is>
          <t>Vihaan Kumar</t>
        </is>
      </c>
      <c r="H6367" t="inlineStr">
        <is>
          <t>Consumer</t>
        </is>
      </c>
      <c r="I6367" t="inlineStr">
        <is>
          <t>United States</t>
        </is>
      </c>
      <c r="J6367" t="inlineStr">
        <is>
          <t>Houston</t>
        </is>
      </c>
      <c r="K6367" t="inlineStr">
        <is>
          <t>Wisconsin</t>
        </is>
      </c>
      <c r="L6367" t="n">
        <v>80860</v>
      </c>
      <c r="M6367" t="inlineStr">
        <is>
          <t>Central</t>
        </is>
      </c>
      <c r="N6367" t="inlineStr">
        <is>
          <t>FUR-FUR-002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Furnishings Product 2</t>
        </is>
      </c>
      <c r="R6367" t="n">
        <v>226.9675142773409</v>
      </c>
      <c r="S6367" t="n">
        <v>4</v>
      </c>
      <c r="T6367" t="n">
        <v>0.3</v>
      </c>
      <c r="U6367" t="n">
        <v>-10.9723447521451</v>
      </c>
    </row>
    <row r="6368">
      <c r="A6368" t="n">
        <v>6367</v>
      </c>
      <c r="B6368" t="inlineStr">
        <is>
          <t>US-2016-103202</t>
        </is>
      </c>
      <c r="C6368" s="4" t="n">
        <v>42432.75362268519</v>
      </c>
      <c r="D6368" s="4" t="n">
        <v>42438.75362268519</v>
      </c>
      <c r="E6368" t="inlineStr">
        <is>
          <t>Standard Class</t>
        </is>
      </c>
      <c r="F6368" t="inlineStr">
        <is>
          <t>CUST-00634</t>
        </is>
      </c>
      <c r="G6368" t="inlineStr">
        <is>
          <t>Vihaan Kumar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Houston</t>
        </is>
      </c>
      <c r="K6368" t="inlineStr">
        <is>
          <t>Wisconsin</t>
        </is>
      </c>
      <c r="L6368" t="n">
        <v>18047</v>
      </c>
      <c r="M6368" t="inlineStr">
        <is>
          <t>Central</t>
        </is>
      </c>
      <c r="N6368" t="inlineStr">
        <is>
          <t>OFF-APP-001</t>
        </is>
      </c>
      <c r="O6368" t="inlineStr">
        <is>
          <t>Office Supplies</t>
        </is>
      </c>
      <c r="P6368" t="inlineStr">
        <is>
          <t>Appliances</t>
        </is>
      </c>
      <c r="Q6368" t="inlineStr">
        <is>
          <t>Appliances Product 1</t>
        </is>
      </c>
      <c r="R6368" t="n">
        <v>68.79877841472431</v>
      </c>
      <c r="S6368" t="n">
        <v>2</v>
      </c>
      <c r="T6368" t="n">
        <v>0</v>
      </c>
      <c r="U6368" t="n">
        <v>8.314759475409206</v>
      </c>
    </row>
    <row r="6369">
      <c r="A6369" t="n">
        <v>6368</v>
      </c>
      <c r="B6369" t="inlineStr">
        <is>
          <t>US-2017-103203</t>
        </is>
      </c>
      <c r="C6369" s="4" t="n">
        <v>42538.10467592593</v>
      </c>
      <c r="D6369" s="4" t="n">
        <v>42543.10467592593</v>
      </c>
      <c r="E6369" t="inlineStr">
        <is>
          <t>First Class</t>
        </is>
      </c>
      <c r="F6369" t="inlineStr">
        <is>
          <t>CUST-00398</t>
        </is>
      </c>
      <c r="G6369" t="inlineStr">
        <is>
          <t>Diya Sharma</t>
        </is>
      </c>
      <c r="H6369" t="inlineStr">
        <is>
          <t>Consumer</t>
        </is>
      </c>
      <c r="I6369" t="inlineStr">
        <is>
          <t>United States</t>
        </is>
      </c>
      <c r="J6369" t="inlineStr">
        <is>
          <t>Spokane</t>
        </is>
      </c>
      <c r="K6369" t="inlineStr">
        <is>
          <t>Colorado</t>
        </is>
      </c>
      <c r="L6369" t="n">
        <v>41051</v>
      </c>
      <c r="M6369" t="inlineStr">
        <is>
          <t>West</t>
        </is>
      </c>
      <c r="N6369" t="inlineStr">
        <is>
          <t>OFF-APP-002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Appliances Product 2</t>
        </is>
      </c>
      <c r="R6369" t="n">
        <v>13.60521985929543</v>
      </c>
      <c r="S6369" t="n">
        <v>1</v>
      </c>
      <c r="T6369" t="n">
        <v>0.05</v>
      </c>
      <c r="U6369" t="n">
        <v>2.091475113661198</v>
      </c>
    </row>
    <row r="6370">
      <c r="A6370" t="n">
        <v>6369</v>
      </c>
      <c r="B6370" t="inlineStr">
        <is>
          <t>US-2017-103203</t>
        </is>
      </c>
      <c r="C6370" s="4" t="n">
        <v>42538.10467592593</v>
      </c>
      <c r="D6370" s="4" t="n">
        <v>42543.10467592593</v>
      </c>
      <c r="E6370" t="inlineStr">
        <is>
          <t>First Class</t>
        </is>
      </c>
      <c r="F6370" t="inlineStr">
        <is>
          <t>CUST-00398</t>
        </is>
      </c>
      <c r="G6370" t="inlineStr">
        <is>
          <t>Diya Sharma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Spokane</t>
        </is>
      </c>
      <c r="K6370" t="inlineStr">
        <is>
          <t>Colorado</t>
        </is>
      </c>
      <c r="L6370" t="n">
        <v>47502</v>
      </c>
      <c r="M6370" t="inlineStr">
        <is>
          <t>West</t>
        </is>
      </c>
      <c r="N6370" t="inlineStr">
        <is>
          <t>OFF-STO-001</t>
        </is>
      </c>
      <c r="O6370" t="inlineStr">
        <is>
          <t>Office Supplies</t>
        </is>
      </c>
      <c r="P6370" t="inlineStr">
        <is>
          <t>Storage</t>
        </is>
      </c>
      <c r="Q6370" t="inlineStr">
        <is>
          <t>Storage Product 1</t>
        </is>
      </c>
      <c r="R6370" t="n">
        <v>95.93549241915636</v>
      </c>
      <c r="S6370" t="n">
        <v>2</v>
      </c>
      <c r="T6370" t="n">
        <v>0.4</v>
      </c>
      <c r="U6370" t="n">
        <v>-12.70556411280076</v>
      </c>
    </row>
    <row r="6371">
      <c r="A6371" t="n">
        <v>6370</v>
      </c>
      <c r="B6371" t="inlineStr">
        <is>
          <t>US-2014-103204</t>
        </is>
      </c>
      <c r="C6371" s="4" t="n">
        <v>42869.52018518518</v>
      </c>
      <c r="D6371" s="4" t="n">
        <v>42872.52018518518</v>
      </c>
      <c r="E6371" t="inlineStr">
        <is>
          <t>Standard Class</t>
        </is>
      </c>
      <c r="F6371" t="inlineStr">
        <is>
          <t>CUST-00621</t>
        </is>
      </c>
      <c r="G6371" t="inlineStr">
        <is>
          <t>Arjun Patel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Fort Worth</t>
        </is>
      </c>
      <c r="K6371" t="inlineStr">
        <is>
          <t>Wisconsin</t>
        </is>
      </c>
      <c r="L6371" t="n">
        <v>46155</v>
      </c>
      <c r="M6371" t="inlineStr">
        <is>
          <t>Central</t>
        </is>
      </c>
      <c r="N6371" t="inlineStr">
        <is>
          <t>OFF-ENV-002</t>
        </is>
      </c>
      <c r="O6371" t="inlineStr">
        <is>
          <t>Office Supplies</t>
        </is>
      </c>
      <c r="P6371" t="inlineStr">
        <is>
          <t>Envelopes</t>
        </is>
      </c>
      <c r="Q6371" t="inlineStr">
        <is>
          <t>Envelopes Product 2</t>
        </is>
      </c>
      <c r="R6371" t="n">
        <v>66.65917232439114</v>
      </c>
      <c r="S6371" t="n">
        <v>3</v>
      </c>
      <c r="T6371" t="n">
        <v>0</v>
      </c>
      <c r="U6371" t="n">
        <v>15.85363001521602</v>
      </c>
    </row>
    <row r="6372">
      <c r="A6372" t="n">
        <v>6371</v>
      </c>
      <c r="B6372" t="inlineStr">
        <is>
          <t>US-2015-103205</t>
        </is>
      </c>
      <c r="C6372" s="4" t="n">
        <v>42434.06609953703</v>
      </c>
      <c r="D6372" s="4" t="n">
        <v>42436.06609953703</v>
      </c>
      <c r="E6372" t="inlineStr">
        <is>
          <t>Standard Class</t>
        </is>
      </c>
      <c r="F6372" t="inlineStr">
        <is>
          <t>CUST-00142</t>
        </is>
      </c>
      <c r="G6372" t="inlineStr">
        <is>
          <t>Ishita Kapoor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Buffalo</t>
        </is>
      </c>
      <c r="K6372" t="inlineStr">
        <is>
          <t>New York</t>
        </is>
      </c>
      <c r="L6372" t="n">
        <v>75803</v>
      </c>
      <c r="M6372" t="inlineStr">
        <is>
          <t>East</t>
        </is>
      </c>
      <c r="N6372" t="inlineStr">
        <is>
          <t>TEC-MAC-005</t>
        </is>
      </c>
      <c r="O6372" t="inlineStr">
        <is>
          <t>Technology</t>
        </is>
      </c>
      <c r="P6372" t="inlineStr">
        <is>
          <t>Machines</t>
        </is>
      </c>
      <c r="Q6372" t="inlineStr">
        <is>
          <t>Machines Product 5</t>
        </is>
      </c>
      <c r="R6372" t="n">
        <v>897.7067359787186</v>
      </c>
      <c r="S6372" t="n">
        <v>4</v>
      </c>
      <c r="T6372" t="n">
        <v>0.5</v>
      </c>
      <c r="U6372" t="n">
        <v>-18.1450604858614</v>
      </c>
    </row>
    <row r="6373">
      <c r="A6373" t="n">
        <v>6372</v>
      </c>
      <c r="B6373" t="inlineStr">
        <is>
          <t>US-2015-103205</t>
        </is>
      </c>
      <c r="C6373" s="4" t="n">
        <v>42434.06609953703</v>
      </c>
      <c r="D6373" s="4" t="n">
        <v>42436.06609953703</v>
      </c>
      <c r="E6373" t="inlineStr">
        <is>
          <t>Standard Class</t>
        </is>
      </c>
      <c r="F6373" t="inlineStr">
        <is>
          <t>CUST-00142</t>
        </is>
      </c>
      <c r="G6373" t="inlineStr">
        <is>
          <t>Ishita Kapoor</t>
        </is>
      </c>
      <c r="H6373" t="inlineStr">
        <is>
          <t>Consumer</t>
        </is>
      </c>
      <c r="I6373" t="inlineStr">
        <is>
          <t>United States</t>
        </is>
      </c>
      <c r="J6373" t="inlineStr">
        <is>
          <t>Buffalo</t>
        </is>
      </c>
      <c r="K6373" t="inlineStr">
        <is>
          <t>New York</t>
        </is>
      </c>
      <c r="L6373" t="n">
        <v>96646</v>
      </c>
      <c r="M6373" t="inlineStr">
        <is>
          <t>East</t>
        </is>
      </c>
      <c r="N6373" t="inlineStr">
        <is>
          <t>FUR-CHA-001</t>
        </is>
      </c>
      <c r="O6373" t="inlineStr">
        <is>
          <t>Furniture</t>
        </is>
      </c>
      <c r="P6373" t="inlineStr">
        <is>
          <t>Chairs</t>
        </is>
      </c>
      <c r="Q6373" t="inlineStr">
        <is>
          <t>Chairs Product 1</t>
        </is>
      </c>
      <c r="R6373" t="n">
        <v>139.8128124369063</v>
      </c>
      <c r="S6373" t="n">
        <v>2</v>
      </c>
      <c r="T6373" t="n">
        <v>0.1</v>
      </c>
      <c r="U6373" t="n">
        <v>17.67494138822945</v>
      </c>
    </row>
    <row r="6374">
      <c r="A6374" t="n">
        <v>6373</v>
      </c>
      <c r="B6374" t="inlineStr">
        <is>
          <t>US-2016-103206</t>
        </is>
      </c>
      <c r="C6374" s="4" t="n">
        <v>42162.96512731481</v>
      </c>
      <c r="D6374" s="4" t="n">
        <v>42164.96512731481</v>
      </c>
      <c r="E6374" t="inlineStr">
        <is>
          <t>First Class</t>
        </is>
      </c>
      <c r="F6374" t="inlineStr">
        <is>
          <t>CUST-00069</t>
        </is>
      </c>
      <c r="G6374" t="inlineStr">
        <is>
          <t>Rohan Gupta</t>
        </is>
      </c>
      <c r="H6374" t="inlineStr">
        <is>
          <t>Consumer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Delaware</t>
        </is>
      </c>
      <c r="L6374" t="n">
        <v>64708</v>
      </c>
      <c r="M6374" t="inlineStr">
        <is>
          <t>East</t>
        </is>
      </c>
      <c r="N6374" t="inlineStr">
        <is>
          <t>OFF-ART-004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Art Product 4</t>
        </is>
      </c>
      <c r="R6374" t="n">
        <v>93.84678929924166</v>
      </c>
      <c r="S6374" t="n">
        <v>3</v>
      </c>
      <c r="T6374" t="n">
        <v>0</v>
      </c>
      <c r="U6374" t="n">
        <v>16.74409783801767</v>
      </c>
    </row>
    <row r="6375">
      <c r="A6375" t="n">
        <v>6374</v>
      </c>
      <c r="B6375" t="inlineStr">
        <is>
          <t>US-2017-103207</t>
        </is>
      </c>
      <c r="C6375" s="4" t="n">
        <v>41987.83590277778</v>
      </c>
      <c r="D6375" s="4" t="n">
        <v>41987.83590277778</v>
      </c>
      <c r="E6375" t="inlineStr">
        <is>
          <t>Same Day</t>
        </is>
      </c>
      <c r="F6375" t="inlineStr">
        <is>
          <t>CUST-00053</t>
        </is>
      </c>
      <c r="G6375" t="inlineStr">
        <is>
          <t>Neha Joshi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Cleveland</t>
        </is>
      </c>
      <c r="K6375" t="inlineStr">
        <is>
          <t>Ohio</t>
        </is>
      </c>
      <c r="L6375" t="n">
        <v>48374</v>
      </c>
      <c r="M6375" t="inlineStr">
        <is>
          <t>Central</t>
        </is>
      </c>
      <c r="N6375" t="inlineStr">
        <is>
          <t>OFF-SUP-001</t>
        </is>
      </c>
      <c r="O6375" t="inlineStr">
        <is>
          <t>Office Supplies</t>
        </is>
      </c>
      <c r="P6375" t="inlineStr">
        <is>
          <t>Supplies</t>
        </is>
      </c>
      <c r="Q6375" t="inlineStr">
        <is>
          <t>Supplies Product 1</t>
        </is>
      </c>
      <c r="R6375" t="n">
        <v>163.1617359357163</v>
      </c>
      <c r="S6375" t="n">
        <v>5</v>
      </c>
      <c r="T6375" t="n">
        <v>0.15</v>
      </c>
      <c r="U6375" t="n">
        <v>8.731454634197974</v>
      </c>
    </row>
    <row r="6376">
      <c r="A6376" t="n">
        <v>6375</v>
      </c>
      <c r="B6376" t="inlineStr">
        <is>
          <t>US-2014-103208</t>
        </is>
      </c>
      <c r="C6376" s="4" t="n">
        <v>42415.07835648148</v>
      </c>
      <c r="D6376" s="4" t="n">
        <v>42416.07835648148</v>
      </c>
      <c r="E6376" t="inlineStr">
        <is>
          <t>Second Class</t>
        </is>
      </c>
      <c r="F6376" t="inlineStr">
        <is>
          <t>CUST-00402</t>
        </is>
      </c>
      <c r="G6376" t="inlineStr">
        <is>
          <t>Ishita Kapoor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Philadelphia</t>
        </is>
      </c>
      <c r="K6376" t="inlineStr">
        <is>
          <t>Maryland</t>
        </is>
      </c>
      <c r="L6376" t="n">
        <v>72039</v>
      </c>
      <c r="M6376" t="inlineStr">
        <is>
          <t>East</t>
        </is>
      </c>
      <c r="N6376" t="inlineStr">
        <is>
          <t>FUR-BOO-003</t>
        </is>
      </c>
      <c r="O6376" t="inlineStr">
        <is>
          <t>Furniture</t>
        </is>
      </c>
      <c r="P6376" t="inlineStr">
        <is>
          <t>Bookcases</t>
        </is>
      </c>
      <c r="Q6376" t="inlineStr">
        <is>
          <t>Bookcases Product 3</t>
        </is>
      </c>
      <c r="R6376" t="n">
        <v>109.3503790558464</v>
      </c>
      <c r="S6376" t="n">
        <v>1</v>
      </c>
      <c r="T6376" t="n">
        <v>0</v>
      </c>
      <c r="U6376" t="n">
        <v>6.951769804465736</v>
      </c>
    </row>
    <row r="6377">
      <c r="A6377" t="n">
        <v>6376</v>
      </c>
      <c r="B6377" t="inlineStr">
        <is>
          <t>US-2015-103209</t>
        </is>
      </c>
      <c r="C6377" s="4" t="n">
        <v>42628.78898148148</v>
      </c>
      <c r="D6377" s="4" t="n">
        <v>42631.78898148148</v>
      </c>
      <c r="E6377" t="inlineStr">
        <is>
          <t>Standard Class</t>
        </is>
      </c>
      <c r="F6377" t="inlineStr">
        <is>
          <t>CUST-00551</t>
        </is>
      </c>
      <c r="G6377" t="inlineStr">
        <is>
          <t>Ishita Kapoor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Boston</t>
        </is>
      </c>
      <c r="K6377" t="inlineStr">
        <is>
          <t>Virginia</t>
        </is>
      </c>
      <c r="L6377" t="n">
        <v>14395</v>
      </c>
      <c r="M6377" t="inlineStr">
        <is>
          <t>East</t>
        </is>
      </c>
      <c r="N6377" t="inlineStr">
        <is>
          <t>FUR-BOO-003</t>
        </is>
      </c>
      <c r="O6377" t="inlineStr">
        <is>
          <t>Furniture</t>
        </is>
      </c>
      <c r="P6377" t="inlineStr">
        <is>
          <t>Bookcases</t>
        </is>
      </c>
      <c r="Q6377" t="inlineStr">
        <is>
          <t>Bookcases Product 3</t>
        </is>
      </c>
      <c r="R6377" t="n">
        <v>59.90147827486366</v>
      </c>
      <c r="S6377" t="n">
        <v>1</v>
      </c>
      <c r="T6377" t="n">
        <v>0.05</v>
      </c>
      <c r="U6377" t="n">
        <v>9.486539019896442</v>
      </c>
    </row>
    <row r="6378">
      <c r="A6378" t="n">
        <v>6377</v>
      </c>
      <c r="B6378" t="inlineStr">
        <is>
          <t>US-2016-103210</t>
        </is>
      </c>
      <c r="C6378" s="4" t="n">
        <v>42561.29738425926</v>
      </c>
      <c r="D6378" s="4" t="n">
        <v>42563.29738425926</v>
      </c>
      <c r="E6378" t="inlineStr">
        <is>
          <t>Standard Class</t>
        </is>
      </c>
      <c r="F6378" t="inlineStr">
        <is>
          <t>CUST-00708</t>
        </is>
      </c>
      <c r="G6378" t="inlineStr">
        <is>
          <t>Aarav Mehta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Los Angeles</t>
        </is>
      </c>
      <c r="K6378" t="inlineStr">
        <is>
          <t>Idaho</t>
        </is>
      </c>
      <c r="L6378" t="n">
        <v>17409</v>
      </c>
      <c r="M6378" t="inlineStr">
        <is>
          <t>West</t>
        </is>
      </c>
      <c r="N6378" t="inlineStr">
        <is>
          <t>OFF-APP-002</t>
        </is>
      </c>
      <c r="O6378" t="inlineStr">
        <is>
          <t>Office Supplies</t>
        </is>
      </c>
      <c r="P6378" t="inlineStr">
        <is>
          <t>Appliances</t>
        </is>
      </c>
      <c r="Q6378" t="inlineStr">
        <is>
          <t>Appliances Product 2</t>
        </is>
      </c>
      <c r="R6378" t="n">
        <v>26.18491686075844</v>
      </c>
      <c r="S6378" t="n">
        <v>5</v>
      </c>
      <c r="T6378" t="n">
        <v>0</v>
      </c>
      <c r="U6378" t="n">
        <v>3.83896930050929</v>
      </c>
    </row>
    <row r="6379">
      <c r="A6379" t="n">
        <v>6378</v>
      </c>
      <c r="B6379" t="inlineStr">
        <is>
          <t>US-2017-103211</t>
        </is>
      </c>
      <c r="C6379" s="4" t="n">
        <v>42777.0897800926</v>
      </c>
      <c r="D6379" s="4" t="n">
        <v>42778.0897800926</v>
      </c>
      <c r="E6379" t="inlineStr">
        <is>
          <t>Standard Class</t>
        </is>
      </c>
      <c r="F6379" t="inlineStr">
        <is>
          <t>CUST-00026</t>
        </is>
      </c>
      <c r="G6379" t="inlineStr">
        <is>
          <t>Aarav Mehta</t>
        </is>
      </c>
      <c r="H6379" t="inlineStr">
        <is>
          <t>Corporate</t>
        </is>
      </c>
      <c r="I6379" t="inlineStr">
        <is>
          <t>United States</t>
        </is>
      </c>
      <c r="J6379" t="inlineStr">
        <is>
          <t>Portland</t>
        </is>
      </c>
      <c r="K6379" t="inlineStr">
        <is>
          <t>Arizona</t>
        </is>
      </c>
      <c r="L6379" t="n">
        <v>87789</v>
      </c>
      <c r="M6379" t="inlineStr">
        <is>
          <t>West</t>
        </is>
      </c>
      <c r="N6379" t="inlineStr">
        <is>
          <t>OFF-SUP-005</t>
        </is>
      </c>
      <c r="O6379" t="inlineStr">
        <is>
          <t>Office Supplies</t>
        </is>
      </c>
      <c r="P6379" t="inlineStr">
        <is>
          <t>Supplies</t>
        </is>
      </c>
      <c r="Q6379" t="inlineStr">
        <is>
          <t>Supplies Product 5</t>
        </is>
      </c>
      <c r="R6379" t="n">
        <v>39.52066229329046</v>
      </c>
      <c r="S6379" t="n">
        <v>2</v>
      </c>
      <c r="T6379" t="n">
        <v>0</v>
      </c>
      <c r="U6379" t="n">
        <v>8.051626355597815</v>
      </c>
    </row>
    <row r="6380">
      <c r="A6380" t="n">
        <v>6379</v>
      </c>
      <c r="B6380" t="inlineStr">
        <is>
          <t>US-2017-103211</t>
        </is>
      </c>
      <c r="C6380" s="4" t="n">
        <v>42777.0897800926</v>
      </c>
      <c r="D6380" s="4" t="n">
        <v>42778.0897800926</v>
      </c>
      <c r="E6380" t="inlineStr">
        <is>
          <t>Standard Class</t>
        </is>
      </c>
      <c r="F6380" t="inlineStr">
        <is>
          <t>CUST-00026</t>
        </is>
      </c>
      <c r="G6380" t="inlineStr">
        <is>
          <t>Aarav Mehta</t>
        </is>
      </c>
      <c r="H6380" t="inlineStr">
        <is>
          <t>Corporate</t>
        </is>
      </c>
      <c r="I6380" t="inlineStr">
        <is>
          <t>United States</t>
        </is>
      </c>
      <c r="J6380" t="inlineStr">
        <is>
          <t>Portland</t>
        </is>
      </c>
      <c r="K6380" t="inlineStr">
        <is>
          <t>Arizona</t>
        </is>
      </c>
      <c r="L6380" t="n">
        <v>29506</v>
      </c>
      <c r="M6380" t="inlineStr">
        <is>
          <t>West</t>
        </is>
      </c>
      <c r="N6380" t="inlineStr">
        <is>
          <t>TEC-PHO-006</t>
        </is>
      </c>
      <c r="O6380" t="inlineStr">
        <is>
          <t>Technology</t>
        </is>
      </c>
      <c r="P6380" t="inlineStr">
        <is>
          <t>Phones</t>
        </is>
      </c>
      <c r="Q6380" t="inlineStr">
        <is>
          <t>Phones Product 6</t>
        </is>
      </c>
      <c r="R6380" t="n">
        <v>292.9822202342529</v>
      </c>
      <c r="S6380" t="n">
        <v>2</v>
      </c>
      <c r="T6380" t="n">
        <v>0</v>
      </c>
      <c r="U6380" t="n">
        <v>53.99138359012154</v>
      </c>
    </row>
    <row r="6381">
      <c r="A6381" t="n">
        <v>6380</v>
      </c>
      <c r="B6381" t="inlineStr">
        <is>
          <t>US-2014-103212</t>
        </is>
      </c>
      <c r="C6381" s="4" t="n">
        <v>43093.96796296296</v>
      </c>
      <c r="D6381" s="4" t="n">
        <v>43094.96796296296</v>
      </c>
      <c r="E6381" t="inlineStr">
        <is>
          <t>Second Class</t>
        </is>
      </c>
      <c r="F6381" t="inlineStr">
        <is>
          <t>CUST-00298</t>
        </is>
      </c>
      <c r="G6381" t="inlineStr">
        <is>
          <t>Ananya Verma</t>
        </is>
      </c>
      <c r="H6381" t="inlineStr">
        <is>
          <t>Corporate</t>
        </is>
      </c>
      <c r="I6381" t="inlineStr">
        <is>
          <t>United States</t>
        </is>
      </c>
      <c r="J6381" t="inlineStr">
        <is>
          <t>Hartford</t>
        </is>
      </c>
      <c r="K6381" t="inlineStr">
        <is>
          <t>Pennsylvania</t>
        </is>
      </c>
      <c r="L6381" t="n">
        <v>44149</v>
      </c>
      <c r="M6381" t="inlineStr">
        <is>
          <t>East</t>
        </is>
      </c>
      <c r="N6381" t="inlineStr">
        <is>
          <t>OFF-LAB-004</t>
        </is>
      </c>
      <c r="O6381" t="inlineStr">
        <is>
          <t>Office Supplies</t>
        </is>
      </c>
      <c r="P6381" t="inlineStr">
        <is>
          <t>Labels</t>
        </is>
      </c>
      <c r="Q6381" t="inlineStr">
        <is>
          <t>Labels Product 4</t>
        </is>
      </c>
      <c r="R6381" t="n">
        <v>32.98771456610849</v>
      </c>
      <c r="S6381" t="n">
        <v>1</v>
      </c>
      <c r="T6381" t="n">
        <v>0</v>
      </c>
      <c r="U6381" t="n">
        <v>6.237559884596458</v>
      </c>
    </row>
    <row r="6382">
      <c r="A6382" t="n">
        <v>6381</v>
      </c>
      <c r="B6382" t="inlineStr">
        <is>
          <t>US-2014-103212</t>
        </is>
      </c>
      <c r="C6382" s="4" t="n">
        <v>43093.96796296296</v>
      </c>
      <c r="D6382" s="4" t="n">
        <v>43094.96796296296</v>
      </c>
      <c r="E6382" t="inlineStr">
        <is>
          <t>Second Class</t>
        </is>
      </c>
      <c r="F6382" t="inlineStr">
        <is>
          <t>CUST-00298</t>
        </is>
      </c>
      <c r="G6382" t="inlineStr">
        <is>
          <t>Ananya Verma</t>
        </is>
      </c>
      <c r="H6382" t="inlineStr">
        <is>
          <t>Corporate</t>
        </is>
      </c>
      <c r="I6382" t="inlineStr">
        <is>
          <t>United States</t>
        </is>
      </c>
      <c r="J6382" t="inlineStr">
        <is>
          <t>Hartford</t>
        </is>
      </c>
      <c r="K6382" t="inlineStr">
        <is>
          <t>Pennsylvania</t>
        </is>
      </c>
      <c r="L6382" t="n">
        <v>23488</v>
      </c>
      <c r="M6382" t="inlineStr">
        <is>
          <t>East</t>
        </is>
      </c>
      <c r="N6382" t="inlineStr">
        <is>
          <t>TEC-MAC-008</t>
        </is>
      </c>
      <c r="O6382" t="inlineStr">
        <is>
          <t>Technology</t>
        </is>
      </c>
      <c r="P6382" t="inlineStr">
        <is>
          <t>Machines</t>
        </is>
      </c>
      <c r="Q6382" t="inlineStr">
        <is>
          <t>Machines Product 8</t>
        </is>
      </c>
      <c r="R6382" t="n">
        <v>130.9655212480698</v>
      </c>
      <c r="S6382" t="n">
        <v>1</v>
      </c>
      <c r="T6382" t="n">
        <v>0.5</v>
      </c>
      <c r="U6382" t="n">
        <v>-13.6664428359244</v>
      </c>
    </row>
    <row r="6383">
      <c r="A6383" t="n">
        <v>6382</v>
      </c>
      <c r="B6383" t="inlineStr">
        <is>
          <t>US-2014-103212</t>
        </is>
      </c>
      <c r="C6383" s="4" t="n">
        <v>43093.96796296296</v>
      </c>
      <c r="D6383" s="4" t="n">
        <v>43094.96796296296</v>
      </c>
      <c r="E6383" t="inlineStr">
        <is>
          <t>Second Class</t>
        </is>
      </c>
      <c r="F6383" t="inlineStr">
        <is>
          <t>CUST-00298</t>
        </is>
      </c>
      <c r="G6383" t="inlineStr">
        <is>
          <t>Ananya Verma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Hartford</t>
        </is>
      </c>
      <c r="K6383" t="inlineStr">
        <is>
          <t>Pennsylvania</t>
        </is>
      </c>
      <c r="L6383" t="n">
        <v>53096</v>
      </c>
      <c r="M6383" t="inlineStr">
        <is>
          <t>East</t>
        </is>
      </c>
      <c r="N6383" t="inlineStr">
        <is>
          <t>OFF-PAP-004</t>
        </is>
      </c>
      <c r="O6383" t="inlineStr">
        <is>
          <t>Office Supplies</t>
        </is>
      </c>
      <c r="P6383" t="inlineStr">
        <is>
          <t>Paper</t>
        </is>
      </c>
      <c r="Q6383" t="inlineStr">
        <is>
          <t>Paper Product 4</t>
        </is>
      </c>
      <c r="R6383" t="n">
        <v>39.52152419796577</v>
      </c>
      <c r="S6383" t="n">
        <v>3</v>
      </c>
      <c r="T6383" t="n">
        <v>0</v>
      </c>
      <c r="U6383" t="n">
        <v>3.440620216807122</v>
      </c>
    </row>
    <row r="6384">
      <c r="A6384" t="n">
        <v>6383</v>
      </c>
      <c r="B6384" t="inlineStr">
        <is>
          <t>US-2014-103212</t>
        </is>
      </c>
      <c r="C6384" s="4" t="n">
        <v>43093.96796296296</v>
      </c>
      <c r="D6384" s="4" t="n">
        <v>43094.96796296296</v>
      </c>
      <c r="E6384" t="inlineStr">
        <is>
          <t>Second Class</t>
        </is>
      </c>
      <c r="F6384" t="inlineStr">
        <is>
          <t>CUST-00298</t>
        </is>
      </c>
      <c r="G6384" t="inlineStr">
        <is>
          <t>Ananya Verma</t>
        </is>
      </c>
      <c r="H6384" t="inlineStr">
        <is>
          <t>Corporate</t>
        </is>
      </c>
      <c r="I6384" t="inlineStr">
        <is>
          <t>United States</t>
        </is>
      </c>
      <c r="J6384" t="inlineStr">
        <is>
          <t>Hartford</t>
        </is>
      </c>
      <c r="K6384" t="inlineStr">
        <is>
          <t>Pennsylvania</t>
        </is>
      </c>
      <c r="L6384" t="n">
        <v>69505</v>
      </c>
      <c r="M6384" t="inlineStr">
        <is>
          <t>East</t>
        </is>
      </c>
      <c r="N6384" t="inlineStr">
        <is>
          <t>OFF-BIN-007</t>
        </is>
      </c>
      <c r="O6384" t="inlineStr">
        <is>
          <t>Office Supplies</t>
        </is>
      </c>
      <c r="P6384" t="inlineStr">
        <is>
          <t>Binders</t>
        </is>
      </c>
      <c r="Q6384" t="inlineStr">
        <is>
          <t>Binders Product 7</t>
        </is>
      </c>
      <c r="R6384" t="n">
        <v>188.9922103043076</v>
      </c>
      <c r="S6384" t="n">
        <v>4</v>
      </c>
      <c r="T6384" t="n">
        <v>0.2</v>
      </c>
      <c r="U6384" t="n">
        <v>-14.37702204574187</v>
      </c>
    </row>
    <row r="6385">
      <c r="A6385" t="n">
        <v>6384</v>
      </c>
      <c r="B6385" t="inlineStr">
        <is>
          <t>US-2014-103212</t>
        </is>
      </c>
      <c r="C6385" s="4" t="n">
        <v>43093.96796296296</v>
      </c>
      <c r="D6385" s="4" t="n">
        <v>43094.96796296296</v>
      </c>
      <c r="E6385" t="inlineStr">
        <is>
          <t>Second Class</t>
        </is>
      </c>
      <c r="F6385" t="inlineStr">
        <is>
          <t>CUST-00298</t>
        </is>
      </c>
      <c r="G6385" t="inlineStr">
        <is>
          <t>Ananya Verma</t>
        </is>
      </c>
      <c r="H6385" t="inlineStr">
        <is>
          <t>Corporate</t>
        </is>
      </c>
      <c r="I6385" t="inlineStr">
        <is>
          <t>United States</t>
        </is>
      </c>
      <c r="J6385" t="inlineStr">
        <is>
          <t>Hartford</t>
        </is>
      </c>
      <c r="K6385" t="inlineStr">
        <is>
          <t>Pennsylvania</t>
        </is>
      </c>
      <c r="L6385" t="n">
        <v>39876</v>
      </c>
      <c r="M6385" t="inlineStr">
        <is>
          <t>East</t>
        </is>
      </c>
      <c r="N6385" t="inlineStr">
        <is>
          <t>OFF-LAB-003</t>
        </is>
      </c>
      <c r="O6385" t="inlineStr">
        <is>
          <t>Office Supplies</t>
        </is>
      </c>
      <c r="P6385" t="inlineStr">
        <is>
          <t>Labels</t>
        </is>
      </c>
      <c r="Q6385" t="inlineStr">
        <is>
          <t>Labels Product 3</t>
        </is>
      </c>
      <c r="R6385" t="n">
        <v>335.8793033315469</v>
      </c>
      <c r="S6385" t="n">
        <v>2</v>
      </c>
      <c r="T6385" t="n">
        <v>0.4</v>
      </c>
      <c r="U6385" t="n">
        <v>-41.08678101635466</v>
      </c>
    </row>
    <row r="6386">
      <c r="A6386" t="n">
        <v>6385</v>
      </c>
      <c r="B6386" t="inlineStr">
        <is>
          <t>US-2015-103213</t>
        </is>
      </c>
      <c r="C6386" s="4" t="n">
        <v>42006.17597222222</v>
      </c>
      <c r="D6386" s="4" t="n">
        <v>42011.17597222222</v>
      </c>
      <c r="E6386" t="inlineStr">
        <is>
          <t>Second Class</t>
        </is>
      </c>
      <c r="F6386" t="inlineStr">
        <is>
          <t>CUST-00691</t>
        </is>
      </c>
      <c r="G6386" t="inlineStr">
        <is>
          <t>Kabir Singh</t>
        </is>
      </c>
      <c r="H6386" t="inlineStr">
        <is>
          <t>Corporate</t>
        </is>
      </c>
      <c r="I6386" t="inlineStr">
        <is>
          <t>United States</t>
        </is>
      </c>
      <c r="J6386" t="inlineStr">
        <is>
          <t>Salt Lake City</t>
        </is>
      </c>
      <c r="K6386" t="inlineStr">
        <is>
          <t>Arizona</t>
        </is>
      </c>
      <c r="L6386" t="n">
        <v>11706</v>
      </c>
      <c r="M6386" t="inlineStr">
        <is>
          <t>West</t>
        </is>
      </c>
      <c r="N6386" t="inlineStr">
        <is>
          <t>OFF-FAS-008</t>
        </is>
      </c>
      <c r="O6386" t="inlineStr">
        <is>
          <t>Office Supplies</t>
        </is>
      </c>
      <c r="P6386" t="inlineStr">
        <is>
          <t>Fasteners</t>
        </is>
      </c>
      <c r="Q6386" t="inlineStr">
        <is>
          <t>Fasteners Product 8</t>
        </is>
      </c>
      <c r="R6386" t="n">
        <v>106.8713408067119</v>
      </c>
      <c r="S6386" t="n">
        <v>9</v>
      </c>
      <c r="T6386" t="n">
        <v>0.3</v>
      </c>
      <c r="U6386" t="n">
        <v>-12.52108375809498</v>
      </c>
    </row>
    <row r="6387">
      <c r="A6387" t="n">
        <v>6386</v>
      </c>
      <c r="B6387" t="inlineStr">
        <is>
          <t>US-2016-103214</t>
        </is>
      </c>
      <c r="C6387" s="4" t="n">
        <v>42990.80890046297</v>
      </c>
      <c r="D6387" s="4" t="n">
        <v>42992.80890046297</v>
      </c>
      <c r="E6387" t="inlineStr">
        <is>
          <t>First Class</t>
        </is>
      </c>
      <c r="F6387" t="inlineStr">
        <is>
          <t>CUST-00557</t>
        </is>
      </c>
      <c r="G6387" t="inlineStr">
        <is>
          <t>Diya Sharma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Las Vegas</t>
        </is>
      </c>
      <c r="K6387" t="inlineStr">
        <is>
          <t>Arizona</t>
        </is>
      </c>
      <c r="L6387" t="n">
        <v>89264</v>
      </c>
      <c r="M6387" t="inlineStr">
        <is>
          <t>West</t>
        </is>
      </c>
      <c r="N6387" t="inlineStr">
        <is>
          <t>OFF-LAB-007</t>
        </is>
      </c>
      <c r="O6387" t="inlineStr">
        <is>
          <t>Office Supplies</t>
        </is>
      </c>
      <c r="P6387" t="inlineStr">
        <is>
          <t>Labels</t>
        </is>
      </c>
      <c r="Q6387" t="inlineStr">
        <is>
          <t>Labels Product 7</t>
        </is>
      </c>
      <c r="R6387" t="n">
        <v>40.7836262252558</v>
      </c>
      <c r="S6387" t="n">
        <v>1</v>
      </c>
      <c r="T6387" t="n">
        <v>0.15</v>
      </c>
      <c r="U6387" t="n">
        <v>-0.7200558364128545</v>
      </c>
    </row>
    <row r="6388">
      <c r="A6388" t="n">
        <v>6387</v>
      </c>
      <c r="B6388" t="inlineStr">
        <is>
          <t>US-2016-103214</t>
        </is>
      </c>
      <c r="C6388" s="4" t="n">
        <v>42990.80890046297</v>
      </c>
      <c r="D6388" s="4" t="n">
        <v>42992.80890046297</v>
      </c>
      <c r="E6388" t="inlineStr">
        <is>
          <t>First Class</t>
        </is>
      </c>
      <c r="F6388" t="inlineStr">
        <is>
          <t>CUST-00557</t>
        </is>
      </c>
      <c r="G6388" t="inlineStr">
        <is>
          <t>Diya Sharma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Las Vegas</t>
        </is>
      </c>
      <c r="K6388" t="inlineStr">
        <is>
          <t>Arizona</t>
        </is>
      </c>
      <c r="L6388" t="n">
        <v>68599</v>
      </c>
      <c r="M6388" t="inlineStr">
        <is>
          <t>West</t>
        </is>
      </c>
      <c r="N6388" t="inlineStr">
        <is>
          <t>TEC-MAC-005</t>
        </is>
      </c>
      <c r="O6388" t="inlineStr">
        <is>
          <t>Technology</t>
        </is>
      </c>
      <c r="P6388" t="inlineStr">
        <is>
          <t>Machines</t>
        </is>
      </c>
      <c r="Q6388" t="inlineStr">
        <is>
          <t>Machines Product 5</t>
        </is>
      </c>
      <c r="R6388" t="n">
        <v>769.5784115140898</v>
      </c>
      <c r="S6388" t="n">
        <v>6</v>
      </c>
      <c r="T6388" t="n">
        <v>0.2</v>
      </c>
      <c r="U6388" t="n">
        <v>43.41703362130775</v>
      </c>
    </row>
    <row r="6389">
      <c r="A6389" t="n">
        <v>6388</v>
      </c>
      <c r="B6389" t="inlineStr">
        <is>
          <t>US-2017-103215</t>
        </is>
      </c>
      <c r="C6389" s="4" t="n">
        <v>41852.6428125</v>
      </c>
      <c r="D6389" s="4" t="n">
        <v>41857.6428125</v>
      </c>
      <c r="E6389" t="inlineStr">
        <is>
          <t>Standard Class</t>
        </is>
      </c>
      <c r="F6389" t="inlineStr">
        <is>
          <t>CUST-00653</t>
        </is>
      </c>
      <c r="G6389" t="inlineStr">
        <is>
          <t>Diya Sharma</t>
        </is>
      </c>
      <c r="H6389" t="inlineStr">
        <is>
          <t>Corporate</t>
        </is>
      </c>
      <c r="I6389" t="inlineStr">
        <is>
          <t>United States</t>
        </is>
      </c>
      <c r="J6389" t="inlineStr">
        <is>
          <t>Phoenix</t>
        </is>
      </c>
      <c r="K6389" t="inlineStr">
        <is>
          <t>California</t>
        </is>
      </c>
      <c r="L6389" t="n">
        <v>57027</v>
      </c>
      <c r="M6389" t="inlineStr">
        <is>
          <t>West</t>
        </is>
      </c>
      <c r="N6389" t="inlineStr">
        <is>
          <t>TEC-PHO-007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Phones Product 7</t>
        </is>
      </c>
      <c r="R6389" t="n">
        <v>6876.360946123731</v>
      </c>
      <c r="S6389" t="n">
        <v>10</v>
      </c>
      <c r="T6389" t="n">
        <v>0.05</v>
      </c>
      <c r="U6389" t="n">
        <v>1030.855827579642</v>
      </c>
    </row>
    <row r="6390">
      <c r="A6390" t="n">
        <v>6389</v>
      </c>
      <c r="B6390" t="inlineStr">
        <is>
          <t>US-2017-103215</t>
        </is>
      </c>
      <c r="C6390" s="4" t="n">
        <v>41852.6428125</v>
      </c>
      <c r="D6390" s="4" t="n">
        <v>41857.6428125</v>
      </c>
      <c r="E6390" t="inlineStr">
        <is>
          <t>Standard Class</t>
        </is>
      </c>
      <c r="F6390" t="inlineStr">
        <is>
          <t>CUST-00653</t>
        </is>
      </c>
      <c r="G6390" t="inlineStr">
        <is>
          <t>Diya Sharma</t>
        </is>
      </c>
      <c r="H6390" t="inlineStr">
        <is>
          <t>Corporate</t>
        </is>
      </c>
      <c r="I6390" t="inlineStr">
        <is>
          <t>United States</t>
        </is>
      </c>
      <c r="J6390" t="inlineStr">
        <is>
          <t>Phoenix</t>
        </is>
      </c>
      <c r="K6390" t="inlineStr">
        <is>
          <t>California</t>
        </is>
      </c>
      <c r="L6390" t="n">
        <v>33080</v>
      </c>
      <c r="M6390" t="inlineStr">
        <is>
          <t>West</t>
        </is>
      </c>
      <c r="N6390" t="inlineStr">
        <is>
          <t>TEC-ACC-008</t>
        </is>
      </c>
      <c r="O6390" t="inlineStr">
        <is>
          <t>Technology</t>
        </is>
      </c>
      <c r="P6390" t="inlineStr">
        <is>
          <t>Accessories</t>
        </is>
      </c>
      <c r="Q6390" t="inlineStr">
        <is>
          <t>Accessories Product 8</t>
        </is>
      </c>
      <c r="R6390" t="n">
        <v>138.1718508906599</v>
      </c>
      <c r="S6390" t="n">
        <v>2</v>
      </c>
      <c r="T6390" t="n">
        <v>0.1</v>
      </c>
      <c r="U6390" t="n">
        <v>15.37176534240317</v>
      </c>
    </row>
    <row r="6391">
      <c r="A6391" t="n">
        <v>6390</v>
      </c>
      <c r="B6391" t="inlineStr">
        <is>
          <t>US-2014-103216</t>
        </is>
      </c>
      <c r="C6391" s="4" t="n">
        <v>41980.05535879629</v>
      </c>
      <c r="D6391" s="4" t="n">
        <v>41982.05535879629</v>
      </c>
      <c r="E6391" t="inlineStr">
        <is>
          <t>Second Class</t>
        </is>
      </c>
      <c r="F6391" t="inlineStr">
        <is>
          <t>CUST-00319</t>
        </is>
      </c>
      <c r="G6391" t="inlineStr">
        <is>
          <t>Kabir Singh</t>
        </is>
      </c>
      <c r="H6391" t="inlineStr">
        <is>
          <t>Home Office</t>
        </is>
      </c>
      <c r="I6391" t="inlineStr">
        <is>
          <t>United States</t>
        </is>
      </c>
      <c r="J6391" t="inlineStr">
        <is>
          <t>Portland</t>
        </is>
      </c>
      <c r="K6391" t="inlineStr">
        <is>
          <t>California</t>
        </is>
      </c>
      <c r="L6391" t="n">
        <v>44968</v>
      </c>
      <c r="M6391" t="inlineStr">
        <is>
          <t>West</t>
        </is>
      </c>
      <c r="N6391" t="inlineStr">
        <is>
          <t>OFF-LAB-005</t>
        </is>
      </c>
      <c r="O6391" t="inlineStr">
        <is>
          <t>Office Supplies</t>
        </is>
      </c>
      <c r="P6391" t="inlineStr">
        <is>
          <t>Labels</t>
        </is>
      </c>
      <c r="Q6391" t="inlineStr">
        <is>
          <t>Labels Product 5</t>
        </is>
      </c>
      <c r="R6391" t="n">
        <v>82.40892199931508</v>
      </c>
      <c r="S6391" t="n">
        <v>2</v>
      </c>
      <c r="T6391" t="n">
        <v>0</v>
      </c>
      <c r="U6391" t="n">
        <v>17.09419998297077</v>
      </c>
    </row>
    <row r="6392">
      <c r="A6392" t="n">
        <v>6391</v>
      </c>
      <c r="B6392" t="inlineStr">
        <is>
          <t>US-2014-103216</t>
        </is>
      </c>
      <c r="C6392" s="4" t="n">
        <v>41980.05535879629</v>
      </c>
      <c r="D6392" s="4" t="n">
        <v>41982.05535879629</v>
      </c>
      <c r="E6392" t="inlineStr">
        <is>
          <t>Second Class</t>
        </is>
      </c>
      <c r="F6392" t="inlineStr">
        <is>
          <t>CUST-00319</t>
        </is>
      </c>
      <c r="G6392" t="inlineStr">
        <is>
          <t>Kabir Singh</t>
        </is>
      </c>
      <c r="H6392" t="inlineStr">
        <is>
          <t>Home Office</t>
        </is>
      </c>
      <c r="I6392" t="inlineStr">
        <is>
          <t>United States</t>
        </is>
      </c>
      <c r="J6392" t="inlineStr">
        <is>
          <t>Portland</t>
        </is>
      </c>
      <c r="K6392" t="inlineStr">
        <is>
          <t>California</t>
        </is>
      </c>
      <c r="L6392" t="n">
        <v>59493</v>
      </c>
      <c r="M6392" t="inlineStr">
        <is>
          <t>West</t>
        </is>
      </c>
      <c r="N6392" t="inlineStr">
        <is>
          <t>OFF-APP-006</t>
        </is>
      </c>
      <c r="O6392" t="inlineStr">
        <is>
          <t>Office Supplies</t>
        </is>
      </c>
      <c r="P6392" t="inlineStr">
        <is>
          <t>Appliances</t>
        </is>
      </c>
      <c r="Q6392" t="inlineStr">
        <is>
          <t>Appliances Product 6</t>
        </is>
      </c>
      <c r="R6392" t="n">
        <v>429.3277506003808</v>
      </c>
      <c r="S6392" t="n">
        <v>5</v>
      </c>
      <c r="T6392" t="n">
        <v>0.05</v>
      </c>
      <c r="U6392" t="n">
        <v>61.51197998928307</v>
      </c>
    </row>
    <row r="6393">
      <c r="A6393" t="n">
        <v>6392</v>
      </c>
      <c r="B6393" t="inlineStr">
        <is>
          <t>US-2014-103216</t>
        </is>
      </c>
      <c r="C6393" s="4" t="n">
        <v>41980.05535879629</v>
      </c>
      <c r="D6393" s="4" t="n">
        <v>41982.05535879629</v>
      </c>
      <c r="E6393" t="inlineStr">
        <is>
          <t>Second Class</t>
        </is>
      </c>
      <c r="F6393" t="inlineStr">
        <is>
          <t>CUST-00319</t>
        </is>
      </c>
      <c r="G6393" t="inlineStr">
        <is>
          <t>Kabir Singh</t>
        </is>
      </c>
      <c r="H6393" t="inlineStr">
        <is>
          <t>Home Office</t>
        </is>
      </c>
      <c r="I6393" t="inlineStr">
        <is>
          <t>United States</t>
        </is>
      </c>
      <c r="J6393" t="inlineStr">
        <is>
          <t>Portland</t>
        </is>
      </c>
      <c r="K6393" t="inlineStr">
        <is>
          <t>California</t>
        </is>
      </c>
      <c r="L6393" t="n">
        <v>32112</v>
      </c>
      <c r="M6393" t="inlineStr">
        <is>
          <t>West</t>
        </is>
      </c>
      <c r="N6393" t="inlineStr">
        <is>
          <t>OFF-LAB-002</t>
        </is>
      </c>
      <c r="O6393" t="inlineStr">
        <is>
          <t>Office Supplies</t>
        </is>
      </c>
      <c r="P6393" t="inlineStr">
        <is>
          <t>Labels</t>
        </is>
      </c>
      <c r="Q6393" t="inlineStr">
        <is>
          <t>Labels Product 2</t>
        </is>
      </c>
      <c r="R6393" t="n">
        <v>104.4345972030508</v>
      </c>
      <c r="S6393" t="n">
        <v>4</v>
      </c>
      <c r="T6393" t="n">
        <v>0.05</v>
      </c>
      <c r="U6393" t="n">
        <v>11.844405879925</v>
      </c>
    </row>
    <row r="6394">
      <c r="A6394" t="n">
        <v>6393</v>
      </c>
      <c r="B6394" t="inlineStr">
        <is>
          <t>US-2015-103217</t>
        </is>
      </c>
      <c r="C6394" s="4" t="n">
        <v>42536.95089120371</v>
      </c>
      <c r="D6394" s="4" t="n">
        <v>42538.95089120371</v>
      </c>
      <c r="E6394" t="inlineStr">
        <is>
          <t>First Class</t>
        </is>
      </c>
      <c r="F6394" t="inlineStr">
        <is>
          <t>CUST-00444</t>
        </is>
      </c>
      <c r="G6394" t="inlineStr">
        <is>
          <t>Ananya Verma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Richmond</t>
        </is>
      </c>
      <c r="K6394" t="inlineStr">
        <is>
          <t>Connecticut</t>
        </is>
      </c>
      <c r="L6394" t="n">
        <v>12227</v>
      </c>
      <c r="M6394" t="inlineStr">
        <is>
          <t>East</t>
        </is>
      </c>
      <c r="N6394" t="inlineStr">
        <is>
          <t>OFF-FAS-003</t>
        </is>
      </c>
      <c r="O6394" t="inlineStr">
        <is>
          <t>Office Supplies</t>
        </is>
      </c>
      <c r="P6394" t="inlineStr">
        <is>
          <t>Fasteners</t>
        </is>
      </c>
      <c r="Q6394" t="inlineStr">
        <is>
          <t>Fasteners Product 3</t>
        </is>
      </c>
      <c r="R6394" t="n">
        <v>85.84213590801262</v>
      </c>
      <c r="S6394" t="n">
        <v>3</v>
      </c>
      <c r="T6394" t="n">
        <v>0.3</v>
      </c>
      <c r="U6394" t="n">
        <v>-6.850795523718014</v>
      </c>
    </row>
    <row r="6395">
      <c r="A6395" t="n">
        <v>6394</v>
      </c>
      <c r="B6395" t="inlineStr">
        <is>
          <t>US-2015-103217</t>
        </is>
      </c>
      <c r="C6395" s="4" t="n">
        <v>42536.95089120371</v>
      </c>
      <c r="D6395" s="4" t="n">
        <v>42538.95089120371</v>
      </c>
      <c r="E6395" t="inlineStr">
        <is>
          <t>First Class</t>
        </is>
      </c>
      <c r="F6395" t="inlineStr">
        <is>
          <t>CUST-00444</t>
        </is>
      </c>
      <c r="G6395" t="inlineStr">
        <is>
          <t>Ananya Verma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Richmond</t>
        </is>
      </c>
      <c r="K6395" t="inlineStr">
        <is>
          <t>Connecticut</t>
        </is>
      </c>
      <c r="L6395" t="n">
        <v>28139</v>
      </c>
      <c r="M6395" t="inlineStr">
        <is>
          <t>East</t>
        </is>
      </c>
      <c r="N6395" t="inlineStr">
        <is>
          <t>OFF-STO-001</t>
        </is>
      </c>
      <c r="O6395" t="inlineStr">
        <is>
          <t>Office Supplies</t>
        </is>
      </c>
      <c r="P6395" t="inlineStr">
        <is>
          <t>Storage</t>
        </is>
      </c>
      <c r="Q6395" t="inlineStr">
        <is>
          <t>Storage Product 1</t>
        </is>
      </c>
      <c r="R6395" t="n">
        <v>208.9220891882876</v>
      </c>
      <c r="S6395" t="n">
        <v>3</v>
      </c>
      <c r="T6395" t="n">
        <v>0</v>
      </c>
      <c r="U6395" t="n">
        <v>51.46879638364003</v>
      </c>
    </row>
    <row r="6396">
      <c r="A6396" t="n">
        <v>6395</v>
      </c>
      <c r="B6396" t="inlineStr">
        <is>
          <t>US-2016-103218</t>
        </is>
      </c>
      <c r="C6396" s="4" t="n">
        <v>42197.02585648148</v>
      </c>
      <c r="D6396" s="4" t="n">
        <v>42197.02585648148</v>
      </c>
      <c r="E6396" t="inlineStr">
        <is>
          <t>First Class</t>
        </is>
      </c>
      <c r="F6396" t="inlineStr">
        <is>
          <t>CUST-00097</t>
        </is>
      </c>
      <c r="G6396" t="inlineStr">
        <is>
          <t>Rohan Gupta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Worcester</t>
        </is>
      </c>
      <c r="K6396" t="inlineStr">
        <is>
          <t>Delaware</t>
        </is>
      </c>
      <c r="L6396" t="n">
        <v>60498</v>
      </c>
      <c r="M6396" t="inlineStr">
        <is>
          <t>East</t>
        </is>
      </c>
      <c r="N6396" t="inlineStr">
        <is>
          <t>FUR-FUR-001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Furnishings Product 1</t>
        </is>
      </c>
      <c r="R6396" t="n">
        <v>406.520121439572</v>
      </c>
      <c r="S6396" t="n">
        <v>2</v>
      </c>
      <c r="T6396" t="n">
        <v>0</v>
      </c>
      <c r="U6396" t="n">
        <v>40.8268905109591</v>
      </c>
    </row>
    <row r="6397">
      <c r="A6397" t="n">
        <v>6396</v>
      </c>
      <c r="B6397" t="inlineStr">
        <is>
          <t>US-2016-103218</t>
        </is>
      </c>
      <c r="C6397" s="4" t="n">
        <v>42197.02585648148</v>
      </c>
      <c r="D6397" s="4" t="n">
        <v>42197.02585648148</v>
      </c>
      <c r="E6397" t="inlineStr">
        <is>
          <t>First Class</t>
        </is>
      </c>
      <c r="F6397" t="inlineStr">
        <is>
          <t>CUST-00097</t>
        </is>
      </c>
      <c r="G6397" t="inlineStr">
        <is>
          <t>Rohan Gupta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Worcester</t>
        </is>
      </c>
      <c r="K6397" t="inlineStr">
        <is>
          <t>Delaware</t>
        </is>
      </c>
      <c r="L6397" t="n">
        <v>78616</v>
      </c>
      <c r="M6397" t="inlineStr">
        <is>
          <t>East</t>
        </is>
      </c>
      <c r="N6397" t="inlineStr">
        <is>
          <t>OFF-BIN-001</t>
        </is>
      </c>
      <c r="O6397" t="inlineStr">
        <is>
          <t>Office Supplies</t>
        </is>
      </c>
      <c r="P6397" t="inlineStr">
        <is>
          <t>Binders</t>
        </is>
      </c>
      <c r="Q6397" t="inlineStr">
        <is>
          <t>Binders Product 1</t>
        </is>
      </c>
      <c r="R6397" t="n">
        <v>545.9025027007867</v>
      </c>
      <c r="S6397" t="n">
        <v>6</v>
      </c>
      <c r="T6397" t="n">
        <v>0</v>
      </c>
      <c r="U6397" t="n">
        <v>89.82430436934021</v>
      </c>
    </row>
    <row r="6398">
      <c r="A6398" t="n">
        <v>6397</v>
      </c>
      <c r="B6398" t="inlineStr">
        <is>
          <t>US-2016-103218</t>
        </is>
      </c>
      <c r="C6398" s="4" t="n">
        <v>42197.02585648148</v>
      </c>
      <c r="D6398" s="4" t="n">
        <v>42197.02585648148</v>
      </c>
      <c r="E6398" t="inlineStr">
        <is>
          <t>First Class</t>
        </is>
      </c>
      <c r="F6398" t="inlineStr">
        <is>
          <t>CUST-00097</t>
        </is>
      </c>
      <c r="G6398" t="inlineStr">
        <is>
          <t>Rohan Gupta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Worcester</t>
        </is>
      </c>
      <c r="K6398" t="inlineStr">
        <is>
          <t>Delaware</t>
        </is>
      </c>
      <c r="L6398" t="n">
        <v>42470</v>
      </c>
      <c r="M6398" t="inlineStr">
        <is>
          <t>East</t>
        </is>
      </c>
      <c r="N6398" t="inlineStr">
        <is>
          <t>TEC-COP-007</t>
        </is>
      </c>
      <c r="O6398" t="inlineStr">
        <is>
          <t>Technology</t>
        </is>
      </c>
      <c r="P6398" t="inlineStr">
        <is>
          <t>Copiers</t>
        </is>
      </c>
      <c r="Q6398" t="inlineStr">
        <is>
          <t>Copiers Product 7</t>
        </is>
      </c>
      <c r="R6398" t="n">
        <v>1899.323187497342</v>
      </c>
      <c r="S6398" t="n">
        <v>4</v>
      </c>
      <c r="T6398" t="n">
        <v>0</v>
      </c>
      <c r="U6398" t="n">
        <v>311.781003295351</v>
      </c>
    </row>
    <row r="6399">
      <c r="A6399" t="n">
        <v>6398</v>
      </c>
      <c r="B6399" t="inlineStr">
        <is>
          <t>US-2017-103219</t>
        </is>
      </c>
      <c r="C6399" s="4" t="n">
        <v>42477.65446759259</v>
      </c>
      <c r="D6399" s="4" t="n">
        <v>42479.65446759259</v>
      </c>
      <c r="E6399" t="inlineStr">
        <is>
          <t>Second Class</t>
        </is>
      </c>
      <c r="F6399" t="inlineStr">
        <is>
          <t>CUST-00125</t>
        </is>
      </c>
      <c r="G6399" t="inlineStr">
        <is>
          <t>Meera Nair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New Orleans</t>
        </is>
      </c>
      <c r="K6399" t="inlineStr">
        <is>
          <t>South Carolina</t>
        </is>
      </c>
      <c r="L6399" t="n">
        <v>93791</v>
      </c>
      <c r="M6399" t="inlineStr">
        <is>
          <t>South</t>
        </is>
      </c>
      <c r="N6399" t="inlineStr">
        <is>
          <t>OFF-FAS-003</t>
        </is>
      </c>
      <c r="O6399" t="inlineStr">
        <is>
          <t>Office Supplies</t>
        </is>
      </c>
      <c r="P6399" t="inlineStr">
        <is>
          <t>Fasteners</t>
        </is>
      </c>
      <c r="Q6399" t="inlineStr">
        <is>
          <t>Fasteners Product 3</t>
        </is>
      </c>
      <c r="R6399" t="n">
        <v>93.31413063404774</v>
      </c>
      <c r="S6399" t="n">
        <v>2</v>
      </c>
      <c r="T6399" t="n">
        <v>0.15</v>
      </c>
      <c r="U6399" t="n">
        <v>2.678271842265724</v>
      </c>
    </row>
    <row r="6400">
      <c r="A6400" t="n">
        <v>6399</v>
      </c>
      <c r="B6400" t="inlineStr">
        <is>
          <t>US-2017-103219</t>
        </is>
      </c>
      <c r="C6400" s="4" t="n">
        <v>42477.65446759259</v>
      </c>
      <c r="D6400" s="4" t="n">
        <v>42479.65446759259</v>
      </c>
      <c r="E6400" t="inlineStr">
        <is>
          <t>Second Class</t>
        </is>
      </c>
      <c r="F6400" t="inlineStr">
        <is>
          <t>CUST-00125</t>
        </is>
      </c>
      <c r="G6400" t="inlineStr">
        <is>
          <t>Meera Nair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New Orleans</t>
        </is>
      </c>
      <c r="K6400" t="inlineStr">
        <is>
          <t>South Carolina</t>
        </is>
      </c>
      <c r="L6400" t="n">
        <v>25111</v>
      </c>
      <c r="M6400" t="inlineStr">
        <is>
          <t>South</t>
        </is>
      </c>
      <c r="N6400" t="inlineStr">
        <is>
          <t>FUR-CHA-005</t>
        </is>
      </c>
      <c r="O6400" t="inlineStr">
        <is>
          <t>Furniture</t>
        </is>
      </c>
      <c r="P6400" t="inlineStr">
        <is>
          <t>Chairs</t>
        </is>
      </c>
      <c r="Q6400" t="inlineStr">
        <is>
          <t>Chairs Product 5</t>
        </is>
      </c>
      <c r="R6400" t="n">
        <v>158.1175407943549</v>
      </c>
      <c r="S6400" t="n">
        <v>1</v>
      </c>
      <c r="T6400" t="n">
        <v>0.4</v>
      </c>
      <c r="U6400" t="n">
        <v>-18.17277195985369</v>
      </c>
    </row>
    <row r="6401">
      <c r="A6401" t="n">
        <v>6400</v>
      </c>
      <c r="B6401" t="inlineStr">
        <is>
          <t>US-2017-103219</t>
        </is>
      </c>
      <c r="C6401" s="4" t="n">
        <v>42477.65446759259</v>
      </c>
      <c r="D6401" s="4" t="n">
        <v>42479.65446759259</v>
      </c>
      <c r="E6401" t="inlineStr">
        <is>
          <t>Second Class</t>
        </is>
      </c>
      <c r="F6401" t="inlineStr">
        <is>
          <t>CUST-00125</t>
        </is>
      </c>
      <c r="G6401" t="inlineStr">
        <is>
          <t>Meera Nair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New Orleans</t>
        </is>
      </c>
      <c r="K6401" t="inlineStr">
        <is>
          <t>South Carolina</t>
        </is>
      </c>
      <c r="L6401" t="n">
        <v>56247</v>
      </c>
      <c r="M6401" t="inlineStr">
        <is>
          <t>South</t>
        </is>
      </c>
      <c r="N6401" t="inlineStr">
        <is>
          <t>OFF-LAB-001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Labels Product 1</t>
        </is>
      </c>
      <c r="R6401" t="n">
        <v>44.44285505424162</v>
      </c>
      <c r="S6401" t="n">
        <v>1</v>
      </c>
      <c r="T6401" t="n">
        <v>0.6</v>
      </c>
      <c r="U6401" t="n">
        <v>-9.93061540353</v>
      </c>
    </row>
    <row r="6402">
      <c r="A6402" t="n">
        <v>6401</v>
      </c>
      <c r="B6402" t="inlineStr">
        <is>
          <t>US-2014-103220</t>
        </is>
      </c>
      <c r="C6402" s="4" t="n">
        <v>42014.18584490741</v>
      </c>
      <c r="D6402" s="4" t="n">
        <v>42017.18584490741</v>
      </c>
      <c r="E6402" t="inlineStr">
        <is>
          <t>Second Class</t>
        </is>
      </c>
      <c r="F6402" t="inlineStr">
        <is>
          <t>CUST-00057</t>
        </is>
      </c>
      <c r="G6402" t="inlineStr">
        <is>
          <t>Ananya Verma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Pittsburgh</t>
        </is>
      </c>
      <c r="K6402" t="inlineStr">
        <is>
          <t>New Jersey</t>
        </is>
      </c>
      <c r="L6402" t="n">
        <v>23334</v>
      </c>
      <c r="M6402" t="inlineStr">
        <is>
          <t>East</t>
        </is>
      </c>
      <c r="N6402" t="inlineStr">
        <is>
          <t>OFF-PAP-005</t>
        </is>
      </c>
      <c r="O6402" t="inlineStr">
        <is>
          <t>Office Supplies</t>
        </is>
      </c>
      <c r="P6402" t="inlineStr">
        <is>
          <t>Paper</t>
        </is>
      </c>
      <c r="Q6402" t="inlineStr">
        <is>
          <t>Paper Product 5</t>
        </is>
      </c>
      <c r="R6402" t="n">
        <v>59.22441337746688</v>
      </c>
      <c r="S6402" t="n">
        <v>1</v>
      </c>
      <c r="T6402" t="n">
        <v>0.5</v>
      </c>
      <c r="U6402" t="n">
        <v>-8.903869924441322</v>
      </c>
    </row>
    <row r="6403">
      <c r="A6403" t="n">
        <v>6402</v>
      </c>
      <c r="B6403" t="inlineStr">
        <is>
          <t>US-2014-103220</t>
        </is>
      </c>
      <c r="C6403" s="4" t="n">
        <v>42014.18584490741</v>
      </c>
      <c r="D6403" s="4" t="n">
        <v>42017.18584490741</v>
      </c>
      <c r="E6403" t="inlineStr">
        <is>
          <t>Second Class</t>
        </is>
      </c>
      <c r="F6403" t="inlineStr">
        <is>
          <t>CUST-00057</t>
        </is>
      </c>
      <c r="G6403" t="inlineStr">
        <is>
          <t>Ananya Verma</t>
        </is>
      </c>
      <c r="H6403" t="inlineStr">
        <is>
          <t>Home Office</t>
        </is>
      </c>
      <c r="I6403" t="inlineStr">
        <is>
          <t>United States</t>
        </is>
      </c>
      <c r="J6403" t="inlineStr">
        <is>
          <t>Pittsburgh</t>
        </is>
      </c>
      <c r="K6403" t="inlineStr">
        <is>
          <t>New Jersey</t>
        </is>
      </c>
      <c r="L6403" t="n">
        <v>39467</v>
      </c>
      <c r="M6403" t="inlineStr">
        <is>
          <t>East</t>
        </is>
      </c>
      <c r="N6403" t="inlineStr">
        <is>
          <t>OFF-APP-006</t>
        </is>
      </c>
      <c r="O6403" t="inlineStr">
        <is>
          <t>Office Supplies</t>
        </is>
      </c>
      <c r="P6403" t="inlineStr">
        <is>
          <t>Appliances</t>
        </is>
      </c>
      <c r="Q6403" t="inlineStr">
        <is>
          <t>Appliances Product 6</t>
        </is>
      </c>
      <c r="R6403" t="n">
        <v>17.16830591633267</v>
      </c>
      <c r="S6403" t="n">
        <v>1</v>
      </c>
      <c r="T6403" t="n">
        <v>0.05</v>
      </c>
      <c r="U6403" t="n">
        <v>2.335148683138053</v>
      </c>
    </row>
    <row r="6404">
      <c r="A6404" t="n">
        <v>6403</v>
      </c>
      <c r="B6404" t="inlineStr">
        <is>
          <t>US-2014-103220</t>
        </is>
      </c>
      <c r="C6404" s="4" t="n">
        <v>42014.18584490741</v>
      </c>
      <c r="D6404" s="4" t="n">
        <v>42017.18584490741</v>
      </c>
      <c r="E6404" t="inlineStr">
        <is>
          <t>Second Class</t>
        </is>
      </c>
      <c r="F6404" t="inlineStr">
        <is>
          <t>CUST-00057</t>
        </is>
      </c>
      <c r="G6404" t="inlineStr">
        <is>
          <t>Ananya Verma</t>
        </is>
      </c>
      <c r="H6404" t="inlineStr">
        <is>
          <t>Home Office</t>
        </is>
      </c>
      <c r="I6404" t="inlineStr">
        <is>
          <t>United States</t>
        </is>
      </c>
      <c r="J6404" t="inlineStr">
        <is>
          <t>Pittsburgh</t>
        </is>
      </c>
      <c r="K6404" t="inlineStr">
        <is>
          <t>New Jersey</t>
        </is>
      </c>
      <c r="L6404" t="n">
        <v>19210</v>
      </c>
      <c r="M6404" t="inlineStr">
        <is>
          <t>East</t>
        </is>
      </c>
      <c r="N6404" t="inlineStr">
        <is>
          <t>OFF-BIN-008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Binders Product 8</t>
        </is>
      </c>
      <c r="R6404" t="n">
        <v>117.9423300591637</v>
      </c>
      <c r="S6404" t="n">
        <v>4</v>
      </c>
      <c r="T6404" t="n">
        <v>0.4</v>
      </c>
      <c r="U6404" t="n">
        <v>-29.4916512331828</v>
      </c>
    </row>
    <row r="6405">
      <c r="A6405" t="n">
        <v>6404</v>
      </c>
      <c r="B6405" t="inlineStr">
        <is>
          <t>US-2015-103221</t>
        </is>
      </c>
      <c r="C6405" s="4" t="n">
        <v>41978.36954861111</v>
      </c>
      <c r="D6405" s="4" t="n">
        <v>41979.36954861111</v>
      </c>
      <c r="E6405" t="inlineStr">
        <is>
          <t>Standard Class</t>
        </is>
      </c>
      <c r="F6405" t="inlineStr">
        <is>
          <t>CUST-00176</t>
        </is>
      </c>
      <c r="G6405" t="inlineStr">
        <is>
          <t>Meera Nair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Orlando</t>
        </is>
      </c>
      <c r="K6405" t="inlineStr">
        <is>
          <t>Florida</t>
        </is>
      </c>
      <c r="L6405" t="n">
        <v>48297</v>
      </c>
      <c r="M6405" t="inlineStr">
        <is>
          <t>South</t>
        </is>
      </c>
      <c r="N6405" t="inlineStr">
        <is>
          <t>TEC-MAC-002</t>
        </is>
      </c>
      <c r="O6405" t="inlineStr">
        <is>
          <t>Technology</t>
        </is>
      </c>
      <c r="P6405" t="inlineStr">
        <is>
          <t>Machines</t>
        </is>
      </c>
      <c r="Q6405" t="inlineStr">
        <is>
          <t>Machines Product 2</t>
        </is>
      </c>
      <c r="R6405" t="n">
        <v>216.8196351807272</v>
      </c>
      <c r="S6405" t="n">
        <v>3</v>
      </c>
      <c r="T6405" t="n">
        <v>0.5</v>
      </c>
      <c r="U6405" t="n">
        <v>-5.069605143656412</v>
      </c>
    </row>
    <row r="6406">
      <c r="A6406" t="n">
        <v>6405</v>
      </c>
      <c r="B6406" t="inlineStr">
        <is>
          <t>US-2015-103221</t>
        </is>
      </c>
      <c r="C6406" s="4" t="n">
        <v>41978.36954861111</v>
      </c>
      <c r="D6406" s="4" t="n">
        <v>41979.36954861111</v>
      </c>
      <c r="E6406" t="inlineStr">
        <is>
          <t>Standard Class</t>
        </is>
      </c>
      <c r="F6406" t="inlineStr">
        <is>
          <t>CUST-00176</t>
        </is>
      </c>
      <c r="G6406" t="inlineStr">
        <is>
          <t>Meera Nair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Orlando</t>
        </is>
      </c>
      <c r="K6406" t="inlineStr">
        <is>
          <t>Florida</t>
        </is>
      </c>
      <c r="L6406" t="n">
        <v>80445</v>
      </c>
      <c r="M6406" t="inlineStr">
        <is>
          <t>South</t>
        </is>
      </c>
      <c r="N6406" t="inlineStr">
        <is>
          <t>FUR-TAB-005</t>
        </is>
      </c>
      <c r="O6406" t="inlineStr">
        <is>
          <t>Furniture</t>
        </is>
      </c>
      <c r="P6406" t="inlineStr">
        <is>
          <t>Tables</t>
        </is>
      </c>
      <c r="Q6406" t="inlineStr">
        <is>
          <t>Tables Product 5</t>
        </is>
      </c>
      <c r="R6406" t="n">
        <v>253.362353387359</v>
      </c>
      <c r="S6406" t="n">
        <v>1</v>
      </c>
      <c r="T6406" t="n">
        <v>0</v>
      </c>
      <c r="U6406" t="n">
        <v>6.169395491105914</v>
      </c>
    </row>
    <row r="6407">
      <c r="A6407" t="n">
        <v>6406</v>
      </c>
      <c r="B6407" t="inlineStr">
        <is>
          <t>US-2016-103222</t>
        </is>
      </c>
      <c r="C6407" s="4" t="n">
        <v>42876.03534722222</v>
      </c>
      <c r="D6407" s="4" t="n">
        <v>42878.03534722222</v>
      </c>
      <c r="E6407" t="inlineStr">
        <is>
          <t>Standard Class</t>
        </is>
      </c>
      <c r="F6407" t="inlineStr">
        <is>
          <t>CUST-00718</t>
        </is>
      </c>
      <c r="G6407" t="inlineStr">
        <is>
          <t>Arjun Patel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Indianapolis</t>
        </is>
      </c>
      <c r="K6407" t="inlineStr">
        <is>
          <t>Minnesota</t>
        </is>
      </c>
      <c r="L6407" t="n">
        <v>86334</v>
      </c>
      <c r="M6407" t="inlineStr">
        <is>
          <t>Central</t>
        </is>
      </c>
      <c r="N6407" t="inlineStr">
        <is>
          <t>FUR-BOO-003</t>
        </is>
      </c>
      <c r="O6407" t="inlineStr">
        <is>
          <t>Furniture</t>
        </is>
      </c>
      <c r="P6407" t="inlineStr">
        <is>
          <t>Bookcases</t>
        </is>
      </c>
      <c r="Q6407" t="inlineStr">
        <is>
          <t>Bookcases Product 3</t>
        </is>
      </c>
      <c r="R6407" t="n">
        <v>785.3862039234652</v>
      </c>
      <c r="S6407" t="n">
        <v>4</v>
      </c>
      <c r="T6407" t="n">
        <v>0</v>
      </c>
      <c r="U6407" t="n">
        <v>53.06046326589153</v>
      </c>
    </row>
    <row r="6408">
      <c r="A6408" t="n">
        <v>6407</v>
      </c>
      <c r="B6408" t="inlineStr">
        <is>
          <t>US-2016-103222</t>
        </is>
      </c>
      <c r="C6408" s="4" t="n">
        <v>42876.03534722222</v>
      </c>
      <c r="D6408" s="4" t="n">
        <v>42878.03534722222</v>
      </c>
      <c r="E6408" t="inlineStr">
        <is>
          <t>Standard Class</t>
        </is>
      </c>
      <c r="F6408" t="inlineStr">
        <is>
          <t>CUST-00718</t>
        </is>
      </c>
      <c r="G6408" t="inlineStr">
        <is>
          <t>Arjun Patel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Indianapolis</t>
        </is>
      </c>
      <c r="K6408" t="inlineStr">
        <is>
          <t>Minnesota</t>
        </is>
      </c>
      <c r="L6408" t="n">
        <v>80418</v>
      </c>
      <c r="M6408" t="inlineStr">
        <is>
          <t>Central</t>
        </is>
      </c>
      <c r="N6408" t="inlineStr">
        <is>
          <t>OFF-PAP-008</t>
        </is>
      </c>
      <c r="O6408" t="inlineStr">
        <is>
          <t>Office Supplies</t>
        </is>
      </c>
      <c r="P6408" t="inlineStr">
        <is>
          <t>Paper</t>
        </is>
      </c>
      <c r="Q6408" t="inlineStr">
        <is>
          <t>Paper Product 8</t>
        </is>
      </c>
      <c r="R6408" t="n">
        <v>246.115873090808</v>
      </c>
      <c r="S6408" t="n">
        <v>3</v>
      </c>
      <c r="T6408" t="n">
        <v>0</v>
      </c>
      <c r="U6408" t="n">
        <v>32.33161695759502</v>
      </c>
    </row>
    <row r="6409">
      <c r="A6409" t="n">
        <v>6408</v>
      </c>
      <c r="B6409" t="inlineStr">
        <is>
          <t>US-2016-103222</t>
        </is>
      </c>
      <c r="C6409" s="4" t="n">
        <v>42876.03534722222</v>
      </c>
      <c r="D6409" s="4" t="n">
        <v>42878.03534722222</v>
      </c>
      <c r="E6409" t="inlineStr">
        <is>
          <t>Standard Class</t>
        </is>
      </c>
      <c r="F6409" t="inlineStr">
        <is>
          <t>CUST-00718</t>
        </is>
      </c>
      <c r="G6409" t="inlineStr">
        <is>
          <t>Arjun Patel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Indianapolis</t>
        </is>
      </c>
      <c r="K6409" t="inlineStr">
        <is>
          <t>Minnesota</t>
        </is>
      </c>
      <c r="L6409" t="n">
        <v>26418</v>
      </c>
      <c r="M6409" t="inlineStr">
        <is>
          <t>Central</t>
        </is>
      </c>
      <c r="N6409" t="inlineStr">
        <is>
          <t>OFF-APP-004</t>
        </is>
      </c>
      <c r="O6409" t="inlineStr">
        <is>
          <t>Office Supplies</t>
        </is>
      </c>
      <c r="P6409" t="inlineStr">
        <is>
          <t>Appliances</t>
        </is>
      </c>
      <c r="Q6409" t="inlineStr">
        <is>
          <t>Appliances Product 4</t>
        </is>
      </c>
      <c r="R6409" t="n">
        <v>65.49534968554359</v>
      </c>
      <c r="S6409" t="n">
        <v>1</v>
      </c>
      <c r="T6409" t="n">
        <v>0.2</v>
      </c>
      <c r="U6409" t="n">
        <v>2.380322340279383</v>
      </c>
    </row>
    <row r="6410">
      <c r="A6410" t="n">
        <v>6409</v>
      </c>
      <c r="B6410" t="inlineStr">
        <is>
          <t>US-2017-103223</t>
        </is>
      </c>
      <c r="C6410" s="4" t="n">
        <v>42238.64798611111</v>
      </c>
      <c r="D6410" s="4" t="n">
        <v>42241.64798611111</v>
      </c>
      <c r="E6410" t="inlineStr">
        <is>
          <t>Standard Class</t>
        </is>
      </c>
      <c r="F6410" t="inlineStr">
        <is>
          <t>CUST-00284</t>
        </is>
      </c>
      <c r="G6410" t="inlineStr">
        <is>
          <t>Meera Nair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Louisville</t>
        </is>
      </c>
      <c r="K6410" t="inlineStr">
        <is>
          <t>Kentucky</t>
        </is>
      </c>
      <c r="L6410" t="n">
        <v>47645</v>
      </c>
      <c r="M6410" t="inlineStr">
        <is>
          <t>South</t>
        </is>
      </c>
      <c r="N6410" t="inlineStr">
        <is>
          <t>FUR-TAB-008</t>
        </is>
      </c>
      <c r="O6410" t="inlineStr">
        <is>
          <t>Furniture</t>
        </is>
      </c>
      <c r="P6410" t="inlineStr">
        <is>
          <t>Tables</t>
        </is>
      </c>
      <c r="Q6410" t="inlineStr">
        <is>
          <t>Tables Product 8</t>
        </is>
      </c>
      <c r="R6410" t="n">
        <v>159.0768111370259</v>
      </c>
      <c r="S6410" t="n">
        <v>2</v>
      </c>
      <c r="T6410" t="n">
        <v>0</v>
      </c>
      <c r="U6410" t="n">
        <v>7.052749908675339</v>
      </c>
    </row>
    <row r="6411">
      <c r="A6411" t="n">
        <v>6410</v>
      </c>
      <c r="B6411" t="inlineStr">
        <is>
          <t>US-2017-103223</t>
        </is>
      </c>
      <c r="C6411" s="4" t="n">
        <v>42238.64798611111</v>
      </c>
      <c r="D6411" s="4" t="n">
        <v>42241.64798611111</v>
      </c>
      <c r="E6411" t="inlineStr">
        <is>
          <t>Standard Class</t>
        </is>
      </c>
      <c r="F6411" t="inlineStr">
        <is>
          <t>CUST-00284</t>
        </is>
      </c>
      <c r="G6411" t="inlineStr">
        <is>
          <t>Meera Nair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Louisville</t>
        </is>
      </c>
      <c r="K6411" t="inlineStr">
        <is>
          <t>Kentucky</t>
        </is>
      </c>
      <c r="L6411" t="n">
        <v>27639</v>
      </c>
      <c r="M6411" t="inlineStr">
        <is>
          <t>South</t>
        </is>
      </c>
      <c r="N6411" t="inlineStr">
        <is>
          <t>OFF-LAB-004</t>
        </is>
      </c>
      <c r="O6411" t="inlineStr">
        <is>
          <t>Office Supplies</t>
        </is>
      </c>
      <c r="P6411" t="inlineStr">
        <is>
          <t>Labels</t>
        </is>
      </c>
      <c r="Q6411" t="inlineStr">
        <is>
          <t>Labels Product 4</t>
        </is>
      </c>
      <c r="R6411" t="n">
        <v>42.71421592960316</v>
      </c>
      <c r="S6411" t="n">
        <v>1</v>
      </c>
      <c r="T6411" t="n">
        <v>0.4</v>
      </c>
      <c r="U6411" t="n">
        <v>-5.615582789997592</v>
      </c>
    </row>
    <row r="6412">
      <c r="A6412" t="n">
        <v>6411</v>
      </c>
      <c r="B6412" t="inlineStr">
        <is>
          <t>US-2014-103224</t>
        </is>
      </c>
      <c r="C6412" s="4" t="n">
        <v>42500.27799768518</v>
      </c>
      <c r="D6412" s="4" t="n">
        <v>42503.27799768518</v>
      </c>
      <c r="E6412" t="inlineStr">
        <is>
          <t>Standard Class</t>
        </is>
      </c>
      <c r="F6412" t="inlineStr">
        <is>
          <t>CUST-00665</t>
        </is>
      </c>
      <c r="G6412" t="inlineStr">
        <is>
          <t>Neha Joshi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Milwaukee</t>
        </is>
      </c>
      <c r="K6412" t="inlineStr">
        <is>
          <t>Texas</t>
        </is>
      </c>
      <c r="L6412" t="n">
        <v>61421</v>
      </c>
      <c r="M6412" t="inlineStr">
        <is>
          <t>Central</t>
        </is>
      </c>
      <c r="N6412" t="inlineStr">
        <is>
          <t>OFF-SUP-006</t>
        </is>
      </c>
      <c r="O6412" t="inlineStr">
        <is>
          <t>Office Supplies</t>
        </is>
      </c>
      <c r="P6412" t="inlineStr">
        <is>
          <t>Supplies</t>
        </is>
      </c>
      <c r="Q6412" t="inlineStr">
        <is>
          <t>Supplies Product 6</t>
        </is>
      </c>
      <c r="R6412" t="n">
        <v>40.10695433629329</v>
      </c>
      <c r="S6412" t="n">
        <v>4</v>
      </c>
      <c r="T6412" t="n">
        <v>0.4</v>
      </c>
      <c r="U6412" t="n">
        <v>-2.868376517144162</v>
      </c>
    </row>
    <row r="6413">
      <c r="A6413" t="n">
        <v>6412</v>
      </c>
      <c r="B6413" t="inlineStr">
        <is>
          <t>US-2014-103224</t>
        </is>
      </c>
      <c r="C6413" s="4" t="n">
        <v>42500.27799768518</v>
      </c>
      <c r="D6413" s="4" t="n">
        <v>42503.27799768518</v>
      </c>
      <c r="E6413" t="inlineStr">
        <is>
          <t>Standard Class</t>
        </is>
      </c>
      <c r="F6413" t="inlineStr">
        <is>
          <t>CUST-00665</t>
        </is>
      </c>
      <c r="G6413" t="inlineStr">
        <is>
          <t>Neha Joshi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Milwaukee</t>
        </is>
      </c>
      <c r="K6413" t="inlineStr">
        <is>
          <t>Texas</t>
        </is>
      </c>
      <c r="L6413" t="n">
        <v>33694</v>
      </c>
      <c r="M6413" t="inlineStr">
        <is>
          <t>Central</t>
        </is>
      </c>
      <c r="N6413" t="inlineStr">
        <is>
          <t>OFF-BIN-008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Binders Product 8</t>
        </is>
      </c>
      <c r="R6413" t="n">
        <v>23.78728637143891</v>
      </c>
      <c r="S6413" t="n">
        <v>1</v>
      </c>
      <c r="T6413" t="n">
        <v>0.3</v>
      </c>
      <c r="U6413" t="n">
        <v>-1.960076624225246</v>
      </c>
    </row>
    <row r="6414">
      <c r="A6414" t="n">
        <v>6413</v>
      </c>
      <c r="B6414" t="inlineStr">
        <is>
          <t>US-2015-103225</t>
        </is>
      </c>
      <c r="C6414" s="4" t="n">
        <v>42883.98815972222</v>
      </c>
      <c r="D6414" s="4" t="n">
        <v>42886.98815972222</v>
      </c>
      <c r="E6414" t="inlineStr">
        <is>
          <t>Standard Class</t>
        </is>
      </c>
      <c r="F6414" t="inlineStr">
        <is>
          <t>CUST-00026</t>
        </is>
      </c>
      <c r="G6414" t="inlineStr">
        <is>
          <t>Neha Joshi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Cleveland</t>
        </is>
      </c>
      <c r="K6414" t="inlineStr">
        <is>
          <t>Ohio</t>
        </is>
      </c>
      <c r="L6414" t="n">
        <v>45247</v>
      </c>
      <c r="M6414" t="inlineStr">
        <is>
          <t>Central</t>
        </is>
      </c>
      <c r="N6414" t="inlineStr">
        <is>
          <t>TEC-MAC-003</t>
        </is>
      </c>
      <c r="O6414" t="inlineStr">
        <is>
          <t>Technology</t>
        </is>
      </c>
      <c r="P6414" t="inlineStr">
        <is>
          <t>Machines</t>
        </is>
      </c>
      <c r="Q6414" t="inlineStr">
        <is>
          <t>Machines Product 3</t>
        </is>
      </c>
      <c r="R6414" t="n">
        <v>873.5590790874068</v>
      </c>
      <c r="S6414" t="n">
        <v>5</v>
      </c>
      <c r="T6414" t="n">
        <v>0</v>
      </c>
      <c r="U6414" t="n">
        <v>168.0730448910698</v>
      </c>
    </row>
    <row r="6415">
      <c r="A6415" t="n">
        <v>6414</v>
      </c>
      <c r="B6415" t="inlineStr">
        <is>
          <t>US-2015-103225</t>
        </is>
      </c>
      <c r="C6415" s="4" t="n">
        <v>42883.98815972222</v>
      </c>
      <c r="D6415" s="4" t="n">
        <v>42886.98815972222</v>
      </c>
      <c r="E6415" t="inlineStr">
        <is>
          <t>Standard Class</t>
        </is>
      </c>
      <c r="F6415" t="inlineStr">
        <is>
          <t>CUST-00026</t>
        </is>
      </c>
      <c r="G6415" t="inlineStr">
        <is>
          <t>Neha Joshi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Cleveland</t>
        </is>
      </c>
      <c r="K6415" t="inlineStr">
        <is>
          <t>Ohio</t>
        </is>
      </c>
      <c r="L6415" t="n">
        <v>95723</v>
      </c>
      <c r="M6415" t="inlineStr">
        <is>
          <t>Central</t>
        </is>
      </c>
      <c r="N6415" t="inlineStr">
        <is>
          <t>TEC-MAC-008</t>
        </is>
      </c>
      <c r="O6415" t="inlineStr">
        <is>
          <t>Technology</t>
        </is>
      </c>
      <c r="P6415" t="inlineStr">
        <is>
          <t>Machines</t>
        </is>
      </c>
      <c r="Q6415" t="inlineStr">
        <is>
          <t>Machines Product 8</t>
        </is>
      </c>
      <c r="R6415" t="n">
        <v>530.9976589493552</v>
      </c>
      <c r="S6415" t="n">
        <v>2</v>
      </c>
      <c r="T6415" t="n">
        <v>0.15</v>
      </c>
      <c r="U6415" t="n">
        <v>110.4296637291236</v>
      </c>
    </row>
    <row r="6416">
      <c r="A6416" t="n">
        <v>6415</v>
      </c>
      <c r="B6416" t="inlineStr">
        <is>
          <t>US-2016-103226</t>
        </is>
      </c>
      <c r="C6416" s="4" t="n">
        <v>42300.10946759259</v>
      </c>
      <c r="D6416" s="4" t="n">
        <v>42302.10946759259</v>
      </c>
      <c r="E6416" t="inlineStr">
        <is>
          <t>Standard Class</t>
        </is>
      </c>
      <c r="F6416" t="inlineStr">
        <is>
          <t>CUST-00450</t>
        </is>
      </c>
      <c r="G6416" t="inlineStr">
        <is>
          <t>Ananya Verma</t>
        </is>
      </c>
      <c r="H6416" t="inlineStr">
        <is>
          <t>Consumer</t>
        </is>
      </c>
      <c r="I6416" t="inlineStr">
        <is>
          <t>United States</t>
        </is>
      </c>
      <c r="J6416" t="inlineStr">
        <is>
          <t>Philadelphia</t>
        </is>
      </c>
      <c r="K6416" t="inlineStr">
        <is>
          <t>New York</t>
        </is>
      </c>
      <c r="L6416" t="n">
        <v>40002</v>
      </c>
      <c r="M6416" t="inlineStr">
        <is>
          <t>East</t>
        </is>
      </c>
      <c r="N6416" t="inlineStr">
        <is>
          <t>FUR-TAB-003</t>
        </is>
      </c>
      <c r="O6416" t="inlineStr">
        <is>
          <t>Furniture</t>
        </is>
      </c>
      <c r="P6416" t="inlineStr">
        <is>
          <t>Tables</t>
        </is>
      </c>
      <c r="Q6416" t="inlineStr">
        <is>
          <t>Tables Product 3</t>
        </is>
      </c>
      <c r="R6416" t="n">
        <v>127.4803208789256</v>
      </c>
      <c r="S6416" t="n">
        <v>1</v>
      </c>
      <c r="T6416" t="n">
        <v>0</v>
      </c>
      <c r="U6416" t="n">
        <v>8.946725004006916</v>
      </c>
    </row>
    <row r="6417">
      <c r="A6417" t="n">
        <v>6416</v>
      </c>
      <c r="B6417" t="inlineStr">
        <is>
          <t>US-2016-103226</t>
        </is>
      </c>
      <c r="C6417" s="4" t="n">
        <v>42300.10946759259</v>
      </c>
      <c r="D6417" s="4" t="n">
        <v>42302.10946759259</v>
      </c>
      <c r="E6417" t="inlineStr">
        <is>
          <t>Standard Class</t>
        </is>
      </c>
      <c r="F6417" t="inlineStr">
        <is>
          <t>CUST-00450</t>
        </is>
      </c>
      <c r="G6417" t="inlineStr">
        <is>
          <t>Ananya Verma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Philadelphia</t>
        </is>
      </c>
      <c r="K6417" t="inlineStr">
        <is>
          <t>New York</t>
        </is>
      </c>
      <c r="L6417" t="n">
        <v>75874</v>
      </c>
      <c r="M6417" t="inlineStr">
        <is>
          <t>East</t>
        </is>
      </c>
      <c r="N6417" t="inlineStr">
        <is>
          <t>OFF-STO-006</t>
        </is>
      </c>
      <c r="O6417" t="inlineStr">
        <is>
          <t>Office Supplies</t>
        </is>
      </c>
      <c r="P6417" t="inlineStr">
        <is>
          <t>Storage</t>
        </is>
      </c>
      <c r="Q6417" t="inlineStr">
        <is>
          <t>Storage Product 6</t>
        </is>
      </c>
      <c r="R6417" t="n">
        <v>610.0645868829563</v>
      </c>
      <c r="S6417" t="n">
        <v>10</v>
      </c>
      <c r="T6417" t="n">
        <v>0.2</v>
      </c>
      <c r="U6417" t="n">
        <v>65.29736158322878</v>
      </c>
    </row>
    <row r="6418">
      <c r="A6418" t="n">
        <v>6417</v>
      </c>
      <c r="B6418" t="inlineStr">
        <is>
          <t>US-2017-103227</t>
        </is>
      </c>
      <c r="C6418" s="4" t="n">
        <v>41881.72194444444</v>
      </c>
      <c r="D6418" s="4" t="n">
        <v>41883.72194444444</v>
      </c>
      <c r="E6418" t="inlineStr">
        <is>
          <t>Second Class</t>
        </is>
      </c>
      <c r="F6418" t="inlineStr">
        <is>
          <t>CUST-00322</t>
        </is>
      </c>
      <c r="G6418" t="inlineStr">
        <is>
          <t>Diya Sharma</t>
        </is>
      </c>
      <c r="H6418" t="inlineStr">
        <is>
          <t>Home Office</t>
        </is>
      </c>
      <c r="I6418" t="inlineStr">
        <is>
          <t>United States</t>
        </is>
      </c>
      <c r="J6418" t="inlineStr">
        <is>
          <t>Las Vegas</t>
        </is>
      </c>
      <c r="K6418" t="inlineStr">
        <is>
          <t>Utah</t>
        </is>
      </c>
      <c r="L6418" t="n">
        <v>25665</v>
      </c>
      <c r="M6418" t="inlineStr">
        <is>
          <t>West</t>
        </is>
      </c>
      <c r="N6418" t="inlineStr">
        <is>
          <t>OFF-SUP-001</t>
        </is>
      </c>
      <c r="O6418" t="inlineStr">
        <is>
          <t>Office Supplies</t>
        </is>
      </c>
      <c r="P6418" t="inlineStr">
        <is>
          <t>Supplies</t>
        </is>
      </c>
      <c r="Q6418" t="inlineStr">
        <is>
          <t>Supplies Product 1</t>
        </is>
      </c>
      <c r="R6418" t="n">
        <v>555.3557144989206</v>
      </c>
      <c r="S6418" t="n">
        <v>7</v>
      </c>
      <c r="T6418" t="n">
        <v>0.2</v>
      </c>
      <c r="U6418" t="n">
        <v>-19.39892403915174</v>
      </c>
    </row>
    <row r="6419">
      <c r="A6419" t="n">
        <v>6418</v>
      </c>
      <c r="B6419" t="inlineStr">
        <is>
          <t>US-2017-103227</t>
        </is>
      </c>
      <c r="C6419" s="4" t="n">
        <v>41881.72194444444</v>
      </c>
      <c r="D6419" s="4" t="n">
        <v>41883.72194444444</v>
      </c>
      <c r="E6419" t="inlineStr">
        <is>
          <t>Second Class</t>
        </is>
      </c>
      <c r="F6419" t="inlineStr">
        <is>
          <t>CUST-00322</t>
        </is>
      </c>
      <c r="G6419" t="inlineStr">
        <is>
          <t>Diya Sharma</t>
        </is>
      </c>
      <c r="H6419" t="inlineStr">
        <is>
          <t>Home Office</t>
        </is>
      </c>
      <c r="I6419" t="inlineStr">
        <is>
          <t>United States</t>
        </is>
      </c>
      <c r="J6419" t="inlineStr">
        <is>
          <t>Las Vegas</t>
        </is>
      </c>
      <c r="K6419" t="inlineStr">
        <is>
          <t>Utah</t>
        </is>
      </c>
      <c r="L6419" t="n">
        <v>99267</v>
      </c>
      <c r="M6419" t="inlineStr">
        <is>
          <t>West</t>
        </is>
      </c>
      <c r="N6419" t="inlineStr">
        <is>
          <t>OFF-STO-006</t>
        </is>
      </c>
      <c r="O6419" t="inlineStr">
        <is>
          <t>Office Supplies</t>
        </is>
      </c>
      <c r="P6419" t="inlineStr">
        <is>
          <t>Storage</t>
        </is>
      </c>
      <c r="Q6419" t="inlineStr">
        <is>
          <t>Storage Product 6</t>
        </is>
      </c>
      <c r="R6419" t="n">
        <v>108.0267276845105</v>
      </c>
      <c r="S6419" t="n">
        <v>4</v>
      </c>
      <c r="T6419" t="n">
        <v>0.05</v>
      </c>
      <c r="U6419" t="n">
        <v>10.05059946099165</v>
      </c>
    </row>
    <row r="6420">
      <c r="A6420" t="n">
        <v>6419</v>
      </c>
      <c r="B6420" t="inlineStr">
        <is>
          <t>US-2014-103228</t>
        </is>
      </c>
      <c r="C6420" s="4" t="n">
        <v>42303.47993055556</v>
      </c>
      <c r="D6420" s="4" t="n">
        <v>42309.47993055556</v>
      </c>
      <c r="E6420" t="inlineStr">
        <is>
          <t>Standard Class</t>
        </is>
      </c>
      <c r="F6420" t="inlineStr">
        <is>
          <t>CUST-00674</t>
        </is>
      </c>
      <c r="G6420" t="inlineStr">
        <is>
          <t>Diya Sharma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Fresno</t>
        </is>
      </c>
      <c r="K6420" t="inlineStr">
        <is>
          <t>Oregon</t>
        </is>
      </c>
      <c r="L6420" t="n">
        <v>47881</v>
      </c>
      <c r="M6420" t="inlineStr">
        <is>
          <t>West</t>
        </is>
      </c>
      <c r="N6420" t="inlineStr">
        <is>
          <t>OFF-STO-006</t>
        </is>
      </c>
      <c r="O6420" t="inlineStr">
        <is>
          <t>Office Supplies</t>
        </is>
      </c>
      <c r="P6420" t="inlineStr">
        <is>
          <t>Storage</t>
        </is>
      </c>
      <c r="Q6420" t="inlineStr">
        <is>
          <t>Storage Product 6</t>
        </is>
      </c>
      <c r="R6420" t="n">
        <v>164.8599579593846</v>
      </c>
      <c r="S6420" t="n">
        <v>2</v>
      </c>
      <c r="T6420" t="n">
        <v>0</v>
      </c>
      <c r="U6420" t="n">
        <v>32.02187495826109</v>
      </c>
    </row>
    <row r="6421">
      <c r="A6421" t="n">
        <v>6420</v>
      </c>
      <c r="B6421" t="inlineStr">
        <is>
          <t>US-2014-103228</t>
        </is>
      </c>
      <c r="C6421" s="4" t="n">
        <v>42303.47993055556</v>
      </c>
      <c r="D6421" s="4" t="n">
        <v>42309.47993055556</v>
      </c>
      <c r="E6421" t="inlineStr">
        <is>
          <t>Standard Class</t>
        </is>
      </c>
      <c r="F6421" t="inlineStr">
        <is>
          <t>CUST-00674</t>
        </is>
      </c>
      <c r="G6421" t="inlineStr">
        <is>
          <t>Diya Sharma</t>
        </is>
      </c>
      <c r="H6421" t="inlineStr">
        <is>
          <t>Consumer</t>
        </is>
      </c>
      <c r="I6421" t="inlineStr">
        <is>
          <t>United States</t>
        </is>
      </c>
      <c r="J6421" t="inlineStr">
        <is>
          <t>Fresno</t>
        </is>
      </c>
      <c r="K6421" t="inlineStr">
        <is>
          <t>Oregon</t>
        </is>
      </c>
      <c r="L6421" t="n">
        <v>37961</v>
      </c>
      <c r="M6421" t="inlineStr">
        <is>
          <t>West</t>
        </is>
      </c>
      <c r="N6421" t="inlineStr">
        <is>
          <t>OFF-PAP-004</t>
        </is>
      </c>
      <c r="O6421" t="inlineStr">
        <is>
          <t>Office Supplies</t>
        </is>
      </c>
      <c r="P6421" t="inlineStr">
        <is>
          <t>Paper</t>
        </is>
      </c>
      <c r="Q6421" t="inlineStr">
        <is>
          <t>Paper Product 4</t>
        </is>
      </c>
      <c r="R6421" t="n">
        <v>234.6894024029221</v>
      </c>
      <c r="S6421" t="n">
        <v>2</v>
      </c>
      <c r="T6421" t="n">
        <v>0.3</v>
      </c>
      <c r="U6421" t="n">
        <v>-2.655991305598289</v>
      </c>
    </row>
    <row r="6422">
      <c r="A6422" t="n">
        <v>6421</v>
      </c>
      <c r="B6422" t="inlineStr">
        <is>
          <t>US-2014-103228</t>
        </is>
      </c>
      <c r="C6422" s="4" t="n">
        <v>42303.47993055556</v>
      </c>
      <c r="D6422" s="4" t="n">
        <v>42309.47993055556</v>
      </c>
      <c r="E6422" t="inlineStr">
        <is>
          <t>Standard Class</t>
        </is>
      </c>
      <c r="F6422" t="inlineStr">
        <is>
          <t>CUST-00674</t>
        </is>
      </c>
      <c r="G6422" t="inlineStr">
        <is>
          <t>Diya Sharma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Fresno</t>
        </is>
      </c>
      <c r="K6422" t="inlineStr">
        <is>
          <t>Oregon</t>
        </is>
      </c>
      <c r="L6422" t="n">
        <v>29551</v>
      </c>
      <c r="M6422" t="inlineStr">
        <is>
          <t>West</t>
        </is>
      </c>
      <c r="N6422" t="inlineStr">
        <is>
          <t>FUR-FUR-003</t>
        </is>
      </c>
      <c r="O6422" t="inlineStr">
        <is>
          <t>Furniture</t>
        </is>
      </c>
      <c r="P6422" t="inlineStr">
        <is>
          <t>Furnishings</t>
        </is>
      </c>
      <c r="Q6422" t="inlineStr">
        <is>
          <t>Furnishings Product 3</t>
        </is>
      </c>
      <c r="R6422" t="n">
        <v>568.8414606914913</v>
      </c>
      <c r="S6422" t="n">
        <v>4</v>
      </c>
      <c r="T6422" t="n">
        <v>0.5</v>
      </c>
      <c r="U6422" t="n">
        <v>-131.5466195009712</v>
      </c>
    </row>
    <row r="6423">
      <c r="A6423" t="n">
        <v>6422</v>
      </c>
      <c r="B6423" t="inlineStr">
        <is>
          <t>US-2015-103229</t>
        </is>
      </c>
      <c r="C6423" s="4" t="n">
        <v>41836.16263888889</v>
      </c>
      <c r="D6423" s="4" t="n">
        <v>41840.16263888889</v>
      </c>
      <c r="E6423" t="inlineStr">
        <is>
          <t>Standard Class</t>
        </is>
      </c>
      <c r="F6423" t="inlineStr">
        <is>
          <t>CUST-00249</t>
        </is>
      </c>
      <c r="G6423" t="inlineStr">
        <is>
          <t>Meera Nair</t>
        </is>
      </c>
      <c r="H6423" t="inlineStr">
        <is>
          <t>Consumer</t>
        </is>
      </c>
      <c r="I6423" t="inlineStr">
        <is>
          <t>United States</t>
        </is>
      </c>
      <c r="J6423" t="inlineStr">
        <is>
          <t>Charlotte</t>
        </is>
      </c>
      <c r="K6423" t="inlineStr">
        <is>
          <t>Kentucky</t>
        </is>
      </c>
      <c r="L6423" t="n">
        <v>91326</v>
      </c>
      <c r="M6423" t="inlineStr">
        <is>
          <t>South</t>
        </is>
      </c>
      <c r="N6423" t="inlineStr">
        <is>
          <t>TEC-COP-006</t>
        </is>
      </c>
      <c r="O6423" t="inlineStr">
        <is>
          <t>Technology</t>
        </is>
      </c>
      <c r="P6423" t="inlineStr">
        <is>
          <t>Copiers</t>
        </is>
      </c>
      <c r="Q6423" t="inlineStr">
        <is>
          <t>Copiers Product 6</t>
        </is>
      </c>
      <c r="R6423" t="n">
        <v>1326.140292927125</v>
      </c>
      <c r="S6423" t="n">
        <v>6</v>
      </c>
      <c r="T6423" t="n">
        <v>0.3</v>
      </c>
      <c r="U6423" t="n">
        <v>-86.41725916803151</v>
      </c>
    </row>
    <row r="6424">
      <c r="A6424" t="n">
        <v>6423</v>
      </c>
      <c r="B6424" t="inlineStr">
        <is>
          <t>US-2015-103229</t>
        </is>
      </c>
      <c r="C6424" s="4" t="n">
        <v>41836.16263888889</v>
      </c>
      <c r="D6424" s="4" t="n">
        <v>41840.16263888889</v>
      </c>
      <c r="E6424" t="inlineStr">
        <is>
          <t>Standard Class</t>
        </is>
      </c>
      <c r="F6424" t="inlineStr">
        <is>
          <t>CUST-00249</t>
        </is>
      </c>
      <c r="G6424" t="inlineStr">
        <is>
          <t>Meera Nair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Charlotte</t>
        </is>
      </c>
      <c r="K6424" t="inlineStr">
        <is>
          <t>Kentucky</t>
        </is>
      </c>
      <c r="L6424" t="n">
        <v>73106</v>
      </c>
      <c r="M6424" t="inlineStr">
        <is>
          <t>South</t>
        </is>
      </c>
      <c r="N6424" t="inlineStr">
        <is>
          <t>OFF-LAB-007</t>
        </is>
      </c>
      <c r="O6424" t="inlineStr">
        <is>
          <t>Office Supplies</t>
        </is>
      </c>
      <c r="P6424" t="inlineStr">
        <is>
          <t>Labels</t>
        </is>
      </c>
      <c r="Q6424" t="inlineStr">
        <is>
          <t>Labels Product 7</t>
        </is>
      </c>
      <c r="R6424" t="n">
        <v>55.53612476199957</v>
      </c>
      <c r="S6424" t="n">
        <v>1</v>
      </c>
      <c r="T6424" t="n">
        <v>0.4</v>
      </c>
      <c r="U6424" t="n">
        <v>-3.588343395416913</v>
      </c>
    </row>
    <row r="6425">
      <c r="A6425" t="n">
        <v>6424</v>
      </c>
      <c r="B6425" t="inlineStr">
        <is>
          <t>US-2016-103230</t>
        </is>
      </c>
      <c r="C6425" s="4" t="n">
        <v>41869.02019675926</v>
      </c>
      <c r="D6425" s="4" t="n">
        <v>41874.02019675926</v>
      </c>
      <c r="E6425" t="inlineStr">
        <is>
          <t>Standard Class</t>
        </is>
      </c>
      <c r="F6425" t="inlineStr">
        <is>
          <t>CUST-00699</t>
        </is>
      </c>
      <c r="G6425" t="inlineStr">
        <is>
          <t>Kavya Iyer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Orlando</t>
        </is>
      </c>
      <c r="K6425" t="inlineStr">
        <is>
          <t>Louisiana</t>
        </is>
      </c>
      <c r="L6425" t="n">
        <v>46661</v>
      </c>
      <c r="M6425" t="inlineStr">
        <is>
          <t>South</t>
        </is>
      </c>
      <c r="N6425" t="inlineStr">
        <is>
          <t>TEC-COP-006</t>
        </is>
      </c>
      <c r="O6425" t="inlineStr">
        <is>
          <t>Technology</t>
        </is>
      </c>
      <c r="P6425" t="inlineStr">
        <is>
          <t>Copiers</t>
        </is>
      </c>
      <c r="Q6425" t="inlineStr">
        <is>
          <t>Copiers Product 6</t>
        </is>
      </c>
      <c r="R6425" t="n">
        <v>192.7648366566148</v>
      </c>
      <c r="S6425" t="n">
        <v>1</v>
      </c>
      <c r="T6425" t="n">
        <v>0.05</v>
      </c>
      <c r="U6425" t="n">
        <v>44.41483915019256</v>
      </c>
    </row>
    <row r="6426">
      <c r="A6426" t="n">
        <v>6425</v>
      </c>
      <c r="B6426" t="inlineStr">
        <is>
          <t>US-2016-103230</t>
        </is>
      </c>
      <c r="C6426" s="4" t="n">
        <v>41869.02019675926</v>
      </c>
      <c r="D6426" s="4" t="n">
        <v>41874.02019675926</v>
      </c>
      <c r="E6426" t="inlineStr">
        <is>
          <t>Standard Class</t>
        </is>
      </c>
      <c r="F6426" t="inlineStr">
        <is>
          <t>CUST-00699</t>
        </is>
      </c>
      <c r="G6426" t="inlineStr">
        <is>
          <t>Kavya Iyer</t>
        </is>
      </c>
      <c r="H6426" t="inlineStr">
        <is>
          <t>Home Office</t>
        </is>
      </c>
      <c r="I6426" t="inlineStr">
        <is>
          <t>United States</t>
        </is>
      </c>
      <c r="J6426" t="inlineStr">
        <is>
          <t>Orlando</t>
        </is>
      </c>
      <c r="K6426" t="inlineStr">
        <is>
          <t>Louisiana</t>
        </is>
      </c>
      <c r="L6426" t="n">
        <v>26479</v>
      </c>
      <c r="M6426" t="inlineStr">
        <is>
          <t>South</t>
        </is>
      </c>
      <c r="N6426" t="inlineStr">
        <is>
          <t>FUR-TAB-003</t>
        </is>
      </c>
      <c r="O6426" t="inlineStr">
        <is>
          <t>Furniture</t>
        </is>
      </c>
      <c r="P6426" t="inlineStr">
        <is>
          <t>Tables</t>
        </is>
      </c>
      <c r="Q6426" t="inlineStr">
        <is>
          <t>Tables Product 3</t>
        </is>
      </c>
      <c r="R6426" t="n">
        <v>1644.838001122252</v>
      </c>
      <c r="S6426" t="n">
        <v>6</v>
      </c>
      <c r="T6426" t="n">
        <v>0.15</v>
      </c>
      <c r="U6426" t="n">
        <v>-45.32290572186409</v>
      </c>
    </row>
    <row r="6427">
      <c r="A6427" t="n">
        <v>6426</v>
      </c>
      <c r="B6427" t="inlineStr">
        <is>
          <t>US-2017-103231</t>
        </is>
      </c>
      <c r="C6427" s="4" t="n">
        <v>42029.40017361111</v>
      </c>
      <c r="D6427" s="4" t="n">
        <v>42031.40017361111</v>
      </c>
      <c r="E6427" t="inlineStr">
        <is>
          <t>Standard Class</t>
        </is>
      </c>
      <c r="F6427" t="inlineStr">
        <is>
          <t>CUST-00369</t>
        </is>
      </c>
      <c r="G6427" t="inlineStr">
        <is>
          <t>Neha Joshi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Indianapolis</t>
        </is>
      </c>
      <c r="K6427" t="inlineStr">
        <is>
          <t>Missouri</t>
        </is>
      </c>
      <c r="L6427" t="n">
        <v>62506</v>
      </c>
      <c r="M6427" t="inlineStr">
        <is>
          <t>Central</t>
        </is>
      </c>
      <c r="N6427" t="inlineStr">
        <is>
          <t>FUR-FUR-001</t>
        </is>
      </c>
      <c r="O6427" t="inlineStr">
        <is>
          <t>Furniture</t>
        </is>
      </c>
      <c r="P6427" t="inlineStr">
        <is>
          <t>Furnishings</t>
        </is>
      </c>
      <c r="Q6427" t="inlineStr">
        <is>
          <t>Furnishings Product 1</t>
        </is>
      </c>
      <c r="R6427" t="n">
        <v>873.3903707622353</v>
      </c>
      <c r="S6427" t="n">
        <v>10</v>
      </c>
      <c r="T6427" t="n">
        <v>0.6</v>
      </c>
      <c r="U6427" t="n">
        <v>-312.8362823786894</v>
      </c>
    </row>
    <row r="6428">
      <c r="A6428" t="n">
        <v>6427</v>
      </c>
      <c r="B6428" t="inlineStr">
        <is>
          <t>US-2014-103232</t>
        </is>
      </c>
      <c r="C6428" s="4" t="n">
        <v>42179.18077546296</v>
      </c>
      <c r="D6428" s="4" t="n">
        <v>42182.18077546296</v>
      </c>
      <c r="E6428" t="inlineStr">
        <is>
          <t>Standard Class</t>
        </is>
      </c>
      <c r="F6428" t="inlineStr">
        <is>
          <t>CUST-00089</t>
        </is>
      </c>
      <c r="G6428" t="inlineStr">
        <is>
          <t>Meera Nair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Raleigh</t>
        </is>
      </c>
      <c r="K6428" t="inlineStr">
        <is>
          <t>Georgia</t>
        </is>
      </c>
      <c r="L6428" t="n">
        <v>19124</v>
      </c>
      <c r="M6428" t="inlineStr">
        <is>
          <t>South</t>
        </is>
      </c>
      <c r="N6428" t="inlineStr">
        <is>
          <t>OFF-LAB-008</t>
        </is>
      </c>
      <c r="O6428" t="inlineStr">
        <is>
          <t>Office Supplies</t>
        </is>
      </c>
      <c r="P6428" t="inlineStr">
        <is>
          <t>Labels</t>
        </is>
      </c>
      <c r="Q6428" t="inlineStr">
        <is>
          <t>Labels Product 8</t>
        </is>
      </c>
      <c r="R6428" t="n">
        <v>436.3302819022354</v>
      </c>
      <c r="S6428" t="n">
        <v>8</v>
      </c>
      <c r="T6428" t="n">
        <v>0.05</v>
      </c>
      <c r="U6428" t="n">
        <v>80.00180529041785</v>
      </c>
    </row>
    <row r="6429">
      <c r="A6429" t="n">
        <v>6428</v>
      </c>
      <c r="B6429" t="inlineStr">
        <is>
          <t>US-2014-103232</t>
        </is>
      </c>
      <c r="C6429" s="4" t="n">
        <v>42179.18077546296</v>
      </c>
      <c r="D6429" s="4" t="n">
        <v>42182.18077546296</v>
      </c>
      <c r="E6429" t="inlineStr">
        <is>
          <t>Standard Class</t>
        </is>
      </c>
      <c r="F6429" t="inlineStr">
        <is>
          <t>CUST-00089</t>
        </is>
      </c>
      <c r="G6429" t="inlineStr">
        <is>
          <t>Meera Nair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Raleigh</t>
        </is>
      </c>
      <c r="K6429" t="inlineStr">
        <is>
          <t>Georgia</t>
        </is>
      </c>
      <c r="L6429" t="n">
        <v>19212</v>
      </c>
      <c r="M6429" t="inlineStr">
        <is>
          <t>South</t>
        </is>
      </c>
      <c r="N6429" t="inlineStr">
        <is>
          <t>OFF-PAP-006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Paper Product 6</t>
        </is>
      </c>
      <c r="R6429" t="n">
        <v>252.7066853378549</v>
      </c>
      <c r="S6429" t="n">
        <v>4</v>
      </c>
      <c r="T6429" t="n">
        <v>0</v>
      </c>
      <c r="U6429" t="n">
        <v>23.42685774335467</v>
      </c>
    </row>
    <row r="6430">
      <c r="A6430" t="n">
        <v>6429</v>
      </c>
      <c r="B6430" t="inlineStr">
        <is>
          <t>US-2014-103232</t>
        </is>
      </c>
      <c r="C6430" s="4" t="n">
        <v>42179.18077546296</v>
      </c>
      <c r="D6430" s="4" t="n">
        <v>42182.18077546296</v>
      </c>
      <c r="E6430" t="inlineStr">
        <is>
          <t>Standard Class</t>
        </is>
      </c>
      <c r="F6430" t="inlineStr">
        <is>
          <t>CUST-00089</t>
        </is>
      </c>
      <c r="G6430" t="inlineStr">
        <is>
          <t>Meera Nair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Raleigh</t>
        </is>
      </c>
      <c r="K6430" t="inlineStr">
        <is>
          <t>Georgia</t>
        </is>
      </c>
      <c r="L6430" t="n">
        <v>53660</v>
      </c>
      <c r="M6430" t="inlineStr">
        <is>
          <t>South</t>
        </is>
      </c>
      <c r="N6430" t="inlineStr">
        <is>
          <t>OFF-APP-004</t>
        </is>
      </c>
      <c r="O6430" t="inlineStr">
        <is>
          <t>Office Supplies</t>
        </is>
      </c>
      <c r="P6430" t="inlineStr">
        <is>
          <t>Appliances</t>
        </is>
      </c>
      <c r="Q6430" t="inlineStr">
        <is>
          <t>Appliances Product 4</t>
        </is>
      </c>
      <c r="R6430" t="n">
        <v>150.8062759748456</v>
      </c>
      <c r="S6430" t="n">
        <v>5</v>
      </c>
      <c r="T6430" t="n">
        <v>0.1</v>
      </c>
      <c r="U6430" t="n">
        <v>2.377480358239584</v>
      </c>
    </row>
    <row r="6431">
      <c r="A6431" t="n">
        <v>6430</v>
      </c>
      <c r="B6431" t="inlineStr">
        <is>
          <t>US-2015-103233</t>
        </is>
      </c>
      <c r="C6431" s="4" t="n">
        <v>41920.13197916667</v>
      </c>
      <c r="D6431" s="4" t="n">
        <v>41923.13197916667</v>
      </c>
      <c r="E6431" t="inlineStr">
        <is>
          <t>Same Day</t>
        </is>
      </c>
      <c r="F6431" t="inlineStr">
        <is>
          <t>CUST-00130</t>
        </is>
      </c>
      <c r="G6431" t="inlineStr">
        <is>
          <t>Aditya Rao</t>
        </is>
      </c>
      <c r="H6431" t="inlineStr">
        <is>
          <t>Home Office</t>
        </is>
      </c>
      <c r="I6431" t="inlineStr">
        <is>
          <t>United States</t>
        </is>
      </c>
      <c r="J6431" t="inlineStr">
        <is>
          <t>Birmingham</t>
        </is>
      </c>
      <c r="K6431" t="inlineStr">
        <is>
          <t>North Carolina</t>
        </is>
      </c>
      <c r="L6431" t="n">
        <v>73402</v>
      </c>
      <c r="M6431" t="inlineStr">
        <is>
          <t>South</t>
        </is>
      </c>
      <c r="N6431" t="inlineStr">
        <is>
          <t>TEC-MAC-008</t>
        </is>
      </c>
      <c r="O6431" t="inlineStr">
        <is>
          <t>Technology</t>
        </is>
      </c>
      <c r="P6431" t="inlineStr">
        <is>
          <t>Machines</t>
        </is>
      </c>
      <c r="Q6431" t="inlineStr">
        <is>
          <t>Machines Product 8</t>
        </is>
      </c>
      <c r="R6431" t="n">
        <v>426.548023251173</v>
      </c>
      <c r="S6431" t="n">
        <v>2</v>
      </c>
      <c r="T6431" t="n">
        <v>0.15</v>
      </c>
      <c r="U6431" t="n">
        <v>78.14880422063105</v>
      </c>
    </row>
    <row r="6432">
      <c r="A6432" t="n">
        <v>6431</v>
      </c>
      <c r="B6432" t="inlineStr">
        <is>
          <t>US-2015-103233</t>
        </is>
      </c>
      <c r="C6432" s="4" t="n">
        <v>41920.13197916667</v>
      </c>
      <c r="D6432" s="4" t="n">
        <v>41923.13197916667</v>
      </c>
      <c r="E6432" t="inlineStr">
        <is>
          <t>Same Day</t>
        </is>
      </c>
      <c r="F6432" t="inlineStr">
        <is>
          <t>CUST-00130</t>
        </is>
      </c>
      <c r="G6432" t="inlineStr">
        <is>
          <t>Aditya Rao</t>
        </is>
      </c>
      <c r="H6432" t="inlineStr">
        <is>
          <t>Home Office</t>
        </is>
      </c>
      <c r="I6432" t="inlineStr">
        <is>
          <t>United States</t>
        </is>
      </c>
      <c r="J6432" t="inlineStr">
        <is>
          <t>Birmingham</t>
        </is>
      </c>
      <c r="K6432" t="inlineStr">
        <is>
          <t>North Carolina</t>
        </is>
      </c>
      <c r="L6432" t="n">
        <v>37497</v>
      </c>
      <c r="M6432" t="inlineStr">
        <is>
          <t>South</t>
        </is>
      </c>
      <c r="N6432" t="inlineStr">
        <is>
          <t>OFF-APP-004</t>
        </is>
      </c>
      <c r="O6432" t="inlineStr">
        <is>
          <t>Office Supplies</t>
        </is>
      </c>
      <c r="P6432" t="inlineStr">
        <is>
          <t>Appliances</t>
        </is>
      </c>
      <c r="Q6432" t="inlineStr">
        <is>
          <t>Appliances Product 4</t>
        </is>
      </c>
      <c r="R6432" t="n">
        <v>66.04872737940357</v>
      </c>
      <c r="S6432" t="n">
        <v>1</v>
      </c>
      <c r="T6432" t="n">
        <v>0.4</v>
      </c>
      <c r="U6432" t="n">
        <v>-11.20746936071952</v>
      </c>
    </row>
    <row r="6433">
      <c r="A6433" t="n">
        <v>6432</v>
      </c>
      <c r="B6433" t="inlineStr">
        <is>
          <t>US-2016-103234</t>
        </is>
      </c>
      <c r="C6433" s="4" t="n">
        <v>42658.50699074074</v>
      </c>
      <c r="D6433" s="4" t="n">
        <v>42659.50699074074</v>
      </c>
      <c r="E6433" t="inlineStr">
        <is>
          <t>Standard Class</t>
        </is>
      </c>
      <c r="F6433" t="inlineStr">
        <is>
          <t>CUST-00524</t>
        </is>
      </c>
      <c r="G6433" t="inlineStr">
        <is>
          <t>Ananya Verma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Richmond</t>
        </is>
      </c>
      <c r="K6433" t="inlineStr">
        <is>
          <t>Pennsylvania</t>
        </is>
      </c>
      <c r="L6433" t="n">
        <v>65252</v>
      </c>
      <c r="M6433" t="inlineStr">
        <is>
          <t>East</t>
        </is>
      </c>
      <c r="N6433" t="inlineStr">
        <is>
          <t>OFF-ART-003</t>
        </is>
      </c>
      <c r="O6433" t="inlineStr">
        <is>
          <t>Office Supplies</t>
        </is>
      </c>
      <c r="P6433" t="inlineStr">
        <is>
          <t>Art</t>
        </is>
      </c>
      <c r="Q6433" t="inlineStr">
        <is>
          <t>Art Product 3</t>
        </is>
      </c>
      <c r="R6433" t="n">
        <v>49.30232078927511</v>
      </c>
      <c r="S6433" t="n">
        <v>2</v>
      </c>
      <c r="T6433" t="n">
        <v>0.05</v>
      </c>
      <c r="U6433" t="n">
        <v>7.280477055222793</v>
      </c>
    </row>
    <row r="6434">
      <c r="A6434" t="n">
        <v>6433</v>
      </c>
      <c r="B6434" t="inlineStr">
        <is>
          <t>US-2016-103234</t>
        </is>
      </c>
      <c r="C6434" s="4" t="n">
        <v>42658.50699074074</v>
      </c>
      <c r="D6434" s="4" t="n">
        <v>42659.50699074074</v>
      </c>
      <c r="E6434" t="inlineStr">
        <is>
          <t>Standard Class</t>
        </is>
      </c>
      <c r="F6434" t="inlineStr">
        <is>
          <t>CUST-00524</t>
        </is>
      </c>
      <c r="G6434" t="inlineStr">
        <is>
          <t>Ananya Verma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Richmond</t>
        </is>
      </c>
      <c r="K6434" t="inlineStr">
        <is>
          <t>Pennsylvania</t>
        </is>
      </c>
      <c r="L6434" t="n">
        <v>47135</v>
      </c>
      <c r="M6434" t="inlineStr">
        <is>
          <t>East</t>
        </is>
      </c>
      <c r="N6434" t="inlineStr">
        <is>
          <t>TEC-MAC-003</t>
        </is>
      </c>
      <c r="O6434" t="inlineStr">
        <is>
          <t>Technology</t>
        </is>
      </c>
      <c r="P6434" t="inlineStr">
        <is>
          <t>Machines</t>
        </is>
      </c>
      <c r="Q6434" t="inlineStr">
        <is>
          <t>Machines Product 3</t>
        </is>
      </c>
      <c r="R6434" t="n">
        <v>1559.026459888812</v>
      </c>
      <c r="S6434" t="n">
        <v>3</v>
      </c>
      <c r="T6434" t="n">
        <v>0</v>
      </c>
      <c r="U6434" t="n">
        <v>466.1479004232676</v>
      </c>
    </row>
    <row r="6435">
      <c r="A6435" t="n">
        <v>6434</v>
      </c>
      <c r="B6435" t="inlineStr">
        <is>
          <t>US-2016-103234</t>
        </is>
      </c>
      <c r="C6435" s="4" t="n">
        <v>42658.50699074074</v>
      </c>
      <c r="D6435" s="4" t="n">
        <v>42659.50699074074</v>
      </c>
      <c r="E6435" t="inlineStr">
        <is>
          <t>Standard Class</t>
        </is>
      </c>
      <c r="F6435" t="inlineStr">
        <is>
          <t>CUST-00524</t>
        </is>
      </c>
      <c r="G6435" t="inlineStr">
        <is>
          <t>Ananya Verma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Richmond</t>
        </is>
      </c>
      <c r="K6435" t="inlineStr">
        <is>
          <t>Pennsylvania</t>
        </is>
      </c>
      <c r="L6435" t="n">
        <v>91439</v>
      </c>
      <c r="M6435" t="inlineStr">
        <is>
          <t>East</t>
        </is>
      </c>
      <c r="N6435" t="inlineStr">
        <is>
          <t>OFF-APP-008</t>
        </is>
      </c>
      <c r="O6435" t="inlineStr">
        <is>
          <t>Office Supplies</t>
        </is>
      </c>
      <c r="P6435" t="inlineStr">
        <is>
          <t>Appliances</t>
        </is>
      </c>
      <c r="Q6435" t="inlineStr">
        <is>
          <t>Appliances Product 8</t>
        </is>
      </c>
      <c r="R6435" t="n">
        <v>235.4468630468008</v>
      </c>
      <c r="S6435" t="n">
        <v>7</v>
      </c>
      <c r="T6435" t="n">
        <v>0.3</v>
      </c>
      <c r="U6435" t="n">
        <v>-22.94313417655276</v>
      </c>
    </row>
    <row r="6436">
      <c r="A6436" t="n">
        <v>6435</v>
      </c>
      <c r="B6436" t="inlineStr">
        <is>
          <t>US-2017-103235</t>
        </is>
      </c>
      <c r="C6436" s="4" t="n">
        <v>42827.71414351852</v>
      </c>
      <c r="D6436" s="4" t="n">
        <v>42831.71414351852</v>
      </c>
      <c r="E6436" t="inlineStr">
        <is>
          <t>Standard Class</t>
        </is>
      </c>
      <c r="F6436" t="inlineStr">
        <is>
          <t>CUST-00028</t>
        </is>
      </c>
      <c r="G6436" t="inlineStr">
        <is>
          <t>Vihaan Kumar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Columbus</t>
        </is>
      </c>
      <c r="K6436" t="inlineStr">
        <is>
          <t>Minnesota</t>
        </is>
      </c>
      <c r="L6436" t="n">
        <v>83811</v>
      </c>
      <c r="M6436" t="inlineStr">
        <is>
          <t>Central</t>
        </is>
      </c>
      <c r="N6436" t="inlineStr">
        <is>
          <t>FUR-BOO-002</t>
        </is>
      </c>
      <c r="O6436" t="inlineStr">
        <is>
          <t>Furniture</t>
        </is>
      </c>
      <c r="P6436" t="inlineStr">
        <is>
          <t>Bookcases</t>
        </is>
      </c>
      <c r="Q6436" t="inlineStr">
        <is>
          <t>Bookcases Product 2</t>
        </is>
      </c>
      <c r="R6436" t="n">
        <v>239.0681678805155</v>
      </c>
      <c r="S6436" t="n">
        <v>1</v>
      </c>
      <c r="T6436" t="n">
        <v>0</v>
      </c>
      <c r="U6436" t="n">
        <v>41.29275222831945</v>
      </c>
    </row>
    <row r="6437">
      <c r="A6437" t="n">
        <v>6436</v>
      </c>
      <c r="B6437" t="inlineStr">
        <is>
          <t>US-2014-103236</t>
        </is>
      </c>
      <c r="C6437" s="4" t="n">
        <v>41653.17618055556</v>
      </c>
      <c r="D6437" s="4" t="n">
        <v>41656.17618055556</v>
      </c>
      <c r="E6437" t="inlineStr">
        <is>
          <t>Standard Class</t>
        </is>
      </c>
      <c r="F6437" t="inlineStr">
        <is>
          <t>CUST-00776</t>
        </is>
      </c>
      <c r="G6437" t="inlineStr">
        <is>
          <t>Ananya Verma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Wilmington</t>
        </is>
      </c>
      <c r="K6437" t="inlineStr">
        <is>
          <t>Connecticut</t>
        </is>
      </c>
      <c r="L6437" t="n">
        <v>31042</v>
      </c>
      <c r="M6437" t="inlineStr">
        <is>
          <t>East</t>
        </is>
      </c>
      <c r="N6437" t="inlineStr">
        <is>
          <t>TEC-PHO-004</t>
        </is>
      </c>
      <c r="O6437" t="inlineStr">
        <is>
          <t>Technology</t>
        </is>
      </c>
      <c r="P6437" t="inlineStr">
        <is>
          <t>Phones</t>
        </is>
      </c>
      <c r="Q6437" t="inlineStr">
        <is>
          <t>Phones Product 4</t>
        </is>
      </c>
      <c r="R6437" t="n">
        <v>1780.939487260667</v>
      </c>
      <c r="S6437" t="n">
        <v>5</v>
      </c>
      <c r="T6437" t="n">
        <v>0.5</v>
      </c>
      <c r="U6437" t="n">
        <v>-162.0639872411414</v>
      </c>
    </row>
    <row r="6438">
      <c r="A6438" t="n">
        <v>6437</v>
      </c>
      <c r="B6438" t="inlineStr">
        <is>
          <t>US-2014-103236</t>
        </is>
      </c>
      <c r="C6438" s="4" t="n">
        <v>41653.17618055556</v>
      </c>
      <c r="D6438" s="4" t="n">
        <v>41656.17618055556</v>
      </c>
      <c r="E6438" t="inlineStr">
        <is>
          <t>Standard Class</t>
        </is>
      </c>
      <c r="F6438" t="inlineStr">
        <is>
          <t>CUST-00776</t>
        </is>
      </c>
      <c r="G6438" t="inlineStr">
        <is>
          <t>Ananya Verma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Wilmington</t>
        </is>
      </c>
      <c r="K6438" t="inlineStr">
        <is>
          <t>Connecticut</t>
        </is>
      </c>
      <c r="L6438" t="n">
        <v>11308</v>
      </c>
      <c r="M6438" t="inlineStr">
        <is>
          <t>East</t>
        </is>
      </c>
      <c r="N6438" t="inlineStr">
        <is>
          <t>TEC-ACC-002</t>
        </is>
      </c>
      <c r="O6438" t="inlineStr">
        <is>
          <t>Technology</t>
        </is>
      </c>
      <c r="P6438" t="inlineStr">
        <is>
          <t>Accessories</t>
        </is>
      </c>
      <c r="Q6438" t="inlineStr">
        <is>
          <t>Accessories Product 2</t>
        </is>
      </c>
      <c r="R6438" t="n">
        <v>1256.602369334501</v>
      </c>
      <c r="S6438" t="n">
        <v>3</v>
      </c>
      <c r="T6438" t="n">
        <v>0.1</v>
      </c>
      <c r="U6438" t="n">
        <v>110.013538511923</v>
      </c>
    </row>
    <row r="6439">
      <c r="A6439" t="n">
        <v>6438</v>
      </c>
      <c r="B6439" t="inlineStr">
        <is>
          <t>US-2014-103236</t>
        </is>
      </c>
      <c r="C6439" s="4" t="n">
        <v>41653.17618055556</v>
      </c>
      <c r="D6439" s="4" t="n">
        <v>41656.17618055556</v>
      </c>
      <c r="E6439" t="inlineStr">
        <is>
          <t>Standard Class</t>
        </is>
      </c>
      <c r="F6439" t="inlineStr">
        <is>
          <t>CUST-00776</t>
        </is>
      </c>
      <c r="G6439" t="inlineStr">
        <is>
          <t>Ananya Verma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Wilmington</t>
        </is>
      </c>
      <c r="K6439" t="inlineStr">
        <is>
          <t>Connecticut</t>
        </is>
      </c>
      <c r="L6439" t="n">
        <v>91704</v>
      </c>
      <c r="M6439" t="inlineStr">
        <is>
          <t>East</t>
        </is>
      </c>
      <c r="N6439" t="inlineStr">
        <is>
          <t>OFF-BIN-007</t>
        </is>
      </c>
      <c r="O6439" t="inlineStr">
        <is>
          <t>Office Supplies</t>
        </is>
      </c>
      <c r="P6439" t="inlineStr">
        <is>
          <t>Binders</t>
        </is>
      </c>
      <c r="Q6439" t="inlineStr">
        <is>
          <t>Binders Product 7</t>
        </is>
      </c>
      <c r="R6439" t="n">
        <v>81.64637571147705</v>
      </c>
      <c r="S6439" t="n">
        <v>3</v>
      </c>
      <c r="T6439" t="n">
        <v>0.15</v>
      </c>
      <c r="U6439" t="n">
        <v>4.364419762284568</v>
      </c>
    </row>
    <row r="6440">
      <c r="A6440" t="n">
        <v>6439</v>
      </c>
      <c r="B6440" t="inlineStr">
        <is>
          <t>US-2015-103237</t>
        </is>
      </c>
      <c r="C6440" s="4" t="n">
        <v>42425.5053125</v>
      </c>
      <c r="D6440" s="4" t="n">
        <v>42426.5053125</v>
      </c>
      <c r="E6440" t="inlineStr">
        <is>
          <t>Second Class</t>
        </is>
      </c>
      <c r="F6440" t="inlineStr">
        <is>
          <t>CUST-00543</t>
        </is>
      </c>
      <c r="G6440" t="inlineStr">
        <is>
          <t>Ananya Verma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Newark</t>
        </is>
      </c>
      <c r="K6440" t="inlineStr">
        <is>
          <t>Connecticut</t>
        </is>
      </c>
      <c r="L6440" t="n">
        <v>79109</v>
      </c>
      <c r="M6440" t="inlineStr">
        <is>
          <t>East</t>
        </is>
      </c>
      <c r="N6440" t="inlineStr">
        <is>
          <t>FUR-TAB-007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Tables Product 7</t>
        </is>
      </c>
      <c r="R6440" t="n">
        <v>570.2738646780065</v>
      </c>
      <c r="S6440" t="n">
        <v>7</v>
      </c>
      <c r="T6440" t="n">
        <v>0.3</v>
      </c>
      <c r="U6440" t="n">
        <v>-63.14721139596933</v>
      </c>
    </row>
    <row r="6441">
      <c r="A6441" t="n">
        <v>6440</v>
      </c>
      <c r="B6441" t="inlineStr">
        <is>
          <t>US-2015-103237</t>
        </is>
      </c>
      <c r="C6441" s="4" t="n">
        <v>42425.5053125</v>
      </c>
      <c r="D6441" s="4" t="n">
        <v>42426.5053125</v>
      </c>
      <c r="E6441" t="inlineStr">
        <is>
          <t>Second Class</t>
        </is>
      </c>
      <c r="F6441" t="inlineStr">
        <is>
          <t>CUST-00543</t>
        </is>
      </c>
      <c r="G6441" t="inlineStr">
        <is>
          <t>Ananya Verma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Newark</t>
        </is>
      </c>
      <c r="K6441" t="inlineStr">
        <is>
          <t>Connecticut</t>
        </is>
      </c>
      <c r="L6441" t="n">
        <v>97328</v>
      </c>
      <c r="M6441" t="inlineStr">
        <is>
          <t>East</t>
        </is>
      </c>
      <c r="N6441" t="inlineStr">
        <is>
          <t>OFF-APP-004</t>
        </is>
      </c>
      <c r="O6441" t="inlineStr">
        <is>
          <t>Office Supplies</t>
        </is>
      </c>
      <c r="P6441" t="inlineStr">
        <is>
          <t>Appliances</t>
        </is>
      </c>
      <c r="Q6441" t="inlineStr">
        <is>
          <t>Appliances Product 4</t>
        </is>
      </c>
      <c r="R6441" t="n">
        <v>175.0073653216692</v>
      </c>
      <c r="S6441" t="n">
        <v>7</v>
      </c>
      <c r="T6441" t="n">
        <v>0</v>
      </c>
      <c r="U6441" t="n">
        <v>18.95490122337755</v>
      </c>
    </row>
    <row r="6442">
      <c r="A6442" t="n">
        <v>6441</v>
      </c>
      <c r="B6442" t="inlineStr">
        <is>
          <t>US-2016-103238</t>
        </is>
      </c>
      <c r="C6442" s="4" t="n">
        <v>43087.60706018518</v>
      </c>
      <c r="D6442" s="4" t="n">
        <v>43088.60706018518</v>
      </c>
      <c r="E6442" t="inlineStr">
        <is>
          <t>Second Class</t>
        </is>
      </c>
      <c r="F6442" t="inlineStr">
        <is>
          <t>CUST-00661</t>
        </is>
      </c>
      <c r="G6442" t="inlineStr">
        <is>
          <t>Aarav Mehta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Tucson</t>
        </is>
      </c>
      <c r="K6442" t="inlineStr">
        <is>
          <t>Idaho</t>
        </is>
      </c>
      <c r="L6442" t="n">
        <v>61892</v>
      </c>
      <c r="M6442" t="inlineStr">
        <is>
          <t>West</t>
        </is>
      </c>
      <c r="N6442" t="inlineStr">
        <is>
          <t>OFF-STO-006</t>
        </is>
      </c>
      <c r="O6442" t="inlineStr">
        <is>
          <t>Office Supplies</t>
        </is>
      </c>
      <c r="P6442" t="inlineStr">
        <is>
          <t>Storage</t>
        </is>
      </c>
      <c r="Q6442" t="inlineStr">
        <is>
          <t>Storage Product 6</t>
        </is>
      </c>
      <c r="R6442" t="n">
        <v>32.51117758119521</v>
      </c>
      <c r="S6442" t="n">
        <v>1</v>
      </c>
      <c r="T6442" t="n">
        <v>0.05</v>
      </c>
      <c r="U6442" t="n">
        <v>6.169660305383036</v>
      </c>
    </row>
    <row r="6443">
      <c r="A6443" t="n">
        <v>6442</v>
      </c>
      <c r="B6443" t="inlineStr">
        <is>
          <t>US-2017-103239</t>
        </is>
      </c>
      <c r="C6443" s="4" t="n">
        <v>42183.42375</v>
      </c>
      <c r="D6443" s="4" t="n">
        <v>42187.42375</v>
      </c>
      <c r="E6443" t="inlineStr">
        <is>
          <t>Standard Class</t>
        </is>
      </c>
      <c r="F6443" t="inlineStr">
        <is>
          <t>CUST-00085</t>
        </is>
      </c>
      <c r="G6443" t="inlineStr">
        <is>
          <t>Ishita Kapoor</t>
        </is>
      </c>
      <c r="H6443" t="inlineStr">
        <is>
          <t>Home Office</t>
        </is>
      </c>
      <c r="I6443" t="inlineStr">
        <is>
          <t>United States</t>
        </is>
      </c>
      <c r="J6443" t="inlineStr">
        <is>
          <t>Worcester</t>
        </is>
      </c>
      <c r="K6443" t="inlineStr">
        <is>
          <t>Delaware</t>
        </is>
      </c>
      <c r="L6443" t="n">
        <v>20052</v>
      </c>
      <c r="M6443" t="inlineStr">
        <is>
          <t>East</t>
        </is>
      </c>
      <c r="N6443" t="inlineStr">
        <is>
          <t>FUR-FUR-005</t>
        </is>
      </c>
      <c r="O6443" t="inlineStr">
        <is>
          <t>Furniture</t>
        </is>
      </c>
      <c r="P6443" t="inlineStr">
        <is>
          <t>Furnishings</t>
        </is>
      </c>
      <c r="Q6443" t="inlineStr">
        <is>
          <t>Furnishings Product 5</t>
        </is>
      </c>
      <c r="R6443" t="n">
        <v>22.60248248803807</v>
      </c>
      <c r="S6443" t="n">
        <v>1</v>
      </c>
      <c r="T6443" t="n">
        <v>0</v>
      </c>
      <c r="U6443" t="n">
        <v>2.60174665147821</v>
      </c>
    </row>
    <row r="6444">
      <c r="A6444" t="n">
        <v>6443</v>
      </c>
      <c r="B6444" t="inlineStr">
        <is>
          <t>US-2017-103239</t>
        </is>
      </c>
      <c r="C6444" s="4" t="n">
        <v>42183.42375</v>
      </c>
      <c r="D6444" s="4" t="n">
        <v>42187.42375</v>
      </c>
      <c r="E6444" t="inlineStr">
        <is>
          <t>Standard Class</t>
        </is>
      </c>
      <c r="F6444" t="inlineStr">
        <is>
          <t>CUST-00085</t>
        </is>
      </c>
      <c r="G6444" t="inlineStr">
        <is>
          <t>Ishita Kapoor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Worcester</t>
        </is>
      </c>
      <c r="K6444" t="inlineStr">
        <is>
          <t>Delaware</t>
        </is>
      </c>
      <c r="L6444" t="n">
        <v>30200</v>
      </c>
      <c r="M6444" t="inlineStr">
        <is>
          <t>East</t>
        </is>
      </c>
      <c r="N6444" t="inlineStr">
        <is>
          <t>OFF-SUP-007</t>
        </is>
      </c>
      <c r="O6444" t="inlineStr">
        <is>
          <t>Office Supplies</t>
        </is>
      </c>
      <c r="P6444" t="inlineStr">
        <is>
          <t>Supplies</t>
        </is>
      </c>
      <c r="Q6444" t="inlineStr">
        <is>
          <t>Supplies Product 7</t>
        </is>
      </c>
      <c r="R6444" t="n">
        <v>129.8491627177812</v>
      </c>
      <c r="S6444" t="n">
        <v>8</v>
      </c>
      <c r="T6444" t="n">
        <v>0.6</v>
      </c>
      <c r="U6444" t="n">
        <v>-39.11462778316125</v>
      </c>
    </row>
    <row r="6445">
      <c r="A6445" t="n">
        <v>6444</v>
      </c>
      <c r="B6445" t="inlineStr">
        <is>
          <t>US-2017-103239</t>
        </is>
      </c>
      <c r="C6445" s="4" t="n">
        <v>42183.42375</v>
      </c>
      <c r="D6445" s="4" t="n">
        <v>42187.42375</v>
      </c>
      <c r="E6445" t="inlineStr">
        <is>
          <t>Standard Class</t>
        </is>
      </c>
      <c r="F6445" t="inlineStr">
        <is>
          <t>CUST-00085</t>
        </is>
      </c>
      <c r="G6445" t="inlineStr">
        <is>
          <t>Ishita Kapoor</t>
        </is>
      </c>
      <c r="H6445" t="inlineStr">
        <is>
          <t>Home Office</t>
        </is>
      </c>
      <c r="I6445" t="inlineStr">
        <is>
          <t>United States</t>
        </is>
      </c>
      <c r="J6445" t="inlineStr">
        <is>
          <t>Worcester</t>
        </is>
      </c>
      <c r="K6445" t="inlineStr">
        <is>
          <t>Delaware</t>
        </is>
      </c>
      <c r="L6445" t="n">
        <v>22181</v>
      </c>
      <c r="M6445" t="inlineStr">
        <is>
          <t>East</t>
        </is>
      </c>
      <c r="N6445" t="inlineStr">
        <is>
          <t>FUR-BOO-003</t>
        </is>
      </c>
      <c r="O6445" t="inlineStr">
        <is>
          <t>Furniture</t>
        </is>
      </c>
      <c r="P6445" t="inlineStr">
        <is>
          <t>Bookcases</t>
        </is>
      </c>
      <c r="Q6445" t="inlineStr">
        <is>
          <t>Bookcases Product 3</t>
        </is>
      </c>
      <c r="R6445" t="n">
        <v>250.6708846171458</v>
      </c>
      <c r="S6445" t="n">
        <v>2</v>
      </c>
      <c r="T6445" t="n">
        <v>0</v>
      </c>
      <c r="U6445" t="n">
        <v>-5.034958927845822</v>
      </c>
    </row>
    <row r="6446">
      <c r="A6446" t="n">
        <v>6445</v>
      </c>
      <c r="B6446" t="inlineStr">
        <is>
          <t>US-2014-103240</t>
        </is>
      </c>
      <c r="C6446" s="4" t="n">
        <v>42242.96685185185</v>
      </c>
      <c r="D6446" s="4" t="n">
        <v>42243.96685185185</v>
      </c>
      <c r="E6446" t="inlineStr">
        <is>
          <t>First Class</t>
        </is>
      </c>
      <c r="F6446" t="inlineStr">
        <is>
          <t>CUST-00057</t>
        </is>
      </c>
      <c r="G6446" t="inlineStr">
        <is>
          <t>Vihaan Kumar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Houston</t>
        </is>
      </c>
      <c r="K6446" t="inlineStr">
        <is>
          <t>Indiana</t>
        </is>
      </c>
      <c r="L6446" t="n">
        <v>63241</v>
      </c>
      <c r="M6446" t="inlineStr">
        <is>
          <t>Central</t>
        </is>
      </c>
      <c r="N6446" t="inlineStr">
        <is>
          <t>TEC-PHO-003</t>
        </is>
      </c>
      <c r="O6446" t="inlineStr">
        <is>
          <t>Technology</t>
        </is>
      </c>
      <c r="P6446" t="inlineStr">
        <is>
          <t>Phones</t>
        </is>
      </c>
      <c r="Q6446" t="inlineStr">
        <is>
          <t>Phones Product 3</t>
        </is>
      </c>
      <c r="R6446" t="n">
        <v>135.9795610273652</v>
      </c>
      <c r="S6446" t="n">
        <v>1</v>
      </c>
      <c r="T6446" t="n">
        <v>0.4</v>
      </c>
      <c r="U6446" t="n">
        <v>-10.78927869902973</v>
      </c>
    </row>
    <row r="6447">
      <c r="A6447" t="n">
        <v>6446</v>
      </c>
      <c r="B6447" t="inlineStr">
        <is>
          <t>US-2014-103240</t>
        </is>
      </c>
      <c r="C6447" s="4" t="n">
        <v>42242.96685185185</v>
      </c>
      <c r="D6447" s="4" t="n">
        <v>42243.96685185185</v>
      </c>
      <c r="E6447" t="inlineStr">
        <is>
          <t>First Class</t>
        </is>
      </c>
      <c r="F6447" t="inlineStr">
        <is>
          <t>CUST-00057</t>
        </is>
      </c>
      <c r="G6447" t="inlineStr">
        <is>
          <t>Vihaan Kumar</t>
        </is>
      </c>
      <c r="H6447" t="inlineStr">
        <is>
          <t>Corporate</t>
        </is>
      </c>
      <c r="I6447" t="inlineStr">
        <is>
          <t>United States</t>
        </is>
      </c>
      <c r="J6447" t="inlineStr">
        <is>
          <t>Houston</t>
        </is>
      </c>
      <c r="K6447" t="inlineStr">
        <is>
          <t>Indiana</t>
        </is>
      </c>
      <c r="L6447" t="n">
        <v>48603</v>
      </c>
      <c r="M6447" t="inlineStr">
        <is>
          <t>Central</t>
        </is>
      </c>
      <c r="N6447" t="inlineStr">
        <is>
          <t>FUR-FUR-007</t>
        </is>
      </c>
      <c r="O6447" t="inlineStr">
        <is>
          <t>Furniture</t>
        </is>
      </c>
      <c r="P6447" t="inlineStr">
        <is>
          <t>Furnishings</t>
        </is>
      </c>
      <c r="Q6447" t="inlineStr">
        <is>
          <t>Furnishings Product 7</t>
        </is>
      </c>
      <c r="R6447" t="n">
        <v>459.9667989895484</v>
      </c>
      <c r="S6447" t="n">
        <v>3</v>
      </c>
      <c r="T6447" t="n">
        <v>0.15</v>
      </c>
      <c r="U6447" t="n">
        <v>3.729562944905144</v>
      </c>
    </row>
    <row r="6448">
      <c r="A6448" t="n">
        <v>6447</v>
      </c>
      <c r="B6448" t="inlineStr">
        <is>
          <t>US-2015-103241</t>
        </is>
      </c>
      <c r="C6448" s="4" t="n">
        <v>41868.41473379629</v>
      </c>
      <c r="D6448" s="4" t="n">
        <v>41869.41473379629</v>
      </c>
      <c r="E6448" t="inlineStr">
        <is>
          <t>First Class</t>
        </is>
      </c>
      <c r="F6448" t="inlineStr">
        <is>
          <t>CUST-00056</t>
        </is>
      </c>
      <c r="G6448" t="inlineStr">
        <is>
          <t>Rohan Gupta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Hartford</t>
        </is>
      </c>
      <c r="K6448" t="inlineStr">
        <is>
          <t>Maryland</t>
        </is>
      </c>
      <c r="L6448" t="n">
        <v>88407</v>
      </c>
      <c r="M6448" t="inlineStr">
        <is>
          <t>East</t>
        </is>
      </c>
      <c r="N6448" t="inlineStr">
        <is>
          <t>TEC-ACC-006</t>
        </is>
      </c>
      <c r="O6448" t="inlineStr">
        <is>
          <t>Technology</t>
        </is>
      </c>
      <c r="P6448" t="inlineStr">
        <is>
          <t>Accessories</t>
        </is>
      </c>
      <c r="Q6448" t="inlineStr">
        <is>
          <t>Accessories Product 6</t>
        </is>
      </c>
      <c r="R6448" t="n">
        <v>971.7769904158232</v>
      </c>
      <c r="S6448" t="n">
        <v>2</v>
      </c>
      <c r="T6448" t="n">
        <v>0</v>
      </c>
      <c r="U6448" t="n">
        <v>152.3543466405706</v>
      </c>
    </row>
    <row r="6449">
      <c r="A6449" t="n">
        <v>6448</v>
      </c>
      <c r="B6449" t="inlineStr">
        <is>
          <t>US-2015-103241</t>
        </is>
      </c>
      <c r="C6449" s="4" t="n">
        <v>41868.41473379629</v>
      </c>
      <c r="D6449" s="4" t="n">
        <v>41869.41473379629</v>
      </c>
      <c r="E6449" t="inlineStr">
        <is>
          <t>First Class</t>
        </is>
      </c>
      <c r="F6449" t="inlineStr">
        <is>
          <t>CUST-00056</t>
        </is>
      </c>
      <c r="G6449" t="inlineStr">
        <is>
          <t>Rohan Gupta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Hartford</t>
        </is>
      </c>
      <c r="K6449" t="inlineStr">
        <is>
          <t>Maryland</t>
        </is>
      </c>
      <c r="L6449" t="n">
        <v>75491</v>
      </c>
      <c r="M6449" t="inlineStr">
        <is>
          <t>East</t>
        </is>
      </c>
      <c r="N6449" t="inlineStr">
        <is>
          <t>OFF-BIN-007</t>
        </is>
      </c>
      <c r="O6449" t="inlineStr">
        <is>
          <t>Office Supplies</t>
        </is>
      </c>
      <c r="P6449" t="inlineStr">
        <is>
          <t>Binders</t>
        </is>
      </c>
      <c r="Q6449" t="inlineStr">
        <is>
          <t>Binders Product 7</t>
        </is>
      </c>
      <c r="R6449" t="n">
        <v>31.70442476457532</v>
      </c>
      <c r="S6449" t="n">
        <v>1</v>
      </c>
      <c r="T6449" t="n">
        <v>0</v>
      </c>
      <c r="U6449" t="n">
        <v>6.384836379557236</v>
      </c>
    </row>
    <row r="6450">
      <c r="A6450" t="n">
        <v>6449</v>
      </c>
      <c r="B6450" t="inlineStr">
        <is>
          <t>US-2016-103242</t>
        </is>
      </c>
      <c r="C6450" s="4" t="n">
        <v>42225.31591435185</v>
      </c>
      <c r="D6450" s="4" t="n">
        <v>42227.31591435185</v>
      </c>
      <c r="E6450" t="inlineStr">
        <is>
          <t>Standard Class</t>
        </is>
      </c>
      <c r="F6450" t="inlineStr">
        <is>
          <t>CUST-00393</t>
        </is>
      </c>
      <c r="G6450" t="inlineStr">
        <is>
          <t>Meera Nair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New Orleans</t>
        </is>
      </c>
      <c r="K6450" t="inlineStr">
        <is>
          <t>Florida</t>
        </is>
      </c>
      <c r="L6450" t="n">
        <v>68658</v>
      </c>
      <c r="M6450" t="inlineStr">
        <is>
          <t>South</t>
        </is>
      </c>
      <c r="N6450" t="inlineStr">
        <is>
          <t>OFF-LAB-001</t>
        </is>
      </c>
      <c r="O6450" t="inlineStr">
        <is>
          <t>Office Supplies</t>
        </is>
      </c>
      <c r="P6450" t="inlineStr">
        <is>
          <t>Labels</t>
        </is>
      </c>
      <c r="Q6450" t="inlineStr">
        <is>
          <t>Labels Product 1</t>
        </is>
      </c>
      <c r="R6450" t="n">
        <v>116.6997417998646</v>
      </c>
      <c r="S6450" t="n">
        <v>2</v>
      </c>
      <c r="T6450" t="n">
        <v>0.15</v>
      </c>
      <c r="U6450" t="n">
        <v>9.870460524816457</v>
      </c>
    </row>
    <row r="6451">
      <c r="A6451" t="n">
        <v>6450</v>
      </c>
      <c r="B6451" t="inlineStr">
        <is>
          <t>US-2016-103242</t>
        </is>
      </c>
      <c r="C6451" s="4" t="n">
        <v>42225.31591435185</v>
      </c>
      <c r="D6451" s="4" t="n">
        <v>42227.31591435185</v>
      </c>
      <c r="E6451" t="inlineStr">
        <is>
          <t>Standard Class</t>
        </is>
      </c>
      <c r="F6451" t="inlineStr">
        <is>
          <t>CUST-00393</t>
        </is>
      </c>
      <c r="G6451" t="inlineStr">
        <is>
          <t>Meera Nair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New Orleans</t>
        </is>
      </c>
      <c r="K6451" t="inlineStr">
        <is>
          <t>Florida</t>
        </is>
      </c>
      <c r="L6451" t="n">
        <v>29871</v>
      </c>
      <c r="M6451" t="inlineStr">
        <is>
          <t>South</t>
        </is>
      </c>
      <c r="N6451" t="inlineStr">
        <is>
          <t>OFF-LAB-001</t>
        </is>
      </c>
      <c r="O6451" t="inlineStr">
        <is>
          <t>Office Supplies</t>
        </is>
      </c>
      <c r="P6451" t="inlineStr">
        <is>
          <t>Labels</t>
        </is>
      </c>
      <c r="Q6451" t="inlineStr">
        <is>
          <t>Labels Product 1</t>
        </is>
      </c>
      <c r="R6451" t="n">
        <v>83.54582383747942</v>
      </c>
      <c r="S6451" t="n">
        <v>3</v>
      </c>
      <c r="T6451" t="n">
        <v>0.1</v>
      </c>
      <c r="U6451" t="n">
        <v>3.864318552526375</v>
      </c>
    </row>
    <row r="6452">
      <c r="A6452" t="n">
        <v>6451</v>
      </c>
      <c r="B6452" t="inlineStr">
        <is>
          <t>US-2017-103243</t>
        </is>
      </c>
      <c r="C6452" s="4" t="n">
        <v>41801.60084490741</v>
      </c>
      <c r="D6452" s="4" t="n">
        <v>41802.60084490741</v>
      </c>
      <c r="E6452" t="inlineStr">
        <is>
          <t>Standard Class</t>
        </is>
      </c>
      <c r="F6452" t="inlineStr">
        <is>
          <t>CUST-00024</t>
        </is>
      </c>
      <c r="G6452" t="inlineStr">
        <is>
          <t>Ananya Verma</t>
        </is>
      </c>
      <c r="H6452" t="inlineStr">
        <is>
          <t>Home Office</t>
        </is>
      </c>
      <c r="I6452" t="inlineStr">
        <is>
          <t>United States</t>
        </is>
      </c>
      <c r="J6452" t="inlineStr">
        <is>
          <t>Newark</t>
        </is>
      </c>
      <c r="K6452" t="inlineStr">
        <is>
          <t>New Jersey</t>
        </is>
      </c>
      <c r="L6452" t="n">
        <v>83416</v>
      </c>
      <c r="M6452" t="inlineStr">
        <is>
          <t>East</t>
        </is>
      </c>
      <c r="N6452" t="inlineStr">
        <is>
          <t>OFF-ART-003</t>
        </is>
      </c>
      <c r="O6452" t="inlineStr">
        <is>
          <t>Office Supplies</t>
        </is>
      </c>
      <c r="P6452" t="inlineStr">
        <is>
          <t>Art</t>
        </is>
      </c>
      <c r="Q6452" t="inlineStr">
        <is>
          <t>Art Product 3</t>
        </is>
      </c>
      <c r="R6452" t="n">
        <v>76.94246058736255</v>
      </c>
      <c r="S6452" t="n">
        <v>2</v>
      </c>
      <c r="T6452" t="n">
        <v>0.6</v>
      </c>
      <c r="U6452" t="n">
        <v>-20.33643593938054</v>
      </c>
    </row>
    <row r="6453">
      <c r="A6453" t="n">
        <v>6452</v>
      </c>
      <c r="B6453" t="inlineStr">
        <is>
          <t>US-2017-103243</t>
        </is>
      </c>
      <c r="C6453" s="4" t="n">
        <v>41801.60084490741</v>
      </c>
      <c r="D6453" s="4" t="n">
        <v>41802.60084490741</v>
      </c>
      <c r="E6453" t="inlineStr">
        <is>
          <t>Standard Class</t>
        </is>
      </c>
      <c r="F6453" t="inlineStr">
        <is>
          <t>CUST-00024</t>
        </is>
      </c>
      <c r="G6453" t="inlineStr">
        <is>
          <t>Ananya Verma</t>
        </is>
      </c>
      <c r="H6453" t="inlineStr">
        <is>
          <t>Home Office</t>
        </is>
      </c>
      <c r="I6453" t="inlineStr">
        <is>
          <t>United States</t>
        </is>
      </c>
      <c r="J6453" t="inlineStr">
        <is>
          <t>Newark</t>
        </is>
      </c>
      <c r="K6453" t="inlineStr">
        <is>
          <t>New Jersey</t>
        </is>
      </c>
      <c r="L6453" t="n">
        <v>84061</v>
      </c>
      <c r="M6453" t="inlineStr">
        <is>
          <t>East</t>
        </is>
      </c>
      <c r="N6453" t="inlineStr">
        <is>
          <t>OFF-LAB-005</t>
        </is>
      </c>
      <c r="O6453" t="inlineStr">
        <is>
          <t>Office Supplies</t>
        </is>
      </c>
      <c r="P6453" t="inlineStr">
        <is>
          <t>Labels</t>
        </is>
      </c>
      <c r="Q6453" t="inlineStr">
        <is>
          <t>Labels Product 5</t>
        </is>
      </c>
      <c r="R6453" t="n">
        <v>140.1811966431716</v>
      </c>
      <c r="S6453" t="n">
        <v>10</v>
      </c>
      <c r="T6453" t="n">
        <v>0</v>
      </c>
      <c r="U6453" t="n">
        <v>22.11152874291076</v>
      </c>
    </row>
    <row r="6454">
      <c r="A6454" t="n">
        <v>6453</v>
      </c>
      <c r="B6454" t="inlineStr">
        <is>
          <t>US-2017-103243</t>
        </is>
      </c>
      <c r="C6454" s="4" t="n">
        <v>41801.60084490741</v>
      </c>
      <c r="D6454" s="4" t="n">
        <v>41802.60084490741</v>
      </c>
      <c r="E6454" t="inlineStr">
        <is>
          <t>Standard Class</t>
        </is>
      </c>
      <c r="F6454" t="inlineStr">
        <is>
          <t>CUST-00024</t>
        </is>
      </c>
      <c r="G6454" t="inlineStr">
        <is>
          <t>Ananya Verma</t>
        </is>
      </c>
      <c r="H6454" t="inlineStr">
        <is>
          <t>Home Office</t>
        </is>
      </c>
      <c r="I6454" t="inlineStr">
        <is>
          <t>United States</t>
        </is>
      </c>
      <c r="J6454" t="inlineStr">
        <is>
          <t>Newark</t>
        </is>
      </c>
      <c r="K6454" t="inlineStr">
        <is>
          <t>New Jersey</t>
        </is>
      </c>
      <c r="L6454" t="n">
        <v>79898</v>
      </c>
      <c r="M6454" t="inlineStr">
        <is>
          <t>East</t>
        </is>
      </c>
      <c r="N6454" t="inlineStr">
        <is>
          <t>OFF-BIN-003</t>
        </is>
      </c>
      <c r="O6454" t="inlineStr">
        <is>
          <t>Office Supplies</t>
        </is>
      </c>
      <c r="P6454" t="inlineStr">
        <is>
          <t>Binders</t>
        </is>
      </c>
      <c r="Q6454" t="inlineStr">
        <is>
          <t>Binders Product 3</t>
        </is>
      </c>
      <c r="R6454" t="n">
        <v>57.21939847726267</v>
      </c>
      <c r="S6454" t="n">
        <v>3</v>
      </c>
      <c r="T6454" t="n">
        <v>0.15</v>
      </c>
      <c r="U6454" t="n">
        <v>1.957724102700962</v>
      </c>
    </row>
    <row r="6455">
      <c r="A6455" t="n">
        <v>6454</v>
      </c>
      <c r="B6455" t="inlineStr">
        <is>
          <t>US-2014-103244</t>
        </is>
      </c>
      <c r="C6455" s="4" t="n">
        <v>41788.99159722222</v>
      </c>
      <c r="D6455" s="4" t="n">
        <v>41793.99159722222</v>
      </c>
      <c r="E6455" t="inlineStr">
        <is>
          <t>Standard Class</t>
        </is>
      </c>
      <c r="F6455" t="inlineStr">
        <is>
          <t>CUST-00189</t>
        </is>
      </c>
      <c r="G6455" t="inlineStr">
        <is>
          <t>Diya Sharma</t>
        </is>
      </c>
      <c r="H6455" t="inlineStr">
        <is>
          <t>Corporate</t>
        </is>
      </c>
      <c r="I6455" t="inlineStr">
        <is>
          <t>United States</t>
        </is>
      </c>
      <c r="J6455" t="inlineStr">
        <is>
          <t>Tucson</t>
        </is>
      </c>
      <c r="K6455" t="inlineStr">
        <is>
          <t>California</t>
        </is>
      </c>
      <c r="L6455" t="n">
        <v>66462</v>
      </c>
      <c r="M6455" t="inlineStr">
        <is>
          <t>West</t>
        </is>
      </c>
      <c r="N6455" t="inlineStr">
        <is>
          <t>OFF-ART-003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Art Product 3</t>
        </is>
      </c>
      <c r="R6455" t="n">
        <v>167.7359615910954</v>
      </c>
      <c r="S6455" t="n">
        <v>2</v>
      </c>
      <c r="T6455" t="n">
        <v>0</v>
      </c>
      <c r="U6455" t="n">
        <v>18.95511985272069</v>
      </c>
    </row>
    <row r="6456">
      <c r="A6456" t="n">
        <v>6455</v>
      </c>
      <c r="B6456" t="inlineStr">
        <is>
          <t>US-2015-103245</t>
        </is>
      </c>
      <c r="C6456" s="4" t="n">
        <v>42561.195</v>
      </c>
      <c r="D6456" s="4" t="n">
        <v>42563.195</v>
      </c>
      <c r="E6456" t="inlineStr">
        <is>
          <t>Standard Class</t>
        </is>
      </c>
      <c r="F6456" t="inlineStr">
        <is>
          <t>CUST-00075</t>
        </is>
      </c>
      <c r="G6456" t="inlineStr">
        <is>
          <t>Neha Joshi</t>
        </is>
      </c>
      <c r="H6456" t="inlineStr">
        <is>
          <t>Home Office</t>
        </is>
      </c>
      <c r="I6456" t="inlineStr">
        <is>
          <t>United States</t>
        </is>
      </c>
      <c r="J6456" t="inlineStr">
        <is>
          <t>Cleveland</t>
        </is>
      </c>
      <c r="K6456" t="inlineStr">
        <is>
          <t>Ohio</t>
        </is>
      </c>
      <c r="L6456" t="n">
        <v>88566</v>
      </c>
      <c r="M6456" t="inlineStr">
        <is>
          <t>Central</t>
        </is>
      </c>
      <c r="N6456" t="inlineStr">
        <is>
          <t>FUR-BOO-003</t>
        </is>
      </c>
      <c r="O6456" t="inlineStr">
        <is>
          <t>Furniture</t>
        </is>
      </c>
      <c r="P6456" t="inlineStr">
        <is>
          <t>Bookcases</t>
        </is>
      </c>
      <c r="Q6456" t="inlineStr">
        <is>
          <t>Bookcases Product 3</t>
        </is>
      </c>
      <c r="R6456" t="n">
        <v>517.6754969024071</v>
      </c>
      <c r="S6456" t="n">
        <v>3</v>
      </c>
      <c r="T6456" t="n">
        <v>0</v>
      </c>
      <c r="U6456" t="n">
        <v>110.4852112219485</v>
      </c>
    </row>
    <row r="6457">
      <c r="A6457" t="n">
        <v>6456</v>
      </c>
      <c r="B6457" t="inlineStr">
        <is>
          <t>US-2016-103246</t>
        </is>
      </c>
      <c r="C6457" s="4" t="n">
        <v>42402.2763425926</v>
      </c>
      <c r="D6457" s="4" t="n">
        <v>42404.2763425926</v>
      </c>
      <c r="E6457" t="inlineStr">
        <is>
          <t>First Class</t>
        </is>
      </c>
      <c r="F6457" t="inlineStr">
        <is>
          <t>CUST-00370</t>
        </is>
      </c>
      <c r="G6457" t="inlineStr">
        <is>
          <t>Vihaan Kumar</t>
        </is>
      </c>
      <c r="H6457" t="inlineStr">
        <is>
          <t>Home Office</t>
        </is>
      </c>
      <c r="I6457" t="inlineStr">
        <is>
          <t>United States</t>
        </is>
      </c>
      <c r="J6457" t="inlineStr">
        <is>
          <t>Detroit</t>
        </is>
      </c>
      <c r="K6457" t="inlineStr">
        <is>
          <t>Indiana</t>
        </is>
      </c>
      <c r="L6457" t="n">
        <v>15854</v>
      </c>
      <c r="M6457" t="inlineStr">
        <is>
          <t>Central</t>
        </is>
      </c>
      <c r="N6457" t="inlineStr">
        <is>
          <t>OFF-ENV-004</t>
        </is>
      </c>
      <c r="O6457" t="inlineStr">
        <is>
          <t>Office Supplies</t>
        </is>
      </c>
      <c r="P6457" t="inlineStr">
        <is>
          <t>Envelopes</t>
        </is>
      </c>
      <c r="Q6457" t="inlineStr">
        <is>
          <t>Envelopes Product 4</t>
        </is>
      </c>
      <c r="R6457" t="n">
        <v>26.27078131864244</v>
      </c>
      <c r="S6457" t="n">
        <v>1</v>
      </c>
      <c r="T6457" t="n">
        <v>0</v>
      </c>
      <c r="U6457" t="n">
        <v>5.891951953826326</v>
      </c>
    </row>
    <row r="6458">
      <c r="A6458" t="n">
        <v>6457</v>
      </c>
      <c r="B6458" t="inlineStr">
        <is>
          <t>US-2016-103246</t>
        </is>
      </c>
      <c r="C6458" s="4" t="n">
        <v>42402.2763425926</v>
      </c>
      <c r="D6458" s="4" t="n">
        <v>42404.2763425926</v>
      </c>
      <c r="E6458" t="inlineStr">
        <is>
          <t>First Class</t>
        </is>
      </c>
      <c r="F6458" t="inlineStr">
        <is>
          <t>CUST-00370</t>
        </is>
      </c>
      <c r="G6458" t="inlineStr">
        <is>
          <t>Vihaan Kumar</t>
        </is>
      </c>
      <c r="H6458" t="inlineStr">
        <is>
          <t>Home Office</t>
        </is>
      </c>
      <c r="I6458" t="inlineStr">
        <is>
          <t>United States</t>
        </is>
      </c>
      <c r="J6458" t="inlineStr">
        <is>
          <t>Detroit</t>
        </is>
      </c>
      <c r="K6458" t="inlineStr">
        <is>
          <t>Indiana</t>
        </is>
      </c>
      <c r="L6458" t="n">
        <v>98906</v>
      </c>
      <c r="M6458" t="inlineStr">
        <is>
          <t>Central</t>
        </is>
      </c>
      <c r="N6458" t="inlineStr">
        <is>
          <t>OFF-STO-002</t>
        </is>
      </c>
      <c r="O6458" t="inlineStr">
        <is>
          <t>Office Supplies</t>
        </is>
      </c>
      <c r="P6458" t="inlineStr">
        <is>
          <t>Storage</t>
        </is>
      </c>
      <c r="Q6458" t="inlineStr">
        <is>
          <t>Storage Product 2</t>
        </is>
      </c>
      <c r="R6458" t="n">
        <v>172.4127544382131</v>
      </c>
      <c r="S6458" t="n">
        <v>7</v>
      </c>
      <c r="T6458" t="n">
        <v>0.3</v>
      </c>
      <c r="U6458" t="n">
        <v>-17.01458491125578</v>
      </c>
    </row>
    <row r="6459">
      <c r="A6459" t="n">
        <v>6458</v>
      </c>
      <c r="B6459" t="inlineStr">
        <is>
          <t>US-2017-103247</t>
        </is>
      </c>
      <c r="C6459" s="4" t="n">
        <v>42663.15084490741</v>
      </c>
      <c r="D6459" s="4" t="n">
        <v>42668.15084490741</v>
      </c>
      <c r="E6459" t="inlineStr">
        <is>
          <t>Standard Class</t>
        </is>
      </c>
      <c r="F6459" t="inlineStr">
        <is>
          <t>CUST-00736</t>
        </is>
      </c>
      <c r="G6459" t="inlineStr">
        <is>
          <t>Kabir Singh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Denver</t>
        </is>
      </c>
      <c r="K6459" t="inlineStr">
        <is>
          <t>California</t>
        </is>
      </c>
      <c r="L6459" t="n">
        <v>51995</v>
      </c>
      <c r="M6459" t="inlineStr">
        <is>
          <t>West</t>
        </is>
      </c>
      <c r="N6459" t="inlineStr">
        <is>
          <t>FUR-BOO-002</t>
        </is>
      </c>
      <c r="O6459" t="inlineStr">
        <is>
          <t>Furniture</t>
        </is>
      </c>
      <c r="P6459" t="inlineStr">
        <is>
          <t>Bookcases</t>
        </is>
      </c>
      <c r="Q6459" t="inlineStr">
        <is>
          <t>Bookcases Product 2</t>
        </is>
      </c>
      <c r="R6459" t="n">
        <v>747.1925221635802</v>
      </c>
      <c r="S6459" t="n">
        <v>3</v>
      </c>
      <c r="T6459" t="n">
        <v>0</v>
      </c>
      <c r="U6459" t="n">
        <v>114.3246106575947</v>
      </c>
    </row>
    <row r="6460">
      <c r="A6460" t="n">
        <v>6459</v>
      </c>
      <c r="B6460" t="inlineStr">
        <is>
          <t>US-2017-103247</t>
        </is>
      </c>
      <c r="C6460" s="4" t="n">
        <v>42663.15084490741</v>
      </c>
      <c r="D6460" s="4" t="n">
        <v>42668.15084490741</v>
      </c>
      <c r="E6460" t="inlineStr">
        <is>
          <t>Standard Class</t>
        </is>
      </c>
      <c r="F6460" t="inlineStr">
        <is>
          <t>CUST-00736</t>
        </is>
      </c>
      <c r="G6460" t="inlineStr">
        <is>
          <t>Kabir Singh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Denver</t>
        </is>
      </c>
      <c r="K6460" t="inlineStr">
        <is>
          <t>California</t>
        </is>
      </c>
      <c r="L6460" t="n">
        <v>34138</v>
      </c>
      <c r="M6460" t="inlineStr">
        <is>
          <t>West</t>
        </is>
      </c>
      <c r="N6460" t="inlineStr">
        <is>
          <t>FUR-TAB-002</t>
        </is>
      </c>
      <c r="O6460" t="inlineStr">
        <is>
          <t>Furniture</t>
        </is>
      </c>
      <c r="P6460" t="inlineStr">
        <is>
          <t>Tables</t>
        </is>
      </c>
      <c r="Q6460" t="inlineStr">
        <is>
          <t>Tables Product 2</t>
        </is>
      </c>
      <c r="R6460" t="n">
        <v>755.2085828996147</v>
      </c>
      <c r="S6460" t="n">
        <v>4</v>
      </c>
      <c r="T6460" t="n">
        <v>0</v>
      </c>
      <c r="U6460" t="n">
        <v>86.35816921330731</v>
      </c>
    </row>
    <row r="6461">
      <c r="A6461" t="n">
        <v>6460</v>
      </c>
      <c r="B6461" t="inlineStr">
        <is>
          <t>US-2014-103248</t>
        </is>
      </c>
      <c r="C6461" s="4" t="n">
        <v>42568.65935185185</v>
      </c>
      <c r="D6461" s="4" t="n">
        <v>42570.65935185185</v>
      </c>
      <c r="E6461" t="inlineStr">
        <is>
          <t>Standard Class</t>
        </is>
      </c>
      <c r="F6461" t="inlineStr">
        <is>
          <t>CUST-00505</t>
        </is>
      </c>
      <c r="G6461" t="inlineStr">
        <is>
          <t>Rohan Gupta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Philadelphia</t>
        </is>
      </c>
      <c r="K6461" t="inlineStr">
        <is>
          <t>Connecticut</t>
        </is>
      </c>
      <c r="L6461" t="n">
        <v>69410</v>
      </c>
      <c r="M6461" t="inlineStr">
        <is>
          <t>East</t>
        </is>
      </c>
      <c r="N6461" t="inlineStr">
        <is>
          <t>OFF-APP-005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Appliances Product 5</t>
        </is>
      </c>
      <c r="R6461" t="n">
        <v>53.0614832465575</v>
      </c>
      <c r="S6461" t="n">
        <v>3</v>
      </c>
      <c r="T6461" t="n">
        <v>0</v>
      </c>
      <c r="U6461" t="n">
        <v>8.914651500687164</v>
      </c>
    </row>
    <row r="6462">
      <c r="A6462" t="n">
        <v>6461</v>
      </c>
      <c r="B6462" t="inlineStr">
        <is>
          <t>US-2015-103249</t>
        </is>
      </c>
      <c r="C6462" s="4" t="n">
        <v>41781.04777777778</v>
      </c>
      <c r="D6462" s="4" t="n">
        <v>41783.04777777778</v>
      </c>
      <c r="E6462" t="inlineStr">
        <is>
          <t>Standard Class</t>
        </is>
      </c>
      <c r="F6462" t="inlineStr">
        <is>
          <t>CUST-00182</t>
        </is>
      </c>
      <c r="G6462" t="inlineStr">
        <is>
          <t>Rohan Gupta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Worcester</t>
        </is>
      </c>
      <c r="K6462" t="inlineStr">
        <is>
          <t>Virginia</t>
        </is>
      </c>
      <c r="L6462" t="n">
        <v>91035</v>
      </c>
      <c r="M6462" t="inlineStr">
        <is>
          <t>East</t>
        </is>
      </c>
      <c r="N6462" t="inlineStr">
        <is>
          <t>OFF-ENV-001</t>
        </is>
      </c>
      <c r="O6462" t="inlineStr">
        <is>
          <t>Office Supplies</t>
        </is>
      </c>
      <c r="P6462" t="inlineStr">
        <is>
          <t>Envelopes</t>
        </is>
      </c>
      <c r="Q6462" t="inlineStr">
        <is>
          <t>Envelopes Product 1</t>
        </is>
      </c>
      <c r="R6462" t="n">
        <v>394.7160993036245</v>
      </c>
      <c r="S6462" t="n">
        <v>5</v>
      </c>
      <c r="T6462" t="n">
        <v>0.8</v>
      </c>
      <c r="U6462" t="n">
        <v>-120.2922343533129</v>
      </c>
    </row>
    <row r="6463">
      <c r="A6463" t="n">
        <v>6462</v>
      </c>
      <c r="B6463" t="inlineStr">
        <is>
          <t>US-2015-103249</t>
        </is>
      </c>
      <c r="C6463" s="4" t="n">
        <v>41781.04777777778</v>
      </c>
      <c r="D6463" s="4" t="n">
        <v>41783.04777777778</v>
      </c>
      <c r="E6463" t="inlineStr">
        <is>
          <t>Standard Class</t>
        </is>
      </c>
      <c r="F6463" t="inlineStr">
        <is>
          <t>CUST-00182</t>
        </is>
      </c>
      <c r="G6463" t="inlineStr">
        <is>
          <t>Rohan Gupta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Worcester</t>
        </is>
      </c>
      <c r="K6463" t="inlineStr">
        <is>
          <t>Virginia</t>
        </is>
      </c>
      <c r="L6463" t="n">
        <v>82224</v>
      </c>
      <c r="M6463" t="inlineStr">
        <is>
          <t>East</t>
        </is>
      </c>
      <c r="N6463" t="inlineStr">
        <is>
          <t>OFF-ART-005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Art Product 5</t>
        </is>
      </c>
      <c r="R6463" t="n">
        <v>253.7850365715304</v>
      </c>
      <c r="S6463" t="n">
        <v>4</v>
      </c>
      <c r="T6463" t="n">
        <v>0.15</v>
      </c>
      <c r="U6463" t="n">
        <v>28.8784263928308</v>
      </c>
    </row>
    <row r="6464">
      <c r="A6464" t="n">
        <v>6463</v>
      </c>
      <c r="B6464" t="inlineStr">
        <is>
          <t>US-2015-103249</t>
        </is>
      </c>
      <c r="C6464" s="4" t="n">
        <v>41781.04777777778</v>
      </c>
      <c r="D6464" s="4" t="n">
        <v>41783.04777777778</v>
      </c>
      <c r="E6464" t="inlineStr">
        <is>
          <t>Standard Class</t>
        </is>
      </c>
      <c r="F6464" t="inlineStr">
        <is>
          <t>CUST-00182</t>
        </is>
      </c>
      <c r="G6464" t="inlineStr">
        <is>
          <t>Rohan Gupta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Worcester</t>
        </is>
      </c>
      <c r="K6464" t="inlineStr">
        <is>
          <t>Virginia</t>
        </is>
      </c>
      <c r="L6464" t="n">
        <v>50162</v>
      </c>
      <c r="M6464" t="inlineStr">
        <is>
          <t>East</t>
        </is>
      </c>
      <c r="N6464" t="inlineStr">
        <is>
          <t>OFF-BIN-004</t>
        </is>
      </c>
      <c r="O6464" t="inlineStr">
        <is>
          <t>Office Supplies</t>
        </is>
      </c>
      <c r="P6464" t="inlineStr">
        <is>
          <t>Binders</t>
        </is>
      </c>
      <c r="Q6464" t="inlineStr">
        <is>
          <t>Binders Product 4</t>
        </is>
      </c>
      <c r="R6464" t="n">
        <v>28.78393870340683</v>
      </c>
      <c r="S6464" t="n">
        <v>1</v>
      </c>
      <c r="T6464" t="n">
        <v>0.3</v>
      </c>
      <c r="U6464" t="n">
        <v>-2.977560994391276</v>
      </c>
    </row>
    <row r="6465">
      <c r="A6465" t="n">
        <v>6464</v>
      </c>
      <c r="B6465" t="inlineStr">
        <is>
          <t>US-2016-103250</t>
        </is>
      </c>
      <c r="C6465" s="4" t="n">
        <v>41904.77003472222</v>
      </c>
      <c r="D6465" s="4" t="n">
        <v>41907.77003472222</v>
      </c>
      <c r="E6465" t="inlineStr">
        <is>
          <t>Standard Class</t>
        </is>
      </c>
      <c r="F6465" t="inlineStr">
        <is>
          <t>CUST-00153</t>
        </is>
      </c>
      <c r="G6465" t="inlineStr">
        <is>
          <t>Meera Nair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Charlotte</t>
        </is>
      </c>
      <c r="K6465" t="inlineStr">
        <is>
          <t>Tennessee</t>
        </is>
      </c>
      <c r="L6465" t="n">
        <v>28432</v>
      </c>
      <c r="M6465" t="inlineStr">
        <is>
          <t>South</t>
        </is>
      </c>
      <c r="N6465" t="inlineStr">
        <is>
          <t>FUR-BOO-001</t>
        </is>
      </c>
      <c r="O6465" t="inlineStr">
        <is>
          <t>Furniture</t>
        </is>
      </c>
      <c r="P6465" t="inlineStr">
        <is>
          <t>Bookcases</t>
        </is>
      </c>
      <c r="Q6465" t="inlineStr">
        <is>
          <t>Bookcases Product 1</t>
        </is>
      </c>
      <c r="R6465" t="n">
        <v>190.3979741451236</v>
      </c>
      <c r="S6465" t="n">
        <v>1</v>
      </c>
      <c r="T6465" t="n">
        <v>0</v>
      </c>
      <c r="U6465" t="n">
        <v>20.14455974551573</v>
      </c>
    </row>
    <row r="6466">
      <c r="A6466" t="n">
        <v>6465</v>
      </c>
      <c r="B6466" t="inlineStr">
        <is>
          <t>US-2016-103250</t>
        </is>
      </c>
      <c r="C6466" s="4" t="n">
        <v>41904.77003472222</v>
      </c>
      <c r="D6466" s="4" t="n">
        <v>41907.77003472222</v>
      </c>
      <c r="E6466" t="inlineStr">
        <is>
          <t>Standard Class</t>
        </is>
      </c>
      <c r="F6466" t="inlineStr">
        <is>
          <t>CUST-00153</t>
        </is>
      </c>
      <c r="G6466" t="inlineStr">
        <is>
          <t>Meera Nair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Charlotte</t>
        </is>
      </c>
      <c r="K6466" t="inlineStr">
        <is>
          <t>Tennessee</t>
        </is>
      </c>
      <c r="L6466" t="n">
        <v>45609</v>
      </c>
      <c r="M6466" t="inlineStr">
        <is>
          <t>South</t>
        </is>
      </c>
      <c r="N6466" t="inlineStr">
        <is>
          <t>OFF-ART-006</t>
        </is>
      </c>
      <c r="O6466" t="inlineStr">
        <is>
          <t>Office Supplies</t>
        </is>
      </c>
      <c r="P6466" t="inlineStr">
        <is>
          <t>Art</t>
        </is>
      </c>
      <c r="Q6466" t="inlineStr">
        <is>
          <t>Art Product 6</t>
        </is>
      </c>
      <c r="R6466" t="n">
        <v>67.23173283379828</v>
      </c>
      <c r="S6466" t="n">
        <v>2</v>
      </c>
      <c r="T6466" t="n">
        <v>0.1</v>
      </c>
      <c r="U6466" t="n">
        <v>9.577730217540614</v>
      </c>
    </row>
    <row r="6467">
      <c r="A6467" t="n">
        <v>6466</v>
      </c>
      <c r="B6467" t="inlineStr">
        <is>
          <t>US-2017-103251</t>
        </is>
      </c>
      <c r="C6467" s="4" t="n">
        <v>41877.84410879629</v>
      </c>
      <c r="D6467" s="4" t="n">
        <v>41879.84410879629</v>
      </c>
      <c r="E6467" t="inlineStr">
        <is>
          <t>First Class</t>
        </is>
      </c>
      <c r="F6467" t="inlineStr">
        <is>
          <t>CUST-00268</t>
        </is>
      </c>
      <c r="G6467" t="inlineStr">
        <is>
          <t>Ananya Verma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Boston</t>
        </is>
      </c>
      <c r="K6467" t="inlineStr">
        <is>
          <t>New York</t>
        </is>
      </c>
      <c r="L6467" t="n">
        <v>53456</v>
      </c>
      <c r="M6467" t="inlineStr">
        <is>
          <t>East</t>
        </is>
      </c>
      <c r="N6467" t="inlineStr">
        <is>
          <t>OFF-LAB-003</t>
        </is>
      </c>
      <c r="O6467" t="inlineStr">
        <is>
          <t>Office Supplies</t>
        </is>
      </c>
      <c r="P6467" t="inlineStr">
        <is>
          <t>Labels</t>
        </is>
      </c>
      <c r="Q6467" t="inlineStr">
        <is>
          <t>Labels Product 3</t>
        </is>
      </c>
      <c r="R6467" t="n">
        <v>125.0473483810022</v>
      </c>
      <c r="S6467" t="n">
        <v>3</v>
      </c>
      <c r="T6467" t="n">
        <v>0.3</v>
      </c>
      <c r="U6467" t="n">
        <v>-9.133230341706074</v>
      </c>
    </row>
    <row r="6468">
      <c r="A6468" t="n">
        <v>6467</v>
      </c>
      <c r="B6468" t="inlineStr">
        <is>
          <t>US-2017-103251</t>
        </is>
      </c>
      <c r="C6468" s="4" t="n">
        <v>41877.84410879629</v>
      </c>
      <c r="D6468" s="4" t="n">
        <v>41879.84410879629</v>
      </c>
      <c r="E6468" t="inlineStr">
        <is>
          <t>First Class</t>
        </is>
      </c>
      <c r="F6468" t="inlineStr">
        <is>
          <t>CUST-00268</t>
        </is>
      </c>
      <c r="G6468" t="inlineStr">
        <is>
          <t>Ananya Verma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Boston</t>
        </is>
      </c>
      <c r="K6468" t="inlineStr">
        <is>
          <t>New York</t>
        </is>
      </c>
      <c r="L6468" t="n">
        <v>36690</v>
      </c>
      <c r="M6468" t="inlineStr">
        <is>
          <t>East</t>
        </is>
      </c>
      <c r="N6468" t="inlineStr">
        <is>
          <t>OFF-ART-001</t>
        </is>
      </c>
      <c r="O6468" t="inlineStr">
        <is>
          <t>Office Supplies</t>
        </is>
      </c>
      <c r="P6468" t="inlineStr">
        <is>
          <t>Art</t>
        </is>
      </c>
      <c r="Q6468" t="inlineStr">
        <is>
          <t>Art Product 1</t>
        </is>
      </c>
      <c r="R6468" t="n">
        <v>25.30882611082536</v>
      </c>
      <c r="S6468" t="n">
        <v>1</v>
      </c>
      <c r="T6468" t="n">
        <v>0.2</v>
      </c>
      <c r="U6468" t="n">
        <v>0.7331002264628573</v>
      </c>
    </row>
    <row r="6469">
      <c r="A6469" t="n">
        <v>6468</v>
      </c>
      <c r="B6469" t="inlineStr">
        <is>
          <t>US-2014-103252</t>
        </is>
      </c>
      <c r="C6469" s="4" t="n">
        <v>41674.05797453703</v>
      </c>
      <c r="D6469" s="4" t="n">
        <v>41676.05797453703</v>
      </c>
      <c r="E6469" t="inlineStr">
        <is>
          <t>Standard Class</t>
        </is>
      </c>
      <c r="F6469" t="inlineStr">
        <is>
          <t>CUST-00277</t>
        </is>
      </c>
      <c r="G6469" t="inlineStr">
        <is>
          <t>Kabir Singh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Salt Lake City</t>
        </is>
      </c>
      <c r="K6469" t="inlineStr">
        <is>
          <t>Oregon</t>
        </is>
      </c>
      <c r="L6469" t="n">
        <v>91895</v>
      </c>
      <c r="M6469" t="inlineStr">
        <is>
          <t>West</t>
        </is>
      </c>
      <c r="N6469" t="inlineStr">
        <is>
          <t>OFF-LAB-008</t>
        </is>
      </c>
      <c r="O6469" t="inlineStr">
        <is>
          <t>Office Supplies</t>
        </is>
      </c>
      <c r="P6469" t="inlineStr">
        <is>
          <t>Labels</t>
        </is>
      </c>
      <c r="Q6469" t="inlineStr">
        <is>
          <t>Labels Product 8</t>
        </is>
      </c>
      <c r="R6469" t="n">
        <v>167.2376456349804</v>
      </c>
      <c r="S6469" t="n">
        <v>2</v>
      </c>
      <c r="T6469" t="n">
        <v>0.2</v>
      </c>
      <c r="U6469" t="n">
        <v>-4.940344590499641</v>
      </c>
    </row>
    <row r="6470">
      <c r="A6470" t="n">
        <v>6469</v>
      </c>
      <c r="B6470" t="inlineStr">
        <is>
          <t>US-2014-103252</t>
        </is>
      </c>
      <c r="C6470" s="4" t="n">
        <v>41674.05797453703</v>
      </c>
      <c r="D6470" s="4" t="n">
        <v>41676.05797453703</v>
      </c>
      <c r="E6470" t="inlineStr">
        <is>
          <t>Standard Class</t>
        </is>
      </c>
      <c r="F6470" t="inlineStr">
        <is>
          <t>CUST-00277</t>
        </is>
      </c>
      <c r="G6470" t="inlineStr">
        <is>
          <t>Kabir Singh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Salt Lake City</t>
        </is>
      </c>
      <c r="K6470" t="inlineStr">
        <is>
          <t>Oregon</t>
        </is>
      </c>
      <c r="L6470" t="n">
        <v>75378</v>
      </c>
      <c r="M6470" t="inlineStr">
        <is>
          <t>West</t>
        </is>
      </c>
      <c r="N6470" t="inlineStr">
        <is>
          <t>OFF-APP-004</t>
        </is>
      </c>
      <c r="O6470" t="inlineStr">
        <is>
          <t>Office Supplies</t>
        </is>
      </c>
      <c r="P6470" t="inlineStr">
        <is>
          <t>Appliances</t>
        </is>
      </c>
      <c r="Q6470" t="inlineStr">
        <is>
          <t>Appliances Product 4</t>
        </is>
      </c>
      <c r="R6470" t="n">
        <v>81.36932774087116</v>
      </c>
      <c r="S6470" t="n">
        <v>5</v>
      </c>
      <c r="T6470" t="n">
        <v>0.1</v>
      </c>
      <c r="U6470" t="n">
        <v>5.840449942966297</v>
      </c>
    </row>
    <row r="6471">
      <c r="A6471" t="n">
        <v>6470</v>
      </c>
      <c r="B6471" t="inlineStr">
        <is>
          <t>US-2015-103253</t>
        </is>
      </c>
      <c r="C6471" s="4" t="n">
        <v>42534.64898148148</v>
      </c>
      <c r="D6471" s="4" t="n">
        <v>42537.64898148148</v>
      </c>
      <c r="E6471" t="inlineStr">
        <is>
          <t>Standard Class</t>
        </is>
      </c>
      <c r="F6471" t="inlineStr">
        <is>
          <t>CUST-00339</t>
        </is>
      </c>
      <c r="G6471" t="inlineStr">
        <is>
          <t>Rohan Gupta</t>
        </is>
      </c>
      <c r="H6471" t="inlineStr">
        <is>
          <t>Corporate</t>
        </is>
      </c>
      <c r="I6471" t="inlineStr">
        <is>
          <t>United States</t>
        </is>
      </c>
      <c r="J6471" t="inlineStr">
        <is>
          <t>Richmond</t>
        </is>
      </c>
      <c r="K6471" t="inlineStr">
        <is>
          <t>Massachusetts</t>
        </is>
      </c>
      <c r="L6471" t="n">
        <v>12899</v>
      </c>
      <c r="M6471" t="inlineStr">
        <is>
          <t>East</t>
        </is>
      </c>
      <c r="N6471" t="inlineStr">
        <is>
          <t>FUR-TAB-006</t>
        </is>
      </c>
      <c r="O6471" t="inlineStr">
        <is>
          <t>Furniture</t>
        </is>
      </c>
      <c r="P6471" t="inlineStr">
        <is>
          <t>Tables</t>
        </is>
      </c>
      <c r="Q6471" t="inlineStr">
        <is>
          <t>Tables Product 6</t>
        </is>
      </c>
      <c r="R6471" t="n">
        <v>3160.962857600764</v>
      </c>
      <c r="S6471" t="n">
        <v>9</v>
      </c>
      <c r="T6471" t="n">
        <v>0</v>
      </c>
      <c r="U6471" t="n">
        <v>455.4376795707379</v>
      </c>
    </row>
    <row r="6472">
      <c r="A6472" t="n">
        <v>6471</v>
      </c>
      <c r="B6472" t="inlineStr">
        <is>
          <t>US-2015-103253</t>
        </is>
      </c>
      <c r="C6472" s="4" t="n">
        <v>42534.64898148148</v>
      </c>
      <c r="D6472" s="4" t="n">
        <v>42537.64898148148</v>
      </c>
      <c r="E6472" t="inlineStr">
        <is>
          <t>Standard Class</t>
        </is>
      </c>
      <c r="F6472" t="inlineStr">
        <is>
          <t>CUST-00339</t>
        </is>
      </c>
      <c r="G6472" t="inlineStr">
        <is>
          <t>Rohan Gupta</t>
        </is>
      </c>
      <c r="H6472" t="inlineStr">
        <is>
          <t>Corporate</t>
        </is>
      </c>
      <c r="I6472" t="inlineStr">
        <is>
          <t>United States</t>
        </is>
      </c>
      <c r="J6472" t="inlineStr">
        <is>
          <t>Richmond</t>
        </is>
      </c>
      <c r="K6472" t="inlineStr">
        <is>
          <t>Massachusetts</t>
        </is>
      </c>
      <c r="L6472" t="n">
        <v>25835</v>
      </c>
      <c r="M6472" t="inlineStr">
        <is>
          <t>East</t>
        </is>
      </c>
      <c r="N6472" t="inlineStr">
        <is>
          <t>OFF-ENV-001</t>
        </is>
      </c>
      <c r="O6472" t="inlineStr">
        <is>
          <t>Office Supplies</t>
        </is>
      </c>
      <c r="P6472" t="inlineStr">
        <is>
          <t>Envelopes</t>
        </is>
      </c>
      <c r="Q6472" t="inlineStr">
        <is>
          <t>Envelopes Product 1</t>
        </is>
      </c>
      <c r="R6472" t="n">
        <v>27.93950617064007</v>
      </c>
      <c r="S6472" t="n">
        <v>2</v>
      </c>
      <c r="T6472" t="n">
        <v>0.2</v>
      </c>
      <c r="U6472" t="n">
        <v>1.9294750535549</v>
      </c>
    </row>
    <row r="6473">
      <c r="A6473" t="n">
        <v>6472</v>
      </c>
      <c r="B6473" t="inlineStr">
        <is>
          <t>US-2015-103253</t>
        </is>
      </c>
      <c r="C6473" s="4" t="n">
        <v>42534.64898148148</v>
      </c>
      <c r="D6473" s="4" t="n">
        <v>42537.64898148148</v>
      </c>
      <c r="E6473" t="inlineStr">
        <is>
          <t>Standard Class</t>
        </is>
      </c>
      <c r="F6473" t="inlineStr">
        <is>
          <t>CUST-00339</t>
        </is>
      </c>
      <c r="G6473" t="inlineStr">
        <is>
          <t>Rohan Gupta</t>
        </is>
      </c>
      <c r="H6473" t="inlineStr">
        <is>
          <t>Corporate</t>
        </is>
      </c>
      <c r="I6473" t="inlineStr">
        <is>
          <t>United States</t>
        </is>
      </c>
      <c r="J6473" t="inlineStr">
        <is>
          <t>Richmond</t>
        </is>
      </c>
      <c r="K6473" t="inlineStr">
        <is>
          <t>Massachusetts</t>
        </is>
      </c>
      <c r="L6473" t="n">
        <v>10655</v>
      </c>
      <c r="M6473" t="inlineStr">
        <is>
          <t>East</t>
        </is>
      </c>
      <c r="N6473" t="inlineStr">
        <is>
          <t>OFF-STO-004</t>
        </is>
      </c>
      <c r="O6473" t="inlineStr">
        <is>
          <t>Office Supplies</t>
        </is>
      </c>
      <c r="P6473" t="inlineStr">
        <is>
          <t>Storage</t>
        </is>
      </c>
      <c r="Q6473" t="inlineStr">
        <is>
          <t>Storage Product 4</t>
        </is>
      </c>
      <c r="R6473" t="n">
        <v>16.17861059740423</v>
      </c>
      <c r="S6473" t="n">
        <v>2</v>
      </c>
      <c r="T6473" t="n">
        <v>0.1</v>
      </c>
      <c r="U6473" t="n">
        <v>1.388683833725254</v>
      </c>
    </row>
    <row r="6474">
      <c r="A6474" t="n">
        <v>6473</v>
      </c>
      <c r="B6474" t="inlineStr">
        <is>
          <t>US-2016-103254</t>
        </is>
      </c>
      <c r="C6474" s="4" t="n">
        <v>42705.33403935185</v>
      </c>
      <c r="D6474" s="4" t="n">
        <v>42709.33403935185</v>
      </c>
      <c r="E6474" t="inlineStr">
        <is>
          <t>Second Class</t>
        </is>
      </c>
      <c r="F6474" t="inlineStr">
        <is>
          <t>CUST-00022</t>
        </is>
      </c>
      <c r="G6474" t="inlineStr">
        <is>
          <t>Meera Nair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Orlando</t>
        </is>
      </c>
      <c r="K6474" t="inlineStr">
        <is>
          <t>Alabama</t>
        </is>
      </c>
      <c r="L6474" t="n">
        <v>10449</v>
      </c>
      <c r="M6474" t="inlineStr">
        <is>
          <t>South</t>
        </is>
      </c>
      <c r="N6474" t="inlineStr">
        <is>
          <t>OFF-APP-006</t>
        </is>
      </c>
      <c r="O6474" t="inlineStr">
        <is>
          <t>Office Supplies</t>
        </is>
      </c>
      <c r="P6474" t="inlineStr">
        <is>
          <t>Appliances</t>
        </is>
      </c>
      <c r="Q6474" t="inlineStr">
        <is>
          <t>Appliances Product 6</t>
        </is>
      </c>
      <c r="R6474" t="n">
        <v>110.4139735753841</v>
      </c>
      <c r="S6474" t="n">
        <v>4</v>
      </c>
      <c r="T6474" t="n">
        <v>0.1</v>
      </c>
      <c r="U6474" t="n">
        <v>7.062396621698478</v>
      </c>
    </row>
    <row r="6475">
      <c r="A6475" t="n">
        <v>6474</v>
      </c>
      <c r="B6475" t="inlineStr">
        <is>
          <t>US-2017-103255</t>
        </is>
      </c>
      <c r="C6475" s="4" t="n">
        <v>41936.18583333334</v>
      </c>
      <c r="D6475" s="4" t="n">
        <v>41939.18583333334</v>
      </c>
      <c r="E6475" t="inlineStr">
        <is>
          <t>Standard Class</t>
        </is>
      </c>
      <c r="F6475" t="inlineStr">
        <is>
          <t>CUST-00431</t>
        </is>
      </c>
      <c r="G6475" t="inlineStr">
        <is>
          <t>Arjun Patel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Dallas</t>
        </is>
      </c>
      <c r="K6475" t="inlineStr">
        <is>
          <t>Ohio</t>
        </is>
      </c>
      <c r="L6475" t="n">
        <v>69681</v>
      </c>
      <c r="M6475" t="inlineStr">
        <is>
          <t>Central</t>
        </is>
      </c>
      <c r="N6475" t="inlineStr">
        <is>
          <t>TEC-MAC-007</t>
        </is>
      </c>
      <c r="O6475" t="inlineStr">
        <is>
          <t>Technology</t>
        </is>
      </c>
      <c r="P6475" t="inlineStr">
        <is>
          <t>Machines</t>
        </is>
      </c>
      <c r="Q6475" t="inlineStr">
        <is>
          <t>Machines Product 7</t>
        </is>
      </c>
      <c r="R6475" t="n">
        <v>300.0842773812163</v>
      </c>
      <c r="S6475" t="n">
        <v>3</v>
      </c>
      <c r="T6475" t="n">
        <v>0.4</v>
      </c>
      <c r="U6475" t="n">
        <v>14.04677120278944</v>
      </c>
    </row>
    <row r="6476">
      <c r="A6476" t="n">
        <v>6475</v>
      </c>
      <c r="B6476" t="inlineStr">
        <is>
          <t>US-2017-103255</t>
        </is>
      </c>
      <c r="C6476" s="4" t="n">
        <v>41936.18583333334</v>
      </c>
      <c r="D6476" s="4" t="n">
        <v>41939.18583333334</v>
      </c>
      <c r="E6476" t="inlineStr">
        <is>
          <t>Standard Class</t>
        </is>
      </c>
      <c r="F6476" t="inlineStr">
        <is>
          <t>CUST-00431</t>
        </is>
      </c>
      <c r="G6476" t="inlineStr">
        <is>
          <t>Arjun Patel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Dallas</t>
        </is>
      </c>
      <c r="K6476" t="inlineStr">
        <is>
          <t>Ohio</t>
        </is>
      </c>
      <c r="L6476" t="n">
        <v>63168</v>
      </c>
      <c r="M6476" t="inlineStr">
        <is>
          <t>Central</t>
        </is>
      </c>
      <c r="N6476" t="inlineStr">
        <is>
          <t>OFF-STO-004</t>
        </is>
      </c>
      <c r="O6476" t="inlineStr">
        <is>
          <t>Office Supplies</t>
        </is>
      </c>
      <c r="P6476" t="inlineStr">
        <is>
          <t>Storage</t>
        </is>
      </c>
      <c r="Q6476" t="inlineStr">
        <is>
          <t>Storage Product 4</t>
        </is>
      </c>
      <c r="R6476" t="n">
        <v>30.42154488404504</v>
      </c>
      <c r="S6476" t="n">
        <v>1</v>
      </c>
      <c r="T6476" t="n">
        <v>0</v>
      </c>
      <c r="U6476" t="n">
        <v>8.055937434685335</v>
      </c>
    </row>
    <row r="6477">
      <c r="A6477" t="n">
        <v>6476</v>
      </c>
      <c r="B6477" t="inlineStr">
        <is>
          <t>US-2017-103255</t>
        </is>
      </c>
      <c r="C6477" s="4" t="n">
        <v>41936.18583333334</v>
      </c>
      <c r="D6477" s="4" t="n">
        <v>41939.18583333334</v>
      </c>
      <c r="E6477" t="inlineStr">
        <is>
          <t>Standard Class</t>
        </is>
      </c>
      <c r="F6477" t="inlineStr">
        <is>
          <t>CUST-00431</t>
        </is>
      </c>
      <c r="G6477" t="inlineStr">
        <is>
          <t>Arjun Patel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Dallas</t>
        </is>
      </c>
      <c r="K6477" t="inlineStr">
        <is>
          <t>Ohio</t>
        </is>
      </c>
      <c r="L6477" t="n">
        <v>72764</v>
      </c>
      <c r="M6477" t="inlineStr">
        <is>
          <t>Central</t>
        </is>
      </c>
      <c r="N6477" t="inlineStr">
        <is>
          <t>OFF-ART-007</t>
        </is>
      </c>
      <c r="O6477" t="inlineStr">
        <is>
          <t>Office Supplies</t>
        </is>
      </c>
      <c r="P6477" t="inlineStr">
        <is>
          <t>Art</t>
        </is>
      </c>
      <c r="Q6477" t="inlineStr">
        <is>
          <t>Art Product 7</t>
        </is>
      </c>
      <c r="R6477" t="n">
        <v>110.9208721116015</v>
      </c>
      <c r="S6477" t="n">
        <v>4</v>
      </c>
      <c r="T6477" t="n">
        <v>0.2</v>
      </c>
      <c r="U6477" t="n">
        <v>-3.103802511835074</v>
      </c>
    </row>
    <row r="6478">
      <c r="A6478" t="n">
        <v>6477</v>
      </c>
      <c r="B6478" t="inlineStr">
        <is>
          <t>US-2014-103256</t>
        </is>
      </c>
      <c r="C6478" s="4" t="n">
        <v>41824.04773148148</v>
      </c>
      <c r="D6478" s="4" t="n">
        <v>41830.04773148148</v>
      </c>
      <c r="E6478" t="inlineStr">
        <is>
          <t>Standard Class</t>
        </is>
      </c>
      <c r="F6478" t="inlineStr">
        <is>
          <t>CUST-00525</t>
        </is>
      </c>
      <c r="G6478" t="inlineStr">
        <is>
          <t>Kavya Iyer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Orlando</t>
        </is>
      </c>
      <c r="K6478" t="inlineStr">
        <is>
          <t>Florida</t>
        </is>
      </c>
      <c r="L6478" t="n">
        <v>42387</v>
      </c>
      <c r="M6478" t="inlineStr">
        <is>
          <t>South</t>
        </is>
      </c>
      <c r="N6478" t="inlineStr">
        <is>
          <t>FUR-CHA-005</t>
        </is>
      </c>
      <c r="O6478" t="inlineStr">
        <is>
          <t>Furniture</t>
        </is>
      </c>
      <c r="P6478" t="inlineStr">
        <is>
          <t>Chairs</t>
        </is>
      </c>
      <c r="Q6478" t="inlineStr">
        <is>
          <t>Chairs Product 5</t>
        </is>
      </c>
      <c r="R6478" t="n">
        <v>94.40971157893782</v>
      </c>
      <c r="S6478" t="n">
        <v>1</v>
      </c>
      <c r="T6478" t="n">
        <v>0</v>
      </c>
      <c r="U6478" t="n">
        <v>19.21094608236229</v>
      </c>
    </row>
    <row r="6479">
      <c r="A6479" t="n">
        <v>6478</v>
      </c>
      <c r="B6479" t="inlineStr">
        <is>
          <t>US-2015-103257</t>
        </is>
      </c>
      <c r="C6479" s="4" t="n">
        <v>42046.56439814815</v>
      </c>
      <c r="D6479" s="4" t="n">
        <v>42049.56439814815</v>
      </c>
      <c r="E6479" t="inlineStr">
        <is>
          <t>Standard Class</t>
        </is>
      </c>
      <c r="F6479" t="inlineStr">
        <is>
          <t>CUST-00605</t>
        </is>
      </c>
      <c r="G6479" t="inlineStr">
        <is>
          <t>Aarav Mehta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Boise</t>
        </is>
      </c>
      <c r="K6479" t="inlineStr">
        <is>
          <t>Oregon</t>
        </is>
      </c>
      <c r="L6479" t="n">
        <v>83492</v>
      </c>
      <c r="M6479" t="inlineStr">
        <is>
          <t>West</t>
        </is>
      </c>
      <c r="N6479" t="inlineStr">
        <is>
          <t>FUR-CHA-001</t>
        </is>
      </c>
      <c r="O6479" t="inlineStr">
        <is>
          <t>Furniture</t>
        </is>
      </c>
      <c r="P6479" t="inlineStr">
        <is>
          <t>Chairs</t>
        </is>
      </c>
      <c r="Q6479" t="inlineStr">
        <is>
          <t>Chairs Product 1</t>
        </is>
      </c>
      <c r="R6479" t="n">
        <v>668.575410782627</v>
      </c>
      <c r="S6479" t="n">
        <v>4</v>
      </c>
      <c r="T6479" t="n">
        <v>0.2</v>
      </c>
      <c r="U6479" t="n">
        <v>-62.86009543103786</v>
      </c>
    </row>
    <row r="6480">
      <c r="A6480" t="n">
        <v>6479</v>
      </c>
      <c r="B6480" t="inlineStr">
        <is>
          <t>US-2016-103258</t>
        </is>
      </c>
      <c r="C6480" s="4" t="n">
        <v>41953.73167824074</v>
      </c>
      <c r="D6480" s="4" t="n">
        <v>41956.73167824074</v>
      </c>
      <c r="E6480" t="inlineStr">
        <is>
          <t>Standard Class</t>
        </is>
      </c>
      <c r="F6480" t="inlineStr">
        <is>
          <t>CUST-00342</t>
        </is>
      </c>
      <c r="G6480" t="inlineStr">
        <is>
          <t>Aditya Rao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Memphis</t>
        </is>
      </c>
      <c r="K6480" t="inlineStr">
        <is>
          <t>Kentucky</t>
        </is>
      </c>
      <c r="L6480" t="n">
        <v>69355</v>
      </c>
      <c r="M6480" t="inlineStr">
        <is>
          <t>South</t>
        </is>
      </c>
      <c r="N6480" t="inlineStr">
        <is>
          <t>OFF-FAS-006</t>
        </is>
      </c>
      <c r="O6480" t="inlineStr">
        <is>
          <t>Office Supplies</t>
        </is>
      </c>
      <c r="P6480" t="inlineStr">
        <is>
          <t>Fasteners</t>
        </is>
      </c>
      <c r="Q6480" t="inlineStr">
        <is>
          <t>Fasteners Product 6</t>
        </is>
      </c>
      <c r="R6480" t="n">
        <v>53.47342739724704</v>
      </c>
      <c r="S6480" t="n">
        <v>1</v>
      </c>
      <c r="T6480" t="n">
        <v>0.5</v>
      </c>
      <c r="U6480" t="n">
        <v>-12.71507980737217</v>
      </c>
    </row>
    <row r="6481">
      <c r="A6481" t="n">
        <v>6480</v>
      </c>
      <c r="B6481" t="inlineStr">
        <is>
          <t>US-2016-103258</t>
        </is>
      </c>
      <c r="C6481" s="4" t="n">
        <v>41953.73167824074</v>
      </c>
      <c r="D6481" s="4" t="n">
        <v>41956.73167824074</v>
      </c>
      <c r="E6481" t="inlineStr">
        <is>
          <t>Standard Class</t>
        </is>
      </c>
      <c r="F6481" t="inlineStr">
        <is>
          <t>CUST-00342</t>
        </is>
      </c>
      <c r="G6481" t="inlineStr">
        <is>
          <t>Aditya Rao</t>
        </is>
      </c>
      <c r="H6481" t="inlineStr">
        <is>
          <t>Corporate</t>
        </is>
      </c>
      <c r="I6481" t="inlineStr">
        <is>
          <t>United States</t>
        </is>
      </c>
      <c r="J6481" t="inlineStr">
        <is>
          <t>Memphis</t>
        </is>
      </c>
      <c r="K6481" t="inlineStr">
        <is>
          <t>Kentucky</t>
        </is>
      </c>
      <c r="L6481" t="n">
        <v>63560</v>
      </c>
      <c r="M6481" t="inlineStr">
        <is>
          <t>South</t>
        </is>
      </c>
      <c r="N6481" t="inlineStr">
        <is>
          <t>TEC-MAC-006</t>
        </is>
      </c>
      <c r="O6481" t="inlineStr">
        <is>
          <t>Technology</t>
        </is>
      </c>
      <c r="P6481" t="inlineStr">
        <is>
          <t>Machines</t>
        </is>
      </c>
      <c r="Q6481" t="inlineStr">
        <is>
          <t>Machines Product 6</t>
        </is>
      </c>
      <c r="R6481" t="n">
        <v>647.1595389591037</v>
      </c>
      <c r="S6481" t="n">
        <v>2</v>
      </c>
      <c r="T6481" t="n">
        <v>0.15</v>
      </c>
      <c r="U6481" t="n">
        <v>16.69486881208628</v>
      </c>
    </row>
    <row r="6482">
      <c r="A6482" t="n">
        <v>6481</v>
      </c>
      <c r="B6482" t="inlineStr">
        <is>
          <t>US-2016-103258</t>
        </is>
      </c>
      <c r="C6482" s="4" t="n">
        <v>41953.73167824074</v>
      </c>
      <c r="D6482" s="4" t="n">
        <v>41956.73167824074</v>
      </c>
      <c r="E6482" t="inlineStr">
        <is>
          <t>Standard Class</t>
        </is>
      </c>
      <c r="F6482" t="inlineStr">
        <is>
          <t>CUST-00342</t>
        </is>
      </c>
      <c r="G6482" t="inlineStr">
        <is>
          <t>Aditya Rao</t>
        </is>
      </c>
      <c r="H6482" t="inlineStr">
        <is>
          <t>Corporate</t>
        </is>
      </c>
      <c r="I6482" t="inlineStr">
        <is>
          <t>United States</t>
        </is>
      </c>
      <c r="J6482" t="inlineStr">
        <is>
          <t>Memphis</t>
        </is>
      </c>
      <c r="K6482" t="inlineStr">
        <is>
          <t>Kentucky</t>
        </is>
      </c>
      <c r="L6482" t="n">
        <v>61186</v>
      </c>
      <c r="M6482" t="inlineStr">
        <is>
          <t>South</t>
        </is>
      </c>
      <c r="N6482" t="inlineStr">
        <is>
          <t>TEC-ACC-002</t>
        </is>
      </c>
      <c r="O6482" t="inlineStr">
        <is>
          <t>Technology</t>
        </is>
      </c>
      <c r="P6482" t="inlineStr">
        <is>
          <t>Accessories</t>
        </is>
      </c>
      <c r="Q6482" t="inlineStr">
        <is>
          <t>Accessories Product 2</t>
        </is>
      </c>
      <c r="R6482" t="n">
        <v>1474.96320641301</v>
      </c>
      <c r="S6482" t="n">
        <v>4</v>
      </c>
      <c r="T6482" t="n">
        <v>0.6</v>
      </c>
      <c r="U6482" t="n">
        <v>-496.3095028691474</v>
      </c>
    </row>
    <row r="6483">
      <c r="A6483" t="n">
        <v>6482</v>
      </c>
      <c r="B6483" t="inlineStr">
        <is>
          <t>US-2017-103259</t>
        </is>
      </c>
      <c r="C6483" s="4" t="n">
        <v>41754.56533564815</v>
      </c>
      <c r="D6483" s="4" t="n">
        <v>41758.56533564815</v>
      </c>
      <c r="E6483" t="inlineStr">
        <is>
          <t>Standard Class</t>
        </is>
      </c>
      <c r="F6483" t="inlineStr">
        <is>
          <t>CUST-00051</t>
        </is>
      </c>
      <c r="G6483" t="inlineStr">
        <is>
          <t>Neha Joshi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Dallas</t>
        </is>
      </c>
      <c r="K6483" t="inlineStr">
        <is>
          <t>Illinois</t>
        </is>
      </c>
      <c r="L6483" t="n">
        <v>70343</v>
      </c>
      <c r="M6483" t="inlineStr">
        <is>
          <t>Central</t>
        </is>
      </c>
      <c r="N6483" t="inlineStr">
        <is>
          <t>OFF-LAB-003</t>
        </is>
      </c>
      <c r="O6483" t="inlineStr">
        <is>
          <t>Office Supplies</t>
        </is>
      </c>
      <c r="P6483" t="inlineStr">
        <is>
          <t>Labels</t>
        </is>
      </c>
      <c r="Q6483" t="inlineStr">
        <is>
          <t>Labels Product 3</t>
        </is>
      </c>
      <c r="R6483" t="n">
        <v>158.2832177361878</v>
      </c>
      <c r="S6483" t="n">
        <v>8</v>
      </c>
      <c r="T6483" t="n">
        <v>0</v>
      </c>
      <c r="U6483" t="n">
        <v>20.60581289780444</v>
      </c>
    </row>
    <row r="6484">
      <c r="A6484" t="n">
        <v>6483</v>
      </c>
      <c r="B6484" t="inlineStr">
        <is>
          <t>US-2017-103259</t>
        </is>
      </c>
      <c r="C6484" s="4" t="n">
        <v>41754.56533564815</v>
      </c>
      <c r="D6484" s="4" t="n">
        <v>41758.56533564815</v>
      </c>
      <c r="E6484" t="inlineStr">
        <is>
          <t>Standard Class</t>
        </is>
      </c>
      <c r="F6484" t="inlineStr">
        <is>
          <t>CUST-00051</t>
        </is>
      </c>
      <c r="G6484" t="inlineStr">
        <is>
          <t>Neha Joshi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Dallas</t>
        </is>
      </c>
      <c r="K6484" t="inlineStr">
        <is>
          <t>Illinois</t>
        </is>
      </c>
      <c r="L6484" t="n">
        <v>31767</v>
      </c>
      <c r="M6484" t="inlineStr">
        <is>
          <t>Central</t>
        </is>
      </c>
      <c r="N6484" t="inlineStr">
        <is>
          <t>TEC-ACC-005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Accessories Product 5</t>
        </is>
      </c>
      <c r="R6484" t="n">
        <v>276.9904897151682</v>
      </c>
      <c r="S6484" t="n">
        <v>2</v>
      </c>
      <c r="T6484" t="n">
        <v>0</v>
      </c>
      <c r="U6484" t="n">
        <v>78.0621685636176</v>
      </c>
    </row>
    <row r="6485">
      <c r="A6485" t="n">
        <v>6484</v>
      </c>
      <c r="B6485" t="inlineStr">
        <is>
          <t>US-2017-103259</t>
        </is>
      </c>
      <c r="C6485" s="4" t="n">
        <v>41754.56533564815</v>
      </c>
      <c r="D6485" s="4" t="n">
        <v>41758.56533564815</v>
      </c>
      <c r="E6485" t="inlineStr">
        <is>
          <t>Standard Class</t>
        </is>
      </c>
      <c r="F6485" t="inlineStr">
        <is>
          <t>CUST-00051</t>
        </is>
      </c>
      <c r="G6485" t="inlineStr">
        <is>
          <t>Neha Joshi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Dallas</t>
        </is>
      </c>
      <c r="K6485" t="inlineStr">
        <is>
          <t>Illinois</t>
        </is>
      </c>
      <c r="L6485" t="n">
        <v>78994</v>
      </c>
      <c r="M6485" t="inlineStr">
        <is>
          <t>Central</t>
        </is>
      </c>
      <c r="N6485" t="inlineStr">
        <is>
          <t>OFF-ART-002</t>
        </is>
      </c>
      <c r="O6485" t="inlineStr">
        <is>
          <t>Office Supplies</t>
        </is>
      </c>
      <c r="P6485" t="inlineStr">
        <is>
          <t>Art</t>
        </is>
      </c>
      <c r="Q6485" t="inlineStr">
        <is>
          <t>Art Product 2</t>
        </is>
      </c>
      <c r="R6485" t="n">
        <v>840.4454757790736</v>
      </c>
      <c r="S6485" t="n">
        <v>7</v>
      </c>
      <c r="T6485" t="n">
        <v>0</v>
      </c>
      <c r="U6485" t="n">
        <v>154.2827287000009</v>
      </c>
    </row>
    <row r="6486">
      <c r="A6486" t="n">
        <v>6485</v>
      </c>
      <c r="B6486" t="inlineStr">
        <is>
          <t>US-2017-103259</t>
        </is>
      </c>
      <c r="C6486" s="4" t="n">
        <v>41754.56533564815</v>
      </c>
      <c r="D6486" s="4" t="n">
        <v>41758.56533564815</v>
      </c>
      <c r="E6486" t="inlineStr">
        <is>
          <t>Standard Class</t>
        </is>
      </c>
      <c r="F6486" t="inlineStr">
        <is>
          <t>CUST-00051</t>
        </is>
      </c>
      <c r="G6486" t="inlineStr">
        <is>
          <t>Neha Joshi</t>
        </is>
      </c>
      <c r="H6486" t="inlineStr">
        <is>
          <t>Consumer</t>
        </is>
      </c>
      <c r="I6486" t="inlineStr">
        <is>
          <t>United States</t>
        </is>
      </c>
      <c r="J6486" t="inlineStr">
        <is>
          <t>Dallas</t>
        </is>
      </c>
      <c r="K6486" t="inlineStr">
        <is>
          <t>Illinois</t>
        </is>
      </c>
      <c r="L6486" t="n">
        <v>94274</v>
      </c>
      <c r="M6486" t="inlineStr">
        <is>
          <t>Central</t>
        </is>
      </c>
      <c r="N6486" t="inlineStr">
        <is>
          <t>FUR-CHA-008</t>
        </is>
      </c>
      <c r="O6486" t="inlineStr">
        <is>
          <t>Furniture</t>
        </is>
      </c>
      <c r="P6486" t="inlineStr">
        <is>
          <t>Chairs</t>
        </is>
      </c>
      <c r="Q6486" t="inlineStr">
        <is>
          <t>Chairs Product 8</t>
        </is>
      </c>
      <c r="R6486" t="n">
        <v>1175.894403790509</v>
      </c>
      <c r="S6486" t="n">
        <v>8</v>
      </c>
      <c r="T6486" t="n">
        <v>0</v>
      </c>
      <c r="U6486" t="n">
        <v>144.1286522286686</v>
      </c>
    </row>
    <row r="6487">
      <c r="A6487" t="n">
        <v>6486</v>
      </c>
      <c r="B6487" t="inlineStr">
        <is>
          <t>US-2014-103260</t>
        </is>
      </c>
      <c r="C6487" s="4" t="n">
        <v>41926.96768518518</v>
      </c>
      <c r="D6487" s="4" t="n">
        <v>41926.96768518518</v>
      </c>
      <c r="E6487" t="inlineStr">
        <is>
          <t>Standard Class</t>
        </is>
      </c>
      <c r="F6487" t="inlineStr">
        <is>
          <t>CUST-00338</t>
        </is>
      </c>
      <c r="G6487" t="inlineStr">
        <is>
          <t>Arjun Patel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Indianapolis</t>
        </is>
      </c>
      <c r="K6487" t="inlineStr">
        <is>
          <t>Ohio</t>
        </is>
      </c>
      <c r="L6487" t="n">
        <v>70290</v>
      </c>
      <c r="M6487" t="inlineStr">
        <is>
          <t>Central</t>
        </is>
      </c>
      <c r="N6487" t="inlineStr">
        <is>
          <t>OFF-ART-006</t>
        </is>
      </c>
      <c r="O6487" t="inlineStr">
        <is>
          <t>Office Supplies</t>
        </is>
      </c>
      <c r="P6487" t="inlineStr">
        <is>
          <t>Art</t>
        </is>
      </c>
      <c r="Q6487" t="inlineStr">
        <is>
          <t>Art Product 6</t>
        </is>
      </c>
      <c r="R6487" t="n">
        <v>465.6004101044646</v>
      </c>
      <c r="S6487" t="n">
        <v>4</v>
      </c>
      <c r="T6487" t="n">
        <v>0</v>
      </c>
      <c r="U6487" t="n">
        <v>90.256242764335</v>
      </c>
    </row>
    <row r="6488">
      <c r="A6488" t="n">
        <v>6487</v>
      </c>
      <c r="B6488" t="inlineStr">
        <is>
          <t>US-2015-103261</t>
        </is>
      </c>
      <c r="C6488" s="4" t="n">
        <v>41995.54534722222</v>
      </c>
      <c r="D6488" s="4" t="n">
        <v>41997.54534722222</v>
      </c>
      <c r="E6488" t="inlineStr">
        <is>
          <t>Standard Class</t>
        </is>
      </c>
      <c r="F6488" t="inlineStr">
        <is>
          <t>CUST-00040</t>
        </is>
      </c>
      <c r="G6488" t="inlineStr">
        <is>
          <t>Ananya Verma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Pittsburgh</t>
        </is>
      </c>
      <c r="K6488" t="inlineStr">
        <is>
          <t>Connecticut</t>
        </is>
      </c>
      <c r="L6488" t="n">
        <v>35563</v>
      </c>
      <c r="M6488" t="inlineStr">
        <is>
          <t>East</t>
        </is>
      </c>
      <c r="N6488" t="inlineStr">
        <is>
          <t>OFF-ENV-004</t>
        </is>
      </c>
      <c r="O6488" t="inlineStr">
        <is>
          <t>Office Supplies</t>
        </is>
      </c>
      <c r="P6488" t="inlineStr">
        <is>
          <t>Envelopes</t>
        </is>
      </c>
      <c r="Q6488" t="inlineStr">
        <is>
          <t>Envelopes Product 4</t>
        </is>
      </c>
      <c r="R6488" t="n">
        <v>56.71220079980388</v>
      </c>
      <c r="S6488" t="n">
        <v>1</v>
      </c>
      <c r="T6488" t="n">
        <v>0</v>
      </c>
      <c r="U6488" t="n">
        <v>12.2771905202399</v>
      </c>
    </row>
    <row r="6489">
      <c r="A6489" t="n">
        <v>6488</v>
      </c>
      <c r="B6489" t="inlineStr">
        <is>
          <t>US-2015-103261</t>
        </is>
      </c>
      <c r="C6489" s="4" t="n">
        <v>41995.54534722222</v>
      </c>
      <c r="D6489" s="4" t="n">
        <v>41997.54534722222</v>
      </c>
      <c r="E6489" t="inlineStr">
        <is>
          <t>Standard Class</t>
        </is>
      </c>
      <c r="F6489" t="inlineStr">
        <is>
          <t>CUST-00040</t>
        </is>
      </c>
      <c r="G6489" t="inlineStr">
        <is>
          <t>Ananya Verma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Pittsburgh</t>
        </is>
      </c>
      <c r="K6489" t="inlineStr">
        <is>
          <t>Connecticut</t>
        </is>
      </c>
      <c r="L6489" t="n">
        <v>70388</v>
      </c>
      <c r="M6489" t="inlineStr">
        <is>
          <t>East</t>
        </is>
      </c>
      <c r="N6489" t="inlineStr">
        <is>
          <t>OFF-APP-001</t>
        </is>
      </c>
      <c r="O6489" t="inlineStr">
        <is>
          <t>Office Supplies</t>
        </is>
      </c>
      <c r="P6489" t="inlineStr">
        <is>
          <t>Appliances</t>
        </is>
      </c>
      <c r="Q6489" t="inlineStr">
        <is>
          <t>Appliances Product 1</t>
        </is>
      </c>
      <c r="R6489" t="n">
        <v>68.10804378009162</v>
      </c>
      <c r="S6489" t="n">
        <v>1</v>
      </c>
      <c r="T6489" t="n">
        <v>0.2</v>
      </c>
      <c r="U6489" t="n">
        <v>-1.319803309368566</v>
      </c>
    </row>
    <row r="6490">
      <c r="A6490" t="n">
        <v>6489</v>
      </c>
      <c r="B6490" t="inlineStr">
        <is>
          <t>US-2016-103262</t>
        </is>
      </c>
      <c r="C6490" s="4" t="n">
        <v>41800.12302083334</v>
      </c>
      <c r="D6490" s="4" t="n">
        <v>41803.12302083334</v>
      </c>
      <c r="E6490" t="inlineStr">
        <is>
          <t>Standard Class</t>
        </is>
      </c>
      <c r="F6490" t="inlineStr">
        <is>
          <t>CUST-00675</t>
        </is>
      </c>
      <c r="G6490" t="inlineStr">
        <is>
          <t>Meera Nair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Charlotte</t>
        </is>
      </c>
      <c r="K6490" t="inlineStr">
        <is>
          <t>Louisiana</t>
        </is>
      </c>
      <c r="L6490" t="n">
        <v>31721</v>
      </c>
      <c r="M6490" t="inlineStr">
        <is>
          <t>South</t>
        </is>
      </c>
      <c r="N6490" t="inlineStr">
        <is>
          <t>TEC-PHO-007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Phones Product 7</t>
        </is>
      </c>
      <c r="R6490" t="n">
        <v>1090.7209771234</v>
      </c>
      <c r="S6490" t="n">
        <v>3</v>
      </c>
      <c r="T6490" t="n">
        <v>0.4</v>
      </c>
      <c r="U6490" t="n">
        <v>-28.72460426288466</v>
      </c>
    </row>
    <row r="6491">
      <c r="A6491" t="n">
        <v>6490</v>
      </c>
      <c r="B6491" t="inlineStr">
        <is>
          <t>US-2016-103262</t>
        </is>
      </c>
      <c r="C6491" s="4" t="n">
        <v>41800.12302083334</v>
      </c>
      <c r="D6491" s="4" t="n">
        <v>41803.12302083334</v>
      </c>
      <c r="E6491" t="inlineStr">
        <is>
          <t>Standard Class</t>
        </is>
      </c>
      <c r="F6491" t="inlineStr">
        <is>
          <t>CUST-00675</t>
        </is>
      </c>
      <c r="G6491" t="inlineStr">
        <is>
          <t>Meera Nair</t>
        </is>
      </c>
      <c r="H6491" t="inlineStr">
        <is>
          <t>Home Office</t>
        </is>
      </c>
      <c r="I6491" t="inlineStr">
        <is>
          <t>United States</t>
        </is>
      </c>
      <c r="J6491" t="inlineStr">
        <is>
          <t>Charlotte</t>
        </is>
      </c>
      <c r="K6491" t="inlineStr">
        <is>
          <t>Louisiana</t>
        </is>
      </c>
      <c r="L6491" t="n">
        <v>66442</v>
      </c>
      <c r="M6491" t="inlineStr">
        <is>
          <t>South</t>
        </is>
      </c>
      <c r="N6491" t="inlineStr">
        <is>
          <t>OFF-ENV-005</t>
        </is>
      </c>
      <c r="O6491" t="inlineStr">
        <is>
          <t>Office Supplies</t>
        </is>
      </c>
      <c r="P6491" t="inlineStr">
        <is>
          <t>Envelopes</t>
        </is>
      </c>
      <c r="Q6491" t="inlineStr">
        <is>
          <t>Envelopes Product 5</t>
        </is>
      </c>
      <c r="R6491" t="n">
        <v>72.10391182238135</v>
      </c>
      <c r="S6491" t="n">
        <v>2</v>
      </c>
      <c r="T6491" t="n">
        <v>0</v>
      </c>
      <c r="U6491" t="n">
        <v>8.693735603427337</v>
      </c>
    </row>
    <row r="6492">
      <c r="A6492" t="n">
        <v>6491</v>
      </c>
      <c r="B6492" t="inlineStr">
        <is>
          <t>US-2016-103262</t>
        </is>
      </c>
      <c r="C6492" s="4" t="n">
        <v>41800.12302083334</v>
      </c>
      <c r="D6492" s="4" t="n">
        <v>41803.12302083334</v>
      </c>
      <c r="E6492" t="inlineStr">
        <is>
          <t>Standard Class</t>
        </is>
      </c>
      <c r="F6492" t="inlineStr">
        <is>
          <t>CUST-00675</t>
        </is>
      </c>
      <c r="G6492" t="inlineStr">
        <is>
          <t>Meera Nair</t>
        </is>
      </c>
      <c r="H6492" t="inlineStr">
        <is>
          <t>Home Office</t>
        </is>
      </c>
      <c r="I6492" t="inlineStr">
        <is>
          <t>United States</t>
        </is>
      </c>
      <c r="J6492" t="inlineStr">
        <is>
          <t>Charlotte</t>
        </is>
      </c>
      <c r="K6492" t="inlineStr">
        <is>
          <t>Louisiana</t>
        </is>
      </c>
      <c r="L6492" t="n">
        <v>79681</v>
      </c>
      <c r="M6492" t="inlineStr">
        <is>
          <t>South</t>
        </is>
      </c>
      <c r="N6492" t="inlineStr">
        <is>
          <t>FUR-TAB-002</t>
        </is>
      </c>
      <c r="O6492" t="inlineStr">
        <is>
          <t>Furniture</t>
        </is>
      </c>
      <c r="P6492" t="inlineStr">
        <is>
          <t>Tables</t>
        </is>
      </c>
      <c r="Q6492" t="inlineStr">
        <is>
          <t>Tables Product 2</t>
        </is>
      </c>
      <c r="R6492" t="n">
        <v>234.4212762587161</v>
      </c>
      <c r="S6492" t="n">
        <v>2</v>
      </c>
      <c r="T6492" t="n">
        <v>0.7</v>
      </c>
      <c r="U6492" t="n">
        <v>-89.10313977908237</v>
      </c>
    </row>
    <row r="6493">
      <c r="A6493" t="n">
        <v>6492</v>
      </c>
      <c r="B6493" t="inlineStr">
        <is>
          <t>US-2016-103262</t>
        </is>
      </c>
      <c r="C6493" s="4" t="n">
        <v>41800.12302083334</v>
      </c>
      <c r="D6493" s="4" t="n">
        <v>41803.12302083334</v>
      </c>
      <c r="E6493" t="inlineStr">
        <is>
          <t>Standard Class</t>
        </is>
      </c>
      <c r="F6493" t="inlineStr">
        <is>
          <t>CUST-00675</t>
        </is>
      </c>
      <c r="G6493" t="inlineStr">
        <is>
          <t>Meera Nair</t>
        </is>
      </c>
      <c r="H6493" t="inlineStr">
        <is>
          <t>Home Office</t>
        </is>
      </c>
      <c r="I6493" t="inlineStr">
        <is>
          <t>United States</t>
        </is>
      </c>
      <c r="J6493" t="inlineStr">
        <is>
          <t>Charlotte</t>
        </is>
      </c>
      <c r="K6493" t="inlineStr">
        <is>
          <t>Louisiana</t>
        </is>
      </c>
      <c r="L6493" t="n">
        <v>87992</v>
      </c>
      <c r="M6493" t="inlineStr">
        <is>
          <t>South</t>
        </is>
      </c>
      <c r="N6493" t="inlineStr">
        <is>
          <t>OFF-ENV-004</t>
        </is>
      </c>
      <c r="O6493" t="inlineStr">
        <is>
          <t>Office Supplies</t>
        </is>
      </c>
      <c r="P6493" t="inlineStr">
        <is>
          <t>Envelopes</t>
        </is>
      </c>
      <c r="Q6493" t="inlineStr">
        <is>
          <t>Envelopes Product 4</t>
        </is>
      </c>
      <c r="R6493" t="n">
        <v>136.6348401695022</v>
      </c>
      <c r="S6493" t="n">
        <v>3</v>
      </c>
      <c r="T6493" t="n">
        <v>0</v>
      </c>
      <c r="U6493" t="n">
        <v>21.44438504882051</v>
      </c>
    </row>
    <row r="6494">
      <c r="A6494" t="n">
        <v>6493</v>
      </c>
      <c r="B6494" t="inlineStr">
        <is>
          <t>US-2017-103263</t>
        </is>
      </c>
      <c r="C6494" s="4" t="n">
        <v>41671.7228587963</v>
      </c>
      <c r="D6494" s="4" t="n">
        <v>41673.7228587963</v>
      </c>
      <c r="E6494" t="inlineStr">
        <is>
          <t>Standard Class</t>
        </is>
      </c>
      <c r="F6494" t="inlineStr">
        <is>
          <t>CUST-00517</t>
        </is>
      </c>
      <c r="G6494" t="inlineStr">
        <is>
          <t>Vihaan Kumar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Dallas</t>
        </is>
      </c>
      <c r="K6494" t="inlineStr">
        <is>
          <t>Wisconsin</t>
        </is>
      </c>
      <c r="L6494" t="n">
        <v>75309</v>
      </c>
      <c r="M6494" t="inlineStr">
        <is>
          <t>Central</t>
        </is>
      </c>
      <c r="N6494" t="inlineStr">
        <is>
          <t>FUR-CHA-005</t>
        </is>
      </c>
      <c r="O6494" t="inlineStr">
        <is>
          <t>Furniture</t>
        </is>
      </c>
      <c r="P6494" t="inlineStr">
        <is>
          <t>Chairs</t>
        </is>
      </c>
      <c r="Q6494" t="inlineStr">
        <is>
          <t>Chairs Product 5</t>
        </is>
      </c>
      <c r="R6494" t="n">
        <v>405.4628580727633</v>
      </c>
      <c r="S6494" t="n">
        <v>6</v>
      </c>
      <c r="T6494" t="n">
        <v>0</v>
      </c>
      <c r="U6494" t="n">
        <v>51.55698328294095</v>
      </c>
    </row>
    <row r="6495">
      <c r="A6495" t="n">
        <v>6494</v>
      </c>
      <c r="B6495" t="inlineStr">
        <is>
          <t>US-2014-103264</t>
        </is>
      </c>
      <c r="C6495" s="4" t="n">
        <v>42142.71603009259</v>
      </c>
      <c r="D6495" s="4" t="n">
        <v>42143.71603009259</v>
      </c>
      <c r="E6495" t="inlineStr">
        <is>
          <t>Same Day</t>
        </is>
      </c>
      <c r="F6495" t="inlineStr">
        <is>
          <t>CUST-00406</t>
        </is>
      </c>
      <c r="G6495" t="inlineStr">
        <is>
          <t>Meera Nair</t>
        </is>
      </c>
      <c r="H6495" t="inlineStr">
        <is>
          <t>Home Office</t>
        </is>
      </c>
      <c r="I6495" t="inlineStr">
        <is>
          <t>United States</t>
        </is>
      </c>
      <c r="J6495" t="inlineStr">
        <is>
          <t>Atlanta</t>
        </is>
      </c>
      <c r="K6495" t="inlineStr">
        <is>
          <t>Georgia</t>
        </is>
      </c>
      <c r="L6495" t="n">
        <v>19234</v>
      </c>
      <c r="M6495" t="inlineStr">
        <is>
          <t>South</t>
        </is>
      </c>
      <c r="N6495" t="inlineStr">
        <is>
          <t>OFF-ART-005</t>
        </is>
      </c>
      <c r="O6495" t="inlineStr">
        <is>
          <t>Office Supplies</t>
        </is>
      </c>
      <c r="P6495" t="inlineStr">
        <is>
          <t>Art</t>
        </is>
      </c>
      <c r="Q6495" t="inlineStr">
        <is>
          <t>Art Product 5</t>
        </is>
      </c>
      <c r="R6495" t="n">
        <v>164.2938191157633</v>
      </c>
      <c r="S6495" t="n">
        <v>2</v>
      </c>
      <c r="T6495" t="n">
        <v>0</v>
      </c>
      <c r="U6495" t="n">
        <v>27.82394573335053</v>
      </c>
    </row>
    <row r="6496">
      <c r="A6496" t="n">
        <v>6495</v>
      </c>
      <c r="B6496" t="inlineStr">
        <is>
          <t>US-2014-103264</t>
        </is>
      </c>
      <c r="C6496" s="4" t="n">
        <v>42142.71603009259</v>
      </c>
      <c r="D6496" s="4" t="n">
        <v>42143.71603009259</v>
      </c>
      <c r="E6496" t="inlineStr">
        <is>
          <t>Same Day</t>
        </is>
      </c>
      <c r="F6496" t="inlineStr">
        <is>
          <t>CUST-00406</t>
        </is>
      </c>
      <c r="G6496" t="inlineStr">
        <is>
          <t>Meera Nair</t>
        </is>
      </c>
      <c r="H6496" t="inlineStr">
        <is>
          <t>Home Office</t>
        </is>
      </c>
      <c r="I6496" t="inlineStr">
        <is>
          <t>United States</t>
        </is>
      </c>
      <c r="J6496" t="inlineStr">
        <is>
          <t>Atlanta</t>
        </is>
      </c>
      <c r="K6496" t="inlineStr">
        <is>
          <t>Georgia</t>
        </is>
      </c>
      <c r="L6496" t="n">
        <v>30374</v>
      </c>
      <c r="M6496" t="inlineStr">
        <is>
          <t>South</t>
        </is>
      </c>
      <c r="N6496" t="inlineStr">
        <is>
          <t>OFF-SUP-002</t>
        </is>
      </c>
      <c r="O6496" t="inlineStr">
        <is>
          <t>Office Supplies</t>
        </is>
      </c>
      <c r="P6496" t="inlineStr">
        <is>
          <t>Supplies</t>
        </is>
      </c>
      <c r="Q6496" t="inlineStr">
        <is>
          <t>Supplies Product 2</t>
        </is>
      </c>
      <c r="R6496" t="n">
        <v>33.67611663768294</v>
      </c>
      <c r="S6496" t="n">
        <v>1</v>
      </c>
      <c r="T6496" t="n">
        <v>0.4</v>
      </c>
      <c r="U6496" t="n">
        <v>-7.29003021334183</v>
      </c>
    </row>
    <row r="6497">
      <c r="A6497" t="n">
        <v>6496</v>
      </c>
      <c r="B6497" t="inlineStr">
        <is>
          <t>US-2015-103265</t>
        </is>
      </c>
      <c r="C6497" s="4" t="n">
        <v>43037.92773148148</v>
      </c>
      <c r="D6497" s="4" t="n">
        <v>43039.92773148148</v>
      </c>
      <c r="E6497" t="inlineStr">
        <is>
          <t>Standard Class</t>
        </is>
      </c>
      <c r="F6497" t="inlineStr">
        <is>
          <t>CUST-00137</t>
        </is>
      </c>
      <c r="G6497" t="inlineStr">
        <is>
          <t>Ishita Kapoor</t>
        </is>
      </c>
      <c r="H6497" t="inlineStr">
        <is>
          <t>Home Office</t>
        </is>
      </c>
      <c r="I6497" t="inlineStr">
        <is>
          <t>United States</t>
        </is>
      </c>
      <c r="J6497" t="inlineStr">
        <is>
          <t>Boston</t>
        </is>
      </c>
      <c r="K6497" t="inlineStr">
        <is>
          <t>Virginia</t>
        </is>
      </c>
      <c r="L6497" t="n">
        <v>15468</v>
      </c>
      <c r="M6497" t="inlineStr">
        <is>
          <t>East</t>
        </is>
      </c>
      <c r="N6497" t="inlineStr">
        <is>
          <t>OFF-PAP-007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Paper Product 7</t>
        </is>
      </c>
      <c r="R6497" t="n">
        <v>251.2156527680005</v>
      </c>
      <c r="S6497" t="n">
        <v>4</v>
      </c>
      <c r="T6497" t="n">
        <v>0</v>
      </c>
      <c r="U6497" t="n">
        <v>42.98058805051944</v>
      </c>
    </row>
    <row r="6498">
      <c r="A6498" t="n">
        <v>6497</v>
      </c>
      <c r="B6498" t="inlineStr">
        <is>
          <t>US-2016-103266</t>
        </is>
      </c>
      <c r="C6498" s="4" t="n">
        <v>42848.48979166667</v>
      </c>
      <c r="D6498" s="4" t="n">
        <v>42850.48979166667</v>
      </c>
      <c r="E6498" t="inlineStr">
        <is>
          <t>Second Class</t>
        </is>
      </c>
      <c r="F6498" t="inlineStr">
        <is>
          <t>CUST-00098</t>
        </is>
      </c>
      <c r="G6498" t="inlineStr">
        <is>
          <t>Aarav Mehta</t>
        </is>
      </c>
      <c r="H6498" t="inlineStr">
        <is>
          <t>Corporate</t>
        </is>
      </c>
      <c r="I6498" t="inlineStr">
        <is>
          <t>United States</t>
        </is>
      </c>
      <c r="J6498" t="inlineStr">
        <is>
          <t>Tucson</t>
        </is>
      </c>
      <c r="K6498" t="inlineStr">
        <is>
          <t>Oregon</t>
        </is>
      </c>
      <c r="L6498" t="n">
        <v>17385</v>
      </c>
      <c r="M6498" t="inlineStr">
        <is>
          <t>West</t>
        </is>
      </c>
      <c r="N6498" t="inlineStr">
        <is>
          <t>TEC-ACC-003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Accessories Product 3</t>
        </is>
      </c>
      <c r="R6498" t="n">
        <v>419.2719142320145</v>
      </c>
      <c r="S6498" t="n">
        <v>4</v>
      </c>
      <c r="T6498" t="n">
        <v>0.4</v>
      </c>
      <c r="U6498" t="n">
        <v>-29.74119096668424</v>
      </c>
    </row>
    <row r="6499">
      <c r="A6499" t="n">
        <v>6498</v>
      </c>
      <c r="B6499" t="inlineStr">
        <is>
          <t>US-2016-103266</t>
        </is>
      </c>
      <c r="C6499" s="4" t="n">
        <v>42848.48979166667</v>
      </c>
      <c r="D6499" s="4" t="n">
        <v>42850.48979166667</v>
      </c>
      <c r="E6499" t="inlineStr">
        <is>
          <t>Second Class</t>
        </is>
      </c>
      <c r="F6499" t="inlineStr">
        <is>
          <t>CUST-00098</t>
        </is>
      </c>
      <c r="G6499" t="inlineStr">
        <is>
          <t>Aarav Mehta</t>
        </is>
      </c>
      <c r="H6499" t="inlineStr">
        <is>
          <t>Corporate</t>
        </is>
      </c>
      <c r="I6499" t="inlineStr">
        <is>
          <t>United States</t>
        </is>
      </c>
      <c r="J6499" t="inlineStr">
        <is>
          <t>Tucson</t>
        </is>
      </c>
      <c r="K6499" t="inlineStr">
        <is>
          <t>Oregon</t>
        </is>
      </c>
      <c r="L6499" t="n">
        <v>85529</v>
      </c>
      <c r="M6499" t="inlineStr">
        <is>
          <t>West</t>
        </is>
      </c>
      <c r="N6499" t="inlineStr">
        <is>
          <t>FUR-CHA-002</t>
        </is>
      </c>
      <c r="O6499" t="inlineStr">
        <is>
          <t>Furniture</t>
        </is>
      </c>
      <c r="P6499" t="inlineStr">
        <is>
          <t>Chairs</t>
        </is>
      </c>
      <c r="Q6499" t="inlineStr">
        <is>
          <t>Chairs Product 2</t>
        </is>
      </c>
      <c r="R6499" t="n">
        <v>499.5856596236929</v>
      </c>
      <c r="S6499" t="n">
        <v>6</v>
      </c>
      <c r="T6499" t="n">
        <v>0.15</v>
      </c>
      <c r="U6499" t="n">
        <v>-6.884933157465971</v>
      </c>
    </row>
    <row r="6500">
      <c r="A6500" t="n">
        <v>6499</v>
      </c>
      <c r="B6500" t="inlineStr">
        <is>
          <t>US-2016-103266</t>
        </is>
      </c>
      <c r="C6500" s="4" t="n">
        <v>42848.48979166667</v>
      </c>
      <c r="D6500" s="4" t="n">
        <v>42850.48979166667</v>
      </c>
      <c r="E6500" t="inlineStr">
        <is>
          <t>Second Class</t>
        </is>
      </c>
      <c r="F6500" t="inlineStr">
        <is>
          <t>CUST-00098</t>
        </is>
      </c>
      <c r="G6500" t="inlineStr">
        <is>
          <t>Aarav Mehta</t>
        </is>
      </c>
      <c r="H6500" t="inlineStr">
        <is>
          <t>Corporate</t>
        </is>
      </c>
      <c r="I6500" t="inlineStr">
        <is>
          <t>United States</t>
        </is>
      </c>
      <c r="J6500" t="inlineStr">
        <is>
          <t>Tucson</t>
        </is>
      </c>
      <c r="K6500" t="inlineStr">
        <is>
          <t>Oregon</t>
        </is>
      </c>
      <c r="L6500" t="n">
        <v>35750</v>
      </c>
      <c r="M6500" t="inlineStr">
        <is>
          <t>West</t>
        </is>
      </c>
      <c r="N6500" t="inlineStr">
        <is>
          <t>OFF-PAP-008</t>
        </is>
      </c>
      <c r="O6500" t="inlineStr">
        <is>
          <t>Office Supplies</t>
        </is>
      </c>
      <c r="P6500" t="inlineStr">
        <is>
          <t>Paper</t>
        </is>
      </c>
      <c r="Q6500" t="inlineStr">
        <is>
          <t>Paper Product 8</t>
        </is>
      </c>
      <c r="R6500" t="n">
        <v>248.6285064026911</v>
      </c>
      <c r="S6500" t="n">
        <v>4</v>
      </c>
      <c r="T6500" t="n">
        <v>0.15</v>
      </c>
      <c r="U6500" t="n">
        <v>11.45043391227013</v>
      </c>
    </row>
    <row r="6501">
      <c r="A6501" t="n">
        <v>6500</v>
      </c>
      <c r="B6501" t="inlineStr">
        <is>
          <t>US-2017-103267</t>
        </is>
      </c>
      <c r="C6501" s="4" t="n">
        <v>41655.97439814815</v>
      </c>
      <c r="D6501" s="4" t="n">
        <v>41657.97439814815</v>
      </c>
      <c r="E6501" t="inlineStr">
        <is>
          <t>First Class</t>
        </is>
      </c>
      <c r="F6501" t="inlineStr">
        <is>
          <t>CUST-00340</t>
        </is>
      </c>
      <c r="G6501" t="inlineStr">
        <is>
          <t>Ananya Verma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Worcester</t>
        </is>
      </c>
      <c r="K6501" t="inlineStr">
        <is>
          <t>Virginia</t>
        </is>
      </c>
      <c r="L6501" t="n">
        <v>80941</v>
      </c>
      <c r="M6501" t="inlineStr">
        <is>
          <t>East</t>
        </is>
      </c>
      <c r="N6501" t="inlineStr">
        <is>
          <t>OFF-LAB-007</t>
        </is>
      </c>
      <c r="O6501" t="inlineStr">
        <is>
          <t>Office Supplies</t>
        </is>
      </c>
      <c r="P6501" t="inlineStr">
        <is>
          <t>Labels</t>
        </is>
      </c>
      <c r="Q6501" t="inlineStr">
        <is>
          <t>Labels Product 7</t>
        </is>
      </c>
      <c r="R6501" t="n">
        <v>53.39544070782884</v>
      </c>
      <c r="S6501" t="n">
        <v>2</v>
      </c>
      <c r="T6501" t="n">
        <v>0.2</v>
      </c>
      <c r="U6501" t="n">
        <v>0.3715731676254934</v>
      </c>
    </row>
    <row r="6502">
      <c r="A6502" t="n">
        <v>6501</v>
      </c>
      <c r="B6502" t="inlineStr">
        <is>
          <t>US-2017-103267</t>
        </is>
      </c>
      <c r="C6502" s="4" t="n">
        <v>41655.97439814815</v>
      </c>
      <c r="D6502" s="4" t="n">
        <v>41657.97439814815</v>
      </c>
      <c r="E6502" t="inlineStr">
        <is>
          <t>First Class</t>
        </is>
      </c>
      <c r="F6502" t="inlineStr">
        <is>
          <t>CUST-00340</t>
        </is>
      </c>
      <c r="G6502" t="inlineStr">
        <is>
          <t>Ananya Verma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Worcester</t>
        </is>
      </c>
      <c r="K6502" t="inlineStr">
        <is>
          <t>Virginia</t>
        </is>
      </c>
      <c r="L6502" t="n">
        <v>59575</v>
      </c>
      <c r="M6502" t="inlineStr">
        <is>
          <t>East</t>
        </is>
      </c>
      <c r="N6502" t="inlineStr">
        <is>
          <t>OFF-PAP-008</t>
        </is>
      </c>
      <c r="O6502" t="inlineStr">
        <is>
          <t>Office Supplies</t>
        </is>
      </c>
      <c r="P6502" t="inlineStr">
        <is>
          <t>Paper</t>
        </is>
      </c>
      <c r="Q6502" t="inlineStr">
        <is>
          <t>Paper Product 8</t>
        </is>
      </c>
      <c r="R6502" t="n">
        <v>128.6258430646758</v>
      </c>
      <c r="S6502" t="n">
        <v>4</v>
      </c>
      <c r="T6502" t="n">
        <v>0</v>
      </c>
      <c r="U6502" t="n">
        <v>16.61271031393949</v>
      </c>
    </row>
    <row r="6503">
      <c r="A6503" t="n">
        <v>6502</v>
      </c>
      <c r="B6503" t="inlineStr">
        <is>
          <t>US-2017-103267</t>
        </is>
      </c>
      <c r="C6503" s="4" t="n">
        <v>41655.97439814815</v>
      </c>
      <c r="D6503" s="4" t="n">
        <v>41657.97439814815</v>
      </c>
      <c r="E6503" t="inlineStr">
        <is>
          <t>First Class</t>
        </is>
      </c>
      <c r="F6503" t="inlineStr">
        <is>
          <t>CUST-00340</t>
        </is>
      </c>
      <c r="G6503" t="inlineStr">
        <is>
          <t>Ananya Verma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Worcester</t>
        </is>
      </c>
      <c r="K6503" t="inlineStr">
        <is>
          <t>Virginia</t>
        </is>
      </c>
      <c r="L6503" t="n">
        <v>12488</v>
      </c>
      <c r="M6503" t="inlineStr">
        <is>
          <t>East</t>
        </is>
      </c>
      <c r="N6503" t="inlineStr">
        <is>
          <t>OFF-ENV-007</t>
        </is>
      </c>
      <c r="O6503" t="inlineStr">
        <is>
          <t>Office Supplies</t>
        </is>
      </c>
      <c r="P6503" t="inlineStr">
        <is>
          <t>Envelopes</t>
        </is>
      </c>
      <c r="Q6503" t="inlineStr">
        <is>
          <t>Envelopes Product 7</t>
        </is>
      </c>
      <c r="R6503" t="n">
        <v>255.6979976861046</v>
      </c>
      <c r="S6503" t="n">
        <v>4</v>
      </c>
      <c r="T6503" t="n">
        <v>0.3</v>
      </c>
      <c r="U6503" t="n">
        <v>-20.61180652038382</v>
      </c>
    </row>
    <row r="6504">
      <c r="A6504" t="n">
        <v>6503</v>
      </c>
      <c r="B6504" t="inlineStr">
        <is>
          <t>US-2017-103267</t>
        </is>
      </c>
      <c r="C6504" s="4" t="n">
        <v>41655.97439814815</v>
      </c>
      <c r="D6504" s="4" t="n">
        <v>41657.97439814815</v>
      </c>
      <c r="E6504" t="inlineStr">
        <is>
          <t>First Class</t>
        </is>
      </c>
      <c r="F6504" t="inlineStr">
        <is>
          <t>CUST-00340</t>
        </is>
      </c>
      <c r="G6504" t="inlineStr">
        <is>
          <t>Ananya Verma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Worcester</t>
        </is>
      </c>
      <c r="K6504" t="inlineStr">
        <is>
          <t>Virginia</t>
        </is>
      </c>
      <c r="L6504" t="n">
        <v>23351</v>
      </c>
      <c r="M6504" t="inlineStr">
        <is>
          <t>East</t>
        </is>
      </c>
      <c r="N6504" t="inlineStr">
        <is>
          <t>FUR-TAB-002</t>
        </is>
      </c>
      <c r="O6504" t="inlineStr">
        <is>
          <t>Furniture</t>
        </is>
      </c>
      <c r="P6504" t="inlineStr">
        <is>
          <t>Tables</t>
        </is>
      </c>
      <c r="Q6504" t="inlineStr">
        <is>
          <t>Tables Product 2</t>
        </is>
      </c>
      <c r="R6504" t="n">
        <v>326.9713670619224</v>
      </c>
      <c r="S6504" t="n">
        <v>3</v>
      </c>
      <c r="T6504" t="n">
        <v>0</v>
      </c>
      <c r="U6504" t="n">
        <v>12.96902300876739</v>
      </c>
    </row>
    <row r="6505">
      <c r="A6505" t="n">
        <v>6504</v>
      </c>
      <c r="B6505" t="inlineStr">
        <is>
          <t>US-2014-103268</t>
        </is>
      </c>
      <c r="C6505" s="4" t="n">
        <v>42550.01188657407</v>
      </c>
      <c r="D6505" s="4" t="n">
        <v>42554.01188657407</v>
      </c>
      <c r="E6505" t="inlineStr">
        <is>
          <t>Standard Class</t>
        </is>
      </c>
      <c r="F6505" t="inlineStr">
        <is>
          <t>CUST-00735</t>
        </is>
      </c>
      <c r="G6505" t="inlineStr">
        <is>
          <t>Rohan Gupta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Hartford</t>
        </is>
      </c>
      <c r="K6505" t="inlineStr">
        <is>
          <t>Massachusetts</t>
        </is>
      </c>
      <c r="L6505" t="n">
        <v>88259</v>
      </c>
      <c r="M6505" t="inlineStr">
        <is>
          <t>East</t>
        </is>
      </c>
      <c r="N6505" t="inlineStr">
        <is>
          <t>TEC-PHO-003</t>
        </is>
      </c>
      <c r="O6505" t="inlineStr">
        <is>
          <t>Technology</t>
        </is>
      </c>
      <c r="P6505" t="inlineStr">
        <is>
          <t>Phones</t>
        </is>
      </c>
      <c r="Q6505" t="inlineStr">
        <is>
          <t>Phones Product 3</t>
        </is>
      </c>
      <c r="R6505" t="n">
        <v>421.1376568255346</v>
      </c>
      <c r="S6505" t="n">
        <v>3</v>
      </c>
      <c r="T6505" t="n">
        <v>0</v>
      </c>
      <c r="U6505" t="n">
        <v>91.66516645957758</v>
      </c>
    </row>
    <row r="6506">
      <c r="A6506" t="n">
        <v>6505</v>
      </c>
      <c r="B6506" t="inlineStr">
        <is>
          <t>US-2014-103268</t>
        </is>
      </c>
      <c r="C6506" s="4" t="n">
        <v>42550.01188657407</v>
      </c>
      <c r="D6506" s="4" t="n">
        <v>42554.01188657407</v>
      </c>
      <c r="E6506" t="inlineStr">
        <is>
          <t>Standard Class</t>
        </is>
      </c>
      <c r="F6506" t="inlineStr">
        <is>
          <t>CUST-00735</t>
        </is>
      </c>
      <c r="G6506" t="inlineStr">
        <is>
          <t>Rohan Gupta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Hartford</t>
        </is>
      </c>
      <c r="K6506" t="inlineStr">
        <is>
          <t>Massachusetts</t>
        </is>
      </c>
      <c r="L6506" t="n">
        <v>39126</v>
      </c>
      <c r="M6506" t="inlineStr">
        <is>
          <t>East</t>
        </is>
      </c>
      <c r="N6506" t="inlineStr">
        <is>
          <t>FUR-CHA-002</t>
        </is>
      </c>
      <c r="O6506" t="inlineStr">
        <is>
          <t>Furniture</t>
        </is>
      </c>
      <c r="P6506" t="inlineStr">
        <is>
          <t>Chairs</t>
        </is>
      </c>
      <c r="Q6506" t="inlineStr">
        <is>
          <t>Chairs Product 2</t>
        </is>
      </c>
      <c r="R6506" t="n">
        <v>190.1272854639137</v>
      </c>
      <c r="S6506" t="n">
        <v>1</v>
      </c>
      <c r="T6506" t="n">
        <v>0.15</v>
      </c>
      <c r="U6506" t="n">
        <v>7.716633225317863</v>
      </c>
    </row>
    <row r="6507">
      <c r="A6507" t="n">
        <v>6506</v>
      </c>
      <c r="B6507" t="inlineStr">
        <is>
          <t>US-2015-103269</t>
        </is>
      </c>
      <c r="C6507" s="4" t="n">
        <v>41727.15945601852</v>
      </c>
      <c r="D6507" s="4" t="n">
        <v>41732.15945601852</v>
      </c>
      <c r="E6507" t="inlineStr">
        <is>
          <t>Second Class</t>
        </is>
      </c>
      <c r="F6507" t="inlineStr">
        <is>
          <t>CUST-00315</t>
        </is>
      </c>
      <c r="G6507" t="inlineStr">
        <is>
          <t>Rohan Gupta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Boston</t>
        </is>
      </c>
      <c r="K6507" t="inlineStr">
        <is>
          <t>New Jersey</t>
        </is>
      </c>
      <c r="L6507" t="n">
        <v>72443</v>
      </c>
      <c r="M6507" t="inlineStr">
        <is>
          <t>East</t>
        </is>
      </c>
      <c r="N6507" t="inlineStr">
        <is>
          <t>TEC-ACC-006</t>
        </is>
      </c>
      <c r="O6507" t="inlineStr">
        <is>
          <t>Technology</t>
        </is>
      </c>
      <c r="P6507" t="inlineStr">
        <is>
          <t>Accessories</t>
        </is>
      </c>
      <c r="Q6507" t="inlineStr">
        <is>
          <t>Accessories Product 6</t>
        </is>
      </c>
      <c r="R6507" t="n">
        <v>373.3004907023575</v>
      </c>
      <c r="S6507" t="n">
        <v>3</v>
      </c>
      <c r="T6507" t="n">
        <v>0</v>
      </c>
      <c r="U6507" t="n">
        <v>79.31726971819491</v>
      </c>
    </row>
    <row r="6508">
      <c r="A6508" t="n">
        <v>6507</v>
      </c>
      <c r="B6508" t="inlineStr">
        <is>
          <t>US-2016-103270</t>
        </is>
      </c>
      <c r="C6508" s="4" t="n">
        <v>42646.32575231481</v>
      </c>
      <c r="D6508" s="4" t="n">
        <v>42649.32575231481</v>
      </c>
      <c r="E6508" t="inlineStr">
        <is>
          <t>First Class</t>
        </is>
      </c>
      <c r="F6508" t="inlineStr">
        <is>
          <t>CUST-00541</t>
        </is>
      </c>
      <c r="G6508" t="inlineStr">
        <is>
          <t>Rohan Gupta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Connecticut</t>
        </is>
      </c>
      <c r="L6508" t="n">
        <v>64547</v>
      </c>
      <c r="M6508" t="inlineStr">
        <is>
          <t>East</t>
        </is>
      </c>
      <c r="N6508" t="inlineStr">
        <is>
          <t>OFF-STO-001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Storage Product 1</t>
        </is>
      </c>
      <c r="R6508" t="n">
        <v>101.2345161176325</v>
      </c>
      <c r="S6508" t="n">
        <v>3</v>
      </c>
      <c r="T6508" t="n">
        <v>0.2</v>
      </c>
      <c r="U6508" t="n">
        <v>1.294407534088651</v>
      </c>
    </row>
    <row r="6509">
      <c r="A6509" t="n">
        <v>6508</v>
      </c>
      <c r="B6509" t="inlineStr">
        <is>
          <t>US-2016-103270</t>
        </is>
      </c>
      <c r="C6509" s="4" t="n">
        <v>42646.32575231481</v>
      </c>
      <c r="D6509" s="4" t="n">
        <v>42649.32575231481</v>
      </c>
      <c r="E6509" t="inlineStr">
        <is>
          <t>First Class</t>
        </is>
      </c>
      <c r="F6509" t="inlineStr">
        <is>
          <t>CUST-00541</t>
        </is>
      </c>
      <c r="G6509" t="inlineStr">
        <is>
          <t>Rohan Gupta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Connecticut</t>
        </is>
      </c>
      <c r="L6509" t="n">
        <v>30234</v>
      </c>
      <c r="M6509" t="inlineStr">
        <is>
          <t>East</t>
        </is>
      </c>
      <c r="N6509" t="inlineStr">
        <is>
          <t>FUR-FUR-007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Furnishings Product 7</t>
        </is>
      </c>
      <c r="R6509" t="n">
        <v>489.8624420066066</v>
      </c>
      <c r="S6509" t="n">
        <v>4</v>
      </c>
      <c r="T6509" t="n">
        <v>0.2</v>
      </c>
      <c r="U6509" t="n">
        <v>12.54759840050762</v>
      </c>
    </row>
    <row r="6510">
      <c r="A6510" t="n">
        <v>6509</v>
      </c>
      <c r="B6510" t="inlineStr">
        <is>
          <t>US-2017-103271</t>
        </is>
      </c>
      <c r="C6510" s="4" t="n">
        <v>42688.71620370371</v>
      </c>
      <c r="D6510" s="4" t="n">
        <v>42692.71620370371</v>
      </c>
      <c r="E6510" t="inlineStr">
        <is>
          <t>Standard Class</t>
        </is>
      </c>
      <c r="F6510" t="inlineStr">
        <is>
          <t>CUST-00224</t>
        </is>
      </c>
      <c r="G6510" t="inlineStr">
        <is>
          <t>Ananya Verma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Maryland</t>
        </is>
      </c>
      <c r="L6510" t="n">
        <v>82752</v>
      </c>
      <c r="M6510" t="inlineStr">
        <is>
          <t>East</t>
        </is>
      </c>
      <c r="N6510" t="inlineStr">
        <is>
          <t>TEC-COP-006</t>
        </is>
      </c>
      <c r="O6510" t="inlineStr">
        <is>
          <t>Technology</t>
        </is>
      </c>
      <c r="P6510" t="inlineStr">
        <is>
          <t>Copiers</t>
        </is>
      </c>
      <c r="Q6510" t="inlineStr">
        <is>
          <t>Copiers Product 6</t>
        </is>
      </c>
      <c r="R6510" t="n">
        <v>95.16511860589092</v>
      </c>
      <c r="S6510" t="n">
        <v>1</v>
      </c>
      <c r="T6510" t="n">
        <v>0.15</v>
      </c>
      <c r="U6510" t="n">
        <v>11.72320856465088</v>
      </c>
    </row>
    <row r="6511">
      <c r="A6511" t="n">
        <v>6510</v>
      </c>
      <c r="B6511" t="inlineStr">
        <is>
          <t>US-2017-103271</t>
        </is>
      </c>
      <c r="C6511" s="4" t="n">
        <v>42688.71620370371</v>
      </c>
      <c r="D6511" s="4" t="n">
        <v>42692.71620370371</v>
      </c>
      <c r="E6511" t="inlineStr">
        <is>
          <t>Standard Class</t>
        </is>
      </c>
      <c r="F6511" t="inlineStr">
        <is>
          <t>CUST-00224</t>
        </is>
      </c>
      <c r="G6511" t="inlineStr">
        <is>
          <t>Ananya Verma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Maryland</t>
        </is>
      </c>
      <c r="L6511" t="n">
        <v>69078</v>
      </c>
      <c r="M6511" t="inlineStr">
        <is>
          <t>East</t>
        </is>
      </c>
      <c r="N6511" t="inlineStr">
        <is>
          <t>OFF-PAP-001</t>
        </is>
      </c>
      <c r="O6511" t="inlineStr">
        <is>
          <t>Office Supplies</t>
        </is>
      </c>
      <c r="P6511" t="inlineStr">
        <is>
          <t>Paper</t>
        </is>
      </c>
      <c r="Q6511" t="inlineStr">
        <is>
          <t>Paper Product 1</t>
        </is>
      </c>
      <c r="R6511" t="n">
        <v>167.6478443238717</v>
      </c>
      <c r="S6511" t="n">
        <v>4</v>
      </c>
      <c r="T6511" t="n">
        <v>0</v>
      </c>
      <c r="U6511" t="n">
        <v>24.31508818985156</v>
      </c>
    </row>
    <row r="6512">
      <c r="A6512" t="n">
        <v>6511</v>
      </c>
      <c r="B6512" t="inlineStr">
        <is>
          <t>US-2014-103272</t>
        </is>
      </c>
      <c r="C6512" s="4" t="n">
        <v>41729.93092592592</v>
      </c>
      <c r="D6512" s="4" t="n">
        <v>41731.93092592592</v>
      </c>
      <c r="E6512" t="inlineStr">
        <is>
          <t>Same Day</t>
        </is>
      </c>
      <c r="F6512" t="inlineStr">
        <is>
          <t>CUST-00260</t>
        </is>
      </c>
      <c r="G6512" t="inlineStr">
        <is>
          <t>Aditya Rao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Nashville</t>
        </is>
      </c>
      <c r="K6512" t="inlineStr">
        <is>
          <t>Tennessee</t>
        </is>
      </c>
      <c r="L6512" t="n">
        <v>81250</v>
      </c>
      <c r="M6512" t="inlineStr">
        <is>
          <t>South</t>
        </is>
      </c>
      <c r="N6512" t="inlineStr">
        <is>
          <t>TEC-ACC-007</t>
        </is>
      </c>
      <c r="O6512" t="inlineStr">
        <is>
          <t>Technology</t>
        </is>
      </c>
      <c r="P6512" t="inlineStr">
        <is>
          <t>Accessories</t>
        </is>
      </c>
      <c r="Q6512" t="inlineStr">
        <is>
          <t>Accessories Product 7</t>
        </is>
      </c>
      <c r="R6512" t="n">
        <v>1575.098252506077</v>
      </c>
      <c r="S6512" t="n">
        <v>2</v>
      </c>
      <c r="T6512" t="n">
        <v>0</v>
      </c>
      <c r="U6512" t="n">
        <v>323.8111169143499</v>
      </c>
    </row>
    <row r="6513">
      <c r="A6513" t="n">
        <v>6512</v>
      </c>
      <c r="B6513" t="inlineStr">
        <is>
          <t>US-2014-103272</t>
        </is>
      </c>
      <c r="C6513" s="4" t="n">
        <v>41729.93092592592</v>
      </c>
      <c r="D6513" s="4" t="n">
        <v>41731.93092592592</v>
      </c>
      <c r="E6513" t="inlineStr">
        <is>
          <t>Same Day</t>
        </is>
      </c>
      <c r="F6513" t="inlineStr">
        <is>
          <t>CUST-00260</t>
        </is>
      </c>
      <c r="G6513" t="inlineStr">
        <is>
          <t>Aditya Rao</t>
        </is>
      </c>
      <c r="H6513" t="inlineStr">
        <is>
          <t>Corporate</t>
        </is>
      </c>
      <c r="I6513" t="inlineStr">
        <is>
          <t>United States</t>
        </is>
      </c>
      <c r="J6513" t="inlineStr">
        <is>
          <t>Nashville</t>
        </is>
      </c>
      <c r="K6513" t="inlineStr">
        <is>
          <t>Tennessee</t>
        </is>
      </c>
      <c r="L6513" t="n">
        <v>83614</v>
      </c>
      <c r="M6513" t="inlineStr">
        <is>
          <t>South</t>
        </is>
      </c>
      <c r="N6513" t="inlineStr">
        <is>
          <t>OFF-BIN-006</t>
        </is>
      </c>
      <c r="O6513" t="inlineStr">
        <is>
          <t>Office Supplies</t>
        </is>
      </c>
      <c r="P6513" t="inlineStr">
        <is>
          <t>Binders</t>
        </is>
      </c>
      <c r="Q6513" t="inlineStr">
        <is>
          <t>Binders Product 6</t>
        </is>
      </c>
      <c r="R6513" t="n">
        <v>149.6399785561378</v>
      </c>
      <c r="S6513" t="n">
        <v>2</v>
      </c>
      <c r="T6513" t="n">
        <v>0.15</v>
      </c>
      <c r="U6513" t="n">
        <v>17.6346950483716</v>
      </c>
    </row>
    <row r="6514">
      <c r="A6514" t="n">
        <v>6513</v>
      </c>
      <c r="B6514" t="inlineStr">
        <is>
          <t>US-2015-103273</t>
        </is>
      </c>
      <c r="C6514" s="4" t="n">
        <v>42162.1353125</v>
      </c>
      <c r="D6514" s="4" t="n">
        <v>42164.1353125</v>
      </c>
      <c r="E6514" t="inlineStr">
        <is>
          <t>Standard Class</t>
        </is>
      </c>
      <c r="F6514" t="inlineStr">
        <is>
          <t>CUST-00246</t>
        </is>
      </c>
      <c r="G6514" t="inlineStr">
        <is>
          <t>Kabir Singh</t>
        </is>
      </c>
      <c r="H6514" t="inlineStr">
        <is>
          <t>Corporate</t>
        </is>
      </c>
      <c r="I6514" t="inlineStr">
        <is>
          <t>United States</t>
        </is>
      </c>
      <c r="J6514" t="inlineStr">
        <is>
          <t>Portland</t>
        </is>
      </c>
      <c r="K6514" t="inlineStr">
        <is>
          <t>Nevada</t>
        </is>
      </c>
      <c r="L6514" t="n">
        <v>26265</v>
      </c>
      <c r="M6514" t="inlineStr">
        <is>
          <t>West</t>
        </is>
      </c>
      <c r="N6514" t="inlineStr">
        <is>
          <t>FUR-CHA-005</t>
        </is>
      </c>
      <c r="O6514" t="inlineStr">
        <is>
          <t>Furniture</t>
        </is>
      </c>
      <c r="P6514" t="inlineStr">
        <is>
          <t>Chairs</t>
        </is>
      </c>
      <c r="Q6514" t="inlineStr">
        <is>
          <t>Chairs Product 5</t>
        </is>
      </c>
      <c r="R6514" t="n">
        <v>572.357917055089</v>
      </c>
      <c r="S6514" t="n">
        <v>3</v>
      </c>
      <c r="T6514" t="n">
        <v>0.4</v>
      </c>
      <c r="U6514" t="n">
        <v>-86.07586551815233</v>
      </c>
    </row>
    <row r="6515">
      <c r="A6515" t="n">
        <v>6514</v>
      </c>
      <c r="B6515" t="inlineStr">
        <is>
          <t>US-2015-103273</t>
        </is>
      </c>
      <c r="C6515" s="4" t="n">
        <v>42162.1353125</v>
      </c>
      <c r="D6515" s="4" t="n">
        <v>42164.1353125</v>
      </c>
      <c r="E6515" t="inlineStr">
        <is>
          <t>Standard Class</t>
        </is>
      </c>
      <c r="F6515" t="inlineStr">
        <is>
          <t>CUST-00246</t>
        </is>
      </c>
      <c r="G6515" t="inlineStr">
        <is>
          <t>Kabir Singh</t>
        </is>
      </c>
      <c r="H6515" t="inlineStr">
        <is>
          <t>Corporate</t>
        </is>
      </c>
      <c r="I6515" t="inlineStr">
        <is>
          <t>United States</t>
        </is>
      </c>
      <c r="J6515" t="inlineStr">
        <is>
          <t>Portland</t>
        </is>
      </c>
      <c r="K6515" t="inlineStr">
        <is>
          <t>Nevada</t>
        </is>
      </c>
      <c r="L6515" t="n">
        <v>17238</v>
      </c>
      <c r="M6515" t="inlineStr">
        <is>
          <t>West</t>
        </is>
      </c>
      <c r="N6515" t="inlineStr">
        <is>
          <t>OFF-FAS-002</t>
        </is>
      </c>
      <c r="O6515" t="inlineStr">
        <is>
          <t>Office Supplies</t>
        </is>
      </c>
      <c r="P6515" t="inlineStr">
        <is>
          <t>Fasteners</t>
        </is>
      </c>
      <c r="Q6515" t="inlineStr">
        <is>
          <t>Fasteners Product 2</t>
        </is>
      </c>
      <c r="R6515" t="n">
        <v>55.49913011412904</v>
      </c>
      <c r="S6515" t="n">
        <v>2</v>
      </c>
      <c r="T6515" t="n">
        <v>0</v>
      </c>
      <c r="U6515" t="n">
        <v>7.479686354041958</v>
      </c>
    </row>
    <row r="6516">
      <c r="A6516" t="n">
        <v>6515</v>
      </c>
      <c r="B6516" t="inlineStr">
        <is>
          <t>US-2015-103273</t>
        </is>
      </c>
      <c r="C6516" s="4" t="n">
        <v>42162.1353125</v>
      </c>
      <c r="D6516" s="4" t="n">
        <v>42164.1353125</v>
      </c>
      <c r="E6516" t="inlineStr">
        <is>
          <t>Standard Class</t>
        </is>
      </c>
      <c r="F6516" t="inlineStr">
        <is>
          <t>CUST-00246</t>
        </is>
      </c>
      <c r="G6516" t="inlineStr">
        <is>
          <t>Kabir Singh</t>
        </is>
      </c>
      <c r="H6516" t="inlineStr">
        <is>
          <t>Corporate</t>
        </is>
      </c>
      <c r="I6516" t="inlineStr">
        <is>
          <t>United States</t>
        </is>
      </c>
      <c r="J6516" t="inlineStr">
        <is>
          <t>Portland</t>
        </is>
      </c>
      <c r="K6516" t="inlineStr">
        <is>
          <t>Nevada</t>
        </is>
      </c>
      <c r="L6516" t="n">
        <v>28321</v>
      </c>
      <c r="M6516" t="inlineStr">
        <is>
          <t>West</t>
        </is>
      </c>
      <c r="N6516" t="inlineStr">
        <is>
          <t>OFF-BIN-006</t>
        </is>
      </c>
      <c r="O6516" t="inlineStr">
        <is>
          <t>Office Supplies</t>
        </is>
      </c>
      <c r="P6516" t="inlineStr">
        <is>
          <t>Binders</t>
        </is>
      </c>
      <c r="Q6516" t="inlineStr">
        <is>
          <t>Binders Product 6</t>
        </is>
      </c>
      <c r="R6516" t="n">
        <v>71.61035737194817</v>
      </c>
      <c r="S6516" t="n">
        <v>3</v>
      </c>
      <c r="T6516" t="n">
        <v>0.1</v>
      </c>
      <c r="U6516" t="n">
        <v>3.5414235913659</v>
      </c>
    </row>
    <row r="6517">
      <c r="A6517" t="n">
        <v>6516</v>
      </c>
      <c r="B6517" t="inlineStr">
        <is>
          <t>US-2015-103273</t>
        </is>
      </c>
      <c r="C6517" s="4" t="n">
        <v>42162.1353125</v>
      </c>
      <c r="D6517" s="4" t="n">
        <v>42164.1353125</v>
      </c>
      <c r="E6517" t="inlineStr">
        <is>
          <t>Standard Class</t>
        </is>
      </c>
      <c r="F6517" t="inlineStr">
        <is>
          <t>CUST-00246</t>
        </is>
      </c>
      <c r="G6517" t="inlineStr">
        <is>
          <t>Kabir Singh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Portland</t>
        </is>
      </c>
      <c r="K6517" t="inlineStr">
        <is>
          <t>Nevada</t>
        </is>
      </c>
      <c r="L6517" t="n">
        <v>63834</v>
      </c>
      <c r="M6517" t="inlineStr">
        <is>
          <t>West</t>
        </is>
      </c>
      <c r="N6517" t="inlineStr">
        <is>
          <t>OFF-FAS-001</t>
        </is>
      </c>
      <c r="O6517" t="inlineStr">
        <is>
          <t>Office Supplies</t>
        </is>
      </c>
      <c r="P6517" t="inlineStr">
        <is>
          <t>Fasteners</t>
        </is>
      </c>
      <c r="Q6517" t="inlineStr">
        <is>
          <t>Fasteners Product 1</t>
        </is>
      </c>
      <c r="R6517" t="n">
        <v>234.9965949971749</v>
      </c>
      <c r="S6517" t="n">
        <v>4</v>
      </c>
      <c r="T6517" t="n">
        <v>0</v>
      </c>
      <c r="U6517" t="n">
        <v>41.01074353912527</v>
      </c>
    </row>
    <row r="6518">
      <c r="A6518" t="n">
        <v>6517</v>
      </c>
      <c r="B6518" t="inlineStr">
        <is>
          <t>US-2016-103274</t>
        </is>
      </c>
      <c r="C6518" s="4" t="n">
        <v>42790.61599537037</v>
      </c>
      <c r="D6518" s="4" t="n">
        <v>42792.61599537037</v>
      </c>
      <c r="E6518" t="inlineStr">
        <is>
          <t>Standard Class</t>
        </is>
      </c>
      <c r="F6518" t="inlineStr">
        <is>
          <t>CUST-00078</t>
        </is>
      </c>
      <c r="G6518" t="inlineStr">
        <is>
          <t>Diya Sharma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Boise</t>
        </is>
      </c>
      <c r="K6518" t="inlineStr">
        <is>
          <t>California</t>
        </is>
      </c>
      <c r="L6518" t="n">
        <v>23507</v>
      </c>
      <c r="M6518" t="inlineStr">
        <is>
          <t>West</t>
        </is>
      </c>
      <c r="N6518" t="inlineStr">
        <is>
          <t>FUR-FUR-008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Furnishings Product 8</t>
        </is>
      </c>
      <c r="R6518" t="n">
        <v>205.3703390170087</v>
      </c>
      <c r="S6518" t="n">
        <v>3</v>
      </c>
      <c r="T6518" t="n">
        <v>0.2</v>
      </c>
      <c r="U6518" t="n">
        <v>-5.697705627248101</v>
      </c>
    </row>
    <row r="6519">
      <c r="A6519" t="n">
        <v>6518</v>
      </c>
      <c r="B6519" t="inlineStr">
        <is>
          <t>US-2017-103275</t>
        </is>
      </c>
      <c r="C6519" s="4" t="n">
        <v>42449.34758101852</v>
      </c>
      <c r="D6519" s="4" t="n">
        <v>42452.34758101852</v>
      </c>
      <c r="E6519" t="inlineStr">
        <is>
          <t>First Class</t>
        </is>
      </c>
      <c r="F6519" t="inlineStr">
        <is>
          <t>CUST-00696</t>
        </is>
      </c>
      <c r="G6519" t="inlineStr">
        <is>
          <t>Aditya Rao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Memphis</t>
        </is>
      </c>
      <c r="K6519" t="inlineStr">
        <is>
          <t>Tennessee</t>
        </is>
      </c>
      <c r="L6519" t="n">
        <v>50846</v>
      </c>
      <c r="M6519" t="inlineStr">
        <is>
          <t>South</t>
        </is>
      </c>
      <c r="N6519" t="inlineStr">
        <is>
          <t>OFF-FAS-006</t>
        </is>
      </c>
      <c r="O6519" t="inlineStr">
        <is>
          <t>Office Supplies</t>
        </is>
      </c>
      <c r="P6519" t="inlineStr">
        <is>
          <t>Fasteners</t>
        </is>
      </c>
      <c r="Q6519" t="inlineStr">
        <is>
          <t>Fasteners Product 6</t>
        </is>
      </c>
      <c r="R6519" t="n">
        <v>55.63406686916691</v>
      </c>
      <c r="S6519" t="n">
        <v>1</v>
      </c>
      <c r="T6519" t="n">
        <v>0</v>
      </c>
      <c r="U6519" t="n">
        <v>8.498218982993279</v>
      </c>
    </row>
    <row r="6520">
      <c r="A6520" t="n">
        <v>6519</v>
      </c>
      <c r="B6520" t="inlineStr">
        <is>
          <t>US-2017-103275</t>
        </is>
      </c>
      <c r="C6520" s="4" t="n">
        <v>42449.34758101852</v>
      </c>
      <c r="D6520" s="4" t="n">
        <v>42452.34758101852</v>
      </c>
      <c r="E6520" t="inlineStr">
        <is>
          <t>First Class</t>
        </is>
      </c>
      <c r="F6520" t="inlineStr">
        <is>
          <t>CUST-00696</t>
        </is>
      </c>
      <c r="G6520" t="inlineStr">
        <is>
          <t>Aditya Rao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Memphis</t>
        </is>
      </c>
      <c r="K6520" t="inlineStr">
        <is>
          <t>Tennessee</t>
        </is>
      </c>
      <c r="L6520" t="n">
        <v>88961</v>
      </c>
      <c r="M6520" t="inlineStr">
        <is>
          <t>South</t>
        </is>
      </c>
      <c r="N6520" t="inlineStr">
        <is>
          <t>FUR-BOO-004</t>
        </is>
      </c>
      <c r="O6520" t="inlineStr">
        <is>
          <t>Furniture</t>
        </is>
      </c>
      <c r="P6520" t="inlineStr">
        <is>
          <t>Bookcases</t>
        </is>
      </c>
      <c r="Q6520" t="inlineStr">
        <is>
          <t>Bookcases Product 4</t>
        </is>
      </c>
      <c r="R6520" t="n">
        <v>1219.613428521504</v>
      </c>
      <c r="S6520" t="n">
        <v>9</v>
      </c>
      <c r="T6520" t="n">
        <v>0.1</v>
      </c>
      <c r="U6520" t="n">
        <v>27.17058179125312</v>
      </c>
    </row>
    <row r="6521">
      <c r="A6521" t="n">
        <v>6520</v>
      </c>
      <c r="B6521" t="inlineStr">
        <is>
          <t>US-2017-103275</t>
        </is>
      </c>
      <c r="C6521" s="4" t="n">
        <v>42449.34758101852</v>
      </c>
      <c r="D6521" s="4" t="n">
        <v>42452.34758101852</v>
      </c>
      <c r="E6521" t="inlineStr">
        <is>
          <t>First Class</t>
        </is>
      </c>
      <c r="F6521" t="inlineStr">
        <is>
          <t>CUST-00696</t>
        </is>
      </c>
      <c r="G6521" t="inlineStr">
        <is>
          <t>Aditya Rao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Memphis</t>
        </is>
      </c>
      <c r="K6521" t="inlineStr">
        <is>
          <t>Tennessee</t>
        </is>
      </c>
      <c r="L6521" t="n">
        <v>74567</v>
      </c>
      <c r="M6521" t="inlineStr">
        <is>
          <t>South</t>
        </is>
      </c>
      <c r="N6521" t="inlineStr">
        <is>
          <t>OFF-SUP-005</t>
        </is>
      </c>
      <c r="O6521" t="inlineStr">
        <is>
          <t>Office Supplies</t>
        </is>
      </c>
      <c r="P6521" t="inlineStr">
        <is>
          <t>Supplies</t>
        </is>
      </c>
      <c r="Q6521" t="inlineStr">
        <is>
          <t>Supplies Product 5</t>
        </is>
      </c>
      <c r="R6521" t="n">
        <v>287.8253200159734</v>
      </c>
      <c r="S6521" t="n">
        <v>8</v>
      </c>
      <c r="T6521" t="n">
        <v>0.15</v>
      </c>
      <c r="U6521" t="n">
        <v>14.09109799214923</v>
      </c>
    </row>
    <row r="6522">
      <c r="A6522" t="n">
        <v>6521</v>
      </c>
      <c r="B6522" t="inlineStr">
        <is>
          <t>US-2014-103276</t>
        </is>
      </c>
      <c r="C6522" s="4" t="n">
        <v>43090.28826388889</v>
      </c>
      <c r="D6522" s="4" t="n">
        <v>43091.28826388889</v>
      </c>
      <c r="E6522" t="inlineStr">
        <is>
          <t>Standard Class</t>
        </is>
      </c>
      <c r="F6522" t="inlineStr">
        <is>
          <t>CUST-00691</t>
        </is>
      </c>
      <c r="G6522" t="inlineStr">
        <is>
          <t>Ishita Kapoor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Jersey City</t>
        </is>
      </c>
      <c r="K6522" t="inlineStr">
        <is>
          <t>New York</t>
        </is>
      </c>
      <c r="L6522" t="n">
        <v>28942</v>
      </c>
      <c r="M6522" t="inlineStr">
        <is>
          <t>East</t>
        </is>
      </c>
      <c r="N6522" t="inlineStr">
        <is>
          <t>TEC-PHO-002</t>
        </is>
      </c>
      <c r="O6522" t="inlineStr">
        <is>
          <t>Technology</t>
        </is>
      </c>
      <c r="P6522" t="inlineStr">
        <is>
          <t>Phones</t>
        </is>
      </c>
      <c r="Q6522" t="inlineStr">
        <is>
          <t>Phones Product 2</t>
        </is>
      </c>
      <c r="R6522" t="n">
        <v>2570.510732717195</v>
      </c>
      <c r="S6522" t="n">
        <v>4</v>
      </c>
      <c r="T6522" t="n">
        <v>0</v>
      </c>
      <c r="U6522" t="n">
        <v>351.2986714045471</v>
      </c>
    </row>
    <row r="6523">
      <c r="A6523" t="n">
        <v>6522</v>
      </c>
      <c r="B6523" t="inlineStr">
        <is>
          <t>US-2014-103276</t>
        </is>
      </c>
      <c r="C6523" s="4" t="n">
        <v>43090.28826388889</v>
      </c>
      <c r="D6523" s="4" t="n">
        <v>43091.28826388889</v>
      </c>
      <c r="E6523" t="inlineStr">
        <is>
          <t>Standard Class</t>
        </is>
      </c>
      <c r="F6523" t="inlineStr">
        <is>
          <t>CUST-00691</t>
        </is>
      </c>
      <c r="G6523" t="inlineStr">
        <is>
          <t>Ishita Kapoor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Jersey City</t>
        </is>
      </c>
      <c r="K6523" t="inlineStr">
        <is>
          <t>New York</t>
        </is>
      </c>
      <c r="L6523" t="n">
        <v>71613</v>
      </c>
      <c r="M6523" t="inlineStr">
        <is>
          <t>East</t>
        </is>
      </c>
      <c r="N6523" t="inlineStr">
        <is>
          <t>TEC-MAC-003</t>
        </is>
      </c>
      <c r="O6523" t="inlineStr">
        <is>
          <t>Technology</t>
        </is>
      </c>
      <c r="P6523" t="inlineStr">
        <is>
          <t>Machines</t>
        </is>
      </c>
      <c r="Q6523" t="inlineStr">
        <is>
          <t>Machines Product 3</t>
        </is>
      </c>
      <c r="R6523" t="n">
        <v>2522.97900058695</v>
      </c>
      <c r="S6523" t="n">
        <v>9</v>
      </c>
      <c r="T6523" t="n">
        <v>0.2</v>
      </c>
      <c r="U6523" t="n">
        <v>226.6204735391872</v>
      </c>
    </row>
    <row r="6524">
      <c r="A6524" t="n">
        <v>6523</v>
      </c>
      <c r="B6524" t="inlineStr">
        <is>
          <t>US-2015-103277</t>
        </is>
      </c>
      <c r="C6524" s="4" t="n">
        <v>42996.15126157407</v>
      </c>
      <c r="D6524" s="4" t="n">
        <v>42998.15126157407</v>
      </c>
      <c r="E6524" t="inlineStr">
        <is>
          <t>Second Class</t>
        </is>
      </c>
      <c r="F6524" t="inlineStr">
        <is>
          <t>CUST-00472</t>
        </is>
      </c>
      <c r="G6524" t="inlineStr">
        <is>
          <t>Rohan Gupta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Buffalo</t>
        </is>
      </c>
      <c r="K6524" t="inlineStr">
        <is>
          <t>Connecticut</t>
        </is>
      </c>
      <c r="L6524" t="n">
        <v>27921</v>
      </c>
      <c r="M6524" t="inlineStr">
        <is>
          <t>East</t>
        </is>
      </c>
      <c r="N6524" t="inlineStr">
        <is>
          <t>FUR-CHA-006</t>
        </is>
      </c>
      <c r="O6524" t="inlineStr">
        <is>
          <t>Furniture</t>
        </is>
      </c>
      <c r="P6524" t="inlineStr">
        <is>
          <t>Chairs</t>
        </is>
      </c>
      <c r="Q6524" t="inlineStr">
        <is>
          <t>Chairs Product 6</t>
        </is>
      </c>
      <c r="R6524" t="n">
        <v>422.5415333702113</v>
      </c>
      <c r="S6524" t="n">
        <v>2</v>
      </c>
      <c r="T6524" t="n">
        <v>0.1</v>
      </c>
      <c r="U6524" t="n">
        <v>35.61253813134333</v>
      </c>
    </row>
    <row r="6525">
      <c r="A6525" t="n">
        <v>6524</v>
      </c>
      <c r="B6525" t="inlineStr">
        <is>
          <t>US-2015-103277</t>
        </is>
      </c>
      <c r="C6525" s="4" t="n">
        <v>42996.15126157407</v>
      </c>
      <c r="D6525" s="4" t="n">
        <v>42998.15126157407</v>
      </c>
      <c r="E6525" t="inlineStr">
        <is>
          <t>Second Class</t>
        </is>
      </c>
      <c r="F6525" t="inlineStr">
        <is>
          <t>CUST-00472</t>
        </is>
      </c>
      <c r="G6525" t="inlineStr">
        <is>
          <t>Rohan Gupta</t>
        </is>
      </c>
      <c r="H6525" t="inlineStr">
        <is>
          <t>Consumer</t>
        </is>
      </c>
      <c r="I6525" t="inlineStr">
        <is>
          <t>United States</t>
        </is>
      </c>
      <c r="J6525" t="inlineStr">
        <is>
          <t>Buffalo</t>
        </is>
      </c>
      <c r="K6525" t="inlineStr">
        <is>
          <t>Connecticut</t>
        </is>
      </c>
      <c r="L6525" t="n">
        <v>72209</v>
      </c>
      <c r="M6525" t="inlineStr">
        <is>
          <t>East</t>
        </is>
      </c>
      <c r="N6525" t="inlineStr">
        <is>
          <t>OFF-SUP-001</t>
        </is>
      </c>
      <c r="O6525" t="inlineStr">
        <is>
          <t>Office Supplies</t>
        </is>
      </c>
      <c r="P6525" t="inlineStr">
        <is>
          <t>Supplies</t>
        </is>
      </c>
      <c r="Q6525" t="inlineStr">
        <is>
          <t>Supplies Product 1</t>
        </is>
      </c>
      <c r="R6525" t="n">
        <v>17.57476467515161</v>
      </c>
      <c r="S6525" t="n">
        <v>1</v>
      </c>
      <c r="T6525" t="n">
        <v>0</v>
      </c>
      <c r="U6525" t="n">
        <v>1.833421981550916</v>
      </c>
    </row>
    <row r="6526">
      <c r="A6526" t="n">
        <v>6525</v>
      </c>
      <c r="B6526" t="inlineStr">
        <is>
          <t>US-2016-103278</t>
        </is>
      </c>
      <c r="C6526" s="4" t="n">
        <v>42189.47409722222</v>
      </c>
      <c r="D6526" s="4" t="n">
        <v>42192.47409722222</v>
      </c>
      <c r="E6526" t="inlineStr">
        <is>
          <t>First Class</t>
        </is>
      </c>
      <c r="F6526" t="inlineStr">
        <is>
          <t>CUST-00076</t>
        </is>
      </c>
      <c r="G6526" t="inlineStr">
        <is>
          <t>Rohan Gupta</t>
        </is>
      </c>
      <c r="H6526" t="inlineStr">
        <is>
          <t>Consumer</t>
        </is>
      </c>
      <c r="I6526" t="inlineStr">
        <is>
          <t>United States</t>
        </is>
      </c>
      <c r="J6526" t="inlineStr">
        <is>
          <t>New York City</t>
        </is>
      </c>
      <c r="K6526" t="inlineStr">
        <is>
          <t>Delaware</t>
        </is>
      </c>
      <c r="L6526" t="n">
        <v>61468</v>
      </c>
      <c r="M6526" t="inlineStr">
        <is>
          <t>East</t>
        </is>
      </c>
      <c r="N6526" t="inlineStr">
        <is>
          <t>OFF-FAS-002</t>
        </is>
      </c>
      <c r="O6526" t="inlineStr">
        <is>
          <t>Office Supplies</t>
        </is>
      </c>
      <c r="P6526" t="inlineStr">
        <is>
          <t>Fasteners</t>
        </is>
      </c>
      <c r="Q6526" t="inlineStr">
        <is>
          <t>Fasteners Product 2</t>
        </is>
      </c>
      <c r="R6526" t="n">
        <v>130.6105452886394</v>
      </c>
      <c r="S6526" t="n">
        <v>2</v>
      </c>
      <c r="T6526" t="n">
        <v>0.2</v>
      </c>
      <c r="U6526" t="n">
        <v>3.274709952759403</v>
      </c>
    </row>
    <row r="6527">
      <c r="A6527" t="n">
        <v>6526</v>
      </c>
      <c r="B6527" t="inlineStr">
        <is>
          <t>US-2016-103278</t>
        </is>
      </c>
      <c r="C6527" s="4" t="n">
        <v>42189.47409722222</v>
      </c>
      <c r="D6527" s="4" t="n">
        <v>42192.47409722222</v>
      </c>
      <c r="E6527" t="inlineStr">
        <is>
          <t>First Class</t>
        </is>
      </c>
      <c r="F6527" t="inlineStr">
        <is>
          <t>CUST-00076</t>
        </is>
      </c>
      <c r="G6527" t="inlineStr">
        <is>
          <t>Rohan Gupta</t>
        </is>
      </c>
      <c r="H6527" t="inlineStr">
        <is>
          <t>Consumer</t>
        </is>
      </c>
      <c r="I6527" t="inlineStr">
        <is>
          <t>United States</t>
        </is>
      </c>
      <c r="J6527" t="inlineStr">
        <is>
          <t>New York City</t>
        </is>
      </c>
      <c r="K6527" t="inlineStr">
        <is>
          <t>Delaware</t>
        </is>
      </c>
      <c r="L6527" t="n">
        <v>46760</v>
      </c>
      <c r="M6527" t="inlineStr">
        <is>
          <t>East</t>
        </is>
      </c>
      <c r="N6527" t="inlineStr">
        <is>
          <t>FUR-BOO-008</t>
        </is>
      </c>
      <c r="O6527" t="inlineStr">
        <is>
          <t>Furniture</t>
        </is>
      </c>
      <c r="P6527" t="inlineStr">
        <is>
          <t>Bookcases</t>
        </is>
      </c>
      <c r="Q6527" t="inlineStr">
        <is>
          <t>Bookcases Product 8</t>
        </is>
      </c>
      <c r="R6527" t="n">
        <v>207.8846047108045</v>
      </c>
      <c r="S6527" t="n">
        <v>1</v>
      </c>
      <c r="T6527" t="n">
        <v>0.1</v>
      </c>
      <c r="U6527" t="n">
        <v>13.42799497610163</v>
      </c>
    </row>
    <row r="6528">
      <c r="A6528" t="n">
        <v>6527</v>
      </c>
      <c r="B6528" t="inlineStr">
        <is>
          <t>US-2016-103278</t>
        </is>
      </c>
      <c r="C6528" s="4" t="n">
        <v>42189.47409722222</v>
      </c>
      <c r="D6528" s="4" t="n">
        <v>42192.47409722222</v>
      </c>
      <c r="E6528" t="inlineStr">
        <is>
          <t>First Class</t>
        </is>
      </c>
      <c r="F6528" t="inlineStr">
        <is>
          <t>CUST-00076</t>
        </is>
      </c>
      <c r="G6528" t="inlineStr">
        <is>
          <t>Rohan Gupta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New York City</t>
        </is>
      </c>
      <c r="K6528" t="inlineStr">
        <is>
          <t>Delaware</t>
        </is>
      </c>
      <c r="L6528" t="n">
        <v>82383</v>
      </c>
      <c r="M6528" t="inlineStr">
        <is>
          <t>East</t>
        </is>
      </c>
      <c r="N6528" t="inlineStr">
        <is>
          <t>OFF-FAS-006</t>
        </is>
      </c>
      <c r="O6528" t="inlineStr">
        <is>
          <t>Office Supplies</t>
        </is>
      </c>
      <c r="P6528" t="inlineStr">
        <is>
          <t>Fasteners</t>
        </is>
      </c>
      <c r="Q6528" t="inlineStr">
        <is>
          <t>Fasteners Product 6</t>
        </is>
      </c>
      <c r="R6528" t="n">
        <v>121.1152606941784</v>
      </c>
      <c r="S6528" t="n">
        <v>3</v>
      </c>
      <c r="T6528" t="n">
        <v>0.1</v>
      </c>
      <c r="U6528" t="n">
        <v>11.94419893924597</v>
      </c>
    </row>
    <row r="6529">
      <c r="A6529" t="n">
        <v>6528</v>
      </c>
      <c r="B6529" t="inlineStr">
        <is>
          <t>US-2016-103278</t>
        </is>
      </c>
      <c r="C6529" s="4" t="n">
        <v>42189.47409722222</v>
      </c>
      <c r="D6529" s="4" t="n">
        <v>42192.47409722222</v>
      </c>
      <c r="E6529" t="inlineStr">
        <is>
          <t>First Class</t>
        </is>
      </c>
      <c r="F6529" t="inlineStr">
        <is>
          <t>CUST-00076</t>
        </is>
      </c>
      <c r="G6529" t="inlineStr">
        <is>
          <t>Rohan Gupta</t>
        </is>
      </c>
      <c r="H6529" t="inlineStr">
        <is>
          <t>Consumer</t>
        </is>
      </c>
      <c r="I6529" t="inlineStr">
        <is>
          <t>United States</t>
        </is>
      </c>
      <c r="J6529" t="inlineStr">
        <is>
          <t>New York City</t>
        </is>
      </c>
      <c r="K6529" t="inlineStr">
        <is>
          <t>Delaware</t>
        </is>
      </c>
      <c r="L6529" t="n">
        <v>33181</v>
      </c>
      <c r="M6529" t="inlineStr">
        <is>
          <t>East</t>
        </is>
      </c>
      <c r="N6529" t="inlineStr">
        <is>
          <t>OFF-APP-005</t>
        </is>
      </c>
      <c r="O6529" t="inlineStr">
        <is>
          <t>Office Supplies</t>
        </is>
      </c>
      <c r="P6529" t="inlineStr">
        <is>
          <t>Appliances</t>
        </is>
      </c>
      <c r="Q6529" t="inlineStr">
        <is>
          <t>Appliances Product 5</t>
        </is>
      </c>
      <c r="R6529" t="n">
        <v>45.26957048968131</v>
      </c>
      <c r="S6529" t="n">
        <v>1</v>
      </c>
      <c r="T6529" t="n">
        <v>0.4</v>
      </c>
      <c r="U6529" t="n">
        <v>-3.731717934031104</v>
      </c>
    </row>
    <row r="6530">
      <c r="A6530" t="n">
        <v>6529</v>
      </c>
      <c r="B6530" t="inlineStr">
        <is>
          <t>US-2017-103279</t>
        </is>
      </c>
      <c r="C6530" s="4" t="n">
        <v>42872.95538194444</v>
      </c>
      <c r="D6530" s="4" t="n">
        <v>42874.95538194444</v>
      </c>
      <c r="E6530" t="inlineStr">
        <is>
          <t>Same Day</t>
        </is>
      </c>
      <c r="F6530" t="inlineStr">
        <is>
          <t>CUST-00261</t>
        </is>
      </c>
      <c r="G6530" t="inlineStr">
        <is>
          <t>Ishita Kapoor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Wilmington</t>
        </is>
      </c>
      <c r="K6530" t="inlineStr">
        <is>
          <t>Connecticut</t>
        </is>
      </c>
      <c r="L6530" t="n">
        <v>72660</v>
      </c>
      <c r="M6530" t="inlineStr">
        <is>
          <t>East</t>
        </is>
      </c>
      <c r="N6530" t="inlineStr">
        <is>
          <t>OFF-SUP-005</t>
        </is>
      </c>
      <c r="O6530" t="inlineStr">
        <is>
          <t>Office Supplies</t>
        </is>
      </c>
      <c r="P6530" t="inlineStr">
        <is>
          <t>Supplies</t>
        </is>
      </c>
      <c r="Q6530" t="inlineStr">
        <is>
          <t>Supplies Product 5</t>
        </is>
      </c>
      <c r="R6530" t="n">
        <v>49.0710553007367</v>
      </c>
      <c r="S6530" t="n">
        <v>2</v>
      </c>
      <c r="T6530" t="n">
        <v>0</v>
      </c>
      <c r="U6530" t="n">
        <v>5.848261166638205</v>
      </c>
    </row>
    <row r="6531">
      <c r="A6531" t="n">
        <v>6530</v>
      </c>
      <c r="B6531" t="inlineStr">
        <is>
          <t>US-2014-103280</t>
        </is>
      </c>
      <c r="C6531" s="4" t="n">
        <v>41754.01552083333</v>
      </c>
      <c r="D6531" s="4" t="n">
        <v>41759.01552083333</v>
      </c>
      <c r="E6531" t="inlineStr">
        <is>
          <t>Standard Class</t>
        </is>
      </c>
      <c r="F6531" t="inlineStr">
        <is>
          <t>CUST-00740</t>
        </is>
      </c>
      <c r="G6531" t="inlineStr">
        <is>
          <t>Kabir Singh</t>
        </is>
      </c>
      <c r="H6531" t="inlineStr">
        <is>
          <t>Consumer</t>
        </is>
      </c>
      <c r="I6531" t="inlineStr">
        <is>
          <t>United States</t>
        </is>
      </c>
      <c r="J6531" t="inlineStr">
        <is>
          <t>Denver</t>
        </is>
      </c>
      <c r="K6531" t="inlineStr">
        <is>
          <t>Utah</t>
        </is>
      </c>
      <c r="L6531" t="n">
        <v>81814</v>
      </c>
      <c r="M6531" t="inlineStr">
        <is>
          <t>West</t>
        </is>
      </c>
      <c r="N6531" t="inlineStr">
        <is>
          <t>FUR-BOO-007</t>
        </is>
      </c>
      <c r="O6531" t="inlineStr">
        <is>
          <t>Furniture</t>
        </is>
      </c>
      <c r="P6531" t="inlineStr">
        <is>
          <t>Bookcases</t>
        </is>
      </c>
      <c r="Q6531" t="inlineStr">
        <is>
          <t>Bookcases Product 7</t>
        </is>
      </c>
      <c r="R6531" t="n">
        <v>939.4632417054664</v>
      </c>
      <c r="S6531" t="n">
        <v>7</v>
      </c>
      <c r="T6531" t="n">
        <v>0.3</v>
      </c>
      <c r="U6531" t="n">
        <v>-106.63599738533</v>
      </c>
    </row>
    <row r="6532">
      <c r="A6532" t="n">
        <v>6531</v>
      </c>
      <c r="B6532" t="inlineStr">
        <is>
          <t>US-2014-103280</t>
        </is>
      </c>
      <c r="C6532" s="4" t="n">
        <v>41754.01552083333</v>
      </c>
      <c r="D6532" s="4" t="n">
        <v>41759.01552083333</v>
      </c>
      <c r="E6532" t="inlineStr">
        <is>
          <t>Standard Class</t>
        </is>
      </c>
      <c r="F6532" t="inlineStr">
        <is>
          <t>CUST-00740</t>
        </is>
      </c>
      <c r="G6532" t="inlineStr">
        <is>
          <t>Kabir Singh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Denver</t>
        </is>
      </c>
      <c r="K6532" t="inlineStr">
        <is>
          <t>Utah</t>
        </is>
      </c>
      <c r="L6532" t="n">
        <v>18885</v>
      </c>
      <c r="M6532" t="inlineStr">
        <is>
          <t>West</t>
        </is>
      </c>
      <c r="N6532" t="inlineStr">
        <is>
          <t>OFF-STO-004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Storage Product 4</t>
        </is>
      </c>
      <c r="R6532" t="n">
        <v>66.68939964456239</v>
      </c>
      <c r="S6532" t="n">
        <v>2</v>
      </c>
      <c r="T6532" t="n">
        <v>0</v>
      </c>
      <c r="U6532" t="n">
        <v>8.327454495050542</v>
      </c>
    </row>
    <row r="6533">
      <c r="A6533" t="n">
        <v>6532</v>
      </c>
      <c r="B6533" t="inlineStr">
        <is>
          <t>US-2015-103281</t>
        </is>
      </c>
      <c r="C6533" s="4" t="n">
        <v>42520.41306712963</v>
      </c>
      <c r="D6533" s="4" t="n">
        <v>42523.41306712963</v>
      </c>
      <c r="E6533" t="inlineStr">
        <is>
          <t>Same Day</t>
        </is>
      </c>
      <c r="F6533" t="inlineStr">
        <is>
          <t>CUST-00001</t>
        </is>
      </c>
      <c r="G6533" t="inlineStr">
        <is>
          <t>Ishita Kapoor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Pittsburgh</t>
        </is>
      </c>
      <c r="K6533" t="inlineStr">
        <is>
          <t>Massachusetts</t>
        </is>
      </c>
      <c r="L6533" t="n">
        <v>60709</v>
      </c>
      <c r="M6533" t="inlineStr">
        <is>
          <t>East</t>
        </is>
      </c>
      <c r="N6533" t="inlineStr">
        <is>
          <t>TEC-MAC-004</t>
        </is>
      </c>
      <c r="O6533" t="inlineStr">
        <is>
          <t>Technology</t>
        </is>
      </c>
      <c r="P6533" t="inlineStr">
        <is>
          <t>Machines</t>
        </is>
      </c>
      <c r="Q6533" t="inlineStr">
        <is>
          <t>Machines Product 4</t>
        </is>
      </c>
      <c r="R6533" t="n">
        <v>369.4279018317477</v>
      </c>
      <c r="S6533" t="n">
        <v>3</v>
      </c>
      <c r="T6533" t="n">
        <v>0.05</v>
      </c>
      <c r="U6533" t="n">
        <v>87.54076400160123</v>
      </c>
    </row>
    <row r="6534">
      <c r="A6534" t="n">
        <v>6533</v>
      </c>
      <c r="B6534" t="inlineStr">
        <is>
          <t>US-2015-103281</t>
        </is>
      </c>
      <c r="C6534" s="4" t="n">
        <v>42520.41306712963</v>
      </c>
      <c r="D6534" s="4" t="n">
        <v>42523.41306712963</v>
      </c>
      <c r="E6534" t="inlineStr">
        <is>
          <t>Same Day</t>
        </is>
      </c>
      <c r="F6534" t="inlineStr">
        <is>
          <t>CUST-00001</t>
        </is>
      </c>
      <c r="G6534" t="inlineStr">
        <is>
          <t>Ishita Kapoor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Pittsburgh</t>
        </is>
      </c>
      <c r="K6534" t="inlineStr">
        <is>
          <t>Massachusetts</t>
        </is>
      </c>
      <c r="L6534" t="n">
        <v>38233</v>
      </c>
      <c r="M6534" t="inlineStr">
        <is>
          <t>East</t>
        </is>
      </c>
      <c r="N6534" t="inlineStr">
        <is>
          <t>TEC-MAC-006</t>
        </is>
      </c>
      <c r="O6534" t="inlineStr">
        <is>
          <t>Technology</t>
        </is>
      </c>
      <c r="P6534" t="inlineStr">
        <is>
          <t>Machines</t>
        </is>
      </c>
      <c r="Q6534" t="inlineStr">
        <is>
          <t>Machines Product 6</t>
        </is>
      </c>
      <c r="R6534" t="n">
        <v>3884.092111291297</v>
      </c>
      <c r="S6534" t="n">
        <v>10</v>
      </c>
      <c r="T6534" t="n">
        <v>0.3</v>
      </c>
      <c r="U6534" t="n">
        <v>493.1465767802149</v>
      </c>
    </row>
    <row r="6535">
      <c r="A6535" t="n">
        <v>6534</v>
      </c>
      <c r="B6535" t="inlineStr">
        <is>
          <t>US-2015-103281</t>
        </is>
      </c>
      <c r="C6535" s="4" t="n">
        <v>42520.41306712963</v>
      </c>
      <c r="D6535" s="4" t="n">
        <v>42523.41306712963</v>
      </c>
      <c r="E6535" t="inlineStr">
        <is>
          <t>Same Day</t>
        </is>
      </c>
      <c r="F6535" t="inlineStr">
        <is>
          <t>CUST-00001</t>
        </is>
      </c>
      <c r="G6535" t="inlineStr">
        <is>
          <t>Ishita Kapoor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Pittsburgh</t>
        </is>
      </c>
      <c r="K6535" t="inlineStr">
        <is>
          <t>Massachusetts</t>
        </is>
      </c>
      <c r="L6535" t="n">
        <v>98826</v>
      </c>
      <c r="M6535" t="inlineStr">
        <is>
          <t>East</t>
        </is>
      </c>
      <c r="N6535" t="inlineStr">
        <is>
          <t>FUR-BOO-008</t>
        </is>
      </c>
      <c r="O6535" t="inlineStr">
        <is>
          <t>Furniture</t>
        </is>
      </c>
      <c r="P6535" t="inlineStr">
        <is>
          <t>Bookcases</t>
        </is>
      </c>
      <c r="Q6535" t="inlineStr">
        <is>
          <t>Bookcases Product 8</t>
        </is>
      </c>
      <c r="R6535" t="n">
        <v>231.1180405619706</v>
      </c>
      <c r="S6535" t="n">
        <v>3</v>
      </c>
      <c r="T6535" t="n">
        <v>0.6</v>
      </c>
      <c r="U6535" t="n">
        <v>-86.8990975891405</v>
      </c>
    </row>
    <row r="6536">
      <c r="A6536" t="n">
        <v>6535</v>
      </c>
      <c r="B6536" t="inlineStr">
        <is>
          <t>US-2016-103282</t>
        </is>
      </c>
      <c r="C6536" s="4" t="n">
        <v>42321.05850694444</v>
      </c>
      <c r="D6536" s="4" t="n">
        <v>42322.05850694444</v>
      </c>
      <c r="E6536" t="inlineStr">
        <is>
          <t>Standard Class</t>
        </is>
      </c>
      <c r="F6536" t="inlineStr">
        <is>
          <t>CUST-00016</t>
        </is>
      </c>
      <c r="G6536" t="inlineStr">
        <is>
          <t>Aditya Rao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Louisville</t>
        </is>
      </c>
      <c r="K6536" t="inlineStr">
        <is>
          <t>Florida</t>
        </is>
      </c>
      <c r="L6536" t="n">
        <v>55813</v>
      </c>
      <c r="M6536" t="inlineStr">
        <is>
          <t>South</t>
        </is>
      </c>
      <c r="N6536" t="inlineStr">
        <is>
          <t>OFF-BIN-005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Binders Product 5</t>
        </is>
      </c>
      <c r="R6536" t="n">
        <v>91.8952672510579</v>
      </c>
      <c r="S6536" t="n">
        <v>3</v>
      </c>
      <c r="T6536" t="n">
        <v>0</v>
      </c>
      <c r="U6536" t="n">
        <v>10.56203953702592</v>
      </c>
    </row>
    <row r="6537">
      <c r="A6537" t="n">
        <v>6536</v>
      </c>
      <c r="B6537" t="inlineStr">
        <is>
          <t>US-2017-103283</t>
        </is>
      </c>
      <c r="C6537" s="4" t="n">
        <v>42382.99376157407</v>
      </c>
      <c r="D6537" s="4" t="n">
        <v>42384.99376157407</v>
      </c>
      <c r="E6537" t="inlineStr">
        <is>
          <t>Standard Class</t>
        </is>
      </c>
      <c r="F6537" t="inlineStr">
        <is>
          <t>CUST-00343</t>
        </is>
      </c>
      <c r="G6537" t="inlineStr">
        <is>
          <t>Rohan Gupta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Pittsburgh</t>
        </is>
      </c>
      <c r="K6537" t="inlineStr">
        <is>
          <t>New York</t>
        </is>
      </c>
      <c r="L6537" t="n">
        <v>33845</v>
      </c>
      <c r="M6537" t="inlineStr">
        <is>
          <t>East</t>
        </is>
      </c>
      <c r="N6537" t="inlineStr">
        <is>
          <t>OFF-FAS-001</t>
        </is>
      </c>
      <c r="O6537" t="inlineStr">
        <is>
          <t>Office Supplies</t>
        </is>
      </c>
      <c r="P6537" t="inlineStr">
        <is>
          <t>Fasteners</t>
        </is>
      </c>
      <c r="Q6537" t="inlineStr">
        <is>
          <t>Fasteners Product 1</t>
        </is>
      </c>
      <c r="R6537" t="n">
        <v>367.6303891507914</v>
      </c>
      <c r="S6537" t="n">
        <v>3</v>
      </c>
      <c r="T6537" t="n">
        <v>0.1</v>
      </c>
      <c r="U6537" t="n">
        <v>57.89642904322358</v>
      </c>
    </row>
    <row r="6538">
      <c r="A6538" t="n">
        <v>6537</v>
      </c>
      <c r="B6538" t="inlineStr">
        <is>
          <t>US-2017-103283</t>
        </is>
      </c>
      <c r="C6538" s="4" t="n">
        <v>42382.99376157407</v>
      </c>
      <c r="D6538" s="4" t="n">
        <v>42384.99376157407</v>
      </c>
      <c r="E6538" t="inlineStr">
        <is>
          <t>Standard Class</t>
        </is>
      </c>
      <c r="F6538" t="inlineStr">
        <is>
          <t>CUST-00343</t>
        </is>
      </c>
      <c r="G6538" t="inlineStr">
        <is>
          <t>Rohan Gupta</t>
        </is>
      </c>
      <c r="H6538" t="inlineStr">
        <is>
          <t>Home Office</t>
        </is>
      </c>
      <c r="I6538" t="inlineStr">
        <is>
          <t>United States</t>
        </is>
      </c>
      <c r="J6538" t="inlineStr">
        <is>
          <t>Pittsburgh</t>
        </is>
      </c>
      <c r="K6538" t="inlineStr">
        <is>
          <t>New York</t>
        </is>
      </c>
      <c r="L6538" t="n">
        <v>45529</v>
      </c>
      <c r="M6538" t="inlineStr">
        <is>
          <t>East</t>
        </is>
      </c>
      <c r="N6538" t="inlineStr">
        <is>
          <t>OFF-ART-001</t>
        </is>
      </c>
      <c r="O6538" t="inlineStr">
        <is>
          <t>Office Supplies</t>
        </is>
      </c>
      <c r="P6538" t="inlineStr">
        <is>
          <t>Art</t>
        </is>
      </c>
      <c r="Q6538" t="inlineStr">
        <is>
          <t>Art Product 1</t>
        </is>
      </c>
      <c r="R6538" t="n">
        <v>47.8266932902462</v>
      </c>
      <c r="S6538" t="n">
        <v>3</v>
      </c>
      <c r="T6538" t="n">
        <v>0.1</v>
      </c>
      <c r="U6538" t="n">
        <v>2.255713112793352</v>
      </c>
    </row>
    <row r="6539">
      <c r="A6539" t="n">
        <v>6538</v>
      </c>
      <c r="B6539" t="inlineStr">
        <is>
          <t>US-2014-103284</t>
        </is>
      </c>
      <c r="C6539" s="4" t="n">
        <v>42480.73976851852</v>
      </c>
      <c r="D6539" s="4" t="n">
        <v>42483.73976851852</v>
      </c>
      <c r="E6539" t="inlineStr">
        <is>
          <t>Standard Class</t>
        </is>
      </c>
      <c r="F6539" t="inlineStr">
        <is>
          <t>CUST-00011</t>
        </is>
      </c>
      <c r="G6539" t="inlineStr">
        <is>
          <t>Diya Sharma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Spokane</t>
        </is>
      </c>
      <c r="K6539" t="inlineStr">
        <is>
          <t>Colorado</t>
        </is>
      </c>
      <c r="L6539" t="n">
        <v>50479</v>
      </c>
      <c r="M6539" t="inlineStr">
        <is>
          <t>West</t>
        </is>
      </c>
      <c r="N6539" t="inlineStr">
        <is>
          <t>OFF-LAB-001</t>
        </is>
      </c>
      <c r="O6539" t="inlineStr">
        <is>
          <t>Office Supplies</t>
        </is>
      </c>
      <c r="P6539" t="inlineStr">
        <is>
          <t>Labels</t>
        </is>
      </c>
      <c r="Q6539" t="inlineStr">
        <is>
          <t>Labels Product 1</t>
        </is>
      </c>
      <c r="R6539" t="n">
        <v>93.73828747790736</v>
      </c>
      <c r="S6539" t="n">
        <v>7</v>
      </c>
      <c r="T6539" t="n">
        <v>0.15</v>
      </c>
      <c r="U6539" t="n">
        <v>3.026481602670239</v>
      </c>
    </row>
    <row r="6540">
      <c r="A6540" t="n">
        <v>6539</v>
      </c>
      <c r="B6540" t="inlineStr">
        <is>
          <t>US-2014-103284</t>
        </is>
      </c>
      <c r="C6540" s="4" t="n">
        <v>42480.73976851852</v>
      </c>
      <c r="D6540" s="4" t="n">
        <v>42483.73976851852</v>
      </c>
      <c r="E6540" t="inlineStr">
        <is>
          <t>Standard Class</t>
        </is>
      </c>
      <c r="F6540" t="inlineStr">
        <is>
          <t>CUST-00011</t>
        </is>
      </c>
      <c r="G6540" t="inlineStr">
        <is>
          <t>Diya Sharma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Spokane</t>
        </is>
      </c>
      <c r="K6540" t="inlineStr">
        <is>
          <t>Colorado</t>
        </is>
      </c>
      <c r="L6540" t="n">
        <v>21484</v>
      </c>
      <c r="M6540" t="inlineStr">
        <is>
          <t>West</t>
        </is>
      </c>
      <c r="N6540" t="inlineStr">
        <is>
          <t>OFF-ART-004</t>
        </is>
      </c>
      <c r="O6540" t="inlineStr">
        <is>
          <t>Office Supplies</t>
        </is>
      </c>
      <c r="P6540" t="inlineStr">
        <is>
          <t>Art</t>
        </is>
      </c>
      <c r="Q6540" t="inlineStr">
        <is>
          <t>Art Product 4</t>
        </is>
      </c>
      <c r="R6540" t="n">
        <v>218.5073765957889</v>
      </c>
      <c r="S6540" t="n">
        <v>3</v>
      </c>
      <c r="T6540" t="n">
        <v>0.3</v>
      </c>
      <c r="U6540" t="n">
        <v>-19.32092106166748</v>
      </c>
    </row>
    <row r="6541">
      <c r="A6541" t="n">
        <v>6540</v>
      </c>
      <c r="B6541" t="inlineStr">
        <is>
          <t>US-2015-103285</t>
        </is>
      </c>
      <c r="C6541" s="4" t="n">
        <v>42489.88269675926</v>
      </c>
      <c r="D6541" s="4" t="n">
        <v>42491.88269675926</v>
      </c>
      <c r="E6541" t="inlineStr">
        <is>
          <t>Second Class</t>
        </is>
      </c>
      <c r="F6541" t="inlineStr">
        <is>
          <t>CUST-00693</t>
        </is>
      </c>
      <c r="G6541" t="inlineStr">
        <is>
          <t>Vihaan Kumar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Milwaukee</t>
        </is>
      </c>
      <c r="K6541" t="inlineStr">
        <is>
          <t>Indiana</t>
        </is>
      </c>
      <c r="L6541" t="n">
        <v>71596</v>
      </c>
      <c r="M6541" t="inlineStr">
        <is>
          <t>Central</t>
        </is>
      </c>
      <c r="N6541" t="inlineStr">
        <is>
          <t>TEC-COP-005</t>
        </is>
      </c>
      <c r="O6541" t="inlineStr">
        <is>
          <t>Technology</t>
        </is>
      </c>
      <c r="P6541" t="inlineStr">
        <is>
          <t>Copiers</t>
        </is>
      </c>
      <c r="Q6541" t="inlineStr">
        <is>
          <t>Copiers Product 5</t>
        </is>
      </c>
      <c r="R6541" t="n">
        <v>1884.565483849677</v>
      </c>
      <c r="S6541" t="n">
        <v>9</v>
      </c>
      <c r="T6541" t="n">
        <v>0.3</v>
      </c>
      <c r="U6541" t="n">
        <v>-118.2803911231913</v>
      </c>
    </row>
    <row r="6542">
      <c r="A6542" t="n">
        <v>6541</v>
      </c>
      <c r="B6542" t="inlineStr">
        <is>
          <t>US-2015-103285</t>
        </is>
      </c>
      <c r="C6542" s="4" t="n">
        <v>42489.88269675926</v>
      </c>
      <c r="D6542" s="4" t="n">
        <v>42491.88269675926</v>
      </c>
      <c r="E6542" t="inlineStr">
        <is>
          <t>Second Class</t>
        </is>
      </c>
      <c r="F6542" t="inlineStr">
        <is>
          <t>CUST-00693</t>
        </is>
      </c>
      <c r="G6542" t="inlineStr">
        <is>
          <t>Vihaan Kumar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Milwaukee</t>
        </is>
      </c>
      <c r="K6542" t="inlineStr">
        <is>
          <t>Indiana</t>
        </is>
      </c>
      <c r="L6542" t="n">
        <v>40013</v>
      </c>
      <c r="M6542" t="inlineStr">
        <is>
          <t>Central</t>
        </is>
      </c>
      <c r="N6542" t="inlineStr">
        <is>
          <t>OFF-STO-005</t>
        </is>
      </c>
      <c r="O6542" t="inlineStr">
        <is>
          <t>Office Supplies</t>
        </is>
      </c>
      <c r="P6542" t="inlineStr">
        <is>
          <t>Storage</t>
        </is>
      </c>
      <c r="Q6542" t="inlineStr">
        <is>
          <t>Storage Product 5</t>
        </is>
      </c>
      <c r="R6542" t="n">
        <v>130.7011299463544</v>
      </c>
      <c r="S6542" t="n">
        <v>2</v>
      </c>
      <c r="T6542" t="n">
        <v>0.8</v>
      </c>
      <c r="U6542" t="n">
        <v>-55.14772309684044</v>
      </c>
    </row>
    <row r="6543">
      <c r="A6543" t="n">
        <v>6542</v>
      </c>
      <c r="B6543" t="inlineStr">
        <is>
          <t>US-2016-103286</t>
        </is>
      </c>
      <c r="C6543" s="4" t="n">
        <v>41804.7609375</v>
      </c>
      <c r="D6543" s="4" t="n">
        <v>41805.7609375</v>
      </c>
      <c r="E6543" t="inlineStr">
        <is>
          <t>Standard Class</t>
        </is>
      </c>
      <c r="F6543" t="inlineStr">
        <is>
          <t>CUST-00006</t>
        </is>
      </c>
      <c r="G6543" t="inlineStr">
        <is>
          <t>Ananya Verma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Newark</t>
        </is>
      </c>
      <c r="K6543" t="inlineStr">
        <is>
          <t>New York</t>
        </is>
      </c>
      <c r="L6543" t="n">
        <v>53654</v>
      </c>
      <c r="M6543" t="inlineStr">
        <is>
          <t>East</t>
        </is>
      </c>
      <c r="N6543" t="inlineStr">
        <is>
          <t>FUR-CHA-002</t>
        </is>
      </c>
      <c r="O6543" t="inlineStr">
        <is>
          <t>Furniture</t>
        </is>
      </c>
      <c r="P6543" t="inlineStr">
        <is>
          <t>Chairs</t>
        </is>
      </c>
      <c r="Q6543" t="inlineStr">
        <is>
          <t>Chairs Product 2</t>
        </is>
      </c>
      <c r="R6543" t="n">
        <v>138.4399186880008</v>
      </c>
      <c r="S6543" t="n">
        <v>1</v>
      </c>
      <c r="T6543" t="n">
        <v>0</v>
      </c>
      <c r="U6543" t="n">
        <v>17.4387352332892</v>
      </c>
    </row>
    <row r="6544">
      <c r="A6544" t="n">
        <v>6543</v>
      </c>
      <c r="B6544" t="inlineStr">
        <is>
          <t>US-2017-103287</t>
        </is>
      </c>
      <c r="C6544" s="4" t="n">
        <v>41955.91028935185</v>
      </c>
      <c r="D6544" s="4" t="n">
        <v>41957.91028935185</v>
      </c>
      <c r="E6544" t="inlineStr">
        <is>
          <t>Standard Class</t>
        </is>
      </c>
      <c r="F6544" t="inlineStr">
        <is>
          <t>CUST-00245</t>
        </is>
      </c>
      <c r="G6544" t="inlineStr">
        <is>
          <t>Kabir Singh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Tucson</t>
        </is>
      </c>
      <c r="K6544" t="inlineStr">
        <is>
          <t>Colorado</t>
        </is>
      </c>
      <c r="L6544" t="n">
        <v>63385</v>
      </c>
      <c r="M6544" t="inlineStr">
        <is>
          <t>West</t>
        </is>
      </c>
      <c r="N6544" t="inlineStr">
        <is>
          <t>OFF-ENV-008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Envelopes Product 8</t>
        </is>
      </c>
      <c r="R6544" t="n">
        <v>369.8337930593119</v>
      </c>
      <c r="S6544" t="n">
        <v>5</v>
      </c>
      <c r="T6544" t="n">
        <v>0</v>
      </c>
      <c r="U6544" t="n">
        <v>50.36519542768509</v>
      </c>
    </row>
    <row r="6545">
      <c r="A6545" t="n">
        <v>6544</v>
      </c>
      <c r="B6545" t="inlineStr">
        <is>
          <t>US-2017-103287</t>
        </is>
      </c>
      <c r="C6545" s="4" t="n">
        <v>41955.91028935185</v>
      </c>
      <c r="D6545" s="4" t="n">
        <v>41957.91028935185</v>
      </c>
      <c r="E6545" t="inlineStr">
        <is>
          <t>Standard Class</t>
        </is>
      </c>
      <c r="F6545" t="inlineStr">
        <is>
          <t>CUST-00245</t>
        </is>
      </c>
      <c r="G6545" t="inlineStr">
        <is>
          <t>Kabir Singh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Tucson</t>
        </is>
      </c>
      <c r="K6545" t="inlineStr">
        <is>
          <t>Colorado</t>
        </is>
      </c>
      <c r="L6545" t="n">
        <v>57739</v>
      </c>
      <c r="M6545" t="inlineStr">
        <is>
          <t>West</t>
        </is>
      </c>
      <c r="N6545" t="inlineStr">
        <is>
          <t>OFF-LAB-002</t>
        </is>
      </c>
      <c r="O6545" t="inlineStr">
        <is>
          <t>Office Supplies</t>
        </is>
      </c>
      <c r="P6545" t="inlineStr">
        <is>
          <t>Labels</t>
        </is>
      </c>
      <c r="Q6545" t="inlineStr">
        <is>
          <t>Labels Product 2</t>
        </is>
      </c>
      <c r="R6545" t="n">
        <v>63.2113999104188</v>
      </c>
      <c r="S6545" t="n">
        <v>3</v>
      </c>
      <c r="T6545" t="n">
        <v>0.2</v>
      </c>
      <c r="U6545" t="n">
        <v>6.516142803625725</v>
      </c>
    </row>
    <row r="6546">
      <c r="A6546" t="n">
        <v>6545</v>
      </c>
      <c r="B6546" t="inlineStr">
        <is>
          <t>US-2017-103287</t>
        </is>
      </c>
      <c r="C6546" s="4" t="n">
        <v>41955.91028935185</v>
      </c>
      <c r="D6546" s="4" t="n">
        <v>41957.91028935185</v>
      </c>
      <c r="E6546" t="inlineStr">
        <is>
          <t>Standard Class</t>
        </is>
      </c>
      <c r="F6546" t="inlineStr">
        <is>
          <t>CUST-00245</t>
        </is>
      </c>
      <c r="G6546" t="inlineStr">
        <is>
          <t>Kabir Singh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Tucson</t>
        </is>
      </c>
      <c r="K6546" t="inlineStr">
        <is>
          <t>Colorado</t>
        </is>
      </c>
      <c r="L6546" t="n">
        <v>88122</v>
      </c>
      <c r="M6546" t="inlineStr">
        <is>
          <t>West</t>
        </is>
      </c>
      <c r="N6546" t="inlineStr">
        <is>
          <t>FUR-CHA-002</t>
        </is>
      </c>
      <c r="O6546" t="inlineStr">
        <is>
          <t>Furniture</t>
        </is>
      </c>
      <c r="P6546" t="inlineStr">
        <is>
          <t>Chairs</t>
        </is>
      </c>
      <c r="Q6546" t="inlineStr">
        <is>
          <t>Chairs Product 2</t>
        </is>
      </c>
      <c r="R6546" t="n">
        <v>660.9537811655157</v>
      </c>
      <c r="S6546" t="n">
        <v>2</v>
      </c>
      <c r="T6546" t="n">
        <v>0.2</v>
      </c>
      <c r="U6546" t="n">
        <v>35.08066283684984</v>
      </c>
    </row>
    <row r="6547">
      <c r="A6547" t="n">
        <v>6546</v>
      </c>
      <c r="B6547" t="inlineStr">
        <is>
          <t>US-2014-103288</t>
        </is>
      </c>
      <c r="C6547" s="4" t="n">
        <v>42615.81331018519</v>
      </c>
      <c r="D6547" s="4" t="n">
        <v>42620.81331018519</v>
      </c>
      <c r="E6547" t="inlineStr">
        <is>
          <t>Standard Class</t>
        </is>
      </c>
      <c r="F6547" t="inlineStr">
        <is>
          <t>CUST-00156</t>
        </is>
      </c>
      <c r="G6547" t="inlineStr">
        <is>
          <t>Aditya Rao</t>
        </is>
      </c>
      <c r="H6547" t="inlineStr">
        <is>
          <t>Corporate</t>
        </is>
      </c>
      <c r="I6547" t="inlineStr">
        <is>
          <t>United States</t>
        </is>
      </c>
      <c r="J6547" t="inlineStr">
        <is>
          <t>Raleigh</t>
        </is>
      </c>
      <c r="K6547" t="inlineStr">
        <is>
          <t>Tennessee</t>
        </is>
      </c>
      <c r="L6547" t="n">
        <v>10977</v>
      </c>
      <c r="M6547" t="inlineStr">
        <is>
          <t>South</t>
        </is>
      </c>
      <c r="N6547" t="inlineStr">
        <is>
          <t>TEC-PHO-006</t>
        </is>
      </c>
      <c r="O6547" t="inlineStr">
        <is>
          <t>Technology</t>
        </is>
      </c>
      <c r="P6547" t="inlineStr">
        <is>
          <t>Phones</t>
        </is>
      </c>
      <c r="Q6547" t="inlineStr">
        <is>
          <t>Phones Product 6</t>
        </is>
      </c>
      <c r="R6547" t="n">
        <v>791.2908745955484</v>
      </c>
      <c r="S6547" t="n">
        <v>4</v>
      </c>
      <c r="T6547" t="n">
        <v>0</v>
      </c>
      <c r="U6547" t="n">
        <v>140.7966871132274</v>
      </c>
    </row>
    <row r="6548">
      <c r="A6548" t="n">
        <v>6547</v>
      </c>
      <c r="B6548" t="inlineStr">
        <is>
          <t>US-2015-103289</t>
        </is>
      </c>
      <c r="C6548" s="4" t="n">
        <v>42688.95429398148</v>
      </c>
      <c r="D6548" s="4" t="n">
        <v>42690.95429398148</v>
      </c>
      <c r="E6548" t="inlineStr">
        <is>
          <t>Standard Class</t>
        </is>
      </c>
      <c r="F6548" t="inlineStr">
        <is>
          <t>CUST-00173</t>
        </is>
      </c>
      <c r="G6548" t="inlineStr">
        <is>
          <t>Diya Sharma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Tucson</t>
        </is>
      </c>
      <c r="K6548" t="inlineStr">
        <is>
          <t>Nevada</t>
        </is>
      </c>
      <c r="L6548" t="n">
        <v>25310</v>
      </c>
      <c r="M6548" t="inlineStr">
        <is>
          <t>West</t>
        </is>
      </c>
      <c r="N6548" t="inlineStr">
        <is>
          <t>TEC-MAC-008</t>
        </is>
      </c>
      <c r="O6548" t="inlineStr">
        <is>
          <t>Technology</t>
        </is>
      </c>
      <c r="P6548" t="inlineStr">
        <is>
          <t>Machines</t>
        </is>
      </c>
      <c r="Q6548" t="inlineStr">
        <is>
          <t>Machines Product 8</t>
        </is>
      </c>
      <c r="R6548" t="n">
        <v>161.1495782855218</v>
      </c>
      <c r="S6548" t="n">
        <v>2</v>
      </c>
      <c r="T6548" t="n">
        <v>0.1</v>
      </c>
      <c r="U6548" t="n">
        <v>26.23825636963932</v>
      </c>
    </row>
    <row r="6549">
      <c r="A6549" t="n">
        <v>6548</v>
      </c>
      <c r="B6549" t="inlineStr">
        <is>
          <t>US-2015-103289</t>
        </is>
      </c>
      <c r="C6549" s="4" t="n">
        <v>42688.95429398148</v>
      </c>
      <c r="D6549" s="4" t="n">
        <v>42690.95429398148</v>
      </c>
      <c r="E6549" t="inlineStr">
        <is>
          <t>Standard Class</t>
        </is>
      </c>
      <c r="F6549" t="inlineStr">
        <is>
          <t>CUST-00173</t>
        </is>
      </c>
      <c r="G6549" t="inlineStr">
        <is>
          <t>Diya Sharma</t>
        </is>
      </c>
      <c r="H6549" t="inlineStr">
        <is>
          <t>Consumer</t>
        </is>
      </c>
      <c r="I6549" t="inlineStr">
        <is>
          <t>United States</t>
        </is>
      </c>
      <c r="J6549" t="inlineStr">
        <is>
          <t>Tucson</t>
        </is>
      </c>
      <c r="K6549" t="inlineStr">
        <is>
          <t>Nevada</t>
        </is>
      </c>
      <c r="L6549" t="n">
        <v>92620</v>
      </c>
      <c r="M6549" t="inlineStr">
        <is>
          <t>West</t>
        </is>
      </c>
      <c r="N6549" t="inlineStr">
        <is>
          <t>OFF-FAS-001</t>
        </is>
      </c>
      <c r="O6549" t="inlineStr">
        <is>
          <t>Office Supplies</t>
        </is>
      </c>
      <c r="P6549" t="inlineStr">
        <is>
          <t>Fasteners</t>
        </is>
      </c>
      <c r="Q6549" t="inlineStr">
        <is>
          <t>Fasteners Product 1</t>
        </is>
      </c>
      <c r="R6549" t="n">
        <v>66.07696016769812</v>
      </c>
      <c r="S6549" t="n">
        <v>2</v>
      </c>
      <c r="T6549" t="n">
        <v>0.4</v>
      </c>
      <c r="U6549" t="n">
        <v>-8.369831663594256</v>
      </c>
    </row>
    <row r="6550">
      <c r="A6550" t="n">
        <v>6549</v>
      </c>
      <c r="B6550" t="inlineStr">
        <is>
          <t>US-2016-103290</t>
        </is>
      </c>
      <c r="C6550" s="4" t="n">
        <v>41996.77103009259</v>
      </c>
      <c r="D6550" s="4" t="n">
        <v>42001.77103009259</v>
      </c>
      <c r="E6550" t="inlineStr">
        <is>
          <t>Same Day</t>
        </is>
      </c>
      <c r="F6550" t="inlineStr">
        <is>
          <t>CUST-00486</t>
        </is>
      </c>
      <c r="G6550" t="inlineStr">
        <is>
          <t>Meera Nair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Nashville</t>
        </is>
      </c>
      <c r="K6550" t="inlineStr">
        <is>
          <t>North Carolina</t>
        </is>
      </c>
      <c r="L6550" t="n">
        <v>77777</v>
      </c>
      <c r="M6550" t="inlineStr">
        <is>
          <t>South</t>
        </is>
      </c>
      <c r="N6550" t="inlineStr">
        <is>
          <t>OFF-LAB-001</t>
        </is>
      </c>
      <c r="O6550" t="inlineStr">
        <is>
          <t>Office Supplies</t>
        </is>
      </c>
      <c r="P6550" t="inlineStr">
        <is>
          <t>Labels</t>
        </is>
      </c>
      <c r="Q6550" t="inlineStr">
        <is>
          <t>Labels Product 1</t>
        </is>
      </c>
      <c r="R6550" t="n">
        <v>56.12636941359709</v>
      </c>
      <c r="S6550" t="n">
        <v>1</v>
      </c>
      <c r="T6550" t="n">
        <v>0.3</v>
      </c>
      <c r="U6550" t="n">
        <v>-1.765885095926407</v>
      </c>
    </row>
    <row r="6551">
      <c r="A6551" t="n">
        <v>6550</v>
      </c>
      <c r="B6551" t="inlineStr">
        <is>
          <t>US-2017-103291</t>
        </is>
      </c>
      <c r="C6551" s="4" t="n">
        <v>41990.10498842593</v>
      </c>
      <c r="D6551" s="4" t="n">
        <v>41994.10498842593</v>
      </c>
      <c r="E6551" t="inlineStr">
        <is>
          <t>Standard Class</t>
        </is>
      </c>
      <c r="F6551" t="inlineStr">
        <is>
          <t>CUST-00692</t>
        </is>
      </c>
      <c r="G6551" t="inlineStr">
        <is>
          <t>Ananya Verma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Boston</t>
        </is>
      </c>
      <c r="K6551" t="inlineStr">
        <is>
          <t>New York</t>
        </is>
      </c>
      <c r="L6551" t="n">
        <v>63368</v>
      </c>
      <c r="M6551" t="inlineStr">
        <is>
          <t>East</t>
        </is>
      </c>
      <c r="N6551" t="inlineStr">
        <is>
          <t>TEC-COP-001</t>
        </is>
      </c>
      <c r="O6551" t="inlineStr">
        <is>
          <t>Technology</t>
        </is>
      </c>
      <c r="P6551" t="inlineStr">
        <is>
          <t>Copiers</t>
        </is>
      </c>
      <c r="Q6551" t="inlineStr">
        <is>
          <t>Copiers Product 1</t>
        </is>
      </c>
      <c r="R6551" t="n">
        <v>495.6227638356231</v>
      </c>
      <c r="S6551" t="n">
        <v>2</v>
      </c>
      <c r="T6551" t="n">
        <v>0.2</v>
      </c>
      <c r="U6551" t="n">
        <v>76.37787685950346</v>
      </c>
    </row>
    <row r="6552">
      <c r="A6552" t="n">
        <v>6551</v>
      </c>
      <c r="B6552" t="inlineStr">
        <is>
          <t>US-2017-103291</t>
        </is>
      </c>
      <c r="C6552" s="4" t="n">
        <v>41990.10498842593</v>
      </c>
      <c r="D6552" s="4" t="n">
        <v>41994.10498842593</v>
      </c>
      <c r="E6552" t="inlineStr">
        <is>
          <t>Standard Class</t>
        </is>
      </c>
      <c r="F6552" t="inlineStr">
        <is>
          <t>CUST-00692</t>
        </is>
      </c>
      <c r="G6552" t="inlineStr">
        <is>
          <t>Ananya Verma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Boston</t>
        </is>
      </c>
      <c r="K6552" t="inlineStr">
        <is>
          <t>New York</t>
        </is>
      </c>
      <c r="L6552" t="n">
        <v>31485</v>
      </c>
      <c r="M6552" t="inlineStr">
        <is>
          <t>East</t>
        </is>
      </c>
      <c r="N6552" t="inlineStr">
        <is>
          <t>OFF-LAB-002</t>
        </is>
      </c>
      <c r="O6552" t="inlineStr">
        <is>
          <t>Office Supplies</t>
        </is>
      </c>
      <c r="P6552" t="inlineStr">
        <is>
          <t>Labels</t>
        </is>
      </c>
      <c r="Q6552" t="inlineStr">
        <is>
          <t>Labels Product 2</t>
        </is>
      </c>
      <c r="R6552" t="n">
        <v>70.97959409074613</v>
      </c>
      <c r="S6552" t="n">
        <v>1</v>
      </c>
      <c r="T6552" t="n">
        <v>0.3</v>
      </c>
      <c r="U6552" t="n">
        <v>-9.917041032497169</v>
      </c>
    </row>
    <row r="6553">
      <c r="A6553" t="n">
        <v>6552</v>
      </c>
      <c r="B6553" t="inlineStr">
        <is>
          <t>US-2017-103291</t>
        </is>
      </c>
      <c r="C6553" s="4" t="n">
        <v>41990.10498842593</v>
      </c>
      <c r="D6553" s="4" t="n">
        <v>41994.10498842593</v>
      </c>
      <c r="E6553" t="inlineStr">
        <is>
          <t>Standard Class</t>
        </is>
      </c>
      <c r="F6553" t="inlineStr">
        <is>
          <t>CUST-00692</t>
        </is>
      </c>
      <c r="G6553" t="inlineStr">
        <is>
          <t>Ananya Verma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Boston</t>
        </is>
      </c>
      <c r="K6553" t="inlineStr">
        <is>
          <t>New York</t>
        </is>
      </c>
      <c r="L6553" t="n">
        <v>34923</v>
      </c>
      <c r="M6553" t="inlineStr">
        <is>
          <t>East</t>
        </is>
      </c>
      <c r="N6553" t="inlineStr">
        <is>
          <t>OFF-SUP-007</t>
        </is>
      </c>
      <c r="O6553" t="inlineStr">
        <is>
          <t>Office Supplies</t>
        </is>
      </c>
      <c r="P6553" t="inlineStr">
        <is>
          <t>Supplies</t>
        </is>
      </c>
      <c r="Q6553" t="inlineStr">
        <is>
          <t>Supplies Product 7</t>
        </is>
      </c>
      <c r="R6553" t="n">
        <v>25.01988834411245</v>
      </c>
      <c r="S6553" t="n">
        <v>2</v>
      </c>
      <c r="T6553" t="n">
        <v>0.6</v>
      </c>
      <c r="U6553" t="n">
        <v>-6.741612993832622</v>
      </c>
    </row>
    <row r="6554">
      <c r="A6554" t="n">
        <v>6553</v>
      </c>
      <c r="B6554" t="inlineStr">
        <is>
          <t>US-2017-103291</t>
        </is>
      </c>
      <c r="C6554" s="4" t="n">
        <v>41990.10498842593</v>
      </c>
      <c r="D6554" s="4" t="n">
        <v>41994.10498842593</v>
      </c>
      <c r="E6554" t="inlineStr">
        <is>
          <t>Standard Class</t>
        </is>
      </c>
      <c r="F6554" t="inlineStr">
        <is>
          <t>CUST-00692</t>
        </is>
      </c>
      <c r="G6554" t="inlineStr">
        <is>
          <t>Ananya Verma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Boston</t>
        </is>
      </c>
      <c r="K6554" t="inlineStr">
        <is>
          <t>New York</t>
        </is>
      </c>
      <c r="L6554" t="n">
        <v>10502</v>
      </c>
      <c r="M6554" t="inlineStr">
        <is>
          <t>East</t>
        </is>
      </c>
      <c r="N6554" t="inlineStr">
        <is>
          <t>FUR-TAB-005</t>
        </is>
      </c>
      <c r="O6554" t="inlineStr">
        <is>
          <t>Furniture</t>
        </is>
      </c>
      <c r="P6554" t="inlineStr">
        <is>
          <t>Tables</t>
        </is>
      </c>
      <c r="Q6554" t="inlineStr">
        <is>
          <t>Tables Product 5</t>
        </is>
      </c>
      <c r="R6554" t="n">
        <v>88.26352167319662</v>
      </c>
      <c r="S6554" t="n">
        <v>1</v>
      </c>
      <c r="T6554" t="n">
        <v>0.5</v>
      </c>
      <c r="U6554" t="n">
        <v>-35.99760039848262</v>
      </c>
    </row>
    <row r="6555">
      <c r="A6555" t="n">
        <v>6554</v>
      </c>
      <c r="B6555" t="inlineStr">
        <is>
          <t>US-2014-103292</t>
        </is>
      </c>
      <c r="C6555" s="4" t="n">
        <v>42845.27768518519</v>
      </c>
      <c r="D6555" s="4" t="n">
        <v>42846.27768518519</v>
      </c>
      <c r="E6555" t="inlineStr">
        <is>
          <t>Standard Class</t>
        </is>
      </c>
      <c r="F6555" t="inlineStr">
        <is>
          <t>CUST-00280</t>
        </is>
      </c>
      <c r="G6555" t="inlineStr">
        <is>
          <t>Neha Joshi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Cleveland</t>
        </is>
      </c>
      <c r="K6555" t="inlineStr">
        <is>
          <t>Missouri</t>
        </is>
      </c>
      <c r="L6555" t="n">
        <v>70318</v>
      </c>
      <c r="M6555" t="inlineStr">
        <is>
          <t>Central</t>
        </is>
      </c>
      <c r="N6555" t="inlineStr">
        <is>
          <t>TEC-ACC-006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Accessories Product 6</t>
        </is>
      </c>
      <c r="R6555" t="n">
        <v>230.5559753583605</v>
      </c>
      <c r="S6555" t="n">
        <v>1</v>
      </c>
      <c r="T6555" t="n">
        <v>0</v>
      </c>
      <c r="U6555" t="n">
        <v>60.58503632523987</v>
      </c>
    </row>
    <row r="6556">
      <c r="A6556" t="n">
        <v>6555</v>
      </c>
      <c r="B6556" t="inlineStr">
        <is>
          <t>US-2014-103292</t>
        </is>
      </c>
      <c r="C6556" s="4" t="n">
        <v>42845.27768518519</v>
      </c>
      <c r="D6556" s="4" t="n">
        <v>42846.27768518519</v>
      </c>
      <c r="E6556" t="inlineStr">
        <is>
          <t>Standard Class</t>
        </is>
      </c>
      <c r="F6556" t="inlineStr">
        <is>
          <t>CUST-00280</t>
        </is>
      </c>
      <c r="G6556" t="inlineStr">
        <is>
          <t>Neha Joshi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Cleveland</t>
        </is>
      </c>
      <c r="K6556" t="inlineStr">
        <is>
          <t>Missouri</t>
        </is>
      </c>
      <c r="L6556" t="n">
        <v>14797</v>
      </c>
      <c r="M6556" t="inlineStr">
        <is>
          <t>Central</t>
        </is>
      </c>
      <c r="N6556" t="inlineStr">
        <is>
          <t>TEC-MAC-006</t>
        </is>
      </c>
      <c r="O6556" t="inlineStr">
        <is>
          <t>Technology</t>
        </is>
      </c>
      <c r="P6556" t="inlineStr">
        <is>
          <t>Machines</t>
        </is>
      </c>
      <c r="Q6556" t="inlineStr">
        <is>
          <t>Machines Product 6</t>
        </is>
      </c>
      <c r="R6556" t="n">
        <v>226.5353898988692</v>
      </c>
      <c r="S6556" t="n">
        <v>2</v>
      </c>
      <c r="T6556" t="n">
        <v>0</v>
      </c>
      <c r="U6556" t="n">
        <v>62.89574413147619</v>
      </c>
    </row>
    <row r="6557">
      <c r="A6557" t="n">
        <v>6556</v>
      </c>
      <c r="B6557" t="inlineStr">
        <is>
          <t>US-2014-103292</t>
        </is>
      </c>
      <c r="C6557" s="4" t="n">
        <v>42845.27768518519</v>
      </c>
      <c r="D6557" s="4" t="n">
        <v>42846.27768518519</v>
      </c>
      <c r="E6557" t="inlineStr">
        <is>
          <t>Standard Class</t>
        </is>
      </c>
      <c r="F6557" t="inlineStr">
        <is>
          <t>CUST-00280</t>
        </is>
      </c>
      <c r="G6557" t="inlineStr">
        <is>
          <t>Neha Joshi</t>
        </is>
      </c>
      <c r="H6557" t="inlineStr">
        <is>
          <t>Consumer</t>
        </is>
      </c>
      <c r="I6557" t="inlineStr">
        <is>
          <t>United States</t>
        </is>
      </c>
      <c r="J6557" t="inlineStr">
        <is>
          <t>Cleveland</t>
        </is>
      </c>
      <c r="K6557" t="inlineStr">
        <is>
          <t>Missouri</t>
        </is>
      </c>
      <c r="L6557" t="n">
        <v>86450</v>
      </c>
      <c r="M6557" t="inlineStr">
        <is>
          <t>Central</t>
        </is>
      </c>
      <c r="N6557" t="inlineStr">
        <is>
          <t>OFF-STO-003</t>
        </is>
      </c>
      <c r="O6557" t="inlineStr">
        <is>
          <t>Office Supplies</t>
        </is>
      </c>
      <c r="P6557" t="inlineStr">
        <is>
          <t>Storage</t>
        </is>
      </c>
      <c r="Q6557" t="inlineStr">
        <is>
          <t>Storage Product 3</t>
        </is>
      </c>
      <c r="R6557" t="n">
        <v>309.594187995486</v>
      </c>
      <c r="S6557" t="n">
        <v>10</v>
      </c>
      <c r="T6557" t="n">
        <v>0.2</v>
      </c>
      <c r="U6557" t="n">
        <v>6.305176758577894</v>
      </c>
    </row>
    <row r="6558">
      <c r="A6558" t="n">
        <v>6557</v>
      </c>
      <c r="B6558" t="inlineStr">
        <is>
          <t>US-2015-103293</t>
        </is>
      </c>
      <c r="C6558" s="4" t="n">
        <v>42829.62931712963</v>
      </c>
      <c r="D6558" s="4" t="n">
        <v>42832.62931712963</v>
      </c>
      <c r="E6558" t="inlineStr">
        <is>
          <t>Second Class</t>
        </is>
      </c>
      <c r="F6558" t="inlineStr">
        <is>
          <t>CUST-00308</t>
        </is>
      </c>
      <c r="G6558" t="inlineStr">
        <is>
          <t>Rohan Gupta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Philadelphia</t>
        </is>
      </c>
      <c r="K6558" t="inlineStr">
        <is>
          <t>Pennsylvania</t>
        </is>
      </c>
      <c r="L6558" t="n">
        <v>10372</v>
      </c>
      <c r="M6558" t="inlineStr">
        <is>
          <t>East</t>
        </is>
      </c>
      <c r="N6558" t="inlineStr">
        <is>
          <t>TEC-COP-007</t>
        </is>
      </c>
      <c r="O6558" t="inlineStr">
        <is>
          <t>Technology</t>
        </is>
      </c>
      <c r="P6558" t="inlineStr">
        <is>
          <t>Copiers</t>
        </is>
      </c>
      <c r="Q6558" t="inlineStr">
        <is>
          <t>Copiers Product 7</t>
        </is>
      </c>
      <c r="R6558" t="n">
        <v>225.3898587058004</v>
      </c>
      <c r="S6558" t="n">
        <v>1</v>
      </c>
      <c r="T6558" t="n">
        <v>0</v>
      </c>
      <c r="U6558" t="n">
        <v>45.32798545947453</v>
      </c>
    </row>
    <row r="6559">
      <c r="A6559" t="n">
        <v>6558</v>
      </c>
      <c r="B6559" t="inlineStr">
        <is>
          <t>US-2015-103293</t>
        </is>
      </c>
      <c r="C6559" s="4" t="n">
        <v>42829.62931712963</v>
      </c>
      <c r="D6559" s="4" t="n">
        <v>42832.62931712963</v>
      </c>
      <c r="E6559" t="inlineStr">
        <is>
          <t>Second Class</t>
        </is>
      </c>
      <c r="F6559" t="inlineStr">
        <is>
          <t>CUST-00308</t>
        </is>
      </c>
      <c r="G6559" t="inlineStr">
        <is>
          <t>Rohan Gupta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Philadelphia</t>
        </is>
      </c>
      <c r="K6559" t="inlineStr">
        <is>
          <t>Pennsylvania</t>
        </is>
      </c>
      <c r="L6559" t="n">
        <v>97296</v>
      </c>
      <c r="M6559" t="inlineStr">
        <is>
          <t>East</t>
        </is>
      </c>
      <c r="N6559" t="inlineStr">
        <is>
          <t>TEC-COP-002</t>
        </is>
      </c>
      <c r="O6559" t="inlineStr">
        <is>
          <t>Technology</t>
        </is>
      </c>
      <c r="P6559" t="inlineStr">
        <is>
          <t>Copiers</t>
        </is>
      </c>
      <c r="Q6559" t="inlineStr">
        <is>
          <t>Copiers Product 2</t>
        </is>
      </c>
      <c r="R6559" t="n">
        <v>288.5628373177966</v>
      </c>
      <c r="S6559" t="n">
        <v>2</v>
      </c>
      <c r="T6559" t="n">
        <v>0.1</v>
      </c>
      <c r="U6559" t="n">
        <v>21.86766947368277</v>
      </c>
    </row>
    <row r="6560">
      <c r="A6560" t="n">
        <v>6559</v>
      </c>
      <c r="B6560" t="inlineStr">
        <is>
          <t>US-2015-103293</t>
        </is>
      </c>
      <c r="C6560" s="4" t="n">
        <v>42829.62931712963</v>
      </c>
      <c r="D6560" s="4" t="n">
        <v>42832.62931712963</v>
      </c>
      <c r="E6560" t="inlineStr">
        <is>
          <t>Second Class</t>
        </is>
      </c>
      <c r="F6560" t="inlineStr">
        <is>
          <t>CUST-00308</t>
        </is>
      </c>
      <c r="G6560" t="inlineStr">
        <is>
          <t>Rohan Gupta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Philadelphia</t>
        </is>
      </c>
      <c r="K6560" t="inlineStr">
        <is>
          <t>Pennsylvania</t>
        </is>
      </c>
      <c r="L6560" t="n">
        <v>16826</v>
      </c>
      <c r="M6560" t="inlineStr">
        <is>
          <t>East</t>
        </is>
      </c>
      <c r="N6560" t="inlineStr">
        <is>
          <t>TEC-COP-003</t>
        </is>
      </c>
      <c r="O6560" t="inlineStr">
        <is>
          <t>Technology</t>
        </is>
      </c>
      <c r="P6560" t="inlineStr">
        <is>
          <t>Copiers</t>
        </is>
      </c>
      <c r="Q6560" t="inlineStr">
        <is>
          <t>Copiers Product 3</t>
        </is>
      </c>
      <c r="R6560" t="n">
        <v>5785.55882310541</v>
      </c>
      <c r="S6560" t="n">
        <v>7</v>
      </c>
      <c r="T6560" t="n">
        <v>0.15</v>
      </c>
      <c r="U6560" t="n">
        <v>736.5804099860225</v>
      </c>
    </row>
    <row r="6561">
      <c r="A6561" t="n">
        <v>6560</v>
      </c>
      <c r="B6561" t="inlineStr">
        <is>
          <t>US-2016-103294</t>
        </is>
      </c>
      <c r="C6561" s="4" t="n">
        <v>42350.64236111111</v>
      </c>
      <c r="D6561" s="4" t="n">
        <v>42352.64236111111</v>
      </c>
      <c r="E6561" t="inlineStr">
        <is>
          <t>Standard Class</t>
        </is>
      </c>
      <c r="F6561" t="inlineStr">
        <is>
          <t>CUST-00236</t>
        </is>
      </c>
      <c r="G6561" t="inlineStr">
        <is>
          <t>Kabir Singh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Tucson</t>
        </is>
      </c>
      <c r="K6561" t="inlineStr">
        <is>
          <t>Nevada</t>
        </is>
      </c>
      <c r="L6561" t="n">
        <v>39840</v>
      </c>
      <c r="M6561" t="inlineStr">
        <is>
          <t>West</t>
        </is>
      </c>
      <c r="N6561" t="inlineStr">
        <is>
          <t>TEC-MAC-005</t>
        </is>
      </c>
      <c r="O6561" t="inlineStr">
        <is>
          <t>Technology</t>
        </is>
      </c>
      <c r="P6561" t="inlineStr">
        <is>
          <t>Machines</t>
        </is>
      </c>
      <c r="Q6561" t="inlineStr">
        <is>
          <t>Machines Product 5</t>
        </is>
      </c>
      <c r="R6561" t="n">
        <v>1056.155024277509</v>
      </c>
      <c r="S6561" t="n">
        <v>4</v>
      </c>
      <c r="T6561" t="n">
        <v>0</v>
      </c>
      <c r="U6561" t="n">
        <v>282.6961884128654</v>
      </c>
    </row>
    <row r="6562">
      <c r="A6562" t="n">
        <v>6561</v>
      </c>
      <c r="B6562" t="inlineStr">
        <is>
          <t>US-2016-103294</t>
        </is>
      </c>
      <c r="C6562" s="4" t="n">
        <v>42350.64236111111</v>
      </c>
      <c r="D6562" s="4" t="n">
        <v>42352.64236111111</v>
      </c>
      <c r="E6562" t="inlineStr">
        <is>
          <t>Standard Class</t>
        </is>
      </c>
      <c r="F6562" t="inlineStr">
        <is>
          <t>CUST-00236</t>
        </is>
      </c>
      <c r="G6562" t="inlineStr">
        <is>
          <t>Kabir Singh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Tucson</t>
        </is>
      </c>
      <c r="K6562" t="inlineStr">
        <is>
          <t>Nevada</t>
        </is>
      </c>
      <c r="L6562" t="n">
        <v>28994</v>
      </c>
      <c r="M6562" t="inlineStr">
        <is>
          <t>West</t>
        </is>
      </c>
      <c r="N6562" t="inlineStr">
        <is>
          <t>FUR-CHA-001</t>
        </is>
      </c>
      <c r="O6562" t="inlineStr">
        <is>
          <t>Furniture</t>
        </is>
      </c>
      <c r="P6562" t="inlineStr">
        <is>
          <t>Chairs</t>
        </is>
      </c>
      <c r="Q6562" t="inlineStr">
        <is>
          <t>Chairs Product 1</t>
        </is>
      </c>
      <c r="R6562" t="n">
        <v>1020.152690377585</v>
      </c>
      <c r="S6562" t="n">
        <v>10</v>
      </c>
      <c r="T6562" t="n">
        <v>0.3</v>
      </c>
      <c r="U6562" t="n">
        <v>-36.49455498497715</v>
      </c>
    </row>
    <row r="6563">
      <c r="A6563" t="n">
        <v>6562</v>
      </c>
      <c r="B6563" t="inlineStr">
        <is>
          <t>US-2016-103294</t>
        </is>
      </c>
      <c r="C6563" s="4" t="n">
        <v>42350.64236111111</v>
      </c>
      <c r="D6563" s="4" t="n">
        <v>42352.64236111111</v>
      </c>
      <c r="E6563" t="inlineStr">
        <is>
          <t>Standard Class</t>
        </is>
      </c>
      <c r="F6563" t="inlineStr">
        <is>
          <t>CUST-00236</t>
        </is>
      </c>
      <c r="G6563" t="inlineStr">
        <is>
          <t>Kabir Singh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Tucson</t>
        </is>
      </c>
      <c r="K6563" t="inlineStr">
        <is>
          <t>Nevada</t>
        </is>
      </c>
      <c r="L6563" t="n">
        <v>80041</v>
      </c>
      <c r="M6563" t="inlineStr">
        <is>
          <t>West</t>
        </is>
      </c>
      <c r="N6563" t="inlineStr">
        <is>
          <t>FUR-BOO-004</t>
        </is>
      </c>
      <c r="O6563" t="inlineStr">
        <is>
          <t>Furniture</t>
        </is>
      </c>
      <c r="P6563" t="inlineStr">
        <is>
          <t>Bookcases</t>
        </is>
      </c>
      <c r="Q6563" t="inlineStr">
        <is>
          <t>Bookcases Product 4</t>
        </is>
      </c>
      <c r="R6563" t="n">
        <v>229.3905473161374</v>
      </c>
      <c r="S6563" t="n">
        <v>1</v>
      </c>
      <c r="T6563" t="n">
        <v>0.3</v>
      </c>
      <c r="U6563" t="n">
        <v>-42.30133091198986</v>
      </c>
    </row>
    <row r="6564">
      <c r="A6564" t="n">
        <v>6563</v>
      </c>
      <c r="B6564" t="inlineStr">
        <is>
          <t>US-2016-103294</t>
        </is>
      </c>
      <c r="C6564" s="4" t="n">
        <v>42350.64236111111</v>
      </c>
      <c r="D6564" s="4" t="n">
        <v>42352.64236111111</v>
      </c>
      <c r="E6564" t="inlineStr">
        <is>
          <t>Standard Class</t>
        </is>
      </c>
      <c r="F6564" t="inlineStr">
        <is>
          <t>CUST-00236</t>
        </is>
      </c>
      <c r="G6564" t="inlineStr">
        <is>
          <t>Kabir Singh</t>
        </is>
      </c>
      <c r="H6564" t="inlineStr">
        <is>
          <t>Corporate</t>
        </is>
      </c>
      <c r="I6564" t="inlineStr">
        <is>
          <t>United States</t>
        </is>
      </c>
      <c r="J6564" t="inlineStr">
        <is>
          <t>Tucson</t>
        </is>
      </c>
      <c r="K6564" t="inlineStr">
        <is>
          <t>Nevada</t>
        </is>
      </c>
      <c r="L6564" t="n">
        <v>95699</v>
      </c>
      <c r="M6564" t="inlineStr">
        <is>
          <t>West</t>
        </is>
      </c>
      <c r="N6564" t="inlineStr">
        <is>
          <t>OFF-STO-007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Storage Product 7</t>
        </is>
      </c>
      <c r="R6564" t="n">
        <v>230.3600251306433</v>
      </c>
      <c r="S6564" t="n">
        <v>1</v>
      </c>
      <c r="T6564" t="n">
        <v>0.15</v>
      </c>
      <c r="U6564" t="n">
        <v>6.868293705448334</v>
      </c>
    </row>
    <row r="6565">
      <c r="A6565" t="n">
        <v>6564</v>
      </c>
      <c r="B6565" t="inlineStr">
        <is>
          <t>US-2016-103294</t>
        </is>
      </c>
      <c r="C6565" s="4" t="n">
        <v>42350.64236111111</v>
      </c>
      <c r="D6565" s="4" t="n">
        <v>42352.64236111111</v>
      </c>
      <c r="E6565" t="inlineStr">
        <is>
          <t>Standard Class</t>
        </is>
      </c>
      <c r="F6565" t="inlineStr">
        <is>
          <t>CUST-00236</t>
        </is>
      </c>
      <c r="G6565" t="inlineStr">
        <is>
          <t>Kabir Singh</t>
        </is>
      </c>
      <c r="H6565" t="inlineStr">
        <is>
          <t>Corporate</t>
        </is>
      </c>
      <c r="I6565" t="inlineStr">
        <is>
          <t>United States</t>
        </is>
      </c>
      <c r="J6565" t="inlineStr">
        <is>
          <t>Tucson</t>
        </is>
      </c>
      <c r="K6565" t="inlineStr">
        <is>
          <t>Nevada</t>
        </is>
      </c>
      <c r="L6565" t="n">
        <v>26004</v>
      </c>
      <c r="M6565" t="inlineStr">
        <is>
          <t>West</t>
        </is>
      </c>
      <c r="N6565" t="inlineStr">
        <is>
          <t>OFF-BIN-008</t>
        </is>
      </c>
      <c r="O6565" t="inlineStr">
        <is>
          <t>Office Supplies</t>
        </is>
      </c>
      <c r="P6565" t="inlineStr">
        <is>
          <t>Binders</t>
        </is>
      </c>
      <c r="Q6565" t="inlineStr">
        <is>
          <t>Binders Product 8</t>
        </is>
      </c>
      <c r="R6565" t="n">
        <v>199.6354783489677</v>
      </c>
      <c r="S6565" t="n">
        <v>5</v>
      </c>
      <c r="T6565" t="n">
        <v>0.4</v>
      </c>
      <c r="U6565" t="n">
        <v>-23.60551819868237</v>
      </c>
    </row>
    <row r="6566">
      <c r="A6566" t="n">
        <v>6565</v>
      </c>
      <c r="B6566" t="inlineStr">
        <is>
          <t>US-2016-103294</t>
        </is>
      </c>
      <c r="C6566" s="4" t="n">
        <v>42350.64236111111</v>
      </c>
      <c r="D6566" s="4" t="n">
        <v>42352.64236111111</v>
      </c>
      <c r="E6566" t="inlineStr">
        <is>
          <t>Standard Class</t>
        </is>
      </c>
      <c r="F6566" t="inlineStr">
        <is>
          <t>CUST-00236</t>
        </is>
      </c>
      <c r="G6566" t="inlineStr">
        <is>
          <t>Kabir Singh</t>
        </is>
      </c>
      <c r="H6566" t="inlineStr">
        <is>
          <t>Corporate</t>
        </is>
      </c>
      <c r="I6566" t="inlineStr">
        <is>
          <t>United States</t>
        </is>
      </c>
      <c r="J6566" t="inlineStr">
        <is>
          <t>Tucson</t>
        </is>
      </c>
      <c r="K6566" t="inlineStr">
        <is>
          <t>Nevada</t>
        </is>
      </c>
      <c r="L6566" t="n">
        <v>79414</v>
      </c>
      <c r="M6566" t="inlineStr">
        <is>
          <t>West</t>
        </is>
      </c>
      <c r="N6566" t="inlineStr">
        <is>
          <t>OFF-LAB-006</t>
        </is>
      </c>
      <c r="O6566" t="inlineStr">
        <is>
          <t>Office Supplies</t>
        </is>
      </c>
      <c r="P6566" t="inlineStr">
        <is>
          <t>Labels</t>
        </is>
      </c>
      <c r="Q6566" t="inlineStr">
        <is>
          <t>Labels Product 6</t>
        </is>
      </c>
      <c r="R6566" t="n">
        <v>140.3341469779294</v>
      </c>
      <c r="S6566" t="n">
        <v>6</v>
      </c>
      <c r="T6566" t="n">
        <v>0</v>
      </c>
      <c r="U6566" t="n">
        <v>24.45470309871078</v>
      </c>
    </row>
    <row r="6567">
      <c r="A6567" t="n">
        <v>6566</v>
      </c>
      <c r="B6567" t="inlineStr">
        <is>
          <t>US-2017-103295</t>
        </is>
      </c>
      <c r="C6567" s="4" t="n">
        <v>42394.1415162037</v>
      </c>
      <c r="D6567" s="4" t="n">
        <v>42395.1415162037</v>
      </c>
      <c r="E6567" t="inlineStr">
        <is>
          <t>First Class</t>
        </is>
      </c>
      <c r="F6567" t="inlineStr">
        <is>
          <t>CUST-00156</t>
        </is>
      </c>
      <c r="G6567" t="inlineStr">
        <is>
          <t>Arjun Patel</t>
        </is>
      </c>
      <c r="H6567" t="inlineStr">
        <is>
          <t>Home Office</t>
        </is>
      </c>
      <c r="I6567" t="inlineStr">
        <is>
          <t>United States</t>
        </is>
      </c>
      <c r="J6567" t="inlineStr">
        <is>
          <t>Dallas</t>
        </is>
      </c>
      <c r="K6567" t="inlineStr">
        <is>
          <t>Texas</t>
        </is>
      </c>
      <c r="L6567" t="n">
        <v>30983</v>
      </c>
      <c r="M6567" t="inlineStr">
        <is>
          <t>Central</t>
        </is>
      </c>
      <c r="N6567" t="inlineStr">
        <is>
          <t>FUR-BOO-002</t>
        </is>
      </c>
      <c r="O6567" t="inlineStr">
        <is>
          <t>Furniture</t>
        </is>
      </c>
      <c r="P6567" t="inlineStr">
        <is>
          <t>Bookcases</t>
        </is>
      </c>
      <c r="Q6567" t="inlineStr">
        <is>
          <t>Bookcases Product 2</t>
        </is>
      </c>
      <c r="R6567" t="n">
        <v>547.2764171520392</v>
      </c>
      <c r="S6567" t="n">
        <v>4</v>
      </c>
      <c r="T6567" t="n">
        <v>0.3</v>
      </c>
      <c r="U6567" t="n">
        <v>-45.99162443078392</v>
      </c>
    </row>
    <row r="6568">
      <c r="A6568" t="n">
        <v>6567</v>
      </c>
      <c r="B6568" t="inlineStr">
        <is>
          <t>US-2014-103296</t>
        </is>
      </c>
      <c r="C6568" s="4" t="n">
        <v>42010.64136574074</v>
      </c>
      <c r="D6568" s="4" t="n">
        <v>42013.64136574074</v>
      </c>
      <c r="E6568" t="inlineStr">
        <is>
          <t>Standard Class</t>
        </is>
      </c>
      <c r="F6568" t="inlineStr">
        <is>
          <t>CUST-00250</t>
        </is>
      </c>
      <c r="G6568" t="inlineStr">
        <is>
          <t>Meera Nair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Charleston</t>
        </is>
      </c>
      <c r="K6568" t="inlineStr">
        <is>
          <t>Louisiana</t>
        </is>
      </c>
      <c r="L6568" t="n">
        <v>79308</v>
      </c>
      <c r="M6568" t="inlineStr">
        <is>
          <t>South</t>
        </is>
      </c>
      <c r="N6568" t="inlineStr">
        <is>
          <t>FUR-FUR-007</t>
        </is>
      </c>
      <c r="O6568" t="inlineStr">
        <is>
          <t>Furniture</t>
        </is>
      </c>
      <c r="P6568" t="inlineStr">
        <is>
          <t>Furnishings</t>
        </is>
      </c>
      <c r="Q6568" t="inlineStr">
        <is>
          <t>Furnishings Product 7</t>
        </is>
      </c>
      <c r="R6568" t="n">
        <v>1233.757149676738</v>
      </c>
      <c r="S6568" t="n">
        <v>6</v>
      </c>
      <c r="T6568" t="n">
        <v>0</v>
      </c>
      <c r="U6568" t="n">
        <v>137.150814382211</v>
      </c>
    </row>
    <row r="6569">
      <c r="A6569" t="n">
        <v>6568</v>
      </c>
      <c r="B6569" t="inlineStr">
        <is>
          <t>US-2015-103297</t>
        </is>
      </c>
      <c r="C6569" s="4" t="n">
        <v>41968.57422453703</v>
      </c>
      <c r="D6569" s="4" t="n">
        <v>41971.57422453703</v>
      </c>
      <c r="E6569" t="inlineStr">
        <is>
          <t>Standard Class</t>
        </is>
      </c>
      <c r="F6569" t="inlineStr">
        <is>
          <t>CUST-00220</t>
        </is>
      </c>
      <c r="G6569" t="inlineStr">
        <is>
          <t>Neha Joshi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St. Louis</t>
        </is>
      </c>
      <c r="K6569" t="inlineStr">
        <is>
          <t>Indiana</t>
        </is>
      </c>
      <c r="L6569" t="n">
        <v>26768</v>
      </c>
      <c r="M6569" t="inlineStr">
        <is>
          <t>Central</t>
        </is>
      </c>
      <c r="N6569" t="inlineStr">
        <is>
          <t>TEC-PHO-007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Phones Product 7</t>
        </is>
      </c>
      <c r="R6569" t="n">
        <v>1909.683462722066</v>
      </c>
      <c r="S6569" t="n">
        <v>2</v>
      </c>
      <c r="T6569" t="n">
        <v>0.2</v>
      </c>
      <c r="U6569" t="n">
        <v>19.47843152424776</v>
      </c>
    </row>
    <row r="6570">
      <c r="A6570" t="n">
        <v>6569</v>
      </c>
      <c r="B6570" t="inlineStr">
        <is>
          <t>US-2016-103298</t>
        </is>
      </c>
      <c r="C6570" s="4" t="n">
        <v>42765.30777777778</v>
      </c>
      <c r="D6570" s="4" t="n">
        <v>42766.30777777778</v>
      </c>
      <c r="E6570" t="inlineStr">
        <is>
          <t>Standard Class</t>
        </is>
      </c>
      <c r="F6570" t="inlineStr">
        <is>
          <t>CUST-00337</t>
        </is>
      </c>
      <c r="G6570" t="inlineStr">
        <is>
          <t>Ananya Verma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Jersey City</t>
        </is>
      </c>
      <c r="K6570" t="inlineStr">
        <is>
          <t>New York</t>
        </is>
      </c>
      <c r="L6570" t="n">
        <v>42883</v>
      </c>
      <c r="M6570" t="inlineStr">
        <is>
          <t>East</t>
        </is>
      </c>
      <c r="N6570" t="inlineStr">
        <is>
          <t>OFF-STO-008</t>
        </is>
      </c>
      <c r="O6570" t="inlineStr">
        <is>
          <t>Office Supplies</t>
        </is>
      </c>
      <c r="P6570" t="inlineStr">
        <is>
          <t>Storage</t>
        </is>
      </c>
      <c r="Q6570" t="inlineStr">
        <is>
          <t>Storage Product 8</t>
        </is>
      </c>
      <c r="R6570" t="n">
        <v>21.62784798398731</v>
      </c>
      <c r="S6570" t="n">
        <v>1</v>
      </c>
      <c r="T6570" t="n">
        <v>0.2</v>
      </c>
      <c r="U6570" t="n">
        <v>-0.708399080955132</v>
      </c>
    </row>
    <row r="6571">
      <c r="A6571" t="n">
        <v>6570</v>
      </c>
      <c r="B6571" t="inlineStr">
        <is>
          <t>US-2017-103299</t>
        </is>
      </c>
      <c r="C6571" s="4" t="n">
        <v>43029.33438657408</v>
      </c>
      <c r="D6571" s="4" t="n">
        <v>43034.33438657408</v>
      </c>
      <c r="E6571" t="inlineStr">
        <is>
          <t>Standard Class</t>
        </is>
      </c>
      <c r="F6571" t="inlineStr">
        <is>
          <t>CUST-00222</t>
        </is>
      </c>
      <c r="G6571" t="inlineStr">
        <is>
          <t>Meera Nair</t>
        </is>
      </c>
      <c r="H6571" t="inlineStr">
        <is>
          <t>Home Office</t>
        </is>
      </c>
      <c r="I6571" t="inlineStr">
        <is>
          <t>United States</t>
        </is>
      </c>
      <c r="J6571" t="inlineStr">
        <is>
          <t>Jacksonville</t>
        </is>
      </c>
      <c r="K6571" t="inlineStr">
        <is>
          <t>South Carolina</t>
        </is>
      </c>
      <c r="L6571" t="n">
        <v>58230</v>
      </c>
      <c r="M6571" t="inlineStr">
        <is>
          <t>South</t>
        </is>
      </c>
      <c r="N6571" t="inlineStr">
        <is>
          <t>OFF-APP-004</t>
        </is>
      </c>
      <c r="O6571" t="inlineStr">
        <is>
          <t>Office Supplies</t>
        </is>
      </c>
      <c r="P6571" t="inlineStr">
        <is>
          <t>Appliances</t>
        </is>
      </c>
      <c r="Q6571" t="inlineStr">
        <is>
          <t>Appliances Product 4</t>
        </is>
      </c>
      <c r="R6571" t="n">
        <v>368.0847041219259</v>
      </c>
      <c r="S6571" t="n">
        <v>9</v>
      </c>
      <c r="T6571" t="n">
        <v>0</v>
      </c>
      <c r="U6571" t="n">
        <v>62.67737345808239</v>
      </c>
    </row>
    <row r="6572">
      <c r="A6572" t="n">
        <v>6571</v>
      </c>
      <c r="B6572" t="inlineStr">
        <is>
          <t>US-2014-103300</t>
        </is>
      </c>
      <c r="C6572" s="4" t="n">
        <v>42537.15021990741</v>
      </c>
      <c r="D6572" s="4" t="n">
        <v>42540.15021990741</v>
      </c>
      <c r="E6572" t="inlineStr">
        <is>
          <t>Second Class</t>
        </is>
      </c>
      <c r="F6572" t="inlineStr">
        <is>
          <t>CUST-00210</t>
        </is>
      </c>
      <c r="G6572" t="inlineStr">
        <is>
          <t>Aarav Mehta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Salt Lake City</t>
        </is>
      </c>
      <c r="K6572" t="inlineStr">
        <is>
          <t>Washington</t>
        </is>
      </c>
      <c r="L6572" t="n">
        <v>68181</v>
      </c>
      <c r="M6572" t="inlineStr">
        <is>
          <t>West</t>
        </is>
      </c>
      <c r="N6572" t="inlineStr">
        <is>
          <t>OFF-PAP-008</t>
        </is>
      </c>
      <c r="O6572" t="inlineStr">
        <is>
          <t>Office Supplies</t>
        </is>
      </c>
      <c r="P6572" t="inlineStr">
        <is>
          <t>Paper</t>
        </is>
      </c>
      <c r="Q6572" t="inlineStr">
        <is>
          <t>Paper Product 8</t>
        </is>
      </c>
      <c r="R6572" t="n">
        <v>47.68791448853311</v>
      </c>
      <c r="S6572" t="n">
        <v>3</v>
      </c>
      <c r="T6572" t="n">
        <v>0.05</v>
      </c>
      <c r="U6572" t="n">
        <v>9.326719296061237</v>
      </c>
    </row>
    <row r="6573">
      <c r="A6573" t="n">
        <v>6572</v>
      </c>
      <c r="B6573" t="inlineStr">
        <is>
          <t>US-2014-103300</t>
        </is>
      </c>
      <c r="C6573" s="4" t="n">
        <v>42537.15021990741</v>
      </c>
      <c r="D6573" s="4" t="n">
        <v>42540.15021990741</v>
      </c>
      <c r="E6573" t="inlineStr">
        <is>
          <t>Second Class</t>
        </is>
      </c>
      <c r="F6573" t="inlineStr">
        <is>
          <t>CUST-00210</t>
        </is>
      </c>
      <c r="G6573" t="inlineStr">
        <is>
          <t>Aarav Mehta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Salt Lake City</t>
        </is>
      </c>
      <c r="K6573" t="inlineStr">
        <is>
          <t>Washington</t>
        </is>
      </c>
      <c r="L6573" t="n">
        <v>20267</v>
      </c>
      <c r="M6573" t="inlineStr">
        <is>
          <t>West</t>
        </is>
      </c>
      <c r="N6573" t="inlineStr">
        <is>
          <t>OFF-BIN-004</t>
        </is>
      </c>
      <c r="O6573" t="inlineStr">
        <is>
          <t>Office Supplies</t>
        </is>
      </c>
      <c r="P6573" t="inlineStr">
        <is>
          <t>Binders</t>
        </is>
      </c>
      <c r="Q6573" t="inlineStr">
        <is>
          <t>Binders Product 4</t>
        </is>
      </c>
      <c r="R6573" t="n">
        <v>41.43968360536607</v>
      </c>
      <c r="S6573" t="n">
        <v>1</v>
      </c>
      <c r="T6573" t="n">
        <v>0.3</v>
      </c>
      <c r="U6573" t="n">
        <v>-2.638416297269583</v>
      </c>
    </row>
    <row r="6574">
      <c r="A6574" t="n">
        <v>6573</v>
      </c>
      <c r="B6574" t="inlineStr">
        <is>
          <t>US-2014-103300</t>
        </is>
      </c>
      <c r="C6574" s="4" t="n">
        <v>42537.15021990741</v>
      </c>
      <c r="D6574" s="4" t="n">
        <v>42540.15021990741</v>
      </c>
      <c r="E6574" t="inlineStr">
        <is>
          <t>Second Class</t>
        </is>
      </c>
      <c r="F6574" t="inlineStr">
        <is>
          <t>CUST-00210</t>
        </is>
      </c>
      <c r="G6574" t="inlineStr">
        <is>
          <t>Aarav Mehta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Salt Lake City</t>
        </is>
      </c>
      <c r="K6574" t="inlineStr">
        <is>
          <t>Washington</t>
        </is>
      </c>
      <c r="L6574" t="n">
        <v>71037</v>
      </c>
      <c r="M6574" t="inlineStr">
        <is>
          <t>West</t>
        </is>
      </c>
      <c r="N6574" t="inlineStr">
        <is>
          <t>OFF-LAB-001</t>
        </is>
      </c>
      <c r="O6574" t="inlineStr">
        <is>
          <t>Office Supplies</t>
        </is>
      </c>
      <c r="P6574" t="inlineStr">
        <is>
          <t>Labels</t>
        </is>
      </c>
      <c r="Q6574" t="inlineStr">
        <is>
          <t>Labels Product 1</t>
        </is>
      </c>
      <c r="R6574" t="n">
        <v>65.77659623033114</v>
      </c>
      <c r="S6574" t="n">
        <v>4</v>
      </c>
      <c r="T6574" t="n">
        <v>0.5</v>
      </c>
      <c r="U6574" t="n">
        <v>-20.0128539026143</v>
      </c>
    </row>
    <row r="6575">
      <c r="A6575" t="n">
        <v>6574</v>
      </c>
      <c r="B6575" t="inlineStr">
        <is>
          <t>US-2015-103301</t>
        </is>
      </c>
      <c r="C6575" s="4" t="n">
        <v>42115.44634259259</v>
      </c>
      <c r="D6575" s="4" t="n">
        <v>42120.44634259259</v>
      </c>
      <c r="E6575" t="inlineStr">
        <is>
          <t>Standard Class</t>
        </is>
      </c>
      <c r="F6575" t="inlineStr">
        <is>
          <t>CUST-00336</t>
        </is>
      </c>
      <c r="G6575" t="inlineStr">
        <is>
          <t>Aarav Mehta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Salt Lake City</t>
        </is>
      </c>
      <c r="K6575" t="inlineStr">
        <is>
          <t>Washington</t>
        </is>
      </c>
      <c r="L6575" t="n">
        <v>86966</v>
      </c>
      <c r="M6575" t="inlineStr">
        <is>
          <t>West</t>
        </is>
      </c>
      <c r="N6575" t="inlineStr">
        <is>
          <t>OFF-APP-005</t>
        </is>
      </c>
      <c r="O6575" t="inlineStr">
        <is>
          <t>Office Supplies</t>
        </is>
      </c>
      <c r="P6575" t="inlineStr">
        <is>
          <t>Appliances</t>
        </is>
      </c>
      <c r="Q6575" t="inlineStr">
        <is>
          <t>Appliances Product 5</t>
        </is>
      </c>
      <c r="R6575" t="n">
        <v>51.83592915344662</v>
      </c>
      <c r="S6575" t="n">
        <v>5</v>
      </c>
      <c r="T6575" t="n">
        <v>0</v>
      </c>
      <c r="U6575" t="n">
        <v>6.661919231924611</v>
      </c>
    </row>
    <row r="6576">
      <c r="A6576" t="n">
        <v>6575</v>
      </c>
      <c r="B6576" t="inlineStr">
        <is>
          <t>US-2015-103301</t>
        </is>
      </c>
      <c r="C6576" s="4" t="n">
        <v>42115.44634259259</v>
      </c>
      <c r="D6576" s="4" t="n">
        <v>42120.44634259259</v>
      </c>
      <c r="E6576" t="inlineStr">
        <is>
          <t>Standard Class</t>
        </is>
      </c>
      <c r="F6576" t="inlineStr">
        <is>
          <t>CUST-00336</t>
        </is>
      </c>
      <c r="G6576" t="inlineStr">
        <is>
          <t>Aarav Mehta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Salt Lake City</t>
        </is>
      </c>
      <c r="K6576" t="inlineStr">
        <is>
          <t>Washington</t>
        </is>
      </c>
      <c r="L6576" t="n">
        <v>22182</v>
      </c>
      <c r="M6576" t="inlineStr">
        <is>
          <t>West</t>
        </is>
      </c>
      <c r="N6576" t="inlineStr">
        <is>
          <t>TEC-MAC-001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Machines Product 1</t>
        </is>
      </c>
      <c r="R6576" t="n">
        <v>4037.34829798364</v>
      </c>
      <c r="S6576" t="n">
        <v>5</v>
      </c>
      <c r="T6576" t="n">
        <v>0.1</v>
      </c>
      <c r="U6576" t="n">
        <v>982.9740270126524</v>
      </c>
    </row>
    <row r="6577">
      <c r="A6577" t="n">
        <v>6576</v>
      </c>
      <c r="B6577" t="inlineStr">
        <is>
          <t>US-2015-103301</t>
        </is>
      </c>
      <c r="C6577" s="4" t="n">
        <v>42115.44634259259</v>
      </c>
      <c r="D6577" s="4" t="n">
        <v>42120.44634259259</v>
      </c>
      <c r="E6577" t="inlineStr">
        <is>
          <t>Standard Class</t>
        </is>
      </c>
      <c r="F6577" t="inlineStr">
        <is>
          <t>CUST-00336</t>
        </is>
      </c>
      <c r="G6577" t="inlineStr">
        <is>
          <t>Aarav Mehta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Salt Lake City</t>
        </is>
      </c>
      <c r="K6577" t="inlineStr">
        <is>
          <t>Washington</t>
        </is>
      </c>
      <c r="L6577" t="n">
        <v>28745</v>
      </c>
      <c r="M6577" t="inlineStr">
        <is>
          <t>West</t>
        </is>
      </c>
      <c r="N6577" t="inlineStr">
        <is>
          <t>TEC-ACC-007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Accessories Product 7</t>
        </is>
      </c>
      <c r="R6577" t="n">
        <v>584.6306580345552</v>
      </c>
      <c r="S6577" t="n">
        <v>2</v>
      </c>
      <c r="T6577" t="n">
        <v>0.3</v>
      </c>
      <c r="U6577" t="n">
        <v>-15.97443774235045</v>
      </c>
    </row>
    <row r="6578">
      <c r="A6578" t="n">
        <v>6577</v>
      </c>
      <c r="B6578" t="inlineStr">
        <is>
          <t>US-2016-103302</t>
        </is>
      </c>
      <c r="C6578" s="4" t="n">
        <v>42706.90971064815</v>
      </c>
      <c r="D6578" s="4" t="n">
        <v>42708.90971064815</v>
      </c>
      <c r="E6578" t="inlineStr">
        <is>
          <t>First Class</t>
        </is>
      </c>
      <c r="F6578" t="inlineStr">
        <is>
          <t>CUST-00133</t>
        </is>
      </c>
      <c r="G6578" t="inlineStr">
        <is>
          <t>Kabir Singh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Boise</t>
        </is>
      </c>
      <c r="K6578" t="inlineStr">
        <is>
          <t>Utah</t>
        </is>
      </c>
      <c r="L6578" t="n">
        <v>19991</v>
      </c>
      <c r="M6578" t="inlineStr">
        <is>
          <t>West</t>
        </is>
      </c>
      <c r="N6578" t="inlineStr">
        <is>
          <t>OFF-APP-008</t>
        </is>
      </c>
      <c r="O6578" t="inlineStr">
        <is>
          <t>Office Supplies</t>
        </is>
      </c>
      <c r="P6578" t="inlineStr">
        <is>
          <t>Appliances</t>
        </is>
      </c>
      <c r="Q6578" t="inlineStr">
        <is>
          <t>Appliances Product 8</t>
        </is>
      </c>
      <c r="R6578" t="n">
        <v>158.4249944141001</v>
      </c>
      <c r="S6578" t="n">
        <v>5</v>
      </c>
      <c r="T6578" t="n">
        <v>0.15</v>
      </c>
      <c r="U6578" t="n">
        <v>2.778977637402432</v>
      </c>
    </row>
    <row r="6579">
      <c r="A6579" t="n">
        <v>6578</v>
      </c>
      <c r="B6579" t="inlineStr">
        <is>
          <t>US-2016-103302</t>
        </is>
      </c>
      <c r="C6579" s="4" t="n">
        <v>42706.90971064815</v>
      </c>
      <c r="D6579" s="4" t="n">
        <v>42708.90971064815</v>
      </c>
      <c r="E6579" t="inlineStr">
        <is>
          <t>First Class</t>
        </is>
      </c>
      <c r="F6579" t="inlineStr">
        <is>
          <t>CUST-00133</t>
        </is>
      </c>
      <c r="G6579" t="inlineStr">
        <is>
          <t>Kabir Singh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Boise</t>
        </is>
      </c>
      <c r="K6579" t="inlineStr">
        <is>
          <t>Utah</t>
        </is>
      </c>
      <c r="L6579" t="n">
        <v>83854</v>
      </c>
      <c r="M6579" t="inlineStr">
        <is>
          <t>West</t>
        </is>
      </c>
      <c r="N6579" t="inlineStr">
        <is>
          <t>OFF-PAP-008</t>
        </is>
      </c>
      <c r="O6579" t="inlineStr">
        <is>
          <t>Office Supplies</t>
        </is>
      </c>
      <c r="P6579" t="inlineStr">
        <is>
          <t>Paper</t>
        </is>
      </c>
      <c r="Q6579" t="inlineStr">
        <is>
          <t>Paper Product 8</t>
        </is>
      </c>
      <c r="R6579" t="n">
        <v>129.0988894968781</v>
      </c>
      <c r="S6579" t="n">
        <v>6</v>
      </c>
      <c r="T6579" t="n">
        <v>0</v>
      </c>
      <c r="U6579" t="n">
        <v>26.1225602027153</v>
      </c>
    </row>
    <row r="6580">
      <c r="A6580" t="n">
        <v>6579</v>
      </c>
      <c r="B6580" t="inlineStr">
        <is>
          <t>US-2016-103302</t>
        </is>
      </c>
      <c r="C6580" s="4" t="n">
        <v>42706.90971064815</v>
      </c>
      <c r="D6580" s="4" t="n">
        <v>42708.90971064815</v>
      </c>
      <c r="E6580" t="inlineStr">
        <is>
          <t>First Class</t>
        </is>
      </c>
      <c r="F6580" t="inlineStr">
        <is>
          <t>CUST-00133</t>
        </is>
      </c>
      <c r="G6580" t="inlineStr">
        <is>
          <t>Kabir Singh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Boise</t>
        </is>
      </c>
      <c r="K6580" t="inlineStr">
        <is>
          <t>Utah</t>
        </is>
      </c>
      <c r="L6580" t="n">
        <v>71761</v>
      </c>
      <c r="M6580" t="inlineStr">
        <is>
          <t>West</t>
        </is>
      </c>
      <c r="N6580" t="inlineStr">
        <is>
          <t>OFF-FAS-004</t>
        </is>
      </c>
      <c r="O6580" t="inlineStr">
        <is>
          <t>Office Supplies</t>
        </is>
      </c>
      <c r="P6580" t="inlineStr">
        <is>
          <t>Fasteners</t>
        </is>
      </c>
      <c r="Q6580" t="inlineStr">
        <is>
          <t>Fasteners Product 4</t>
        </is>
      </c>
      <c r="R6580" t="n">
        <v>247.4756323001869</v>
      </c>
      <c r="S6580" t="n">
        <v>4</v>
      </c>
      <c r="T6580" t="n">
        <v>0.3</v>
      </c>
      <c r="U6580" t="n">
        <v>3.53843942291187</v>
      </c>
    </row>
    <row r="6581">
      <c r="A6581" t="n">
        <v>6580</v>
      </c>
      <c r="B6581" t="inlineStr">
        <is>
          <t>US-2017-103303</t>
        </is>
      </c>
      <c r="C6581" s="4" t="n">
        <v>41782.94271990741</v>
      </c>
      <c r="D6581" s="4" t="n">
        <v>41787.94271990741</v>
      </c>
      <c r="E6581" t="inlineStr">
        <is>
          <t>Standard Class</t>
        </is>
      </c>
      <c r="F6581" t="inlineStr">
        <is>
          <t>CUST-00770</t>
        </is>
      </c>
      <c r="G6581" t="inlineStr">
        <is>
          <t>Arjun Patel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Milwaukee</t>
        </is>
      </c>
      <c r="K6581" t="inlineStr">
        <is>
          <t>Michigan</t>
        </is>
      </c>
      <c r="L6581" t="n">
        <v>97826</v>
      </c>
      <c r="M6581" t="inlineStr">
        <is>
          <t>Central</t>
        </is>
      </c>
      <c r="N6581" t="inlineStr">
        <is>
          <t>OFF-ART-005</t>
        </is>
      </c>
      <c r="O6581" t="inlineStr">
        <is>
          <t>Office Supplies</t>
        </is>
      </c>
      <c r="P6581" t="inlineStr">
        <is>
          <t>Art</t>
        </is>
      </c>
      <c r="Q6581" t="inlineStr">
        <is>
          <t>Art Product 5</t>
        </is>
      </c>
      <c r="R6581" t="n">
        <v>786.771744113957</v>
      </c>
      <c r="S6581" t="n">
        <v>10</v>
      </c>
      <c r="T6581" t="n">
        <v>0.15</v>
      </c>
      <c r="U6581" t="n">
        <v>101.7979323830238</v>
      </c>
    </row>
    <row r="6582">
      <c r="A6582" t="n">
        <v>6581</v>
      </c>
      <c r="B6582" t="inlineStr">
        <is>
          <t>US-2017-103303</t>
        </is>
      </c>
      <c r="C6582" s="4" t="n">
        <v>41782.94271990741</v>
      </c>
      <c r="D6582" s="4" t="n">
        <v>41787.94271990741</v>
      </c>
      <c r="E6582" t="inlineStr">
        <is>
          <t>Standard Class</t>
        </is>
      </c>
      <c r="F6582" t="inlineStr">
        <is>
          <t>CUST-00770</t>
        </is>
      </c>
      <c r="G6582" t="inlineStr">
        <is>
          <t>Arjun Patel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Milwaukee</t>
        </is>
      </c>
      <c r="K6582" t="inlineStr">
        <is>
          <t>Michigan</t>
        </is>
      </c>
      <c r="L6582" t="n">
        <v>85503</v>
      </c>
      <c r="M6582" t="inlineStr">
        <is>
          <t>Central</t>
        </is>
      </c>
      <c r="N6582" t="inlineStr">
        <is>
          <t>OFF-PAP-002</t>
        </is>
      </c>
      <c r="O6582" t="inlineStr">
        <is>
          <t>Office Supplies</t>
        </is>
      </c>
      <c r="P6582" t="inlineStr">
        <is>
          <t>Paper</t>
        </is>
      </c>
      <c r="Q6582" t="inlineStr">
        <is>
          <t>Paper Product 2</t>
        </is>
      </c>
      <c r="R6582" t="n">
        <v>283.0684356330449</v>
      </c>
      <c r="S6582" t="n">
        <v>2</v>
      </c>
      <c r="T6582" t="n">
        <v>0.1</v>
      </c>
      <c r="U6582" t="n">
        <v>12.25499408928676</v>
      </c>
    </row>
    <row r="6583">
      <c r="A6583" t="n">
        <v>6582</v>
      </c>
      <c r="B6583" t="inlineStr">
        <is>
          <t>US-2014-103304</t>
        </is>
      </c>
      <c r="C6583" s="4" t="n">
        <v>42635.26038194444</v>
      </c>
      <c r="D6583" s="4" t="n">
        <v>42637.26038194444</v>
      </c>
      <c r="E6583" t="inlineStr">
        <is>
          <t>Standard Class</t>
        </is>
      </c>
      <c r="F6583" t="inlineStr">
        <is>
          <t>CUST-00494</t>
        </is>
      </c>
      <c r="G6583" t="inlineStr">
        <is>
          <t>Vihaan Kumar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Dallas</t>
        </is>
      </c>
      <c r="K6583" t="inlineStr">
        <is>
          <t>Michigan</t>
        </is>
      </c>
      <c r="L6583" t="n">
        <v>93941</v>
      </c>
      <c r="M6583" t="inlineStr">
        <is>
          <t>Central</t>
        </is>
      </c>
      <c r="N6583" t="inlineStr">
        <is>
          <t>OFF-LAB-006</t>
        </is>
      </c>
      <c r="O6583" t="inlineStr">
        <is>
          <t>Office Supplies</t>
        </is>
      </c>
      <c r="P6583" t="inlineStr">
        <is>
          <t>Labels</t>
        </is>
      </c>
      <c r="Q6583" t="inlineStr">
        <is>
          <t>Labels Product 6</t>
        </is>
      </c>
      <c r="R6583" t="n">
        <v>228.14421309621</v>
      </c>
      <c r="S6583" t="n">
        <v>4</v>
      </c>
      <c r="T6583" t="n">
        <v>0</v>
      </c>
      <c r="U6583" t="n">
        <v>40.20374488922652</v>
      </c>
    </row>
    <row r="6584">
      <c r="A6584" t="n">
        <v>6583</v>
      </c>
      <c r="B6584" t="inlineStr">
        <is>
          <t>US-2014-103304</t>
        </is>
      </c>
      <c r="C6584" s="4" t="n">
        <v>42635.26038194444</v>
      </c>
      <c r="D6584" s="4" t="n">
        <v>42637.26038194444</v>
      </c>
      <c r="E6584" t="inlineStr">
        <is>
          <t>Standard Class</t>
        </is>
      </c>
      <c r="F6584" t="inlineStr">
        <is>
          <t>CUST-00494</t>
        </is>
      </c>
      <c r="G6584" t="inlineStr">
        <is>
          <t>Vihaan Kumar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Dallas</t>
        </is>
      </c>
      <c r="K6584" t="inlineStr">
        <is>
          <t>Michigan</t>
        </is>
      </c>
      <c r="L6584" t="n">
        <v>88880</v>
      </c>
      <c r="M6584" t="inlineStr">
        <is>
          <t>Central</t>
        </is>
      </c>
      <c r="N6584" t="inlineStr">
        <is>
          <t>TEC-ACC-006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Accessories Product 6</t>
        </is>
      </c>
      <c r="R6584" t="n">
        <v>331.791650860285</v>
      </c>
      <c r="S6584" t="n">
        <v>1</v>
      </c>
      <c r="T6584" t="n">
        <v>0.2</v>
      </c>
      <c r="U6584" t="n">
        <v>12.0285027158265</v>
      </c>
    </row>
    <row r="6585">
      <c r="A6585" t="n">
        <v>6584</v>
      </c>
      <c r="B6585" t="inlineStr">
        <is>
          <t>US-2015-103305</t>
        </is>
      </c>
      <c r="C6585" s="4" t="n">
        <v>42328.99827546296</v>
      </c>
      <c r="D6585" s="4" t="n">
        <v>42329.99827546296</v>
      </c>
      <c r="E6585" t="inlineStr">
        <is>
          <t>Second Class</t>
        </is>
      </c>
      <c r="F6585" t="inlineStr">
        <is>
          <t>CUST-00546</t>
        </is>
      </c>
      <c r="G6585" t="inlineStr">
        <is>
          <t>Neha Joshi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St. Louis</t>
        </is>
      </c>
      <c r="K6585" t="inlineStr">
        <is>
          <t>Texas</t>
        </is>
      </c>
      <c r="L6585" t="n">
        <v>90233</v>
      </c>
      <c r="M6585" t="inlineStr">
        <is>
          <t>Central</t>
        </is>
      </c>
      <c r="N6585" t="inlineStr">
        <is>
          <t>FUR-TAB-004</t>
        </is>
      </c>
      <c r="O6585" t="inlineStr">
        <is>
          <t>Furniture</t>
        </is>
      </c>
      <c r="P6585" t="inlineStr">
        <is>
          <t>Tables</t>
        </is>
      </c>
      <c r="Q6585" t="inlineStr">
        <is>
          <t>Tables Product 4</t>
        </is>
      </c>
      <c r="R6585" t="n">
        <v>1956.421113957292</v>
      </c>
      <c r="S6585" t="n">
        <v>8</v>
      </c>
      <c r="T6585" t="n">
        <v>0</v>
      </c>
      <c r="U6585" t="n">
        <v>24.64631686925904</v>
      </c>
    </row>
    <row r="6586">
      <c r="A6586" t="n">
        <v>6585</v>
      </c>
      <c r="B6586" t="inlineStr">
        <is>
          <t>US-2016-103306</t>
        </is>
      </c>
      <c r="C6586" s="4" t="n">
        <v>41897.25486111111</v>
      </c>
      <c r="D6586" s="4" t="n">
        <v>41900.25486111111</v>
      </c>
      <c r="E6586" t="inlineStr">
        <is>
          <t>Second Class</t>
        </is>
      </c>
      <c r="F6586" t="inlineStr">
        <is>
          <t>CUST-00182</t>
        </is>
      </c>
      <c r="G6586" t="inlineStr">
        <is>
          <t>Aditya Rao</t>
        </is>
      </c>
      <c r="H6586" t="inlineStr">
        <is>
          <t>Corporate</t>
        </is>
      </c>
      <c r="I6586" t="inlineStr">
        <is>
          <t>United States</t>
        </is>
      </c>
      <c r="J6586" t="inlineStr">
        <is>
          <t>Nashville</t>
        </is>
      </c>
      <c r="K6586" t="inlineStr">
        <is>
          <t>North Carolina</t>
        </is>
      </c>
      <c r="L6586" t="n">
        <v>28757</v>
      </c>
      <c r="M6586" t="inlineStr">
        <is>
          <t>South</t>
        </is>
      </c>
      <c r="N6586" t="inlineStr">
        <is>
          <t>TEC-ACC-003</t>
        </is>
      </c>
      <c r="O6586" t="inlineStr">
        <is>
          <t>Technology</t>
        </is>
      </c>
      <c r="P6586" t="inlineStr">
        <is>
          <t>Accessories</t>
        </is>
      </c>
      <c r="Q6586" t="inlineStr">
        <is>
          <t>Accessories Product 3</t>
        </is>
      </c>
      <c r="R6586" t="n">
        <v>382.2924768407268</v>
      </c>
      <c r="S6586" t="n">
        <v>3</v>
      </c>
      <c r="T6586" t="n">
        <v>0.4</v>
      </c>
      <c r="U6586" t="n">
        <v>-11.21814953330374</v>
      </c>
    </row>
    <row r="6587">
      <c r="A6587" t="n">
        <v>6586</v>
      </c>
      <c r="B6587" t="inlineStr">
        <is>
          <t>US-2016-103306</t>
        </is>
      </c>
      <c r="C6587" s="4" t="n">
        <v>41897.25486111111</v>
      </c>
      <c r="D6587" s="4" t="n">
        <v>41900.25486111111</v>
      </c>
      <c r="E6587" t="inlineStr">
        <is>
          <t>Second Class</t>
        </is>
      </c>
      <c r="F6587" t="inlineStr">
        <is>
          <t>CUST-00182</t>
        </is>
      </c>
      <c r="G6587" t="inlineStr">
        <is>
          <t>Aditya Rao</t>
        </is>
      </c>
      <c r="H6587" t="inlineStr">
        <is>
          <t>Corporate</t>
        </is>
      </c>
      <c r="I6587" t="inlineStr">
        <is>
          <t>United States</t>
        </is>
      </c>
      <c r="J6587" t="inlineStr">
        <is>
          <t>Nashville</t>
        </is>
      </c>
      <c r="K6587" t="inlineStr">
        <is>
          <t>North Carolina</t>
        </is>
      </c>
      <c r="L6587" t="n">
        <v>80954</v>
      </c>
      <c r="M6587" t="inlineStr">
        <is>
          <t>South</t>
        </is>
      </c>
      <c r="N6587" t="inlineStr">
        <is>
          <t>OFF-APP-005</t>
        </is>
      </c>
      <c r="O6587" t="inlineStr">
        <is>
          <t>Office Supplies</t>
        </is>
      </c>
      <c r="P6587" t="inlineStr">
        <is>
          <t>Appliances</t>
        </is>
      </c>
      <c r="Q6587" t="inlineStr">
        <is>
          <t>Appliances Product 5</t>
        </is>
      </c>
      <c r="R6587" t="n">
        <v>131.3940326440485</v>
      </c>
      <c r="S6587" t="n">
        <v>2</v>
      </c>
      <c r="T6587" t="n">
        <v>0.2</v>
      </c>
      <c r="U6587" t="n">
        <v>-13.97217247049708</v>
      </c>
    </row>
    <row r="6588">
      <c r="A6588" t="n">
        <v>6587</v>
      </c>
      <c r="B6588" t="inlineStr">
        <is>
          <t>US-2016-103306</t>
        </is>
      </c>
      <c r="C6588" s="4" t="n">
        <v>41897.25486111111</v>
      </c>
      <c r="D6588" s="4" t="n">
        <v>41900.25486111111</v>
      </c>
      <c r="E6588" t="inlineStr">
        <is>
          <t>Second Class</t>
        </is>
      </c>
      <c r="F6588" t="inlineStr">
        <is>
          <t>CUST-00182</t>
        </is>
      </c>
      <c r="G6588" t="inlineStr">
        <is>
          <t>Aditya Rao</t>
        </is>
      </c>
      <c r="H6588" t="inlineStr">
        <is>
          <t>Corporate</t>
        </is>
      </c>
      <c r="I6588" t="inlineStr">
        <is>
          <t>United States</t>
        </is>
      </c>
      <c r="J6588" t="inlineStr">
        <is>
          <t>Nashville</t>
        </is>
      </c>
      <c r="K6588" t="inlineStr">
        <is>
          <t>North Carolina</t>
        </is>
      </c>
      <c r="L6588" t="n">
        <v>80261</v>
      </c>
      <c r="M6588" t="inlineStr">
        <is>
          <t>South</t>
        </is>
      </c>
      <c r="N6588" t="inlineStr">
        <is>
          <t>OFF-APP-002</t>
        </is>
      </c>
      <c r="O6588" t="inlineStr">
        <is>
          <t>Office Supplies</t>
        </is>
      </c>
      <c r="P6588" t="inlineStr">
        <is>
          <t>Appliances</t>
        </is>
      </c>
      <c r="Q6588" t="inlineStr">
        <is>
          <t>Appliances Product 2</t>
        </is>
      </c>
      <c r="R6588" t="n">
        <v>595.4920495588183</v>
      </c>
      <c r="S6588" t="n">
        <v>10</v>
      </c>
      <c r="T6588" t="n">
        <v>0.2</v>
      </c>
      <c r="U6588" t="n">
        <v>-4.748133366763868</v>
      </c>
    </row>
    <row r="6589">
      <c r="A6589" t="n">
        <v>6588</v>
      </c>
      <c r="B6589" t="inlineStr">
        <is>
          <t>US-2017-103307</t>
        </is>
      </c>
      <c r="C6589" s="4" t="n">
        <v>42174.17913194445</v>
      </c>
      <c r="D6589" s="4" t="n">
        <v>42177.17913194445</v>
      </c>
      <c r="E6589" t="inlineStr">
        <is>
          <t>First Class</t>
        </is>
      </c>
      <c r="F6589" t="inlineStr">
        <is>
          <t>CUST-00160</t>
        </is>
      </c>
      <c r="G6589" t="inlineStr">
        <is>
          <t>Vihaan Kumar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Austin</t>
        </is>
      </c>
      <c r="K6589" t="inlineStr">
        <is>
          <t>Missouri</t>
        </is>
      </c>
      <c r="L6589" t="n">
        <v>45201</v>
      </c>
      <c r="M6589" t="inlineStr">
        <is>
          <t>Central</t>
        </is>
      </c>
      <c r="N6589" t="inlineStr">
        <is>
          <t>FUR-TAB-003</t>
        </is>
      </c>
      <c r="O6589" t="inlineStr">
        <is>
          <t>Furniture</t>
        </is>
      </c>
      <c r="P6589" t="inlineStr">
        <is>
          <t>Tables</t>
        </is>
      </c>
      <c r="Q6589" t="inlineStr">
        <is>
          <t>Tables Product 3</t>
        </is>
      </c>
      <c r="R6589" t="n">
        <v>577.9126516045651</v>
      </c>
      <c r="S6589" t="n">
        <v>3</v>
      </c>
      <c r="T6589" t="n">
        <v>0.3</v>
      </c>
      <c r="U6589" t="n">
        <v>-127.9100105260739</v>
      </c>
    </row>
    <row r="6590">
      <c r="A6590" t="n">
        <v>6589</v>
      </c>
      <c r="B6590" t="inlineStr">
        <is>
          <t>US-2014-103308</t>
        </is>
      </c>
      <c r="C6590" s="4" t="n">
        <v>42621.30449074074</v>
      </c>
      <c r="D6590" s="4" t="n">
        <v>42623.30449074074</v>
      </c>
      <c r="E6590" t="inlineStr">
        <is>
          <t>Second Class</t>
        </is>
      </c>
      <c r="F6590" t="inlineStr">
        <is>
          <t>CUST-00604</t>
        </is>
      </c>
      <c r="G6590" t="inlineStr">
        <is>
          <t>Ananya Verma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Newark</t>
        </is>
      </c>
      <c r="K6590" t="inlineStr">
        <is>
          <t>Massachusetts</t>
        </is>
      </c>
      <c r="L6590" t="n">
        <v>95748</v>
      </c>
      <c r="M6590" t="inlineStr">
        <is>
          <t>East</t>
        </is>
      </c>
      <c r="N6590" t="inlineStr">
        <is>
          <t>FUR-CHA-001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Chairs Product 1</t>
        </is>
      </c>
      <c r="R6590" t="n">
        <v>138.7900246476181</v>
      </c>
      <c r="S6590" t="n">
        <v>1</v>
      </c>
      <c r="T6590" t="n">
        <v>0.2</v>
      </c>
      <c r="U6590" t="n">
        <v>-14.3090176392656</v>
      </c>
    </row>
    <row r="6591">
      <c r="A6591" t="n">
        <v>6590</v>
      </c>
      <c r="B6591" t="inlineStr">
        <is>
          <t>US-2014-103308</t>
        </is>
      </c>
      <c r="C6591" s="4" t="n">
        <v>42621.30449074074</v>
      </c>
      <c r="D6591" s="4" t="n">
        <v>42623.30449074074</v>
      </c>
      <c r="E6591" t="inlineStr">
        <is>
          <t>Second Class</t>
        </is>
      </c>
      <c r="F6591" t="inlineStr">
        <is>
          <t>CUST-00604</t>
        </is>
      </c>
      <c r="G6591" t="inlineStr">
        <is>
          <t>Ananya Verma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Newark</t>
        </is>
      </c>
      <c r="K6591" t="inlineStr">
        <is>
          <t>Massachusetts</t>
        </is>
      </c>
      <c r="L6591" t="n">
        <v>52405</v>
      </c>
      <c r="M6591" t="inlineStr">
        <is>
          <t>East</t>
        </is>
      </c>
      <c r="N6591" t="inlineStr">
        <is>
          <t>TEC-ACC-002</t>
        </is>
      </c>
      <c r="O6591" t="inlineStr">
        <is>
          <t>Technology</t>
        </is>
      </c>
      <c r="P6591" t="inlineStr">
        <is>
          <t>Accessories</t>
        </is>
      </c>
      <c r="Q6591" t="inlineStr">
        <is>
          <t>Accessories Product 2</t>
        </is>
      </c>
      <c r="R6591" t="n">
        <v>243.2436787293125</v>
      </c>
      <c r="S6591" t="n">
        <v>1</v>
      </c>
      <c r="T6591" t="n">
        <v>0</v>
      </c>
      <c r="U6591" t="n">
        <v>40.72427976310011</v>
      </c>
    </row>
    <row r="6592">
      <c r="A6592" t="n">
        <v>6591</v>
      </c>
      <c r="B6592" t="inlineStr">
        <is>
          <t>US-2014-103308</t>
        </is>
      </c>
      <c r="C6592" s="4" t="n">
        <v>42621.30449074074</v>
      </c>
      <c r="D6592" s="4" t="n">
        <v>42623.30449074074</v>
      </c>
      <c r="E6592" t="inlineStr">
        <is>
          <t>Second Class</t>
        </is>
      </c>
      <c r="F6592" t="inlineStr">
        <is>
          <t>CUST-00604</t>
        </is>
      </c>
      <c r="G6592" t="inlineStr">
        <is>
          <t>Ananya Verma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Newark</t>
        </is>
      </c>
      <c r="K6592" t="inlineStr">
        <is>
          <t>Massachusetts</t>
        </is>
      </c>
      <c r="L6592" t="n">
        <v>54021</v>
      </c>
      <c r="M6592" t="inlineStr">
        <is>
          <t>East</t>
        </is>
      </c>
      <c r="N6592" t="inlineStr">
        <is>
          <t>FUR-CHA-001</t>
        </is>
      </c>
      <c r="O6592" t="inlineStr">
        <is>
          <t>Furniture</t>
        </is>
      </c>
      <c r="P6592" t="inlineStr">
        <is>
          <t>Chairs</t>
        </is>
      </c>
      <c r="Q6592" t="inlineStr">
        <is>
          <t>Chairs Product 1</t>
        </is>
      </c>
      <c r="R6592" t="n">
        <v>237.3864591129274</v>
      </c>
      <c r="S6592" t="n">
        <v>2</v>
      </c>
      <c r="T6592" t="n">
        <v>0</v>
      </c>
      <c r="U6592" t="n">
        <v>20.62250918837598</v>
      </c>
    </row>
    <row r="6593">
      <c r="A6593" t="n">
        <v>6592</v>
      </c>
      <c r="B6593" t="inlineStr">
        <is>
          <t>US-2015-103309</t>
        </is>
      </c>
      <c r="C6593" s="4" t="n">
        <v>42071.89219907407</v>
      </c>
      <c r="D6593" s="4" t="n">
        <v>42073.89219907407</v>
      </c>
      <c r="E6593" t="inlineStr">
        <is>
          <t>Standard Class</t>
        </is>
      </c>
      <c r="F6593" t="inlineStr">
        <is>
          <t>CUST-00386</t>
        </is>
      </c>
      <c r="G6593" t="inlineStr">
        <is>
          <t>Diya Sharma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Tucson</t>
        </is>
      </c>
      <c r="K6593" t="inlineStr">
        <is>
          <t>Washington</t>
        </is>
      </c>
      <c r="L6593" t="n">
        <v>23162</v>
      </c>
      <c r="M6593" t="inlineStr">
        <is>
          <t>West</t>
        </is>
      </c>
      <c r="N6593" t="inlineStr">
        <is>
          <t>OFF-ART-003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Art Product 3</t>
        </is>
      </c>
      <c r="R6593" t="n">
        <v>14.49242553767006</v>
      </c>
      <c r="S6593" t="n">
        <v>1</v>
      </c>
      <c r="T6593" t="n">
        <v>0.3</v>
      </c>
      <c r="U6593" t="n">
        <v>-1.695426381351238</v>
      </c>
    </row>
    <row r="6594">
      <c r="A6594" t="n">
        <v>6593</v>
      </c>
      <c r="B6594" t="inlineStr">
        <is>
          <t>US-2016-103310</t>
        </is>
      </c>
      <c r="C6594" s="4" t="n">
        <v>41667.73976851852</v>
      </c>
      <c r="D6594" s="4" t="n">
        <v>41668.73976851852</v>
      </c>
      <c r="E6594" t="inlineStr">
        <is>
          <t>Second Class</t>
        </is>
      </c>
      <c r="F6594" t="inlineStr">
        <is>
          <t>CUST-00196</t>
        </is>
      </c>
      <c r="G6594" t="inlineStr">
        <is>
          <t>Kavya Iyer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Charlotte</t>
        </is>
      </c>
      <c r="K6594" t="inlineStr">
        <is>
          <t>Louisiana</t>
        </is>
      </c>
      <c r="L6594" t="n">
        <v>35421</v>
      </c>
      <c r="M6594" t="inlineStr">
        <is>
          <t>South</t>
        </is>
      </c>
      <c r="N6594" t="inlineStr">
        <is>
          <t>OFF-BIN-006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Binders Product 6</t>
        </is>
      </c>
      <c r="R6594" t="n">
        <v>40.2437606509917</v>
      </c>
      <c r="S6594" t="n">
        <v>1</v>
      </c>
      <c r="T6594" t="n">
        <v>0.3</v>
      </c>
      <c r="U6594" t="n">
        <v>-0.6492027184446669</v>
      </c>
    </row>
    <row r="6595">
      <c r="A6595" t="n">
        <v>6594</v>
      </c>
      <c r="B6595" t="inlineStr">
        <is>
          <t>US-2016-103310</t>
        </is>
      </c>
      <c r="C6595" s="4" t="n">
        <v>41667.73976851852</v>
      </c>
      <c r="D6595" s="4" t="n">
        <v>41668.73976851852</v>
      </c>
      <c r="E6595" t="inlineStr">
        <is>
          <t>Second Class</t>
        </is>
      </c>
      <c r="F6595" t="inlineStr">
        <is>
          <t>CUST-00196</t>
        </is>
      </c>
      <c r="G6595" t="inlineStr">
        <is>
          <t>Kavya Iyer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Charlotte</t>
        </is>
      </c>
      <c r="K6595" t="inlineStr">
        <is>
          <t>Louisiana</t>
        </is>
      </c>
      <c r="L6595" t="n">
        <v>91714</v>
      </c>
      <c r="M6595" t="inlineStr">
        <is>
          <t>South</t>
        </is>
      </c>
      <c r="N6595" t="inlineStr">
        <is>
          <t>TEC-ACC-004</t>
        </is>
      </c>
      <c r="O6595" t="inlineStr">
        <is>
          <t>Technology</t>
        </is>
      </c>
      <c r="P6595" t="inlineStr">
        <is>
          <t>Accessories</t>
        </is>
      </c>
      <c r="Q6595" t="inlineStr">
        <is>
          <t>Accessories Product 4</t>
        </is>
      </c>
      <c r="R6595" t="n">
        <v>641.8122550317963</v>
      </c>
      <c r="S6595" t="n">
        <v>2</v>
      </c>
      <c r="T6595" t="n">
        <v>0.5</v>
      </c>
      <c r="U6595" t="n">
        <v>-20.34500888566324</v>
      </c>
    </row>
    <row r="6596">
      <c r="A6596" t="n">
        <v>6595</v>
      </c>
      <c r="B6596" t="inlineStr">
        <is>
          <t>US-2016-103310</t>
        </is>
      </c>
      <c r="C6596" s="4" t="n">
        <v>41667.73976851852</v>
      </c>
      <c r="D6596" s="4" t="n">
        <v>41668.73976851852</v>
      </c>
      <c r="E6596" t="inlineStr">
        <is>
          <t>Second Class</t>
        </is>
      </c>
      <c r="F6596" t="inlineStr">
        <is>
          <t>CUST-00196</t>
        </is>
      </c>
      <c r="G6596" t="inlineStr">
        <is>
          <t>Kavya Iyer</t>
        </is>
      </c>
      <c r="H6596" t="inlineStr">
        <is>
          <t>Consumer</t>
        </is>
      </c>
      <c r="I6596" t="inlineStr">
        <is>
          <t>United States</t>
        </is>
      </c>
      <c r="J6596" t="inlineStr">
        <is>
          <t>Charlotte</t>
        </is>
      </c>
      <c r="K6596" t="inlineStr">
        <is>
          <t>Louisiana</t>
        </is>
      </c>
      <c r="L6596" t="n">
        <v>32693</v>
      </c>
      <c r="M6596" t="inlineStr">
        <is>
          <t>South</t>
        </is>
      </c>
      <c r="N6596" t="inlineStr">
        <is>
          <t>FUR-TAB-008</t>
        </is>
      </c>
      <c r="O6596" t="inlineStr">
        <is>
          <t>Furniture</t>
        </is>
      </c>
      <c r="P6596" t="inlineStr">
        <is>
          <t>Tables</t>
        </is>
      </c>
      <c r="Q6596" t="inlineStr">
        <is>
          <t>Tables Product 8</t>
        </is>
      </c>
      <c r="R6596" t="n">
        <v>517.22583759289</v>
      </c>
      <c r="S6596" t="n">
        <v>1</v>
      </c>
      <c r="T6596" t="n">
        <v>0.1</v>
      </c>
      <c r="U6596" t="n">
        <v>-19.99441224830617</v>
      </c>
    </row>
    <row r="6597">
      <c r="A6597" t="n">
        <v>6596</v>
      </c>
      <c r="B6597" t="inlineStr">
        <is>
          <t>US-2017-103311</t>
        </is>
      </c>
      <c r="C6597" s="4" t="n">
        <v>42974.88157407408</v>
      </c>
      <c r="D6597" s="4" t="n">
        <v>42977.88157407408</v>
      </c>
      <c r="E6597" t="inlineStr">
        <is>
          <t>Standard Class</t>
        </is>
      </c>
      <c r="F6597" t="inlineStr">
        <is>
          <t>CUST-00717</t>
        </is>
      </c>
      <c r="G6597" t="inlineStr">
        <is>
          <t>Kabir Singh</t>
        </is>
      </c>
      <c r="H6597" t="inlineStr">
        <is>
          <t>Consumer</t>
        </is>
      </c>
      <c r="I6597" t="inlineStr">
        <is>
          <t>United States</t>
        </is>
      </c>
      <c r="J6597" t="inlineStr">
        <is>
          <t>Las Vegas</t>
        </is>
      </c>
      <c r="K6597" t="inlineStr">
        <is>
          <t>Washington</t>
        </is>
      </c>
      <c r="L6597" t="n">
        <v>59534</v>
      </c>
      <c r="M6597" t="inlineStr">
        <is>
          <t>West</t>
        </is>
      </c>
      <c r="N6597" t="inlineStr">
        <is>
          <t>OFF-PAP-005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Paper Product 5</t>
        </is>
      </c>
      <c r="R6597" t="n">
        <v>208.2932815177296</v>
      </c>
      <c r="S6597" t="n">
        <v>4</v>
      </c>
      <c r="T6597" t="n">
        <v>0.05</v>
      </c>
      <c r="U6597" t="n">
        <v>25.15925032926369</v>
      </c>
    </row>
    <row r="6598">
      <c r="A6598" t="n">
        <v>6597</v>
      </c>
      <c r="B6598" t="inlineStr">
        <is>
          <t>US-2017-103311</t>
        </is>
      </c>
      <c r="C6598" s="4" t="n">
        <v>42974.88157407408</v>
      </c>
      <c r="D6598" s="4" t="n">
        <v>42977.88157407408</v>
      </c>
      <c r="E6598" t="inlineStr">
        <is>
          <t>Standard Class</t>
        </is>
      </c>
      <c r="F6598" t="inlineStr">
        <is>
          <t>CUST-00717</t>
        </is>
      </c>
      <c r="G6598" t="inlineStr">
        <is>
          <t>Kabir Singh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Las Vegas</t>
        </is>
      </c>
      <c r="K6598" t="inlineStr">
        <is>
          <t>Washington</t>
        </is>
      </c>
      <c r="L6598" t="n">
        <v>97401</v>
      </c>
      <c r="M6598" t="inlineStr">
        <is>
          <t>West</t>
        </is>
      </c>
      <c r="N6598" t="inlineStr">
        <is>
          <t>FUR-FUR-007</t>
        </is>
      </c>
      <c r="O6598" t="inlineStr">
        <is>
          <t>Furniture</t>
        </is>
      </c>
      <c r="P6598" t="inlineStr">
        <is>
          <t>Furnishings</t>
        </is>
      </c>
      <c r="Q6598" t="inlineStr">
        <is>
          <t>Furnishings Product 7</t>
        </is>
      </c>
      <c r="R6598" t="n">
        <v>235.1028846690772</v>
      </c>
      <c r="S6598" t="n">
        <v>3</v>
      </c>
      <c r="T6598" t="n">
        <v>0.3</v>
      </c>
      <c r="U6598" t="n">
        <v>-22.68515204540292</v>
      </c>
    </row>
    <row r="6599">
      <c r="A6599" t="n">
        <v>6598</v>
      </c>
      <c r="B6599" t="inlineStr">
        <is>
          <t>US-2014-103312</t>
        </is>
      </c>
      <c r="C6599" s="4" t="n">
        <v>42011.78109953704</v>
      </c>
      <c r="D6599" s="4" t="n">
        <v>42013.78109953704</v>
      </c>
      <c r="E6599" t="inlineStr">
        <is>
          <t>Standard Class</t>
        </is>
      </c>
      <c r="F6599" t="inlineStr">
        <is>
          <t>CUST-00483</t>
        </is>
      </c>
      <c r="G6599" t="inlineStr">
        <is>
          <t>Ishita Kapoor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Wilmington</t>
        </is>
      </c>
      <c r="K6599" t="inlineStr">
        <is>
          <t>New York</t>
        </is>
      </c>
      <c r="L6599" t="n">
        <v>36565</v>
      </c>
      <c r="M6599" t="inlineStr">
        <is>
          <t>East</t>
        </is>
      </c>
      <c r="N6599" t="inlineStr">
        <is>
          <t>OFF-PAP-006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Paper Product 6</t>
        </is>
      </c>
      <c r="R6599" t="n">
        <v>188.1578599030239</v>
      </c>
      <c r="S6599" t="n">
        <v>7</v>
      </c>
      <c r="T6599" t="n">
        <v>0.05</v>
      </c>
      <c r="U6599" t="n">
        <v>20.99059360021821</v>
      </c>
    </row>
    <row r="6600">
      <c r="A6600" t="n">
        <v>6599</v>
      </c>
      <c r="B6600" t="inlineStr">
        <is>
          <t>US-2015-103313</t>
        </is>
      </c>
      <c r="C6600" s="4" t="n">
        <v>42415.48185185185</v>
      </c>
      <c r="D6600" s="4" t="n">
        <v>42417.48185185185</v>
      </c>
      <c r="E6600" t="inlineStr">
        <is>
          <t>First Class</t>
        </is>
      </c>
      <c r="F6600" t="inlineStr">
        <is>
          <t>CUST-00501</t>
        </is>
      </c>
      <c r="G6600" t="inlineStr">
        <is>
          <t>Diya Sharma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Boise</t>
        </is>
      </c>
      <c r="K6600" t="inlineStr">
        <is>
          <t>Utah</t>
        </is>
      </c>
      <c r="L6600" t="n">
        <v>78677</v>
      </c>
      <c r="M6600" t="inlineStr">
        <is>
          <t>West</t>
        </is>
      </c>
      <c r="N6600" t="inlineStr">
        <is>
          <t>OFF-BIN-005</t>
        </is>
      </c>
      <c r="O6600" t="inlineStr">
        <is>
          <t>Office Supplies</t>
        </is>
      </c>
      <c r="P6600" t="inlineStr">
        <is>
          <t>Binders</t>
        </is>
      </c>
      <c r="Q6600" t="inlineStr">
        <is>
          <t>Binders Product 5</t>
        </is>
      </c>
      <c r="R6600" t="n">
        <v>76.07620368792929</v>
      </c>
      <c r="S6600" t="n">
        <v>3</v>
      </c>
      <c r="T6600" t="n">
        <v>0.2</v>
      </c>
      <c r="U6600" t="n">
        <v>-0.4698181654388091</v>
      </c>
    </row>
    <row r="6601">
      <c r="A6601" t="n">
        <v>6600</v>
      </c>
      <c r="B6601" t="inlineStr">
        <is>
          <t>US-2015-103313</t>
        </is>
      </c>
      <c r="C6601" s="4" t="n">
        <v>42415.48185185185</v>
      </c>
      <c r="D6601" s="4" t="n">
        <v>42417.48185185185</v>
      </c>
      <c r="E6601" t="inlineStr">
        <is>
          <t>First Class</t>
        </is>
      </c>
      <c r="F6601" t="inlineStr">
        <is>
          <t>CUST-00501</t>
        </is>
      </c>
      <c r="G6601" t="inlineStr">
        <is>
          <t>Diya Sharma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Boise</t>
        </is>
      </c>
      <c r="K6601" t="inlineStr">
        <is>
          <t>Utah</t>
        </is>
      </c>
      <c r="L6601" t="n">
        <v>60262</v>
      </c>
      <c r="M6601" t="inlineStr">
        <is>
          <t>West</t>
        </is>
      </c>
      <c r="N6601" t="inlineStr">
        <is>
          <t>OFF-FAS-002</t>
        </is>
      </c>
      <c r="O6601" t="inlineStr">
        <is>
          <t>Office Supplies</t>
        </is>
      </c>
      <c r="P6601" t="inlineStr">
        <is>
          <t>Fasteners</t>
        </is>
      </c>
      <c r="Q6601" t="inlineStr">
        <is>
          <t>Fasteners Product 2</t>
        </is>
      </c>
      <c r="R6601" t="n">
        <v>284.5837152364788</v>
      </c>
      <c r="S6601" t="n">
        <v>6</v>
      </c>
      <c r="T6601" t="n">
        <v>0.15</v>
      </c>
      <c r="U6601" t="n">
        <v>13.51567788451617</v>
      </c>
    </row>
    <row r="6602">
      <c r="A6602" t="n">
        <v>6601</v>
      </c>
      <c r="B6602" t="inlineStr">
        <is>
          <t>US-2016-103314</t>
        </is>
      </c>
      <c r="C6602" s="4" t="n">
        <v>42543.39107638889</v>
      </c>
      <c r="D6602" s="4" t="n">
        <v>42545.39107638889</v>
      </c>
      <c r="E6602" t="inlineStr">
        <is>
          <t>Standard Class</t>
        </is>
      </c>
      <c r="F6602" t="inlineStr">
        <is>
          <t>CUST-00488</t>
        </is>
      </c>
      <c r="G6602" t="inlineStr">
        <is>
          <t>Kabir Singh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Las Vegas</t>
        </is>
      </c>
      <c r="K6602" t="inlineStr">
        <is>
          <t>Oregon</t>
        </is>
      </c>
      <c r="L6602" t="n">
        <v>77148</v>
      </c>
      <c r="M6602" t="inlineStr">
        <is>
          <t>West</t>
        </is>
      </c>
      <c r="N6602" t="inlineStr">
        <is>
          <t>OFF-PAP-001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Paper Product 1</t>
        </is>
      </c>
      <c r="R6602" t="n">
        <v>16.57669959574691</v>
      </c>
      <c r="S6602" t="n">
        <v>1</v>
      </c>
      <c r="T6602" t="n">
        <v>0.6</v>
      </c>
      <c r="U6602" t="n">
        <v>-3.426575045519386</v>
      </c>
    </row>
    <row r="6603">
      <c r="A6603" t="n">
        <v>6602</v>
      </c>
      <c r="B6603" t="inlineStr">
        <is>
          <t>US-2016-103314</t>
        </is>
      </c>
      <c r="C6603" s="4" t="n">
        <v>42543.39107638889</v>
      </c>
      <c r="D6603" s="4" t="n">
        <v>42545.39107638889</v>
      </c>
      <c r="E6603" t="inlineStr">
        <is>
          <t>Standard Class</t>
        </is>
      </c>
      <c r="F6603" t="inlineStr">
        <is>
          <t>CUST-00488</t>
        </is>
      </c>
      <c r="G6603" t="inlineStr">
        <is>
          <t>Kabir Singh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Las Vegas</t>
        </is>
      </c>
      <c r="K6603" t="inlineStr">
        <is>
          <t>Oregon</t>
        </is>
      </c>
      <c r="L6603" t="n">
        <v>94587</v>
      </c>
      <c r="M6603" t="inlineStr">
        <is>
          <t>West</t>
        </is>
      </c>
      <c r="N6603" t="inlineStr">
        <is>
          <t>TEC-ACC-005</t>
        </is>
      </c>
      <c r="O6603" t="inlineStr">
        <is>
          <t>Technology</t>
        </is>
      </c>
      <c r="P6603" t="inlineStr">
        <is>
          <t>Accessories</t>
        </is>
      </c>
      <c r="Q6603" t="inlineStr">
        <is>
          <t>Accessories Product 5</t>
        </is>
      </c>
      <c r="R6603" t="n">
        <v>1605.499498744024</v>
      </c>
      <c r="S6603" t="n">
        <v>7</v>
      </c>
      <c r="T6603" t="n">
        <v>0.4</v>
      </c>
      <c r="U6603" t="n">
        <v>-229.790900692358</v>
      </c>
    </row>
    <row r="6604">
      <c r="A6604" t="n">
        <v>6603</v>
      </c>
      <c r="B6604" t="inlineStr">
        <is>
          <t>US-2017-103315</t>
        </is>
      </c>
      <c r="C6604" s="4" t="n">
        <v>42720.37409722222</v>
      </c>
      <c r="D6604" s="4" t="n">
        <v>42726.37409722222</v>
      </c>
      <c r="E6604" t="inlineStr">
        <is>
          <t>Second Class</t>
        </is>
      </c>
      <c r="F6604" t="inlineStr">
        <is>
          <t>CUST-00351</t>
        </is>
      </c>
      <c r="G6604" t="inlineStr">
        <is>
          <t>Neha Joshi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Austin</t>
        </is>
      </c>
      <c r="K6604" t="inlineStr">
        <is>
          <t>Wisconsin</t>
        </is>
      </c>
      <c r="L6604" t="n">
        <v>51458</v>
      </c>
      <c r="M6604" t="inlineStr">
        <is>
          <t>Central</t>
        </is>
      </c>
      <c r="N6604" t="inlineStr">
        <is>
          <t>FUR-CHA-003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Chairs Product 3</t>
        </is>
      </c>
      <c r="R6604" t="n">
        <v>132.3323304859741</v>
      </c>
      <c r="S6604" t="n">
        <v>2</v>
      </c>
      <c r="T6604" t="n">
        <v>0.3</v>
      </c>
      <c r="U6604" t="n">
        <v>-18.80841604093089</v>
      </c>
    </row>
    <row r="6605">
      <c r="A6605" t="n">
        <v>6604</v>
      </c>
      <c r="B6605" t="inlineStr">
        <is>
          <t>US-2014-103316</t>
        </is>
      </c>
      <c r="C6605" s="4" t="n">
        <v>41958.39440972222</v>
      </c>
      <c r="D6605" s="4" t="n">
        <v>41961.39440972222</v>
      </c>
      <c r="E6605" t="inlineStr">
        <is>
          <t>Standard Class</t>
        </is>
      </c>
      <c r="F6605" t="inlineStr">
        <is>
          <t>CUST-00529</t>
        </is>
      </c>
      <c r="G6605" t="inlineStr">
        <is>
          <t>Diya Sharma</t>
        </is>
      </c>
      <c r="H6605" t="inlineStr">
        <is>
          <t>Corporate</t>
        </is>
      </c>
      <c r="I6605" t="inlineStr">
        <is>
          <t>United States</t>
        </is>
      </c>
      <c r="J6605" t="inlineStr">
        <is>
          <t>Boise</t>
        </is>
      </c>
      <c r="K6605" t="inlineStr">
        <is>
          <t>Utah</t>
        </is>
      </c>
      <c r="L6605" t="n">
        <v>42307</v>
      </c>
      <c r="M6605" t="inlineStr">
        <is>
          <t>West</t>
        </is>
      </c>
      <c r="N6605" t="inlineStr">
        <is>
          <t>FUR-FUR-008</t>
        </is>
      </c>
      <c r="O6605" t="inlineStr">
        <is>
          <t>Furniture</t>
        </is>
      </c>
      <c r="P6605" t="inlineStr">
        <is>
          <t>Furnishings</t>
        </is>
      </c>
      <c r="Q6605" t="inlineStr">
        <is>
          <t>Furnishings Product 8</t>
        </is>
      </c>
      <c r="R6605" t="n">
        <v>353.4434902349092</v>
      </c>
      <c r="S6605" t="n">
        <v>5</v>
      </c>
      <c r="T6605" t="n">
        <v>0.4</v>
      </c>
      <c r="U6605" t="n">
        <v>-67.09444837432567</v>
      </c>
    </row>
    <row r="6606">
      <c r="A6606" t="n">
        <v>6605</v>
      </c>
      <c r="B6606" t="inlineStr">
        <is>
          <t>US-2015-103317</t>
        </is>
      </c>
      <c r="C6606" s="4" t="n">
        <v>42917.74945601852</v>
      </c>
      <c r="D6606" s="4" t="n">
        <v>42920.74945601852</v>
      </c>
      <c r="E6606" t="inlineStr">
        <is>
          <t>Standard Class</t>
        </is>
      </c>
      <c r="F6606" t="inlineStr">
        <is>
          <t>CUST-00233</t>
        </is>
      </c>
      <c r="G6606" t="inlineStr">
        <is>
          <t>Aditya Rao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Jacksonville</t>
        </is>
      </c>
      <c r="K6606" t="inlineStr">
        <is>
          <t>South Carolina</t>
        </is>
      </c>
      <c r="L6606" t="n">
        <v>17019</v>
      </c>
      <c r="M6606" t="inlineStr">
        <is>
          <t>South</t>
        </is>
      </c>
      <c r="N6606" t="inlineStr">
        <is>
          <t>FUR-FUR-003</t>
        </is>
      </c>
      <c r="O6606" t="inlineStr">
        <is>
          <t>Furniture</t>
        </is>
      </c>
      <c r="P6606" t="inlineStr">
        <is>
          <t>Furnishings</t>
        </is>
      </c>
      <c r="Q6606" t="inlineStr">
        <is>
          <t>Furnishings Product 3</t>
        </is>
      </c>
      <c r="R6606" t="n">
        <v>241.0079453888433</v>
      </c>
      <c r="S6606" t="n">
        <v>3</v>
      </c>
      <c r="T6606" t="n">
        <v>0.2</v>
      </c>
      <c r="U6606" t="n">
        <v>-20.67791638802291</v>
      </c>
    </row>
    <row r="6607">
      <c r="A6607" t="n">
        <v>6606</v>
      </c>
      <c r="B6607" t="inlineStr">
        <is>
          <t>US-2016-103318</t>
        </is>
      </c>
      <c r="C6607" s="4" t="n">
        <v>42719.58753472222</v>
      </c>
      <c r="D6607" s="4" t="n">
        <v>42724.58753472222</v>
      </c>
      <c r="E6607" t="inlineStr">
        <is>
          <t>Standard Class</t>
        </is>
      </c>
      <c r="F6607" t="inlineStr">
        <is>
          <t>CUST-00577</t>
        </is>
      </c>
      <c r="G6607" t="inlineStr">
        <is>
          <t>Rohan Gupta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Wilmington</t>
        </is>
      </c>
      <c r="K6607" t="inlineStr">
        <is>
          <t>Massachusetts</t>
        </is>
      </c>
      <c r="L6607" t="n">
        <v>96211</v>
      </c>
      <c r="M6607" t="inlineStr">
        <is>
          <t>East</t>
        </is>
      </c>
      <c r="N6607" t="inlineStr">
        <is>
          <t>OFF-FAS-005</t>
        </is>
      </c>
      <c r="O6607" t="inlineStr">
        <is>
          <t>Office Supplies</t>
        </is>
      </c>
      <c r="P6607" t="inlineStr">
        <is>
          <t>Fasteners</t>
        </is>
      </c>
      <c r="Q6607" t="inlineStr">
        <is>
          <t>Fasteners Product 5</t>
        </is>
      </c>
      <c r="R6607" t="n">
        <v>41.81064240464478</v>
      </c>
      <c r="S6607" t="n">
        <v>2</v>
      </c>
      <c r="T6607" t="n">
        <v>0.15</v>
      </c>
      <c r="U6607" t="n">
        <v>3.845237078338881</v>
      </c>
    </row>
    <row r="6608">
      <c r="A6608" t="n">
        <v>6607</v>
      </c>
      <c r="B6608" t="inlineStr">
        <is>
          <t>US-2016-103318</t>
        </is>
      </c>
      <c r="C6608" s="4" t="n">
        <v>42719.58753472222</v>
      </c>
      <c r="D6608" s="4" t="n">
        <v>42724.58753472222</v>
      </c>
      <c r="E6608" t="inlineStr">
        <is>
          <t>Standard Class</t>
        </is>
      </c>
      <c r="F6608" t="inlineStr">
        <is>
          <t>CUST-00577</t>
        </is>
      </c>
      <c r="G6608" t="inlineStr">
        <is>
          <t>Rohan Gupta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Wilmington</t>
        </is>
      </c>
      <c r="K6608" t="inlineStr">
        <is>
          <t>Massachusetts</t>
        </is>
      </c>
      <c r="L6608" t="n">
        <v>27179</v>
      </c>
      <c r="M6608" t="inlineStr">
        <is>
          <t>East</t>
        </is>
      </c>
      <c r="N6608" t="inlineStr">
        <is>
          <t>OFF-FAS-002</t>
        </is>
      </c>
      <c r="O6608" t="inlineStr">
        <is>
          <t>Office Supplies</t>
        </is>
      </c>
      <c r="P6608" t="inlineStr">
        <is>
          <t>Fasteners</t>
        </is>
      </c>
      <c r="Q6608" t="inlineStr">
        <is>
          <t>Fasteners Product 2</t>
        </is>
      </c>
      <c r="R6608" t="n">
        <v>41.89508793547266</v>
      </c>
      <c r="S6608" t="n">
        <v>2</v>
      </c>
      <c r="T6608" t="n">
        <v>0</v>
      </c>
      <c r="U6608" t="n">
        <v>7.218668865890248</v>
      </c>
    </row>
    <row r="6609">
      <c r="A6609" t="n">
        <v>6608</v>
      </c>
      <c r="B6609" t="inlineStr">
        <is>
          <t>US-2016-103318</t>
        </is>
      </c>
      <c r="C6609" s="4" t="n">
        <v>42719.58753472222</v>
      </c>
      <c r="D6609" s="4" t="n">
        <v>42724.58753472222</v>
      </c>
      <c r="E6609" t="inlineStr">
        <is>
          <t>Standard Class</t>
        </is>
      </c>
      <c r="F6609" t="inlineStr">
        <is>
          <t>CUST-00577</t>
        </is>
      </c>
      <c r="G6609" t="inlineStr">
        <is>
          <t>Rohan Gupta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Wilmington</t>
        </is>
      </c>
      <c r="K6609" t="inlineStr">
        <is>
          <t>Massachusetts</t>
        </is>
      </c>
      <c r="L6609" t="n">
        <v>33433</v>
      </c>
      <c r="M6609" t="inlineStr">
        <is>
          <t>East</t>
        </is>
      </c>
      <c r="N6609" t="inlineStr">
        <is>
          <t>OFF-ENV-003</t>
        </is>
      </c>
      <c r="O6609" t="inlineStr">
        <is>
          <t>Office Supplies</t>
        </is>
      </c>
      <c r="P6609" t="inlineStr">
        <is>
          <t>Envelopes</t>
        </is>
      </c>
      <c r="Q6609" t="inlineStr">
        <is>
          <t>Envelopes Product 3</t>
        </is>
      </c>
      <c r="R6609" t="n">
        <v>85.50075811236685</v>
      </c>
      <c r="S6609" t="n">
        <v>4</v>
      </c>
      <c r="T6609" t="n">
        <v>0.15</v>
      </c>
      <c r="U6609" t="n">
        <v>7.228804300977409</v>
      </c>
    </row>
    <row r="6610">
      <c r="A6610" t="n">
        <v>6609</v>
      </c>
      <c r="B6610" t="inlineStr">
        <is>
          <t>US-2016-103318</t>
        </is>
      </c>
      <c r="C6610" s="4" t="n">
        <v>42719.58753472222</v>
      </c>
      <c r="D6610" s="4" t="n">
        <v>42724.58753472222</v>
      </c>
      <c r="E6610" t="inlineStr">
        <is>
          <t>Standard Class</t>
        </is>
      </c>
      <c r="F6610" t="inlineStr">
        <is>
          <t>CUST-00577</t>
        </is>
      </c>
      <c r="G6610" t="inlineStr">
        <is>
          <t>Rohan Gupta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Wilmington</t>
        </is>
      </c>
      <c r="K6610" t="inlineStr">
        <is>
          <t>Massachusetts</t>
        </is>
      </c>
      <c r="L6610" t="n">
        <v>47589</v>
      </c>
      <c r="M6610" t="inlineStr">
        <is>
          <t>East</t>
        </is>
      </c>
      <c r="N6610" t="inlineStr">
        <is>
          <t>FUR-TAB-006</t>
        </is>
      </c>
      <c r="O6610" t="inlineStr">
        <is>
          <t>Furniture</t>
        </is>
      </c>
      <c r="P6610" t="inlineStr">
        <is>
          <t>Tables</t>
        </is>
      </c>
      <c r="Q6610" t="inlineStr">
        <is>
          <t>Tables Product 6</t>
        </is>
      </c>
      <c r="R6610" t="n">
        <v>285.5397001195205</v>
      </c>
      <c r="S6610" t="n">
        <v>2</v>
      </c>
      <c r="T6610" t="n">
        <v>0</v>
      </c>
      <c r="U6610" t="n">
        <v>-7.154211524751141</v>
      </c>
    </row>
    <row r="6611">
      <c r="A6611" t="n">
        <v>6610</v>
      </c>
      <c r="B6611" t="inlineStr">
        <is>
          <t>US-2017-103319</t>
        </is>
      </c>
      <c r="C6611" s="4" t="n">
        <v>41663.81069444444</v>
      </c>
      <c r="D6611" s="4" t="n">
        <v>41665.81069444444</v>
      </c>
      <c r="E6611" t="inlineStr">
        <is>
          <t>Second Class</t>
        </is>
      </c>
      <c r="F6611" t="inlineStr">
        <is>
          <t>CUST-00755</t>
        </is>
      </c>
      <c r="G6611" t="inlineStr">
        <is>
          <t>Vihaan Kumar</t>
        </is>
      </c>
      <c r="H6611" t="inlineStr">
        <is>
          <t>Home Office</t>
        </is>
      </c>
      <c r="I6611" t="inlineStr">
        <is>
          <t>United States</t>
        </is>
      </c>
      <c r="J6611" t="inlineStr">
        <is>
          <t>Milwaukee</t>
        </is>
      </c>
      <c r="K6611" t="inlineStr">
        <is>
          <t>Texas</t>
        </is>
      </c>
      <c r="L6611" t="n">
        <v>51104</v>
      </c>
      <c r="M6611" t="inlineStr">
        <is>
          <t>Central</t>
        </is>
      </c>
      <c r="N6611" t="inlineStr">
        <is>
          <t>TEC-MAC-006</t>
        </is>
      </c>
      <c r="O6611" t="inlineStr">
        <is>
          <t>Technology</t>
        </is>
      </c>
      <c r="P6611" t="inlineStr">
        <is>
          <t>Machines</t>
        </is>
      </c>
      <c r="Q6611" t="inlineStr">
        <is>
          <t>Machines Product 6</t>
        </is>
      </c>
      <c r="R6611" t="n">
        <v>490.1776307749376</v>
      </c>
      <c r="S6611" t="n">
        <v>2</v>
      </c>
      <c r="T6611" t="n">
        <v>0</v>
      </c>
      <c r="U6611" t="n">
        <v>173.9338795581142</v>
      </c>
    </row>
    <row r="6612">
      <c r="A6612" t="n">
        <v>6611</v>
      </c>
      <c r="B6612" t="inlineStr">
        <is>
          <t>US-2014-103320</t>
        </is>
      </c>
      <c r="C6612" s="4" t="n">
        <v>41811.7881712963</v>
      </c>
      <c r="D6612" s="4" t="n">
        <v>41811.7881712963</v>
      </c>
      <c r="E6612" t="inlineStr">
        <is>
          <t>Standard Class</t>
        </is>
      </c>
      <c r="F6612" t="inlineStr">
        <is>
          <t>CUST-00408</t>
        </is>
      </c>
      <c r="G6612" t="inlineStr">
        <is>
          <t>Vihaan Kumar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Dallas</t>
        </is>
      </c>
      <c r="K6612" t="inlineStr">
        <is>
          <t>Minnesota</t>
        </is>
      </c>
      <c r="L6612" t="n">
        <v>90246</v>
      </c>
      <c r="M6612" t="inlineStr">
        <is>
          <t>Central</t>
        </is>
      </c>
      <c r="N6612" t="inlineStr">
        <is>
          <t>OFF-APP-003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Appliances Product 3</t>
        </is>
      </c>
      <c r="R6612" t="n">
        <v>92.2236296725882</v>
      </c>
      <c r="S6612" t="n">
        <v>3</v>
      </c>
      <c r="T6612" t="n">
        <v>0</v>
      </c>
      <c r="U6612" t="n">
        <v>20.89625324959741</v>
      </c>
    </row>
    <row r="6613">
      <c r="A6613" t="n">
        <v>6612</v>
      </c>
      <c r="B6613" t="inlineStr">
        <is>
          <t>US-2015-103321</t>
        </is>
      </c>
      <c r="C6613" s="4" t="n">
        <v>42448.06473379629</v>
      </c>
      <c r="D6613" s="4" t="n">
        <v>42449.06473379629</v>
      </c>
      <c r="E6613" t="inlineStr">
        <is>
          <t>Standard Class</t>
        </is>
      </c>
      <c r="F6613" t="inlineStr">
        <is>
          <t>CUST-00275</t>
        </is>
      </c>
      <c r="G6613" t="inlineStr">
        <is>
          <t>Neha Joshi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Indianapolis</t>
        </is>
      </c>
      <c r="K6613" t="inlineStr">
        <is>
          <t>Minnesota</t>
        </is>
      </c>
      <c r="L6613" t="n">
        <v>38011</v>
      </c>
      <c r="M6613" t="inlineStr">
        <is>
          <t>Central</t>
        </is>
      </c>
      <c r="N6613" t="inlineStr">
        <is>
          <t>OFF-PAP-003</t>
        </is>
      </c>
      <c r="O6613" t="inlineStr">
        <is>
          <t>Office Supplies</t>
        </is>
      </c>
      <c r="P6613" t="inlineStr">
        <is>
          <t>Paper</t>
        </is>
      </c>
      <c r="Q6613" t="inlineStr">
        <is>
          <t>Paper Product 3</t>
        </is>
      </c>
      <c r="R6613" t="n">
        <v>58.60273940787054</v>
      </c>
      <c r="S6613" t="n">
        <v>6</v>
      </c>
      <c r="T6613" t="n">
        <v>0</v>
      </c>
      <c r="U6613" t="n">
        <v>9.574594106151309</v>
      </c>
    </row>
    <row r="6614">
      <c r="A6614" t="n">
        <v>6613</v>
      </c>
      <c r="B6614" t="inlineStr">
        <is>
          <t>US-2015-103321</t>
        </is>
      </c>
      <c r="C6614" s="4" t="n">
        <v>42448.06473379629</v>
      </c>
      <c r="D6614" s="4" t="n">
        <v>42449.06473379629</v>
      </c>
      <c r="E6614" t="inlineStr">
        <is>
          <t>Standard Class</t>
        </is>
      </c>
      <c r="F6614" t="inlineStr">
        <is>
          <t>CUST-00275</t>
        </is>
      </c>
      <c r="G6614" t="inlineStr">
        <is>
          <t>Neha Joshi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Indianapolis</t>
        </is>
      </c>
      <c r="K6614" t="inlineStr">
        <is>
          <t>Minnesota</t>
        </is>
      </c>
      <c r="L6614" t="n">
        <v>18053</v>
      </c>
      <c r="M6614" t="inlineStr">
        <is>
          <t>Central</t>
        </is>
      </c>
      <c r="N6614" t="inlineStr">
        <is>
          <t>FUR-CHA-006</t>
        </is>
      </c>
      <c r="O6614" t="inlineStr">
        <is>
          <t>Furniture</t>
        </is>
      </c>
      <c r="P6614" t="inlineStr">
        <is>
          <t>Chairs</t>
        </is>
      </c>
      <c r="Q6614" t="inlineStr">
        <is>
          <t>Chairs Product 6</t>
        </is>
      </c>
      <c r="R6614" t="n">
        <v>1056.506435288887</v>
      </c>
      <c r="S6614" t="n">
        <v>7</v>
      </c>
      <c r="T6614" t="n">
        <v>0</v>
      </c>
      <c r="U6614" t="n">
        <v>54.69769018494454</v>
      </c>
    </row>
    <row r="6615">
      <c r="A6615" t="n">
        <v>6614</v>
      </c>
      <c r="B6615" t="inlineStr">
        <is>
          <t>US-2016-103322</t>
        </is>
      </c>
      <c r="C6615" s="4" t="n">
        <v>41804.81990740741</v>
      </c>
      <c r="D6615" s="4" t="n">
        <v>41807.81990740741</v>
      </c>
      <c r="E6615" t="inlineStr">
        <is>
          <t>First Class</t>
        </is>
      </c>
      <c r="F6615" t="inlineStr">
        <is>
          <t>CUST-00710</t>
        </is>
      </c>
      <c r="G6615" t="inlineStr">
        <is>
          <t>Meera Nair</t>
        </is>
      </c>
      <c r="H6615" t="inlineStr">
        <is>
          <t>Home Office</t>
        </is>
      </c>
      <c r="I6615" t="inlineStr">
        <is>
          <t>United States</t>
        </is>
      </c>
      <c r="J6615" t="inlineStr">
        <is>
          <t>Raleigh</t>
        </is>
      </c>
      <c r="K6615" t="inlineStr">
        <is>
          <t>North Carolina</t>
        </is>
      </c>
      <c r="L6615" t="n">
        <v>37301</v>
      </c>
      <c r="M6615" t="inlineStr">
        <is>
          <t>South</t>
        </is>
      </c>
      <c r="N6615" t="inlineStr">
        <is>
          <t>TEC-ACC-005</t>
        </is>
      </c>
      <c r="O6615" t="inlineStr">
        <is>
          <t>Technology</t>
        </is>
      </c>
      <c r="P6615" t="inlineStr">
        <is>
          <t>Accessories</t>
        </is>
      </c>
      <c r="Q6615" t="inlineStr">
        <is>
          <t>Accessories Product 5</t>
        </is>
      </c>
      <c r="R6615" t="n">
        <v>2831.39885622712</v>
      </c>
      <c r="S6615" t="n">
        <v>8</v>
      </c>
      <c r="T6615" t="n">
        <v>0.3</v>
      </c>
      <c r="U6615" t="n">
        <v>120.7809163043747</v>
      </c>
    </row>
    <row r="6616">
      <c r="A6616" t="n">
        <v>6615</v>
      </c>
      <c r="B6616" t="inlineStr">
        <is>
          <t>US-2017-103323</t>
        </is>
      </c>
      <c r="C6616" s="4" t="n">
        <v>42169.99402777778</v>
      </c>
      <c r="D6616" s="4" t="n">
        <v>42170.99402777778</v>
      </c>
      <c r="E6616" t="inlineStr">
        <is>
          <t>Standard Class</t>
        </is>
      </c>
      <c r="F6616" t="inlineStr">
        <is>
          <t>CUST-00458</t>
        </is>
      </c>
      <c r="G6616" t="inlineStr">
        <is>
          <t>Aarav Mehta</t>
        </is>
      </c>
      <c r="H6616" t="inlineStr">
        <is>
          <t>Corporate</t>
        </is>
      </c>
      <c r="I6616" t="inlineStr">
        <is>
          <t>United States</t>
        </is>
      </c>
      <c r="J6616" t="inlineStr">
        <is>
          <t>Spokane</t>
        </is>
      </c>
      <c r="K6616" t="inlineStr">
        <is>
          <t>Washington</t>
        </is>
      </c>
      <c r="L6616" t="n">
        <v>10052</v>
      </c>
      <c r="M6616" t="inlineStr">
        <is>
          <t>West</t>
        </is>
      </c>
      <c r="N6616" t="inlineStr">
        <is>
          <t>TEC-COP-003</t>
        </is>
      </c>
      <c r="O6616" t="inlineStr">
        <is>
          <t>Technology</t>
        </is>
      </c>
      <c r="P6616" t="inlineStr">
        <is>
          <t>Copiers</t>
        </is>
      </c>
      <c r="Q6616" t="inlineStr">
        <is>
          <t>Copiers Product 3</t>
        </is>
      </c>
      <c r="R6616" t="n">
        <v>3238.254251296184</v>
      </c>
      <c r="S6616" t="n">
        <v>7</v>
      </c>
      <c r="T6616" t="n">
        <v>0.7</v>
      </c>
      <c r="U6616" t="n">
        <v>-922.7105422624696</v>
      </c>
    </row>
    <row r="6617">
      <c r="A6617" t="n">
        <v>6616</v>
      </c>
      <c r="B6617" t="inlineStr">
        <is>
          <t>US-2017-103323</t>
        </is>
      </c>
      <c r="C6617" s="4" t="n">
        <v>42169.99402777778</v>
      </c>
      <c r="D6617" s="4" t="n">
        <v>42170.99402777778</v>
      </c>
      <c r="E6617" t="inlineStr">
        <is>
          <t>Standard Class</t>
        </is>
      </c>
      <c r="F6617" t="inlineStr">
        <is>
          <t>CUST-00458</t>
        </is>
      </c>
      <c r="G6617" t="inlineStr">
        <is>
          <t>Aarav Mehta</t>
        </is>
      </c>
      <c r="H6617" t="inlineStr">
        <is>
          <t>Corporate</t>
        </is>
      </c>
      <c r="I6617" t="inlineStr">
        <is>
          <t>United States</t>
        </is>
      </c>
      <c r="J6617" t="inlineStr">
        <is>
          <t>Spokane</t>
        </is>
      </c>
      <c r="K6617" t="inlineStr">
        <is>
          <t>Washington</t>
        </is>
      </c>
      <c r="L6617" t="n">
        <v>94870</v>
      </c>
      <c r="M6617" t="inlineStr">
        <is>
          <t>West</t>
        </is>
      </c>
      <c r="N6617" t="inlineStr">
        <is>
          <t>OFF-SUP-005</t>
        </is>
      </c>
      <c r="O6617" t="inlineStr">
        <is>
          <t>Office Supplies</t>
        </is>
      </c>
      <c r="P6617" t="inlineStr">
        <is>
          <t>Supplies</t>
        </is>
      </c>
      <c r="Q6617" t="inlineStr">
        <is>
          <t>Supplies Product 5</t>
        </is>
      </c>
      <c r="R6617" t="n">
        <v>38.48184090048021</v>
      </c>
      <c r="S6617" t="n">
        <v>2</v>
      </c>
      <c r="T6617" t="n">
        <v>0.15</v>
      </c>
      <c r="U6617" t="n">
        <v>2.780104647586919</v>
      </c>
    </row>
    <row r="6618">
      <c r="A6618" t="n">
        <v>6617</v>
      </c>
      <c r="B6618" t="inlineStr">
        <is>
          <t>US-2014-103324</t>
        </is>
      </c>
      <c r="C6618" s="4" t="n">
        <v>42927.34552083333</v>
      </c>
      <c r="D6618" s="4" t="n">
        <v>42929.34552083333</v>
      </c>
      <c r="E6618" t="inlineStr">
        <is>
          <t>Standard Class</t>
        </is>
      </c>
      <c r="F6618" t="inlineStr">
        <is>
          <t>CUST-00452</t>
        </is>
      </c>
      <c r="G6618" t="inlineStr">
        <is>
          <t>Aarav Mehta</t>
        </is>
      </c>
      <c r="H6618" t="inlineStr">
        <is>
          <t>Corporate</t>
        </is>
      </c>
      <c r="I6618" t="inlineStr">
        <is>
          <t>United States</t>
        </is>
      </c>
      <c r="J6618" t="inlineStr">
        <is>
          <t>San Diego</t>
        </is>
      </c>
      <c r="K6618" t="inlineStr">
        <is>
          <t>Washington</t>
        </is>
      </c>
      <c r="L6618" t="n">
        <v>88745</v>
      </c>
      <c r="M6618" t="inlineStr">
        <is>
          <t>West</t>
        </is>
      </c>
      <c r="N6618" t="inlineStr">
        <is>
          <t>OFF-BIN-004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Binders Product 4</t>
        </is>
      </c>
      <c r="R6618" t="n">
        <v>279.2643894840663</v>
      </c>
      <c r="S6618" t="n">
        <v>8</v>
      </c>
      <c r="T6618" t="n">
        <v>0.6</v>
      </c>
      <c r="U6618" t="n">
        <v>-110.6918415576714</v>
      </c>
    </row>
    <row r="6619">
      <c r="A6619" t="n">
        <v>6618</v>
      </c>
      <c r="B6619" t="inlineStr">
        <is>
          <t>US-2014-103324</t>
        </is>
      </c>
      <c r="C6619" s="4" t="n">
        <v>42927.34552083333</v>
      </c>
      <c r="D6619" s="4" t="n">
        <v>42929.34552083333</v>
      </c>
      <c r="E6619" t="inlineStr">
        <is>
          <t>Standard Class</t>
        </is>
      </c>
      <c r="F6619" t="inlineStr">
        <is>
          <t>CUST-00452</t>
        </is>
      </c>
      <c r="G6619" t="inlineStr">
        <is>
          <t>Aarav Mehta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San Diego</t>
        </is>
      </c>
      <c r="K6619" t="inlineStr">
        <is>
          <t>Washington</t>
        </is>
      </c>
      <c r="L6619" t="n">
        <v>12962</v>
      </c>
      <c r="M6619" t="inlineStr">
        <is>
          <t>West</t>
        </is>
      </c>
      <c r="N6619" t="inlineStr">
        <is>
          <t>OFF-STO-005</t>
        </is>
      </c>
      <c r="O6619" t="inlineStr">
        <is>
          <t>Office Supplies</t>
        </is>
      </c>
      <c r="P6619" t="inlineStr">
        <is>
          <t>Storage</t>
        </is>
      </c>
      <c r="Q6619" t="inlineStr">
        <is>
          <t>Storage Product 5</t>
        </is>
      </c>
      <c r="R6619" t="n">
        <v>47.73362433773659</v>
      </c>
      <c r="S6619" t="n">
        <v>2</v>
      </c>
      <c r="T6619" t="n">
        <v>0.3</v>
      </c>
      <c r="U6619" t="n">
        <v>0.09142369622531139</v>
      </c>
    </row>
    <row r="6620">
      <c r="A6620" t="n">
        <v>6619</v>
      </c>
      <c r="B6620" t="inlineStr">
        <is>
          <t>US-2014-103324</t>
        </is>
      </c>
      <c r="C6620" s="4" t="n">
        <v>42927.34552083333</v>
      </c>
      <c r="D6620" s="4" t="n">
        <v>42929.34552083333</v>
      </c>
      <c r="E6620" t="inlineStr">
        <is>
          <t>Standard Class</t>
        </is>
      </c>
      <c r="F6620" t="inlineStr">
        <is>
          <t>CUST-00452</t>
        </is>
      </c>
      <c r="G6620" t="inlineStr">
        <is>
          <t>Aarav Mehta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San Diego</t>
        </is>
      </c>
      <c r="K6620" t="inlineStr">
        <is>
          <t>Washington</t>
        </is>
      </c>
      <c r="L6620" t="n">
        <v>44841</v>
      </c>
      <c r="M6620" t="inlineStr">
        <is>
          <t>West</t>
        </is>
      </c>
      <c r="N6620" t="inlineStr">
        <is>
          <t>OFF-ENV-003</t>
        </is>
      </c>
      <c r="O6620" t="inlineStr">
        <is>
          <t>Office Supplies</t>
        </is>
      </c>
      <c r="P6620" t="inlineStr">
        <is>
          <t>Envelopes</t>
        </is>
      </c>
      <c r="Q6620" t="inlineStr">
        <is>
          <t>Envelopes Product 3</t>
        </is>
      </c>
      <c r="R6620" t="n">
        <v>97.78442852048028</v>
      </c>
      <c r="S6620" t="n">
        <v>2</v>
      </c>
      <c r="T6620" t="n">
        <v>0.1</v>
      </c>
      <c r="U6620" t="n">
        <v>4.206664130269802</v>
      </c>
    </row>
    <row r="6621">
      <c r="A6621" t="n">
        <v>6620</v>
      </c>
      <c r="B6621" t="inlineStr">
        <is>
          <t>US-2015-103325</t>
        </is>
      </c>
      <c r="C6621" s="4" t="n">
        <v>42854.53482638889</v>
      </c>
      <c r="D6621" s="4" t="n">
        <v>42855.53482638889</v>
      </c>
      <c r="E6621" t="inlineStr">
        <is>
          <t>First Class</t>
        </is>
      </c>
      <c r="F6621" t="inlineStr">
        <is>
          <t>CUST-00412</t>
        </is>
      </c>
      <c r="G6621" t="inlineStr">
        <is>
          <t>Kabir Singh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Boise</t>
        </is>
      </c>
      <c r="K6621" t="inlineStr">
        <is>
          <t>Colorado</t>
        </is>
      </c>
      <c r="L6621" t="n">
        <v>79597</v>
      </c>
      <c r="M6621" t="inlineStr">
        <is>
          <t>West</t>
        </is>
      </c>
      <c r="N6621" t="inlineStr">
        <is>
          <t>FUR-TAB-004</t>
        </is>
      </c>
      <c r="O6621" t="inlineStr">
        <is>
          <t>Furniture</t>
        </is>
      </c>
      <c r="P6621" t="inlineStr">
        <is>
          <t>Tables</t>
        </is>
      </c>
      <c r="Q6621" t="inlineStr">
        <is>
          <t>Tables Product 4</t>
        </is>
      </c>
      <c r="R6621" t="n">
        <v>306.5095163812255</v>
      </c>
      <c r="S6621" t="n">
        <v>2</v>
      </c>
      <c r="T6621" t="n">
        <v>0</v>
      </c>
      <c r="U6621" t="n">
        <v>26.41306430678425</v>
      </c>
    </row>
    <row r="6622">
      <c r="A6622" t="n">
        <v>6621</v>
      </c>
      <c r="B6622" t="inlineStr">
        <is>
          <t>US-2015-103325</t>
        </is>
      </c>
      <c r="C6622" s="4" t="n">
        <v>42854.53482638889</v>
      </c>
      <c r="D6622" s="4" t="n">
        <v>42855.53482638889</v>
      </c>
      <c r="E6622" t="inlineStr">
        <is>
          <t>First Class</t>
        </is>
      </c>
      <c r="F6622" t="inlineStr">
        <is>
          <t>CUST-00412</t>
        </is>
      </c>
      <c r="G6622" t="inlineStr">
        <is>
          <t>Kabir Singh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Boise</t>
        </is>
      </c>
      <c r="K6622" t="inlineStr">
        <is>
          <t>Colorado</t>
        </is>
      </c>
      <c r="L6622" t="n">
        <v>90462</v>
      </c>
      <c r="M6622" t="inlineStr">
        <is>
          <t>West</t>
        </is>
      </c>
      <c r="N6622" t="inlineStr">
        <is>
          <t>OFF-FAS-005</t>
        </is>
      </c>
      <c r="O6622" t="inlineStr">
        <is>
          <t>Office Supplies</t>
        </is>
      </c>
      <c r="P6622" t="inlineStr">
        <is>
          <t>Fasteners</t>
        </is>
      </c>
      <c r="Q6622" t="inlineStr">
        <is>
          <t>Fasteners Product 5</t>
        </is>
      </c>
      <c r="R6622" t="n">
        <v>555.2947260027066</v>
      </c>
      <c r="S6622" t="n">
        <v>5</v>
      </c>
      <c r="T6622" t="n">
        <v>0</v>
      </c>
      <c r="U6622" t="n">
        <v>41.6166901409992</v>
      </c>
    </row>
    <row r="6623">
      <c r="A6623" t="n">
        <v>6622</v>
      </c>
      <c r="B6623" t="inlineStr">
        <is>
          <t>US-2016-103326</t>
        </is>
      </c>
      <c r="C6623" s="4" t="n">
        <v>42268.00663194444</v>
      </c>
      <c r="D6623" s="4" t="n">
        <v>42269.00663194444</v>
      </c>
      <c r="E6623" t="inlineStr">
        <is>
          <t>First Class</t>
        </is>
      </c>
      <c r="F6623" t="inlineStr">
        <is>
          <t>CUST-00017</t>
        </is>
      </c>
      <c r="G6623" t="inlineStr">
        <is>
          <t>Meera Nair</t>
        </is>
      </c>
      <c r="H6623" t="inlineStr">
        <is>
          <t>Consumer</t>
        </is>
      </c>
      <c r="I6623" t="inlineStr">
        <is>
          <t>United States</t>
        </is>
      </c>
      <c r="J6623" t="inlineStr">
        <is>
          <t>Atlanta</t>
        </is>
      </c>
      <c r="K6623" t="inlineStr">
        <is>
          <t>Georgia</t>
        </is>
      </c>
      <c r="L6623" t="n">
        <v>26484</v>
      </c>
      <c r="M6623" t="inlineStr">
        <is>
          <t>South</t>
        </is>
      </c>
      <c r="N6623" t="inlineStr">
        <is>
          <t>OFF-FAS-005</t>
        </is>
      </c>
      <c r="O6623" t="inlineStr">
        <is>
          <t>Office Supplies</t>
        </is>
      </c>
      <c r="P6623" t="inlineStr">
        <is>
          <t>Fasteners</t>
        </is>
      </c>
      <c r="Q6623" t="inlineStr">
        <is>
          <t>Fasteners Product 5</t>
        </is>
      </c>
      <c r="R6623" t="n">
        <v>295.6333332567372</v>
      </c>
      <c r="S6623" t="n">
        <v>3</v>
      </c>
      <c r="T6623" t="n">
        <v>0.5</v>
      </c>
      <c r="U6623" t="n">
        <v>-69.08154423625453</v>
      </c>
    </row>
    <row r="6624">
      <c r="A6624" t="n">
        <v>6623</v>
      </c>
      <c r="B6624" t="inlineStr">
        <is>
          <t>US-2016-103326</t>
        </is>
      </c>
      <c r="C6624" s="4" t="n">
        <v>42268.00663194444</v>
      </c>
      <c r="D6624" s="4" t="n">
        <v>42269.00663194444</v>
      </c>
      <c r="E6624" t="inlineStr">
        <is>
          <t>First Class</t>
        </is>
      </c>
      <c r="F6624" t="inlineStr">
        <is>
          <t>CUST-00017</t>
        </is>
      </c>
      <c r="G6624" t="inlineStr">
        <is>
          <t>Meera Nair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Atlanta</t>
        </is>
      </c>
      <c r="K6624" t="inlineStr">
        <is>
          <t>Georgia</t>
        </is>
      </c>
      <c r="L6624" t="n">
        <v>89993</v>
      </c>
      <c r="M6624" t="inlineStr">
        <is>
          <t>South</t>
        </is>
      </c>
      <c r="N6624" t="inlineStr">
        <is>
          <t>TEC-PHO-005</t>
        </is>
      </c>
      <c r="O6624" t="inlineStr">
        <is>
          <t>Technology</t>
        </is>
      </c>
      <c r="P6624" t="inlineStr">
        <is>
          <t>Phones</t>
        </is>
      </c>
      <c r="Q6624" t="inlineStr">
        <is>
          <t>Phones Product 5</t>
        </is>
      </c>
      <c r="R6624" t="n">
        <v>454.733255191165</v>
      </c>
      <c r="S6624" t="n">
        <v>1</v>
      </c>
      <c r="T6624" t="n">
        <v>0.3</v>
      </c>
      <c r="U6624" t="n">
        <v>23.6636195220857</v>
      </c>
    </row>
    <row r="6625">
      <c r="A6625" t="n">
        <v>6624</v>
      </c>
      <c r="B6625" t="inlineStr">
        <is>
          <t>US-2017-103327</t>
        </is>
      </c>
      <c r="C6625" s="4" t="n">
        <v>42270.28743055555</v>
      </c>
      <c r="D6625" s="4" t="n">
        <v>42272.28743055555</v>
      </c>
      <c r="E6625" t="inlineStr">
        <is>
          <t>Standard Class</t>
        </is>
      </c>
      <c r="F6625" t="inlineStr">
        <is>
          <t>CUST-00071</t>
        </is>
      </c>
      <c r="G6625" t="inlineStr">
        <is>
          <t>Kavya Iyer</t>
        </is>
      </c>
      <c r="H6625" t="inlineStr">
        <is>
          <t>Home Office</t>
        </is>
      </c>
      <c r="I6625" t="inlineStr">
        <is>
          <t>United States</t>
        </is>
      </c>
      <c r="J6625" t="inlineStr">
        <is>
          <t>Atlanta</t>
        </is>
      </c>
      <c r="K6625" t="inlineStr">
        <is>
          <t>Alabama</t>
        </is>
      </c>
      <c r="L6625" t="n">
        <v>29350</v>
      </c>
      <c r="M6625" t="inlineStr">
        <is>
          <t>South</t>
        </is>
      </c>
      <c r="N6625" t="inlineStr">
        <is>
          <t>OFF-ART-004</t>
        </is>
      </c>
      <c r="O6625" t="inlineStr">
        <is>
          <t>Office Supplies</t>
        </is>
      </c>
      <c r="P6625" t="inlineStr">
        <is>
          <t>Art</t>
        </is>
      </c>
      <c r="Q6625" t="inlineStr">
        <is>
          <t>Art Product 4</t>
        </is>
      </c>
      <c r="R6625" t="n">
        <v>50.13993914871577</v>
      </c>
      <c r="S6625" t="n">
        <v>4</v>
      </c>
      <c r="T6625" t="n">
        <v>0.4</v>
      </c>
      <c r="U6625" t="n">
        <v>-8.794758118544264</v>
      </c>
    </row>
    <row r="6626">
      <c r="A6626" t="n">
        <v>6625</v>
      </c>
      <c r="B6626" t="inlineStr">
        <is>
          <t>US-2017-103327</t>
        </is>
      </c>
      <c r="C6626" s="4" t="n">
        <v>42270.28743055555</v>
      </c>
      <c r="D6626" s="4" t="n">
        <v>42272.28743055555</v>
      </c>
      <c r="E6626" t="inlineStr">
        <is>
          <t>Standard Class</t>
        </is>
      </c>
      <c r="F6626" t="inlineStr">
        <is>
          <t>CUST-00071</t>
        </is>
      </c>
      <c r="G6626" t="inlineStr">
        <is>
          <t>Kavya Iyer</t>
        </is>
      </c>
      <c r="H6626" t="inlineStr">
        <is>
          <t>Home Office</t>
        </is>
      </c>
      <c r="I6626" t="inlineStr">
        <is>
          <t>United States</t>
        </is>
      </c>
      <c r="J6626" t="inlineStr">
        <is>
          <t>Atlanta</t>
        </is>
      </c>
      <c r="K6626" t="inlineStr">
        <is>
          <t>Alabama</t>
        </is>
      </c>
      <c r="L6626" t="n">
        <v>56584</v>
      </c>
      <c r="M6626" t="inlineStr">
        <is>
          <t>South</t>
        </is>
      </c>
      <c r="N6626" t="inlineStr">
        <is>
          <t>FUR-BOO-007</t>
        </is>
      </c>
      <c r="O6626" t="inlineStr">
        <is>
          <t>Furniture</t>
        </is>
      </c>
      <c r="P6626" t="inlineStr">
        <is>
          <t>Bookcases</t>
        </is>
      </c>
      <c r="Q6626" t="inlineStr">
        <is>
          <t>Bookcases Product 7</t>
        </is>
      </c>
      <c r="R6626" t="n">
        <v>436.68343016528</v>
      </c>
      <c r="S6626" t="n">
        <v>3</v>
      </c>
      <c r="T6626" t="n">
        <v>0.4</v>
      </c>
      <c r="U6626" t="n">
        <v>-49.6992641020685</v>
      </c>
    </row>
    <row r="6627">
      <c r="A6627" t="n">
        <v>6626</v>
      </c>
      <c r="B6627" t="inlineStr">
        <is>
          <t>US-2017-103327</t>
        </is>
      </c>
      <c r="C6627" s="4" t="n">
        <v>42270.28743055555</v>
      </c>
      <c r="D6627" s="4" t="n">
        <v>42272.28743055555</v>
      </c>
      <c r="E6627" t="inlineStr">
        <is>
          <t>Standard Class</t>
        </is>
      </c>
      <c r="F6627" t="inlineStr">
        <is>
          <t>CUST-00071</t>
        </is>
      </c>
      <c r="G6627" t="inlineStr">
        <is>
          <t>Kavya Iyer</t>
        </is>
      </c>
      <c r="H6627" t="inlineStr">
        <is>
          <t>Home Office</t>
        </is>
      </c>
      <c r="I6627" t="inlineStr">
        <is>
          <t>United States</t>
        </is>
      </c>
      <c r="J6627" t="inlineStr">
        <is>
          <t>Atlanta</t>
        </is>
      </c>
      <c r="K6627" t="inlineStr">
        <is>
          <t>Alabama</t>
        </is>
      </c>
      <c r="L6627" t="n">
        <v>65877</v>
      </c>
      <c r="M6627" t="inlineStr">
        <is>
          <t>South</t>
        </is>
      </c>
      <c r="N6627" t="inlineStr">
        <is>
          <t>OFF-ART-006</t>
        </is>
      </c>
      <c r="O6627" t="inlineStr">
        <is>
          <t>Office Supplies</t>
        </is>
      </c>
      <c r="P6627" t="inlineStr">
        <is>
          <t>Art</t>
        </is>
      </c>
      <c r="Q6627" t="inlineStr">
        <is>
          <t>Art Product 6</t>
        </is>
      </c>
      <c r="R6627" t="n">
        <v>44.66939111616249</v>
      </c>
      <c r="S6627" t="n">
        <v>1</v>
      </c>
      <c r="T6627" t="n">
        <v>0.2</v>
      </c>
      <c r="U6627" t="n">
        <v>1.031378319319283</v>
      </c>
    </row>
    <row r="6628">
      <c r="A6628" t="n">
        <v>6627</v>
      </c>
      <c r="B6628" t="inlineStr">
        <is>
          <t>US-2014-103328</t>
        </is>
      </c>
      <c r="C6628" s="4" t="n">
        <v>41872.82274305556</v>
      </c>
      <c r="D6628" s="4" t="n">
        <v>41878.82274305556</v>
      </c>
      <c r="E6628" t="inlineStr">
        <is>
          <t>First Class</t>
        </is>
      </c>
      <c r="F6628" t="inlineStr">
        <is>
          <t>CUST-00666</t>
        </is>
      </c>
      <c r="G6628" t="inlineStr">
        <is>
          <t>Diya Sharma</t>
        </is>
      </c>
      <c r="H6628" t="inlineStr">
        <is>
          <t>Home Office</t>
        </is>
      </c>
      <c r="I6628" t="inlineStr">
        <is>
          <t>United States</t>
        </is>
      </c>
      <c r="J6628" t="inlineStr">
        <is>
          <t>Salt Lake City</t>
        </is>
      </c>
      <c r="K6628" t="inlineStr">
        <is>
          <t>Nevada</t>
        </is>
      </c>
      <c r="L6628" t="n">
        <v>36014</v>
      </c>
      <c r="M6628" t="inlineStr">
        <is>
          <t>West</t>
        </is>
      </c>
      <c r="N6628" t="inlineStr">
        <is>
          <t>TEC-COP-006</t>
        </is>
      </c>
      <c r="O6628" t="inlineStr">
        <is>
          <t>Technology</t>
        </is>
      </c>
      <c r="P6628" t="inlineStr">
        <is>
          <t>Copiers</t>
        </is>
      </c>
      <c r="Q6628" t="inlineStr">
        <is>
          <t>Copiers Product 6</t>
        </is>
      </c>
      <c r="R6628" t="n">
        <v>1726.520229102946</v>
      </c>
      <c r="S6628" t="n">
        <v>7</v>
      </c>
      <c r="T6628" t="n">
        <v>0.4</v>
      </c>
      <c r="U6628" t="n">
        <v>-312.2672117308927</v>
      </c>
    </row>
    <row r="6629">
      <c r="A6629" t="n">
        <v>6628</v>
      </c>
      <c r="B6629" t="inlineStr">
        <is>
          <t>US-2015-103329</t>
        </is>
      </c>
      <c r="C6629" s="4" t="n">
        <v>42363.8704050926</v>
      </c>
      <c r="D6629" s="4" t="n">
        <v>42366.8704050926</v>
      </c>
      <c r="E6629" t="inlineStr">
        <is>
          <t>Standard Class</t>
        </is>
      </c>
      <c r="F6629" t="inlineStr">
        <is>
          <t>CUST-00377</t>
        </is>
      </c>
      <c r="G6629" t="inlineStr">
        <is>
          <t>Vihaan Kumar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Houston</t>
        </is>
      </c>
      <c r="K6629" t="inlineStr">
        <is>
          <t>Indiana</t>
        </is>
      </c>
      <c r="L6629" t="n">
        <v>96847</v>
      </c>
      <c r="M6629" t="inlineStr">
        <is>
          <t>Central</t>
        </is>
      </c>
      <c r="N6629" t="inlineStr">
        <is>
          <t>OFF-SUP-003</t>
        </is>
      </c>
      <c r="O6629" t="inlineStr">
        <is>
          <t>Office Supplies</t>
        </is>
      </c>
      <c r="P6629" t="inlineStr">
        <is>
          <t>Supplies</t>
        </is>
      </c>
      <c r="Q6629" t="inlineStr">
        <is>
          <t>Supplies Product 3</t>
        </is>
      </c>
      <c r="R6629" t="n">
        <v>81.77659598712829</v>
      </c>
      <c r="S6629" t="n">
        <v>2</v>
      </c>
      <c r="T6629" t="n">
        <v>0.3</v>
      </c>
      <c r="U6629" t="n">
        <v>-0.971235528961897</v>
      </c>
    </row>
    <row r="6630">
      <c r="A6630" t="n">
        <v>6629</v>
      </c>
      <c r="B6630" t="inlineStr">
        <is>
          <t>US-2015-103329</t>
        </is>
      </c>
      <c r="C6630" s="4" t="n">
        <v>42363.8704050926</v>
      </c>
      <c r="D6630" s="4" t="n">
        <v>42366.8704050926</v>
      </c>
      <c r="E6630" t="inlineStr">
        <is>
          <t>Standard Class</t>
        </is>
      </c>
      <c r="F6630" t="inlineStr">
        <is>
          <t>CUST-00377</t>
        </is>
      </c>
      <c r="G6630" t="inlineStr">
        <is>
          <t>Vihaan Kumar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Houston</t>
        </is>
      </c>
      <c r="K6630" t="inlineStr">
        <is>
          <t>Indiana</t>
        </is>
      </c>
      <c r="L6630" t="n">
        <v>31240</v>
      </c>
      <c r="M6630" t="inlineStr">
        <is>
          <t>Central</t>
        </is>
      </c>
      <c r="N6630" t="inlineStr">
        <is>
          <t>OFF-ENV-003</t>
        </is>
      </c>
      <c r="O6630" t="inlineStr">
        <is>
          <t>Office Supplies</t>
        </is>
      </c>
      <c r="P6630" t="inlineStr">
        <is>
          <t>Envelopes</t>
        </is>
      </c>
      <c r="Q6630" t="inlineStr">
        <is>
          <t>Envelopes Product 3</t>
        </is>
      </c>
      <c r="R6630" t="n">
        <v>97.91777053008016</v>
      </c>
      <c r="S6630" t="n">
        <v>1</v>
      </c>
      <c r="T6630" t="n">
        <v>0</v>
      </c>
      <c r="U6630" t="n">
        <v>16.1695660428455</v>
      </c>
    </row>
    <row r="6631">
      <c r="A6631" t="n">
        <v>6630</v>
      </c>
      <c r="B6631" t="inlineStr">
        <is>
          <t>US-2016-103330</t>
        </is>
      </c>
      <c r="C6631" s="4" t="n">
        <v>42132.67583333333</v>
      </c>
      <c r="D6631" s="4" t="n">
        <v>42137.67583333333</v>
      </c>
      <c r="E6631" t="inlineStr">
        <is>
          <t>Standard Class</t>
        </is>
      </c>
      <c r="F6631" t="inlineStr">
        <is>
          <t>CUST-00681</t>
        </is>
      </c>
      <c r="G6631" t="inlineStr">
        <is>
          <t>Kabir Singh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Boise</t>
        </is>
      </c>
      <c r="K6631" t="inlineStr">
        <is>
          <t>Arizona</t>
        </is>
      </c>
      <c r="L6631" t="n">
        <v>14073</v>
      </c>
      <c r="M6631" t="inlineStr">
        <is>
          <t>West</t>
        </is>
      </c>
      <c r="N6631" t="inlineStr">
        <is>
          <t>TEC-MAC-005</t>
        </is>
      </c>
      <c r="O6631" t="inlineStr">
        <is>
          <t>Technology</t>
        </is>
      </c>
      <c r="P6631" t="inlineStr">
        <is>
          <t>Machines</t>
        </is>
      </c>
      <c r="Q6631" t="inlineStr">
        <is>
          <t>Machines Product 5</t>
        </is>
      </c>
      <c r="R6631" t="n">
        <v>128.5526765424047</v>
      </c>
      <c r="S6631" t="n">
        <v>1</v>
      </c>
      <c r="T6631" t="n">
        <v>0</v>
      </c>
      <c r="U6631" t="n">
        <v>30.77793503143979</v>
      </c>
    </row>
    <row r="6632">
      <c r="A6632" t="n">
        <v>6631</v>
      </c>
      <c r="B6632" t="inlineStr">
        <is>
          <t>US-2016-103330</t>
        </is>
      </c>
      <c r="C6632" s="4" t="n">
        <v>42132.67583333333</v>
      </c>
      <c r="D6632" s="4" t="n">
        <v>42137.67583333333</v>
      </c>
      <c r="E6632" t="inlineStr">
        <is>
          <t>Standard Class</t>
        </is>
      </c>
      <c r="F6632" t="inlineStr">
        <is>
          <t>CUST-00681</t>
        </is>
      </c>
      <c r="G6632" t="inlineStr">
        <is>
          <t>Kabir Singh</t>
        </is>
      </c>
      <c r="H6632" t="inlineStr">
        <is>
          <t>Corporate</t>
        </is>
      </c>
      <c r="I6632" t="inlineStr">
        <is>
          <t>United States</t>
        </is>
      </c>
      <c r="J6632" t="inlineStr">
        <is>
          <t>Boise</t>
        </is>
      </c>
      <c r="K6632" t="inlineStr">
        <is>
          <t>Arizona</t>
        </is>
      </c>
      <c r="L6632" t="n">
        <v>94811</v>
      </c>
      <c r="M6632" t="inlineStr">
        <is>
          <t>West</t>
        </is>
      </c>
      <c r="N6632" t="inlineStr">
        <is>
          <t>TEC-PHO-008</t>
        </is>
      </c>
      <c r="O6632" t="inlineStr">
        <is>
          <t>Technology</t>
        </is>
      </c>
      <c r="P6632" t="inlineStr">
        <is>
          <t>Phones</t>
        </is>
      </c>
      <c r="Q6632" t="inlineStr">
        <is>
          <t>Phones Product 8</t>
        </is>
      </c>
      <c r="R6632" t="n">
        <v>702.3691709903328</v>
      </c>
      <c r="S6632" t="n">
        <v>2</v>
      </c>
      <c r="T6632" t="n">
        <v>0.2</v>
      </c>
      <c r="U6632" t="n">
        <v>78.40254134131519</v>
      </c>
    </row>
    <row r="6633">
      <c r="A6633" t="n">
        <v>6632</v>
      </c>
      <c r="B6633" t="inlineStr">
        <is>
          <t>US-2017-103331</t>
        </is>
      </c>
      <c r="C6633" s="4" t="n">
        <v>42706.99465277778</v>
      </c>
      <c r="D6633" s="4" t="n">
        <v>42711.99465277778</v>
      </c>
      <c r="E6633" t="inlineStr">
        <is>
          <t>First Class</t>
        </is>
      </c>
      <c r="F6633" t="inlineStr">
        <is>
          <t>CUST-00354</t>
        </is>
      </c>
      <c r="G6633" t="inlineStr">
        <is>
          <t>Kabir Singh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Colorado</t>
        </is>
      </c>
      <c r="L6633" t="n">
        <v>45946</v>
      </c>
      <c r="M6633" t="inlineStr">
        <is>
          <t>West</t>
        </is>
      </c>
      <c r="N6633" t="inlineStr">
        <is>
          <t>FUR-BOO-004</t>
        </is>
      </c>
      <c r="O6633" t="inlineStr">
        <is>
          <t>Furniture</t>
        </is>
      </c>
      <c r="P6633" t="inlineStr">
        <is>
          <t>Bookcases</t>
        </is>
      </c>
      <c r="Q6633" t="inlineStr">
        <is>
          <t>Bookcases Product 4</t>
        </is>
      </c>
      <c r="R6633" t="n">
        <v>1077.103747512229</v>
      </c>
      <c r="S6633" t="n">
        <v>8</v>
      </c>
      <c r="T6633" t="n">
        <v>0.3</v>
      </c>
      <c r="U6633" t="n">
        <v>-145.4342467864641</v>
      </c>
    </row>
    <row r="6634">
      <c r="A6634" t="n">
        <v>6633</v>
      </c>
      <c r="B6634" t="inlineStr">
        <is>
          <t>US-2017-103331</t>
        </is>
      </c>
      <c r="C6634" s="4" t="n">
        <v>42706.99465277778</v>
      </c>
      <c r="D6634" s="4" t="n">
        <v>42711.99465277778</v>
      </c>
      <c r="E6634" t="inlineStr">
        <is>
          <t>First Class</t>
        </is>
      </c>
      <c r="F6634" t="inlineStr">
        <is>
          <t>CUST-00354</t>
        </is>
      </c>
      <c r="G6634" t="inlineStr">
        <is>
          <t>Kabir Singh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Seattle</t>
        </is>
      </c>
      <c r="K6634" t="inlineStr">
        <is>
          <t>Colorado</t>
        </is>
      </c>
      <c r="L6634" t="n">
        <v>61391</v>
      </c>
      <c r="M6634" t="inlineStr">
        <is>
          <t>West</t>
        </is>
      </c>
      <c r="N6634" t="inlineStr">
        <is>
          <t>OFF-ART-004</t>
        </is>
      </c>
      <c r="O6634" t="inlineStr">
        <is>
          <t>Office Supplies</t>
        </is>
      </c>
      <c r="P6634" t="inlineStr">
        <is>
          <t>Art</t>
        </is>
      </c>
      <c r="Q6634" t="inlineStr">
        <is>
          <t>Art Product 4</t>
        </is>
      </c>
      <c r="R6634" t="n">
        <v>46.03584065763438</v>
      </c>
      <c r="S6634" t="n">
        <v>2</v>
      </c>
      <c r="T6634" t="n">
        <v>0</v>
      </c>
      <c r="U6634" t="n">
        <v>6.161390319120808</v>
      </c>
    </row>
    <row r="6635">
      <c r="A6635" t="n">
        <v>6634</v>
      </c>
      <c r="B6635" t="inlineStr">
        <is>
          <t>US-2014-103332</t>
        </is>
      </c>
      <c r="C6635" s="4" t="n">
        <v>42151.44458333333</v>
      </c>
      <c r="D6635" s="4" t="n">
        <v>42152.44458333333</v>
      </c>
      <c r="E6635" t="inlineStr">
        <is>
          <t>First Class</t>
        </is>
      </c>
      <c r="F6635" t="inlineStr">
        <is>
          <t>CUST-00150</t>
        </is>
      </c>
      <c r="G6635" t="inlineStr">
        <is>
          <t>Neha Joshi</t>
        </is>
      </c>
      <c r="H6635" t="inlineStr">
        <is>
          <t>Corporate</t>
        </is>
      </c>
      <c r="I6635" t="inlineStr">
        <is>
          <t>United States</t>
        </is>
      </c>
      <c r="J6635" t="inlineStr">
        <is>
          <t>Chicago</t>
        </is>
      </c>
      <c r="K6635" t="inlineStr">
        <is>
          <t>Ohio</t>
        </is>
      </c>
      <c r="L6635" t="n">
        <v>55653</v>
      </c>
      <c r="M6635" t="inlineStr">
        <is>
          <t>Central</t>
        </is>
      </c>
      <c r="N6635" t="inlineStr">
        <is>
          <t>OFF-BIN-002</t>
        </is>
      </c>
      <c r="O6635" t="inlineStr">
        <is>
          <t>Office Supplies</t>
        </is>
      </c>
      <c r="P6635" t="inlineStr">
        <is>
          <t>Binders</t>
        </is>
      </c>
      <c r="Q6635" t="inlineStr">
        <is>
          <t>Binders Product 2</t>
        </is>
      </c>
      <c r="R6635" t="n">
        <v>153.0639667552884</v>
      </c>
      <c r="S6635" t="n">
        <v>3</v>
      </c>
      <c r="T6635" t="n">
        <v>0.15</v>
      </c>
      <c r="U6635" t="n">
        <v>17.48000458962126</v>
      </c>
    </row>
    <row r="6636">
      <c r="A6636" t="n">
        <v>6635</v>
      </c>
      <c r="B6636" t="inlineStr">
        <is>
          <t>US-2015-103333</t>
        </is>
      </c>
      <c r="C6636" s="4" t="n">
        <v>42506.29086805556</v>
      </c>
      <c r="D6636" s="4" t="n">
        <v>42508.29086805556</v>
      </c>
      <c r="E6636" t="inlineStr">
        <is>
          <t>Standard Class</t>
        </is>
      </c>
      <c r="F6636" t="inlineStr">
        <is>
          <t>CUST-00260</t>
        </is>
      </c>
      <c r="G6636" t="inlineStr">
        <is>
          <t>Aarav Mehta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Denver</t>
        </is>
      </c>
      <c r="K6636" t="inlineStr">
        <is>
          <t>Colorado</t>
        </is>
      </c>
      <c r="L6636" t="n">
        <v>22637</v>
      </c>
      <c r="M6636" t="inlineStr">
        <is>
          <t>West</t>
        </is>
      </c>
      <c r="N6636" t="inlineStr">
        <is>
          <t>OFF-APP-001</t>
        </is>
      </c>
      <c r="O6636" t="inlineStr">
        <is>
          <t>Office Supplies</t>
        </is>
      </c>
      <c r="P6636" t="inlineStr">
        <is>
          <t>Appliances</t>
        </is>
      </c>
      <c r="Q6636" t="inlineStr">
        <is>
          <t>Appliances Product 1</t>
        </is>
      </c>
      <c r="R6636" t="n">
        <v>119.3659944860206</v>
      </c>
      <c r="S6636" t="n">
        <v>3</v>
      </c>
      <c r="T6636" t="n">
        <v>0</v>
      </c>
      <c r="U6636" t="n">
        <v>17.04114078759745</v>
      </c>
    </row>
    <row r="6637">
      <c r="A6637" t="n">
        <v>6636</v>
      </c>
      <c r="B6637" t="inlineStr">
        <is>
          <t>US-2016-103334</t>
        </is>
      </c>
      <c r="C6637" s="4" t="n">
        <v>42273.01520833333</v>
      </c>
      <c r="D6637" s="4" t="n">
        <v>42276.01520833333</v>
      </c>
      <c r="E6637" t="inlineStr">
        <is>
          <t>Standard Class</t>
        </is>
      </c>
      <c r="F6637" t="inlineStr">
        <is>
          <t>CUST-00079</t>
        </is>
      </c>
      <c r="G6637" t="inlineStr">
        <is>
          <t>Ananya Verma</t>
        </is>
      </c>
      <c r="H6637" t="inlineStr">
        <is>
          <t>Corporate</t>
        </is>
      </c>
      <c r="I6637" t="inlineStr">
        <is>
          <t>United States</t>
        </is>
      </c>
      <c r="J6637" t="inlineStr">
        <is>
          <t>Richmond</t>
        </is>
      </c>
      <c r="K6637" t="inlineStr">
        <is>
          <t>Maryland</t>
        </is>
      </c>
      <c r="L6637" t="n">
        <v>77051</v>
      </c>
      <c r="M6637" t="inlineStr">
        <is>
          <t>East</t>
        </is>
      </c>
      <c r="N6637" t="inlineStr">
        <is>
          <t>OFF-PAP-008</t>
        </is>
      </c>
      <c r="O6637" t="inlineStr">
        <is>
          <t>Office Supplies</t>
        </is>
      </c>
      <c r="P6637" t="inlineStr">
        <is>
          <t>Paper</t>
        </is>
      </c>
      <c r="Q6637" t="inlineStr">
        <is>
          <t>Paper Product 8</t>
        </is>
      </c>
      <c r="R6637" t="n">
        <v>306.8351958283432</v>
      </c>
      <c r="S6637" t="n">
        <v>5</v>
      </c>
      <c r="T6637" t="n">
        <v>0</v>
      </c>
      <c r="U6637" t="n">
        <v>41.91280305348564</v>
      </c>
    </row>
    <row r="6638">
      <c r="A6638" t="n">
        <v>6637</v>
      </c>
      <c r="B6638" t="inlineStr">
        <is>
          <t>US-2017-103335</t>
        </is>
      </c>
      <c r="C6638" s="4" t="n">
        <v>42055.03173611111</v>
      </c>
      <c r="D6638" s="4" t="n">
        <v>42059.03173611111</v>
      </c>
      <c r="E6638" t="inlineStr">
        <is>
          <t>Standard Class</t>
        </is>
      </c>
      <c r="F6638" t="inlineStr">
        <is>
          <t>CUST-00105</t>
        </is>
      </c>
      <c r="G6638" t="inlineStr">
        <is>
          <t>Neha Joshi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Milwaukee</t>
        </is>
      </c>
      <c r="K6638" t="inlineStr">
        <is>
          <t>Ohio</t>
        </is>
      </c>
      <c r="L6638" t="n">
        <v>46199</v>
      </c>
      <c r="M6638" t="inlineStr">
        <is>
          <t>Central</t>
        </is>
      </c>
      <c r="N6638" t="inlineStr">
        <is>
          <t>TEC-MAC-008</t>
        </is>
      </c>
      <c r="O6638" t="inlineStr">
        <is>
          <t>Technology</t>
        </is>
      </c>
      <c r="P6638" t="inlineStr">
        <is>
          <t>Machines</t>
        </is>
      </c>
      <c r="Q6638" t="inlineStr">
        <is>
          <t>Machines Product 8</t>
        </is>
      </c>
      <c r="R6638" t="n">
        <v>621.3963244608024</v>
      </c>
      <c r="S6638" t="n">
        <v>7</v>
      </c>
      <c r="T6638" t="n">
        <v>0</v>
      </c>
      <c r="U6638" t="n">
        <v>146.4023914423796</v>
      </c>
    </row>
    <row r="6639">
      <c r="A6639" t="n">
        <v>6638</v>
      </c>
      <c r="B6639" t="inlineStr">
        <is>
          <t>US-2017-103335</t>
        </is>
      </c>
      <c r="C6639" s="4" t="n">
        <v>42055.03173611111</v>
      </c>
      <c r="D6639" s="4" t="n">
        <v>42059.03173611111</v>
      </c>
      <c r="E6639" t="inlineStr">
        <is>
          <t>Standard Class</t>
        </is>
      </c>
      <c r="F6639" t="inlineStr">
        <is>
          <t>CUST-00105</t>
        </is>
      </c>
      <c r="G6639" t="inlineStr">
        <is>
          <t>Neha Joshi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Milwaukee</t>
        </is>
      </c>
      <c r="K6639" t="inlineStr">
        <is>
          <t>Ohio</t>
        </is>
      </c>
      <c r="L6639" t="n">
        <v>69932</v>
      </c>
      <c r="M6639" t="inlineStr">
        <is>
          <t>Central</t>
        </is>
      </c>
      <c r="N6639" t="inlineStr">
        <is>
          <t>TEC-PHO-004</t>
        </is>
      </c>
      <c r="O6639" t="inlineStr">
        <is>
          <t>Technology</t>
        </is>
      </c>
      <c r="P6639" t="inlineStr">
        <is>
          <t>Phones</t>
        </is>
      </c>
      <c r="Q6639" t="inlineStr">
        <is>
          <t>Phones Product 4</t>
        </is>
      </c>
      <c r="R6639" t="n">
        <v>587.0193291762582</v>
      </c>
      <c r="S6639" t="n">
        <v>3</v>
      </c>
      <c r="T6639" t="n">
        <v>0.15</v>
      </c>
      <c r="U6639" t="n">
        <v>36.70801392519449</v>
      </c>
    </row>
    <row r="6640">
      <c r="A6640" t="n">
        <v>6639</v>
      </c>
      <c r="B6640" t="inlineStr">
        <is>
          <t>US-2014-103336</t>
        </is>
      </c>
      <c r="C6640" s="4" t="n">
        <v>42788.21284722222</v>
      </c>
      <c r="D6640" s="4" t="n">
        <v>42790.21284722222</v>
      </c>
      <c r="E6640" t="inlineStr">
        <is>
          <t>Standard Class</t>
        </is>
      </c>
      <c r="F6640" t="inlineStr">
        <is>
          <t>CUST-00522</t>
        </is>
      </c>
      <c r="G6640" t="inlineStr">
        <is>
          <t>Arjun Patel</t>
        </is>
      </c>
      <c r="H6640" t="inlineStr">
        <is>
          <t>Corporate</t>
        </is>
      </c>
      <c r="I6640" t="inlineStr">
        <is>
          <t>United States</t>
        </is>
      </c>
      <c r="J6640" t="inlineStr">
        <is>
          <t>Milwaukee</t>
        </is>
      </c>
      <c r="K6640" t="inlineStr">
        <is>
          <t>Minnesota</t>
        </is>
      </c>
      <c r="L6640" t="n">
        <v>31347</v>
      </c>
      <c r="M6640" t="inlineStr">
        <is>
          <t>Central</t>
        </is>
      </c>
      <c r="N6640" t="inlineStr">
        <is>
          <t>OFF-LAB-008</t>
        </is>
      </c>
      <c r="O6640" t="inlineStr">
        <is>
          <t>Office Supplies</t>
        </is>
      </c>
      <c r="P6640" t="inlineStr">
        <is>
          <t>Labels</t>
        </is>
      </c>
      <c r="Q6640" t="inlineStr">
        <is>
          <t>Labels Product 8</t>
        </is>
      </c>
      <c r="R6640" t="n">
        <v>77.31332760457603</v>
      </c>
      <c r="S6640" t="n">
        <v>3</v>
      </c>
      <c r="T6640" t="n">
        <v>0.3</v>
      </c>
      <c r="U6640" t="n">
        <v>3.629440954205157</v>
      </c>
    </row>
    <row r="6641">
      <c r="A6641" t="n">
        <v>6640</v>
      </c>
      <c r="B6641" t="inlineStr">
        <is>
          <t>US-2014-103336</t>
        </is>
      </c>
      <c r="C6641" s="4" t="n">
        <v>42788.21284722222</v>
      </c>
      <c r="D6641" s="4" t="n">
        <v>42790.21284722222</v>
      </c>
      <c r="E6641" t="inlineStr">
        <is>
          <t>Standard Class</t>
        </is>
      </c>
      <c r="F6641" t="inlineStr">
        <is>
          <t>CUST-00522</t>
        </is>
      </c>
      <c r="G6641" t="inlineStr">
        <is>
          <t>Arjun Patel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Milwaukee</t>
        </is>
      </c>
      <c r="K6641" t="inlineStr">
        <is>
          <t>Minnesota</t>
        </is>
      </c>
      <c r="L6641" t="n">
        <v>11216</v>
      </c>
      <c r="M6641" t="inlineStr">
        <is>
          <t>Central</t>
        </is>
      </c>
      <c r="N6641" t="inlineStr">
        <is>
          <t>OFF-BIN-002</t>
        </is>
      </c>
      <c r="O6641" t="inlineStr">
        <is>
          <t>Office Supplies</t>
        </is>
      </c>
      <c r="P6641" t="inlineStr">
        <is>
          <t>Binders</t>
        </is>
      </c>
      <c r="Q6641" t="inlineStr">
        <is>
          <t>Binders Product 2</t>
        </is>
      </c>
      <c r="R6641" t="n">
        <v>248.6951175656399</v>
      </c>
      <c r="S6641" t="n">
        <v>4</v>
      </c>
      <c r="T6641" t="n">
        <v>0.2</v>
      </c>
      <c r="U6641" t="n">
        <v>4.203685768342964</v>
      </c>
    </row>
    <row r="6642">
      <c r="A6642" t="n">
        <v>6641</v>
      </c>
      <c r="B6642" t="inlineStr">
        <is>
          <t>US-2015-103337</t>
        </is>
      </c>
      <c r="C6642" s="4" t="n">
        <v>41651.29935185185</v>
      </c>
      <c r="D6642" s="4" t="n">
        <v>41657.29935185185</v>
      </c>
      <c r="E6642" t="inlineStr">
        <is>
          <t>Second Class</t>
        </is>
      </c>
      <c r="F6642" t="inlineStr">
        <is>
          <t>CUST-00402</t>
        </is>
      </c>
      <c r="G6642" t="inlineStr">
        <is>
          <t>Ishita Kapoor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Baltimore</t>
        </is>
      </c>
      <c r="K6642" t="inlineStr">
        <is>
          <t>Pennsylvania</t>
        </is>
      </c>
      <c r="L6642" t="n">
        <v>49714</v>
      </c>
      <c r="M6642" t="inlineStr">
        <is>
          <t>East</t>
        </is>
      </c>
      <c r="N6642" t="inlineStr">
        <is>
          <t>FUR-CHA-003</t>
        </is>
      </c>
      <c r="O6642" t="inlineStr">
        <is>
          <t>Furniture</t>
        </is>
      </c>
      <c r="P6642" t="inlineStr">
        <is>
          <t>Chairs</t>
        </is>
      </c>
      <c r="Q6642" t="inlineStr">
        <is>
          <t>Chairs Product 3</t>
        </is>
      </c>
      <c r="R6642" t="n">
        <v>1556.097578137675</v>
      </c>
      <c r="S6642" t="n">
        <v>7</v>
      </c>
      <c r="T6642" t="n">
        <v>0</v>
      </c>
      <c r="U6642" t="n">
        <v>149.030440931133</v>
      </c>
    </row>
    <row r="6643">
      <c r="A6643" t="n">
        <v>6642</v>
      </c>
      <c r="B6643" t="inlineStr">
        <is>
          <t>US-2016-103338</t>
        </is>
      </c>
      <c r="C6643" s="4" t="n">
        <v>42561.19260416667</v>
      </c>
      <c r="D6643" s="4" t="n">
        <v>42561.19260416667</v>
      </c>
      <c r="E6643" t="inlineStr">
        <is>
          <t>Standard Class</t>
        </is>
      </c>
      <c r="F6643" t="inlineStr">
        <is>
          <t>CUST-00719</t>
        </is>
      </c>
      <c r="G6643" t="inlineStr">
        <is>
          <t>Neha Joshi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St. Louis</t>
        </is>
      </c>
      <c r="K6643" t="inlineStr">
        <is>
          <t>Texas</t>
        </is>
      </c>
      <c r="L6643" t="n">
        <v>49483</v>
      </c>
      <c r="M6643" t="inlineStr">
        <is>
          <t>Central</t>
        </is>
      </c>
      <c r="N6643" t="inlineStr">
        <is>
          <t>OFF-STO-008</t>
        </is>
      </c>
      <c r="O6643" t="inlineStr">
        <is>
          <t>Office Supplies</t>
        </is>
      </c>
      <c r="P6643" t="inlineStr">
        <is>
          <t>Storage</t>
        </is>
      </c>
      <c r="Q6643" t="inlineStr">
        <is>
          <t>Storage Product 8</t>
        </is>
      </c>
      <c r="R6643" t="n">
        <v>156.254695746424</v>
      </c>
      <c r="S6643" t="n">
        <v>3</v>
      </c>
      <c r="T6643" t="n">
        <v>0</v>
      </c>
      <c r="U6643" t="n">
        <v>18.83037313092785</v>
      </c>
    </row>
    <row r="6644">
      <c r="A6644" t="n">
        <v>6643</v>
      </c>
      <c r="B6644" t="inlineStr">
        <is>
          <t>US-2016-103338</t>
        </is>
      </c>
      <c r="C6644" s="4" t="n">
        <v>42561.19260416667</v>
      </c>
      <c r="D6644" s="4" t="n">
        <v>42561.19260416667</v>
      </c>
      <c r="E6644" t="inlineStr">
        <is>
          <t>Standard Class</t>
        </is>
      </c>
      <c r="F6644" t="inlineStr">
        <is>
          <t>CUST-00719</t>
        </is>
      </c>
      <c r="G6644" t="inlineStr">
        <is>
          <t>Neha Joshi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St. Louis</t>
        </is>
      </c>
      <c r="K6644" t="inlineStr">
        <is>
          <t>Texas</t>
        </is>
      </c>
      <c r="L6644" t="n">
        <v>82421</v>
      </c>
      <c r="M6644" t="inlineStr">
        <is>
          <t>Central</t>
        </is>
      </c>
      <c r="N6644" t="inlineStr">
        <is>
          <t>OFF-ART-007</t>
        </is>
      </c>
      <c r="O6644" t="inlineStr">
        <is>
          <t>Office Supplies</t>
        </is>
      </c>
      <c r="P6644" t="inlineStr">
        <is>
          <t>Art</t>
        </is>
      </c>
      <c r="Q6644" t="inlineStr">
        <is>
          <t>Art Product 7</t>
        </is>
      </c>
      <c r="R6644" t="n">
        <v>432.1005750561821</v>
      </c>
      <c r="S6644" t="n">
        <v>5</v>
      </c>
      <c r="T6644" t="n">
        <v>0.3</v>
      </c>
      <c r="U6644" t="n">
        <v>-59.71217351432381</v>
      </c>
    </row>
    <row r="6645">
      <c r="A6645" t="n">
        <v>6644</v>
      </c>
      <c r="B6645" t="inlineStr">
        <is>
          <t>US-2017-103339</t>
        </is>
      </c>
      <c r="C6645" s="4" t="n">
        <v>42016.24217592592</v>
      </c>
      <c r="D6645" s="4" t="n">
        <v>42018.24217592592</v>
      </c>
      <c r="E6645" t="inlineStr">
        <is>
          <t>Standard Class</t>
        </is>
      </c>
      <c r="F6645" t="inlineStr">
        <is>
          <t>CUST-00129</t>
        </is>
      </c>
      <c r="G6645" t="inlineStr">
        <is>
          <t>Rohan Gupta</t>
        </is>
      </c>
      <c r="H6645" t="inlineStr">
        <is>
          <t>Corporate</t>
        </is>
      </c>
      <c r="I6645" t="inlineStr">
        <is>
          <t>United States</t>
        </is>
      </c>
      <c r="J6645" t="inlineStr">
        <is>
          <t>Buffalo</t>
        </is>
      </c>
      <c r="K6645" t="inlineStr">
        <is>
          <t>Connecticut</t>
        </is>
      </c>
      <c r="L6645" t="n">
        <v>21811</v>
      </c>
      <c r="M6645" t="inlineStr">
        <is>
          <t>East</t>
        </is>
      </c>
      <c r="N6645" t="inlineStr">
        <is>
          <t>TEC-COP-008</t>
        </is>
      </c>
      <c r="O6645" t="inlineStr">
        <is>
          <t>Technology</t>
        </is>
      </c>
      <c r="P6645" t="inlineStr">
        <is>
          <t>Copiers</t>
        </is>
      </c>
      <c r="Q6645" t="inlineStr">
        <is>
          <t>Copiers Product 8</t>
        </is>
      </c>
      <c r="R6645" t="n">
        <v>202.1304290398314</v>
      </c>
      <c r="S6645" t="n">
        <v>1</v>
      </c>
      <c r="T6645" t="n">
        <v>0.4</v>
      </c>
      <c r="U6645" t="n">
        <v>-26.27422787721683</v>
      </c>
    </row>
    <row r="6646">
      <c r="A6646" t="n">
        <v>6645</v>
      </c>
      <c r="B6646" t="inlineStr">
        <is>
          <t>US-2017-103339</t>
        </is>
      </c>
      <c r="C6646" s="4" t="n">
        <v>42016.24217592592</v>
      </c>
      <c r="D6646" s="4" t="n">
        <v>42018.24217592592</v>
      </c>
      <c r="E6646" t="inlineStr">
        <is>
          <t>Standard Class</t>
        </is>
      </c>
      <c r="F6646" t="inlineStr">
        <is>
          <t>CUST-00129</t>
        </is>
      </c>
      <c r="G6646" t="inlineStr">
        <is>
          <t>Rohan Gupta</t>
        </is>
      </c>
      <c r="H6646" t="inlineStr">
        <is>
          <t>Corporate</t>
        </is>
      </c>
      <c r="I6646" t="inlineStr">
        <is>
          <t>United States</t>
        </is>
      </c>
      <c r="J6646" t="inlineStr">
        <is>
          <t>Buffalo</t>
        </is>
      </c>
      <c r="K6646" t="inlineStr">
        <is>
          <t>Connecticut</t>
        </is>
      </c>
      <c r="L6646" t="n">
        <v>57366</v>
      </c>
      <c r="M6646" t="inlineStr">
        <is>
          <t>East</t>
        </is>
      </c>
      <c r="N6646" t="inlineStr">
        <is>
          <t>FUR-FUR-004</t>
        </is>
      </c>
      <c r="O6646" t="inlineStr">
        <is>
          <t>Furniture</t>
        </is>
      </c>
      <c r="P6646" t="inlineStr">
        <is>
          <t>Furnishings</t>
        </is>
      </c>
      <c r="Q6646" t="inlineStr">
        <is>
          <t>Furnishings Product 4</t>
        </is>
      </c>
      <c r="R6646" t="n">
        <v>52.28591806156238</v>
      </c>
      <c r="S6646" t="n">
        <v>1</v>
      </c>
      <c r="T6646" t="n">
        <v>0.4</v>
      </c>
      <c r="U6646" t="n">
        <v>-10.56136610339586</v>
      </c>
    </row>
    <row r="6647">
      <c r="A6647" t="n">
        <v>6646</v>
      </c>
      <c r="B6647" t="inlineStr">
        <is>
          <t>US-2017-103339</t>
        </is>
      </c>
      <c r="C6647" s="4" t="n">
        <v>42016.24217592592</v>
      </c>
      <c r="D6647" s="4" t="n">
        <v>42018.24217592592</v>
      </c>
      <c r="E6647" t="inlineStr">
        <is>
          <t>Standard Class</t>
        </is>
      </c>
      <c r="F6647" t="inlineStr">
        <is>
          <t>CUST-00129</t>
        </is>
      </c>
      <c r="G6647" t="inlineStr">
        <is>
          <t>Rohan Gupta</t>
        </is>
      </c>
      <c r="H6647" t="inlineStr">
        <is>
          <t>Corporate</t>
        </is>
      </c>
      <c r="I6647" t="inlineStr">
        <is>
          <t>United States</t>
        </is>
      </c>
      <c r="J6647" t="inlineStr">
        <is>
          <t>Buffalo</t>
        </is>
      </c>
      <c r="K6647" t="inlineStr">
        <is>
          <t>Connecticut</t>
        </is>
      </c>
      <c r="L6647" t="n">
        <v>24720</v>
      </c>
      <c r="M6647" t="inlineStr">
        <is>
          <t>East</t>
        </is>
      </c>
      <c r="N6647" t="inlineStr">
        <is>
          <t>OFF-STO-005</t>
        </is>
      </c>
      <c r="O6647" t="inlineStr">
        <is>
          <t>Office Supplies</t>
        </is>
      </c>
      <c r="P6647" t="inlineStr">
        <is>
          <t>Storage</t>
        </is>
      </c>
      <c r="Q6647" t="inlineStr">
        <is>
          <t>Storage Product 5</t>
        </is>
      </c>
      <c r="R6647" t="n">
        <v>152.2672176066158</v>
      </c>
      <c r="S6647" t="n">
        <v>3</v>
      </c>
      <c r="T6647" t="n">
        <v>0.1</v>
      </c>
      <c r="U6647" t="n">
        <v>20.03438703086956</v>
      </c>
    </row>
    <row r="6648">
      <c r="A6648" t="n">
        <v>6647</v>
      </c>
      <c r="B6648" t="inlineStr">
        <is>
          <t>US-2014-103340</t>
        </is>
      </c>
      <c r="C6648" s="4" t="n">
        <v>42565.67394675926</v>
      </c>
      <c r="D6648" s="4" t="n">
        <v>42568.67394675926</v>
      </c>
      <c r="E6648" t="inlineStr">
        <is>
          <t>Second Class</t>
        </is>
      </c>
      <c r="F6648" t="inlineStr">
        <is>
          <t>CUST-00170</t>
        </is>
      </c>
      <c r="G6648" t="inlineStr">
        <is>
          <t>Aarav Mehta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San Diego</t>
        </is>
      </c>
      <c r="K6648" t="inlineStr">
        <is>
          <t>Colorado</t>
        </is>
      </c>
      <c r="L6648" t="n">
        <v>41709</v>
      </c>
      <c r="M6648" t="inlineStr">
        <is>
          <t>West</t>
        </is>
      </c>
      <c r="N6648" t="inlineStr">
        <is>
          <t>OFF-FAS-004</t>
        </is>
      </c>
      <c r="O6648" t="inlineStr">
        <is>
          <t>Office Supplies</t>
        </is>
      </c>
      <c r="P6648" t="inlineStr">
        <is>
          <t>Fasteners</t>
        </is>
      </c>
      <c r="Q6648" t="inlineStr">
        <is>
          <t>Fasteners Product 4</t>
        </is>
      </c>
      <c r="R6648" t="n">
        <v>65.92037053541554</v>
      </c>
      <c r="S6648" t="n">
        <v>4</v>
      </c>
      <c r="T6648" t="n">
        <v>0</v>
      </c>
      <c r="U6648" t="n">
        <v>11.18303958657036</v>
      </c>
    </row>
    <row r="6649">
      <c r="A6649" t="n">
        <v>6648</v>
      </c>
      <c r="B6649" t="inlineStr">
        <is>
          <t>US-2014-103340</t>
        </is>
      </c>
      <c r="C6649" s="4" t="n">
        <v>42565.67394675926</v>
      </c>
      <c r="D6649" s="4" t="n">
        <v>42568.67394675926</v>
      </c>
      <c r="E6649" t="inlineStr">
        <is>
          <t>Second Class</t>
        </is>
      </c>
      <c r="F6649" t="inlineStr">
        <is>
          <t>CUST-00170</t>
        </is>
      </c>
      <c r="G6649" t="inlineStr">
        <is>
          <t>Aarav Mehta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San Diego</t>
        </is>
      </c>
      <c r="K6649" t="inlineStr">
        <is>
          <t>Colorado</t>
        </is>
      </c>
      <c r="L6649" t="n">
        <v>45232</v>
      </c>
      <c r="M6649" t="inlineStr">
        <is>
          <t>West</t>
        </is>
      </c>
      <c r="N6649" t="inlineStr">
        <is>
          <t>OFF-APP-005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Appliances Product 5</t>
        </is>
      </c>
      <c r="R6649" t="n">
        <v>402.707928734868</v>
      </c>
      <c r="S6649" t="n">
        <v>2</v>
      </c>
      <c r="T6649" t="n">
        <v>0.4</v>
      </c>
      <c r="U6649" t="n">
        <v>-67.16352199323184</v>
      </c>
    </row>
    <row r="6650">
      <c r="A6650" t="n">
        <v>6649</v>
      </c>
      <c r="B6650" t="inlineStr">
        <is>
          <t>US-2015-103341</t>
        </is>
      </c>
      <c r="C6650" s="4" t="n">
        <v>42901.42564814815</v>
      </c>
      <c r="D6650" s="4" t="n">
        <v>42903.42564814815</v>
      </c>
      <c r="E6650" t="inlineStr">
        <is>
          <t>First Class</t>
        </is>
      </c>
      <c r="F6650" t="inlineStr">
        <is>
          <t>CUST-00405</t>
        </is>
      </c>
      <c r="G6650" t="inlineStr">
        <is>
          <t>Arjun Patel</t>
        </is>
      </c>
      <c r="H6650" t="inlineStr">
        <is>
          <t>Consumer</t>
        </is>
      </c>
      <c r="I6650" t="inlineStr">
        <is>
          <t>United States</t>
        </is>
      </c>
      <c r="J6650" t="inlineStr">
        <is>
          <t>Detroit</t>
        </is>
      </c>
      <c r="K6650" t="inlineStr">
        <is>
          <t>Michigan</t>
        </is>
      </c>
      <c r="L6650" t="n">
        <v>72750</v>
      </c>
      <c r="M6650" t="inlineStr">
        <is>
          <t>Central</t>
        </is>
      </c>
      <c r="N6650" t="inlineStr">
        <is>
          <t>TEC-COP-001</t>
        </is>
      </c>
      <c r="O6650" t="inlineStr">
        <is>
          <t>Technology</t>
        </is>
      </c>
      <c r="P6650" t="inlineStr">
        <is>
          <t>Copiers</t>
        </is>
      </c>
      <c r="Q6650" t="inlineStr">
        <is>
          <t>Copiers Product 1</t>
        </is>
      </c>
      <c r="R6650" t="n">
        <v>4552.789019663347</v>
      </c>
      <c r="S6650" t="n">
        <v>5</v>
      </c>
      <c r="T6650" t="n">
        <v>0.4</v>
      </c>
      <c r="U6650" t="n">
        <v>0.4990859290377352</v>
      </c>
    </row>
    <row r="6651">
      <c r="A6651" t="n">
        <v>6650</v>
      </c>
      <c r="B6651" t="inlineStr">
        <is>
          <t>US-2015-103341</t>
        </is>
      </c>
      <c r="C6651" s="4" t="n">
        <v>42901.42564814815</v>
      </c>
      <c r="D6651" s="4" t="n">
        <v>42903.42564814815</v>
      </c>
      <c r="E6651" t="inlineStr">
        <is>
          <t>First Class</t>
        </is>
      </c>
      <c r="F6651" t="inlineStr">
        <is>
          <t>CUST-00405</t>
        </is>
      </c>
      <c r="G6651" t="inlineStr">
        <is>
          <t>Arjun Patel</t>
        </is>
      </c>
      <c r="H6651" t="inlineStr">
        <is>
          <t>Consumer</t>
        </is>
      </c>
      <c r="I6651" t="inlineStr">
        <is>
          <t>United States</t>
        </is>
      </c>
      <c r="J6651" t="inlineStr">
        <is>
          <t>Detroit</t>
        </is>
      </c>
      <c r="K6651" t="inlineStr">
        <is>
          <t>Michigan</t>
        </is>
      </c>
      <c r="L6651" t="n">
        <v>44765</v>
      </c>
      <c r="M6651" t="inlineStr">
        <is>
          <t>Central</t>
        </is>
      </c>
      <c r="N6651" t="inlineStr">
        <is>
          <t>FUR-CHA-002</t>
        </is>
      </c>
      <c r="O6651" t="inlineStr">
        <is>
          <t>Furniture</t>
        </is>
      </c>
      <c r="P6651" t="inlineStr">
        <is>
          <t>Chairs</t>
        </is>
      </c>
      <c r="Q6651" t="inlineStr">
        <is>
          <t>Chairs Product 2</t>
        </is>
      </c>
      <c r="R6651" t="n">
        <v>204.7753280730037</v>
      </c>
      <c r="S6651" t="n">
        <v>1</v>
      </c>
      <c r="T6651" t="n">
        <v>0.3</v>
      </c>
      <c r="U6651" t="n">
        <v>-35.50281267544356</v>
      </c>
    </row>
    <row r="6652">
      <c r="A6652" t="n">
        <v>6651</v>
      </c>
      <c r="B6652" t="inlineStr">
        <is>
          <t>US-2016-103342</t>
        </is>
      </c>
      <c r="C6652" s="4" t="n">
        <v>41724.48197916667</v>
      </c>
      <c r="D6652" s="4" t="n">
        <v>41725.48197916667</v>
      </c>
      <c r="E6652" t="inlineStr">
        <is>
          <t>Standard Class</t>
        </is>
      </c>
      <c r="F6652" t="inlineStr">
        <is>
          <t>CUST-00032</t>
        </is>
      </c>
      <c r="G6652" t="inlineStr">
        <is>
          <t>Kabir Singh</t>
        </is>
      </c>
      <c r="H6652" t="inlineStr">
        <is>
          <t>Home Office</t>
        </is>
      </c>
      <c r="I6652" t="inlineStr">
        <is>
          <t>United States</t>
        </is>
      </c>
      <c r="J6652" t="inlineStr">
        <is>
          <t>Seattle</t>
        </is>
      </c>
      <c r="K6652" t="inlineStr">
        <is>
          <t>Idaho</t>
        </is>
      </c>
      <c r="L6652" t="n">
        <v>27841</v>
      </c>
      <c r="M6652" t="inlineStr">
        <is>
          <t>West</t>
        </is>
      </c>
      <c r="N6652" t="inlineStr">
        <is>
          <t>OFF-ART-008</t>
        </is>
      </c>
      <c r="O6652" t="inlineStr">
        <is>
          <t>Office Supplies</t>
        </is>
      </c>
      <c r="P6652" t="inlineStr">
        <is>
          <t>Art</t>
        </is>
      </c>
      <c r="Q6652" t="inlineStr">
        <is>
          <t>Art Product 8</t>
        </is>
      </c>
      <c r="R6652" t="n">
        <v>142.0639722012423</v>
      </c>
      <c r="S6652" t="n">
        <v>5</v>
      </c>
      <c r="T6652" t="n">
        <v>0</v>
      </c>
      <c r="U6652" t="n">
        <v>9.207891837339496</v>
      </c>
    </row>
    <row r="6653">
      <c r="A6653" t="n">
        <v>6652</v>
      </c>
      <c r="B6653" t="inlineStr">
        <is>
          <t>US-2016-103342</t>
        </is>
      </c>
      <c r="C6653" s="4" t="n">
        <v>41724.48197916667</v>
      </c>
      <c r="D6653" s="4" t="n">
        <v>41725.48197916667</v>
      </c>
      <c r="E6653" t="inlineStr">
        <is>
          <t>Standard Class</t>
        </is>
      </c>
      <c r="F6653" t="inlineStr">
        <is>
          <t>CUST-00032</t>
        </is>
      </c>
      <c r="G6653" t="inlineStr">
        <is>
          <t>Kabir Singh</t>
        </is>
      </c>
      <c r="H6653" t="inlineStr">
        <is>
          <t>Home Office</t>
        </is>
      </c>
      <c r="I6653" t="inlineStr">
        <is>
          <t>United States</t>
        </is>
      </c>
      <c r="J6653" t="inlineStr">
        <is>
          <t>Seattle</t>
        </is>
      </c>
      <c r="K6653" t="inlineStr">
        <is>
          <t>Idaho</t>
        </is>
      </c>
      <c r="L6653" t="n">
        <v>79854</v>
      </c>
      <c r="M6653" t="inlineStr">
        <is>
          <t>West</t>
        </is>
      </c>
      <c r="N6653" t="inlineStr">
        <is>
          <t>TEC-PHO-002</t>
        </is>
      </c>
      <c r="O6653" t="inlineStr">
        <is>
          <t>Technology</t>
        </is>
      </c>
      <c r="P6653" t="inlineStr">
        <is>
          <t>Phones</t>
        </is>
      </c>
      <c r="Q6653" t="inlineStr">
        <is>
          <t>Phones Product 2</t>
        </is>
      </c>
      <c r="R6653" t="n">
        <v>1423.995633487009</v>
      </c>
      <c r="S6653" t="n">
        <v>6</v>
      </c>
      <c r="T6653" t="n">
        <v>0.05</v>
      </c>
      <c r="U6653" t="n">
        <v>235.6046618542029</v>
      </c>
    </row>
    <row r="6654">
      <c r="A6654" t="n">
        <v>6653</v>
      </c>
      <c r="B6654" t="inlineStr">
        <is>
          <t>US-2016-103342</t>
        </is>
      </c>
      <c r="C6654" s="4" t="n">
        <v>41724.48197916667</v>
      </c>
      <c r="D6654" s="4" t="n">
        <v>41725.48197916667</v>
      </c>
      <c r="E6654" t="inlineStr">
        <is>
          <t>Standard Class</t>
        </is>
      </c>
      <c r="F6654" t="inlineStr">
        <is>
          <t>CUST-00032</t>
        </is>
      </c>
      <c r="G6654" t="inlineStr">
        <is>
          <t>Kabir Singh</t>
        </is>
      </c>
      <c r="H6654" t="inlineStr">
        <is>
          <t>Home Office</t>
        </is>
      </c>
      <c r="I6654" t="inlineStr">
        <is>
          <t>United States</t>
        </is>
      </c>
      <c r="J6654" t="inlineStr">
        <is>
          <t>Seattle</t>
        </is>
      </c>
      <c r="K6654" t="inlineStr">
        <is>
          <t>Idaho</t>
        </is>
      </c>
      <c r="L6654" t="n">
        <v>49972</v>
      </c>
      <c r="M6654" t="inlineStr">
        <is>
          <t>West</t>
        </is>
      </c>
      <c r="N6654" t="inlineStr">
        <is>
          <t>OFF-FAS-008</t>
        </is>
      </c>
      <c r="O6654" t="inlineStr">
        <is>
          <t>Office Supplies</t>
        </is>
      </c>
      <c r="P6654" t="inlineStr">
        <is>
          <t>Fasteners</t>
        </is>
      </c>
      <c r="Q6654" t="inlineStr">
        <is>
          <t>Fasteners Product 8</t>
        </is>
      </c>
      <c r="R6654" t="n">
        <v>262.1018270404762</v>
      </c>
      <c r="S6654" t="n">
        <v>4</v>
      </c>
      <c r="T6654" t="n">
        <v>0</v>
      </c>
      <c r="U6654" t="n">
        <v>33.9923580303575</v>
      </c>
    </row>
    <row r="6655">
      <c r="A6655" t="n">
        <v>6654</v>
      </c>
      <c r="B6655" t="inlineStr">
        <is>
          <t>US-2016-103342</t>
        </is>
      </c>
      <c r="C6655" s="4" t="n">
        <v>41724.48197916667</v>
      </c>
      <c r="D6655" s="4" t="n">
        <v>41725.48197916667</v>
      </c>
      <c r="E6655" t="inlineStr">
        <is>
          <t>Standard Class</t>
        </is>
      </c>
      <c r="F6655" t="inlineStr">
        <is>
          <t>CUST-00032</t>
        </is>
      </c>
      <c r="G6655" t="inlineStr">
        <is>
          <t>Kabir Singh</t>
        </is>
      </c>
      <c r="H6655" t="inlineStr">
        <is>
          <t>Home Office</t>
        </is>
      </c>
      <c r="I6655" t="inlineStr">
        <is>
          <t>United States</t>
        </is>
      </c>
      <c r="J6655" t="inlineStr">
        <is>
          <t>Seattle</t>
        </is>
      </c>
      <c r="K6655" t="inlineStr">
        <is>
          <t>Idaho</t>
        </is>
      </c>
      <c r="L6655" t="n">
        <v>62773</v>
      </c>
      <c r="M6655" t="inlineStr">
        <is>
          <t>West</t>
        </is>
      </c>
      <c r="N6655" t="inlineStr">
        <is>
          <t>OFF-STO-001</t>
        </is>
      </c>
      <c r="O6655" t="inlineStr">
        <is>
          <t>Office Supplies</t>
        </is>
      </c>
      <c r="P6655" t="inlineStr">
        <is>
          <t>Storage</t>
        </is>
      </c>
      <c r="Q6655" t="inlineStr">
        <is>
          <t>Storage Product 1</t>
        </is>
      </c>
      <c r="R6655" t="n">
        <v>25.80570215274359</v>
      </c>
      <c r="S6655" t="n">
        <v>1</v>
      </c>
      <c r="T6655" t="n">
        <v>0</v>
      </c>
      <c r="U6655" t="n">
        <v>2.184855286672578</v>
      </c>
    </row>
    <row r="6656">
      <c r="A6656" t="n">
        <v>6655</v>
      </c>
      <c r="B6656" t="inlineStr">
        <is>
          <t>US-2017-103343</t>
        </is>
      </c>
      <c r="C6656" s="4" t="n">
        <v>42963.69258101852</v>
      </c>
      <c r="D6656" s="4" t="n">
        <v>42965.69258101852</v>
      </c>
      <c r="E6656" t="inlineStr">
        <is>
          <t>Second Class</t>
        </is>
      </c>
      <c r="F6656" t="inlineStr">
        <is>
          <t>CUST-00535</t>
        </is>
      </c>
      <c r="G6656" t="inlineStr">
        <is>
          <t>Diya Sharma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Boise</t>
        </is>
      </c>
      <c r="K6656" t="inlineStr">
        <is>
          <t>Idaho</t>
        </is>
      </c>
      <c r="L6656" t="n">
        <v>40721</v>
      </c>
      <c r="M6656" t="inlineStr">
        <is>
          <t>West</t>
        </is>
      </c>
      <c r="N6656" t="inlineStr">
        <is>
          <t>OFF-LAB-006</t>
        </is>
      </c>
      <c r="O6656" t="inlineStr">
        <is>
          <t>Office Supplies</t>
        </is>
      </c>
      <c r="P6656" t="inlineStr">
        <is>
          <t>Labels</t>
        </is>
      </c>
      <c r="Q6656" t="inlineStr">
        <is>
          <t>Labels Product 6</t>
        </is>
      </c>
      <c r="R6656" t="n">
        <v>40.97603799970787</v>
      </c>
      <c r="S6656" t="n">
        <v>1</v>
      </c>
      <c r="T6656" t="n">
        <v>0</v>
      </c>
      <c r="U6656" t="n">
        <v>6.398598682021666</v>
      </c>
    </row>
    <row r="6657">
      <c r="A6657" t="n">
        <v>6656</v>
      </c>
      <c r="B6657" t="inlineStr">
        <is>
          <t>US-2017-103343</t>
        </is>
      </c>
      <c r="C6657" s="4" t="n">
        <v>42963.69258101852</v>
      </c>
      <c r="D6657" s="4" t="n">
        <v>42965.69258101852</v>
      </c>
      <c r="E6657" t="inlineStr">
        <is>
          <t>Second Class</t>
        </is>
      </c>
      <c r="F6657" t="inlineStr">
        <is>
          <t>CUST-00535</t>
        </is>
      </c>
      <c r="G6657" t="inlineStr">
        <is>
          <t>Diya Sharma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Boise</t>
        </is>
      </c>
      <c r="K6657" t="inlineStr">
        <is>
          <t>Idaho</t>
        </is>
      </c>
      <c r="L6657" t="n">
        <v>11435</v>
      </c>
      <c r="M6657" t="inlineStr">
        <is>
          <t>West</t>
        </is>
      </c>
      <c r="N6657" t="inlineStr">
        <is>
          <t>FUR-FUR-005</t>
        </is>
      </c>
      <c r="O6657" t="inlineStr">
        <is>
          <t>Furniture</t>
        </is>
      </c>
      <c r="P6657" t="inlineStr">
        <is>
          <t>Furnishings</t>
        </is>
      </c>
      <c r="Q6657" t="inlineStr">
        <is>
          <t>Furnishings Product 5</t>
        </is>
      </c>
      <c r="R6657" t="n">
        <v>279.1380489721786</v>
      </c>
      <c r="S6657" t="n">
        <v>2</v>
      </c>
      <c r="T6657" t="n">
        <v>0.3</v>
      </c>
      <c r="U6657" t="n">
        <v>-12.47190583919291</v>
      </c>
    </row>
    <row r="6658">
      <c r="A6658" t="n">
        <v>6657</v>
      </c>
      <c r="B6658" t="inlineStr">
        <is>
          <t>US-2017-103343</t>
        </is>
      </c>
      <c r="C6658" s="4" t="n">
        <v>42963.69258101852</v>
      </c>
      <c r="D6658" s="4" t="n">
        <v>42965.69258101852</v>
      </c>
      <c r="E6658" t="inlineStr">
        <is>
          <t>Second Class</t>
        </is>
      </c>
      <c r="F6658" t="inlineStr">
        <is>
          <t>CUST-00535</t>
        </is>
      </c>
      <c r="G6658" t="inlineStr">
        <is>
          <t>Diya Sharma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Boise</t>
        </is>
      </c>
      <c r="K6658" t="inlineStr">
        <is>
          <t>Idaho</t>
        </is>
      </c>
      <c r="L6658" t="n">
        <v>47314</v>
      </c>
      <c r="M6658" t="inlineStr">
        <is>
          <t>West</t>
        </is>
      </c>
      <c r="N6658" t="inlineStr">
        <is>
          <t>FUR-FUR-006</t>
        </is>
      </c>
      <c r="O6658" t="inlineStr">
        <is>
          <t>Furniture</t>
        </is>
      </c>
      <c r="P6658" t="inlineStr">
        <is>
          <t>Furnishings</t>
        </is>
      </c>
      <c r="Q6658" t="inlineStr">
        <is>
          <t>Furnishings Product 6</t>
        </is>
      </c>
      <c r="R6658" t="n">
        <v>465.9215862552519</v>
      </c>
      <c r="S6658" t="n">
        <v>2</v>
      </c>
      <c r="T6658" t="n">
        <v>0</v>
      </c>
      <c r="U6658" t="n">
        <v>65.79909632650353</v>
      </c>
    </row>
    <row r="6659">
      <c r="A6659" t="n">
        <v>6658</v>
      </c>
      <c r="B6659" t="inlineStr">
        <is>
          <t>US-2014-103344</t>
        </is>
      </c>
      <c r="C6659" s="4" t="n">
        <v>42073.82553240741</v>
      </c>
      <c r="D6659" s="4" t="n">
        <v>42073.82553240741</v>
      </c>
      <c r="E6659" t="inlineStr">
        <is>
          <t>First Class</t>
        </is>
      </c>
      <c r="F6659" t="inlineStr">
        <is>
          <t>CUST-00196</t>
        </is>
      </c>
      <c r="G6659" t="inlineStr">
        <is>
          <t>Ananya Verma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Philadelphia</t>
        </is>
      </c>
      <c r="K6659" t="inlineStr">
        <is>
          <t>Delaware</t>
        </is>
      </c>
      <c r="L6659" t="n">
        <v>68577</v>
      </c>
      <c r="M6659" t="inlineStr">
        <is>
          <t>East</t>
        </is>
      </c>
      <c r="N6659" t="inlineStr">
        <is>
          <t>OFF-ENV-008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Envelopes Product 8</t>
        </is>
      </c>
      <c r="R6659" t="n">
        <v>190.213515905332</v>
      </c>
      <c r="S6659" t="n">
        <v>4</v>
      </c>
      <c r="T6659" t="n">
        <v>0.4</v>
      </c>
      <c r="U6659" t="n">
        <v>-14.1388188453483</v>
      </c>
    </row>
    <row r="6660">
      <c r="A6660" t="n">
        <v>6659</v>
      </c>
      <c r="B6660" t="inlineStr">
        <is>
          <t>US-2014-103344</t>
        </is>
      </c>
      <c r="C6660" s="4" t="n">
        <v>42073.82553240741</v>
      </c>
      <c r="D6660" s="4" t="n">
        <v>42073.82553240741</v>
      </c>
      <c r="E6660" t="inlineStr">
        <is>
          <t>First Class</t>
        </is>
      </c>
      <c r="F6660" t="inlineStr">
        <is>
          <t>CUST-00196</t>
        </is>
      </c>
      <c r="G6660" t="inlineStr">
        <is>
          <t>Ananya Verma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Philadelphia</t>
        </is>
      </c>
      <c r="K6660" t="inlineStr">
        <is>
          <t>Delaware</t>
        </is>
      </c>
      <c r="L6660" t="n">
        <v>53521</v>
      </c>
      <c r="M6660" t="inlineStr">
        <is>
          <t>East</t>
        </is>
      </c>
      <c r="N6660" t="inlineStr">
        <is>
          <t>OFF-PAP-003</t>
        </is>
      </c>
      <c r="O6660" t="inlineStr">
        <is>
          <t>Office Supplies</t>
        </is>
      </c>
      <c r="P6660" t="inlineStr">
        <is>
          <t>Paper</t>
        </is>
      </c>
      <c r="Q6660" t="inlineStr">
        <is>
          <t>Paper Product 3</t>
        </is>
      </c>
      <c r="R6660" t="n">
        <v>124.4133545343778</v>
      </c>
      <c r="S6660" t="n">
        <v>5</v>
      </c>
      <c r="T6660" t="n">
        <v>0.3</v>
      </c>
      <c r="U6660" t="n">
        <v>-6.318045763358276</v>
      </c>
    </row>
    <row r="6661">
      <c r="A6661" t="n">
        <v>6660</v>
      </c>
      <c r="B6661" t="inlineStr">
        <is>
          <t>US-2015-103345</t>
        </is>
      </c>
      <c r="C6661" s="4" t="n">
        <v>42548.13605324074</v>
      </c>
      <c r="D6661" s="4" t="n">
        <v>42551.13605324074</v>
      </c>
      <c r="E6661" t="inlineStr">
        <is>
          <t>Standard Class</t>
        </is>
      </c>
      <c r="F6661" t="inlineStr">
        <is>
          <t>CUST-00045</t>
        </is>
      </c>
      <c r="G6661" t="inlineStr">
        <is>
          <t>Meera Nair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Atlanta</t>
        </is>
      </c>
      <c r="K6661" t="inlineStr">
        <is>
          <t>South Carolina</t>
        </is>
      </c>
      <c r="L6661" t="n">
        <v>71600</v>
      </c>
      <c r="M6661" t="inlineStr">
        <is>
          <t>South</t>
        </is>
      </c>
      <c r="N6661" t="inlineStr">
        <is>
          <t>OFF-BIN-002</t>
        </is>
      </c>
      <c r="O6661" t="inlineStr">
        <is>
          <t>Office Supplies</t>
        </is>
      </c>
      <c r="P6661" t="inlineStr">
        <is>
          <t>Binders</t>
        </is>
      </c>
      <c r="Q6661" t="inlineStr">
        <is>
          <t>Binders Product 2</t>
        </is>
      </c>
      <c r="R6661" t="n">
        <v>56.59333906449672</v>
      </c>
      <c r="S6661" t="n">
        <v>2</v>
      </c>
      <c r="T6661" t="n">
        <v>0.15</v>
      </c>
      <c r="U6661" t="n">
        <v>-0.8374620948997534</v>
      </c>
    </row>
    <row r="6662">
      <c r="A6662" t="n">
        <v>6661</v>
      </c>
      <c r="B6662" t="inlineStr">
        <is>
          <t>US-2015-103345</t>
        </is>
      </c>
      <c r="C6662" s="4" t="n">
        <v>42548.13605324074</v>
      </c>
      <c r="D6662" s="4" t="n">
        <v>42551.13605324074</v>
      </c>
      <c r="E6662" t="inlineStr">
        <is>
          <t>Standard Class</t>
        </is>
      </c>
      <c r="F6662" t="inlineStr">
        <is>
          <t>CUST-00045</t>
        </is>
      </c>
      <c r="G6662" t="inlineStr">
        <is>
          <t>Meera Nair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Atlanta</t>
        </is>
      </c>
      <c r="K6662" t="inlineStr">
        <is>
          <t>South Carolina</t>
        </is>
      </c>
      <c r="L6662" t="n">
        <v>21818</v>
      </c>
      <c r="M6662" t="inlineStr">
        <is>
          <t>South</t>
        </is>
      </c>
      <c r="N6662" t="inlineStr">
        <is>
          <t>FUR-TAB-007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Tables Product 7</t>
        </is>
      </c>
      <c r="R6662" t="n">
        <v>797.9282720836424</v>
      </c>
      <c r="S6662" t="n">
        <v>4</v>
      </c>
      <c r="T6662" t="n">
        <v>0.4</v>
      </c>
      <c r="U6662" t="n">
        <v>-228.1611485567894</v>
      </c>
    </row>
    <row r="6663">
      <c r="A6663" t="n">
        <v>6662</v>
      </c>
      <c r="B6663" t="inlineStr">
        <is>
          <t>US-2016-103346</t>
        </is>
      </c>
      <c r="C6663" s="4" t="n">
        <v>41901.26275462963</v>
      </c>
      <c r="D6663" s="4" t="n">
        <v>41905.26275462963</v>
      </c>
      <c r="E6663" t="inlineStr">
        <is>
          <t>First Class</t>
        </is>
      </c>
      <c r="F6663" t="inlineStr">
        <is>
          <t>CUST-00273</t>
        </is>
      </c>
      <c r="G6663" t="inlineStr">
        <is>
          <t>Kabir Singh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Seattle</t>
        </is>
      </c>
      <c r="K6663" t="inlineStr">
        <is>
          <t>Nevada</t>
        </is>
      </c>
      <c r="L6663" t="n">
        <v>93991</v>
      </c>
      <c r="M6663" t="inlineStr">
        <is>
          <t>West</t>
        </is>
      </c>
      <c r="N6663" t="inlineStr">
        <is>
          <t>TEC-COP-003</t>
        </is>
      </c>
      <c r="O6663" t="inlineStr">
        <is>
          <t>Technology</t>
        </is>
      </c>
      <c r="P6663" t="inlineStr">
        <is>
          <t>Copiers</t>
        </is>
      </c>
      <c r="Q6663" t="inlineStr">
        <is>
          <t>Copiers Product 3</t>
        </is>
      </c>
      <c r="R6663" t="n">
        <v>1818.44108053296</v>
      </c>
      <c r="S6663" t="n">
        <v>10</v>
      </c>
      <c r="T6663" t="n">
        <v>0</v>
      </c>
      <c r="U6663" t="n">
        <v>460.4976836277621</v>
      </c>
    </row>
    <row r="6664">
      <c r="A6664" t="n">
        <v>6663</v>
      </c>
      <c r="B6664" t="inlineStr">
        <is>
          <t>US-2017-103347</t>
        </is>
      </c>
      <c r="C6664" s="4" t="n">
        <v>42759.14815972222</v>
      </c>
      <c r="D6664" s="4" t="n">
        <v>42763.14815972222</v>
      </c>
      <c r="E6664" t="inlineStr">
        <is>
          <t>Second Class</t>
        </is>
      </c>
      <c r="F6664" t="inlineStr">
        <is>
          <t>CUST-00742</t>
        </is>
      </c>
      <c r="G6664" t="inlineStr">
        <is>
          <t>Kabir Singh</t>
        </is>
      </c>
      <c r="H6664" t="inlineStr">
        <is>
          <t>Corporate</t>
        </is>
      </c>
      <c r="I6664" t="inlineStr">
        <is>
          <t>United States</t>
        </is>
      </c>
      <c r="J6664" t="inlineStr">
        <is>
          <t>Phoenix</t>
        </is>
      </c>
      <c r="K6664" t="inlineStr">
        <is>
          <t>Oregon</t>
        </is>
      </c>
      <c r="L6664" t="n">
        <v>91150</v>
      </c>
      <c r="M6664" t="inlineStr">
        <is>
          <t>West</t>
        </is>
      </c>
      <c r="N6664" t="inlineStr">
        <is>
          <t>FUR-TAB-006</t>
        </is>
      </c>
      <c r="O6664" t="inlineStr">
        <is>
          <t>Furniture</t>
        </is>
      </c>
      <c r="P6664" t="inlineStr">
        <is>
          <t>Tables</t>
        </is>
      </c>
      <c r="Q6664" t="inlineStr">
        <is>
          <t>Tables Product 6</t>
        </is>
      </c>
      <c r="R6664" t="n">
        <v>103.8426731132808</v>
      </c>
      <c r="S6664" t="n">
        <v>2</v>
      </c>
      <c r="T6664" t="n">
        <v>0.1</v>
      </c>
      <c r="U6664" t="n">
        <v>-4.933347700323314</v>
      </c>
    </row>
    <row r="6665">
      <c r="A6665" t="n">
        <v>6664</v>
      </c>
      <c r="B6665" t="inlineStr">
        <is>
          <t>US-2017-103347</t>
        </is>
      </c>
      <c r="C6665" s="4" t="n">
        <v>42759.14815972222</v>
      </c>
      <c r="D6665" s="4" t="n">
        <v>42763.14815972222</v>
      </c>
      <c r="E6665" t="inlineStr">
        <is>
          <t>Second Class</t>
        </is>
      </c>
      <c r="F6665" t="inlineStr">
        <is>
          <t>CUST-00742</t>
        </is>
      </c>
      <c r="G6665" t="inlineStr">
        <is>
          <t>Kabir Singh</t>
        </is>
      </c>
      <c r="H6665" t="inlineStr">
        <is>
          <t>Corporate</t>
        </is>
      </c>
      <c r="I6665" t="inlineStr">
        <is>
          <t>United States</t>
        </is>
      </c>
      <c r="J6665" t="inlineStr">
        <is>
          <t>Phoenix</t>
        </is>
      </c>
      <c r="K6665" t="inlineStr">
        <is>
          <t>Oregon</t>
        </is>
      </c>
      <c r="L6665" t="n">
        <v>36047</v>
      </c>
      <c r="M6665" t="inlineStr">
        <is>
          <t>West</t>
        </is>
      </c>
      <c r="N6665" t="inlineStr">
        <is>
          <t>FUR-CHA-004</t>
        </is>
      </c>
      <c r="O6665" t="inlineStr">
        <is>
          <t>Furniture</t>
        </is>
      </c>
      <c r="P6665" t="inlineStr">
        <is>
          <t>Chairs</t>
        </is>
      </c>
      <c r="Q6665" t="inlineStr">
        <is>
          <t>Chairs Product 4</t>
        </is>
      </c>
      <c r="R6665" t="n">
        <v>162.3477447800266</v>
      </c>
      <c r="S6665" t="n">
        <v>1</v>
      </c>
      <c r="T6665" t="n">
        <v>0</v>
      </c>
      <c r="U6665" t="n">
        <v>30.3188559473452</v>
      </c>
    </row>
    <row r="6666">
      <c r="A6666" t="n">
        <v>6665</v>
      </c>
      <c r="B6666" t="inlineStr">
        <is>
          <t>US-2014-103348</t>
        </is>
      </c>
      <c r="C6666" s="4" t="n">
        <v>42880.67961805555</v>
      </c>
      <c r="D6666" s="4" t="n">
        <v>42883.67961805555</v>
      </c>
      <c r="E6666" t="inlineStr">
        <is>
          <t>Standard Class</t>
        </is>
      </c>
      <c r="F6666" t="inlineStr">
        <is>
          <t>CUST-00132</t>
        </is>
      </c>
      <c r="G6666" t="inlineStr">
        <is>
          <t>Kabir Singh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Denver</t>
        </is>
      </c>
      <c r="K6666" t="inlineStr">
        <is>
          <t>Idaho</t>
        </is>
      </c>
      <c r="L6666" t="n">
        <v>63968</v>
      </c>
      <c r="M6666" t="inlineStr">
        <is>
          <t>West</t>
        </is>
      </c>
      <c r="N6666" t="inlineStr">
        <is>
          <t>TEC-MAC-003</t>
        </is>
      </c>
      <c r="O6666" t="inlineStr">
        <is>
          <t>Technology</t>
        </is>
      </c>
      <c r="P6666" t="inlineStr">
        <is>
          <t>Machines</t>
        </is>
      </c>
      <c r="Q6666" t="inlineStr">
        <is>
          <t>Machines Product 3</t>
        </is>
      </c>
      <c r="R6666" t="n">
        <v>3497.225677672048</v>
      </c>
      <c r="S6666" t="n">
        <v>9</v>
      </c>
      <c r="T6666" t="n">
        <v>0.3</v>
      </c>
      <c r="U6666" t="n">
        <v>151.1043745757893</v>
      </c>
    </row>
    <row r="6667">
      <c r="A6667" t="n">
        <v>6666</v>
      </c>
      <c r="B6667" t="inlineStr">
        <is>
          <t>US-2014-103348</t>
        </is>
      </c>
      <c r="C6667" s="4" t="n">
        <v>42880.67961805555</v>
      </c>
      <c r="D6667" s="4" t="n">
        <v>42883.67961805555</v>
      </c>
      <c r="E6667" t="inlineStr">
        <is>
          <t>Standard Class</t>
        </is>
      </c>
      <c r="F6667" t="inlineStr">
        <is>
          <t>CUST-00132</t>
        </is>
      </c>
      <c r="G6667" t="inlineStr">
        <is>
          <t>Kabir Singh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Denver</t>
        </is>
      </c>
      <c r="K6667" t="inlineStr">
        <is>
          <t>Idaho</t>
        </is>
      </c>
      <c r="L6667" t="n">
        <v>29627</v>
      </c>
      <c r="M6667" t="inlineStr">
        <is>
          <t>West</t>
        </is>
      </c>
      <c r="N6667" t="inlineStr">
        <is>
          <t>TEC-MAC-003</t>
        </is>
      </c>
      <c r="O6667" t="inlineStr">
        <is>
          <t>Technology</t>
        </is>
      </c>
      <c r="P6667" t="inlineStr">
        <is>
          <t>Machines</t>
        </is>
      </c>
      <c r="Q6667" t="inlineStr">
        <is>
          <t>Machines Product 3</t>
        </is>
      </c>
      <c r="R6667" t="n">
        <v>1442.73267917482</v>
      </c>
      <c r="S6667" t="n">
        <v>5</v>
      </c>
      <c r="T6667" t="n">
        <v>0</v>
      </c>
      <c r="U6667" t="n">
        <v>445.1310261592432</v>
      </c>
    </row>
    <row r="6668">
      <c r="A6668" t="n">
        <v>6667</v>
      </c>
      <c r="B6668" t="inlineStr">
        <is>
          <t>US-2014-103348</t>
        </is>
      </c>
      <c r="C6668" s="4" t="n">
        <v>42880.67961805555</v>
      </c>
      <c r="D6668" s="4" t="n">
        <v>42883.67961805555</v>
      </c>
      <c r="E6668" t="inlineStr">
        <is>
          <t>Standard Class</t>
        </is>
      </c>
      <c r="F6668" t="inlineStr">
        <is>
          <t>CUST-00132</t>
        </is>
      </c>
      <c r="G6668" t="inlineStr">
        <is>
          <t>Kabir Singh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Denver</t>
        </is>
      </c>
      <c r="K6668" t="inlineStr">
        <is>
          <t>Idaho</t>
        </is>
      </c>
      <c r="L6668" t="n">
        <v>17576</v>
      </c>
      <c r="M6668" t="inlineStr">
        <is>
          <t>West</t>
        </is>
      </c>
      <c r="N6668" t="inlineStr">
        <is>
          <t>OFF-STO-004</t>
        </is>
      </c>
      <c r="O6668" t="inlineStr">
        <is>
          <t>Office Supplies</t>
        </is>
      </c>
      <c r="P6668" t="inlineStr">
        <is>
          <t>Storage</t>
        </is>
      </c>
      <c r="Q6668" t="inlineStr">
        <is>
          <t>Storage Product 4</t>
        </is>
      </c>
      <c r="R6668" t="n">
        <v>141.690505815029</v>
      </c>
      <c r="S6668" t="n">
        <v>4</v>
      </c>
      <c r="T6668" t="n">
        <v>0</v>
      </c>
      <c r="U6668" t="n">
        <v>28.76822149307582</v>
      </c>
    </row>
    <row r="6669">
      <c r="A6669" t="n">
        <v>6668</v>
      </c>
      <c r="B6669" t="inlineStr">
        <is>
          <t>US-2015-103349</t>
        </is>
      </c>
      <c r="C6669" s="4" t="n">
        <v>43031.5609375</v>
      </c>
      <c r="D6669" s="4" t="n">
        <v>43033.5609375</v>
      </c>
      <c r="E6669" t="inlineStr">
        <is>
          <t>Standard Class</t>
        </is>
      </c>
      <c r="F6669" t="inlineStr">
        <is>
          <t>CUST-00263</t>
        </is>
      </c>
      <c r="G6669" t="inlineStr">
        <is>
          <t>Rohan Gupta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Hartford</t>
        </is>
      </c>
      <c r="K6669" t="inlineStr">
        <is>
          <t>New York</t>
        </is>
      </c>
      <c r="L6669" t="n">
        <v>67560</v>
      </c>
      <c r="M6669" t="inlineStr">
        <is>
          <t>East</t>
        </is>
      </c>
      <c r="N6669" t="inlineStr">
        <is>
          <t>TEC-MAC-005</t>
        </is>
      </c>
      <c r="O6669" t="inlineStr">
        <is>
          <t>Technology</t>
        </is>
      </c>
      <c r="P6669" t="inlineStr">
        <is>
          <t>Machines</t>
        </is>
      </c>
      <c r="Q6669" t="inlineStr">
        <is>
          <t>Machines Product 5</t>
        </is>
      </c>
      <c r="R6669" t="n">
        <v>254.3849591050575</v>
      </c>
      <c r="S6669" t="n">
        <v>1</v>
      </c>
      <c r="T6669" t="n">
        <v>0.7</v>
      </c>
      <c r="U6669" t="n">
        <v>-100.6224840369957</v>
      </c>
    </row>
    <row r="6670">
      <c r="A6670" t="n">
        <v>6669</v>
      </c>
      <c r="B6670" t="inlineStr">
        <is>
          <t>US-2016-103350</t>
        </is>
      </c>
      <c r="C6670" s="4" t="n">
        <v>42865.10013888889</v>
      </c>
      <c r="D6670" s="4" t="n">
        <v>42867.10013888889</v>
      </c>
      <c r="E6670" t="inlineStr">
        <is>
          <t>Second Class</t>
        </is>
      </c>
      <c r="F6670" t="inlineStr">
        <is>
          <t>CUST-00596</t>
        </is>
      </c>
      <c r="G6670" t="inlineStr">
        <is>
          <t>Rohan Gupta</t>
        </is>
      </c>
      <c r="H6670" t="inlineStr">
        <is>
          <t>Home Office</t>
        </is>
      </c>
      <c r="I6670" t="inlineStr">
        <is>
          <t>United States</t>
        </is>
      </c>
      <c r="J6670" t="inlineStr">
        <is>
          <t>Worcester</t>
        </is>
      </c>
      <c r="K6670" t="inlineStr">
        <is>
          <t>Maryland</t>
        </is>
      </c>
      <c r="L6670" t="n">
        <v>23553</v>
      </c>
      <c r="M6670" t="inlineStr">
        <is>
          <t>East</t>
        </is>
      </c>
      <c r="N6670" t="inlineStr">
        <is>
          <t>OFF-ENV-005</t>
        </is>
      </c>
      <c r="O6670" t="inlineStr">
        <is>
          <t>Office Supplies</t>
        </is>
      </c>
      <c r="P6670" t="inlineStr">
        <is>
          <t>Envelopes</t>
        </is>
      </c>
      <c r="Q6670" t="inlineStr">
        <is>
          <t>Envelopes Product 5</t>
        </is>
      </c>
      <c r="R6670" t="n">
        <v>20.379530872817</v>
      </c>
      <c r="S6670" t="n">
        <v>2</v>
      </c>
      <c r="T6670" t="n">
        <v>0</v>
      </c>
      <c r="U6670" t="n">
        <v>3.352009551057004</v>
      </c>
    </row>
    <row r="6671">
      <c r="A6671" t="n">
        <v>6670</v>
      </c>
      <c r="B6671" t="inlineStr">
        <is>
          <t>US-2017-103351</t>
        </is>
      </c>
      <c r="C6671" s="4" t="n">
        <v>42355.06449074074</v>
      </c>
      <c r="D6671" s="4" t="n">
        <v>42356.06449074074</v>
      </c>
      <c r="E6671" t="inlineStr">
        <is>
          <t>Standard Class</t>
        </is>
      </c>
      <c r="F6671" t="inlineStr">
        <is>
          <t>CUST-00366</t>
        </is>
      </c>
      <c r="G6671" t="inlineStr">
        <is>
          <t>Diya Sharma</t>
        </is>
      </c>
      <c r="H6671" t="inlineStr">
        <is>
          <t>Corporate</t>
        </is>
      </c>
      <c r="I6671" t="inlineStr">
        <is>
          <t>United States</t>
        </is>
      </c>
      <c r="J6671" t="inlineStr">
        <is>
          <t>Salt Lake City</t>
        </is>
      </c>
      <c r="K6671" t="inlineStr">
        <is>
          <t>Arizona</t>
        </is>
      </c>
      <c r="L6671" t="n">
        <v>84194</v>
      </c>
      <c r="M6671" t="inlineStr">
        <is>
          <t>West</t>
        </is>
      </c>
      <c r="N6671" t="inlineStr">
        <is>
          <t>OFF-LAB-001</t>
        </is>
      </c>
      <c r="O6671" t="inlineStr">
        <is>
          <t>Office Supplies</t>
        </is>
      </c>
      <c r="P6671" t="inlineStr">
        <is>
          <t>Labels</t>
        </is>
      </c>
      <c r="Q6671" t="inlineStr">
        <is>
          <t>Labels Product 1</t>
        </is>
      </c>
      <c r="R6671" t="n">
        <v>52.4727089200425</v>
      </c>
      <c r="S6671" t="n">
        <v>2</v>
      </c>
      <c r="T6671" t="n">
        <v>0.4</v>
      </c>
      <c r="U6671" t="n">
        <v>-6.952845466589267</v>
      </c>
    </row>
    <row r="6672">
      <c r="A6672" t="n">
        <v>6671</v>
      </c>
      <c r="B6672" t="inlineStr">
        <is>
          <t>US-2017-103351</t>
        </is>
      </c>
      <c r="C6672" s="4" t="n">
        <v>42355.06449074074</v>
      </c>
      <c r="D6672" s="4" t="n">
        <v>42356.06449074074</v>
      </c>
      <c r="E6672" t="inlineStr">
        <is>
          <t>Standard Class</t>
        </is>
      </c>
      <c r="F6672" t="inlineStr">
        <is>
          <t>CUST-00366</t>
        </is>
      </c>
      <c r="G6672" t="inlineStr">
        <is>
          <t>Diya Sharma</t>
        </is>
      </c>
      <c r="H6672" t="inlineStr">
        <is>
          <t>Corporate</t>
        </is>
      </c>
      <c r="I6672" t="inlineStr">
        <is>
          <t>United States</t>
        </is>
      </c>
      <c r="J6672" t="inlineStr">
        <is>
          <t>Salt Lake City</t>
        </is>
      </c>
      <c r="K6672" t="inlineStr">
        <is>
          <t>Arizona</t>
        </is>
      </c>
      <c r="L6672" t="n">
        <v>57907</v>
      </c>
      <c r="M6672" t="inlineStr">
        <is>
          <t>West</t>
        </is>
      </c>
      <c r="N6672" t="inlineStr">
        <is>
          <t>OFF-ART-003</t>
        </is>
      </c>
      <c r="O6672" t="inlineStr">
        <is>
          <t>Office Supplies</t>
        </is>
      </c>
      <c r="P6672" t="inlineStr">
        <is>
          <t>Art</t>
        </is>
      </c>
      <c r="Q6672" t="inlineStr">
        <is>
          <t>Art Product 3</t>
        </is>
      </c>
      <c r="R6672" t="n">
        <v>22.19066752850346</v>
      </c>
      <c r="S6672" t="n">
        <v>1</v>
      </c>
      <c r="T6672" t="n">
        <v>0.2</v>
      </c>
      <c r="U6672" t="n">
        <v>1.485161847829646</v>
      </c>
    </row>
    <row r="6673">
      <c r="A6673" t="n">
        <v>6672</v>
      </c>
      <c r="B6673" t="inlineStr">
        <is>
          <t>US-2014-103352</t>
        </is>
      </c>
      <c r="C6673" s="4" t="n">
        <v>42056.90140046296</v>
      </c>
      <c r="D6673" s="4" t="n">
        <v>42058.90140046296</v>
      </c>
      <c r="E6673" t="inlineStr">
        <is>
          <t>Standard Class</t>
        </is>
      </c>
      <c r="F6673" t="inlineStr">
        <is>
          <t>CUST-00004</t>
        </is>
      </c>
      <c r="G6673" t="inlineStr">
        <is>
          <t>Neha Joshi</t>
        </is>
      </c>
      <c r="H6673" t="inlineStr">
        <is>
          <t>Consumer</t>
        </is>
      </c>
      <c r="I6673" t="inlineStr">
        <is>
          <t>United States</t>
        </is>
      </c>
      <c r="J6673" t="inlineStr">
        <is>
          <t>Austin</t>
        </is>
      </c>
      <c r="K6673" t="inlineStr">
        <is>
          <t>Michigan</t>
        </is>
      </c>
      <c r="L6673" t="n">
        <v>87888</v>
      </c>
      <c r="M6673" t="inlineStr">
        <is>
          <t>Central</t>
        </is>
      </c>
      <c r="N6673" t="inlineStr">
        <is>
          <t>FUR-TAB-003</t>
        </is>
      </c>
      <c r="O6673" t="inlineStr">
        <is>
          <t>Furniture</t>
        </is>
      </c>
      <c r="P6673" t="inlineStr">
        <is>
          <t>Tables</t>
        </is>
      </c>
      <c r="Q6673" t="inlineStr">
        <is>
          <t>Tables Product 3</t>
        </is>
      </c>
      <c r="R6673" t="n">
        <v>562.5167766547595</v>
      </c>
      <c r="S6673" t="n">
        <v>2</v>
      </c>
      <c r="T6673" t="n">
        <v>0.7</v>
      </c>
      <c r="U6673" t="n">
        <v>-264.1998058947076</v>
      </c>
    </row>
    <row r="6674">
      <c r="A6674" t="n">
        <v>6673</v>
      </c>
      <c r="B6674" t="inlineStr">
        <is>
          <t>US-2015-103353</t>
        </is>
      </c>
      <c r="C6674" s="4" t="n">
        <v>41673.95677083333</v>
      </c>
      <c r="D6674" s="4" t="n">
        <v>41674.95677083333</v>
      </c>
      <c r="E6674" t="inlineStr">
        <is>
          <t>Standard Class</t>
        </is>
      </c>
      <c r="F6674" t="inlineStr">
        <is>
          <t>CUST-00268</t>
        </is>
      </c>
      <c r="G6674" t="inlineStr">
        <is>
          <t>Neha Joshi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Houston</t>
        </is>
      </c>
      <c r="K6674" t="inlineStr">
        <is>
          <t>Illinois</t>
        </is>
      </c>
      <c r="L6674" t="n">
        <v>59651</v>
      </c>
      <c r="M6674" t="inlineStr">
        <is>
          <t>Central</t>
        </is>
      </c>
      <c r="N6674" t="inlineStr">
        <is>
          <t>TEC-ACC-004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Accessories Product 4</t>
        </is>
      </c>
      <c r="R6674" t="n">
        <v>154.692637143948</v>
      </c>
      <c r="S6674" t="n">
        <v>1</v>
      </c>
      <c r="T6674" t="n">
        <v>0.2</v>
      </c>
      <c r="U6674" t="n">
        <v>7.360352993450866</v>
      </c>
    </row>
    <row r="6675">
      <c r="A6675" t="n">
        <v>6674</v>
      </c>
      <c r="B6675" t="inlineStr">
        <is>
          <t>US-2016-103354</t>
        </is>
      </c>
      <c r="C6675" s="4" t="n">
        <v>42688.06864583334</v>
      </c>
      <c r="D6675" s="4" t="n">
        <v>42692.06864583334</v>
      </c>
      <c r="E6675" t="inlineStr">
        <is>
          <t>Second Class</t>
        </is>
      </c>
      <c r="F6675" t="inlineStr">
        <is>
          <t>CUST-00732</t>
        </is>
      </c>
      <c r="G6675" t="inlineStr">
        <is>
          <t>Vihaan Kumar</t>
        </is>
      </c>
      <c r="H6675" t="inlineStr">
        <is>
          <t>Corporate</t>
        </is>
      </c>
      <c r="I6675" t="inlineStr">
        <is>
          <t>United States</t>
        </is>
      </c>
      <c r="J6675" t="inlineStr">
        <is>
          <t>Indianapolis</t>
        </is>
      </c>
      <c r="K6675" t="inlineStr">
        <is>
          <t>Illinois</t>
        </is>
      </c>
      <c r="L6675" t="n">
        <v>13574</v>
      </c>
      <c r="M6675" t="inlineStr">
        <is>
          <t>Central</t>
        </is>
      </c>
      <c r="N6675" t="inlineStr">
        <is>
          <t>FUR-FUR-006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Furnishings Product 6</t>
        </is>
      </c>
      <c r="R6675" t="n">
        <v>530.1135058306093</v>
      </c>
      <c r="S6675" t="n">
        <v>3</v>
      </c>
      <c r="T6675" t="n">
        <v>0.15</v>
      </c>
      <c r="U6675" t="n">
        <v>-4.548774588885015</v>
      </c>
    </row>
    <row r="6676">
      <c r="A6676" t="n">
        <v>6675</v>
      </c>
      <c r="B6676" t="inlineStr">
        <is>
          <t>US-2016-103354</t>
        </is>
      </c>
      <c r="C6676" s="4" t="n">
        <v>42688.06864583334</v>
      </c>
      <c r="D6676" s="4" t="n">
        <v>42692.06864583334</v>
      </c>
      <c r="E6676" t="inlineStr">
        <is>
          <t>Second Class</t>
        </is>
      </c>
      <c r="F6676" t="inlineStr">
        <is>
          <t>CUST-00732</t>
        </is>
      </c>
      <c r="G6676" t="inlineStr">
        <is>
          <t>Vihaan Kumar</t>
        </is>
      </c>
      <c r="H6676" t="inlineStr">
        <is>
          <t>Corporate</t>
        </is>
      </c>
      <c r="I6676" t="inlineStr">
        <is>
          <t>United States</t>
        </is>
      </c>
      <c r="J6676" t="inlineStr">
        <is>
          <t>Indianapolis</t>
        </is>
      </c>
      <c r="K6676" t="inlineStr">
        <is>
          <t>Illinois</t>
        </is>
      </c>
      <c r="L6676" t="n">
        <v>91245</v>
      </c>
      <c r="M6676" t="inlineStr">
        <is>
          <t>Central</t>
        </is>
      </c>
      <c r="N6676" t="inlineStr">
        <is>
          <t>FUR-TAB-001</t>
        </is>
      </c>
      <c r="O6676" t="inlineStr">
        <is>
          <t>Furniture</t>
        </is>
      </c>
      <c r="P6676" t="inlineStr">
        <is>
          <t>Tables</t>
        </is>
      </c>
      <c r="Q6676" t="inlineStr">
        <is>
          <t>Tables Product 1</t>
        </is>
      </c>
      <c r="R6676" t="n">
        <v>488.6691970294162</v>
      </c>
      <c r="S6676" t="n">
        <v>4</v>
      </c>
      <c r="T6676" t="n">
        <v>0.2</v>
      </c>
      <c r="U6676" t="n">
        <v>-50.09231621647329</v>
      </c>
    </row>
    <row r="6677">
      <c r="A6677" t="n">
        <v>6676</v>
      </c>
      <c r="B6677" t="inlineStr">
        <is>
          <t>US-2016-103354</t>
        </is>
      </c>
      <c r="C6677" s="4" t="n">
        <v>42688.06864583334</v>
      </c>
      <c r="D6677" s="4" t="n">
        <v>42692.06864583334</v>
      </c>
      <c r="E6677" t="inlineStr">
        <is>
          <t>Second Class</t>
        </is>
      </c>
      <c r="F6677" t="inlineStr">
        <is>
          <t>CUST-00732</t>
        </is>
      </c>
      <c r="G6677" t="inlineStr">
        <is>
          <t>Vihaan Kumar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Indianapolis</t>
        </is>
      </c>
      <c r="K6677" t="inlineStr">
        <is>
          <t>Illinois</t>
        </is>
      </c>
      <c r="L6677" t="n">
        <v>60537</v>
      </c>
      <c r="M6677" t="inlineStr">
        <is>
          <t>Central</t>
        </is>
      </c>
      <c r="N6677" t="inlineStr">
        <is>
          <t>FUR-TAB-004</t>
        </is>
      </c>
      <c r="O6677" t="inlineStr">
        <is>
          <t>Furniture</t>
        </is>
      </c>
      <c r="P6677" t="inlineStr">
        <is>
          <t>Tables</t>
        </is>
      </c>
      <c r="Q6677" t="inlineStr">
        <is>
          <t>Tables Product 4</t>
        </is>
      </c>
      <c r="R6677" t="n">
        <v>265.9590303052084</v>
      </c>
      <c r="S6677" t="n">
        <v>1</v>
      </c>
      <c r="T6677" t="n">
        <v>0.6</v>
      </c>
      <c r="U6677" t="n">
        <v>-120.0157939159586</v>
      </c>
    </row>
    <row r="6678">
      <c r="A6678" t="n">
        <v>6677</v>
      </c>
      <c r="B6678" t="inlineStr">
        <is>
          <t>US-2016-103354</t>
        </is>
      </c>
      <c r="C6678" s="4" t="n">
        <v>42688.06864583334</v>
      </c>
      <c r="D6678" s="4" t="n">
        <v>42692.06864583334</v>
      </c>
      <c r="E6678" t="inlineStr">
        <is>
          <t>Second Class</t>
        </is>
      </c>
      <c r="F6678" t="inlineStr">
        <is>
          <t>CUST-00732</t>
        </is>
      </c>
      <c r="G6678" t="inlineStr">
        <is>
          <t>Vihaan Kumar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Indianapolis</t>
        </is>
      </c>
      <c r="K6678" t="inlineStr">
        <is>
          <t>Illinois</t>
        </is>
      </c>
      <c r="L6678" t="n">
        <v>27326</v>
      </c>
      <c r="M6678" t="inlineStr">
        <is>
          <t>Central</t>
        </is>
      </c>
      <c r="N6678" t="inlineStr">
        <is>
          <t>TEC-COP-005</t>
        </is>
      </c>
      <c r="O6678" t="inlineStr">
        <is>
          <t>Technology</t>
        </is>
      </c>
      <c r="P6678" t="inlineStr">
        <is>
          <t>Copiers</t>
        </is>
      </c>
      <c r="Q6678" t="inlineStr">
        <is>
          <t>Copiers Product 5</t>
        </is>
      </c>
      <c r="R6678" t="n">
        <v>710.7957342891659</v>
      </c>
      <c r="S6678" t="n">
        <v>6</v>
      </c>
      <c r="T6678" t="n">
        <v>0.1</v>
      </c>
      <c r="U6678" t="n">
        <v>95.20130407548191</v>
      </c>
    </row>
    <row r="6679">
      <c r="A6679" t="n">
        <v>6678</v>
      </c>
      <c r="B6679" t="inlineStr">
        <is>
          <t>US-2017-103355</t>
        </is>
      </c>
      <c r="C6679" s="4" t="n">
        <v>42504.53714120371</v>
      </c>
      <c r="D6679" s="4" t="n">
        <v>42509.53714120371</v>
      </c>
      <c r="E6679" t="inlineStr">
        <is>
          <t>Standard Class</t>
        </is>
      </c>
      <c r="F6679" t="inlineStr">
        <is>
          <t>CUST-00705</t>
        </is>
      </c>
      <c r="G6679" t="inlineStr">
        <is>
          <t>Ishita Kapoor</t>
        </is>
      </c>
      <c r="H6679" t="inlineStr">
        <is>
          <t>Home Office</t>
        </is>
      </c>
      <c r="I6679" t="inlineStr">
        <is>
          <t>United States</t>
        </is>
      </c>
      <c r="J6679" t="inlineStr">
        <is>
          <t>Philadelphia</t>
        </is>
      </c>
      <c r="K6679" t="inlineStr">
        <is>
          <t>Virginia</t>
        </is>
      </c>
      <c r="L6679" t="n">
        <v>44634</v>
      </c>
      <c r="M6679" t="inlineStr">
        <is>
          <t>East</t>
        </is>
      </c>
      <c r="N6679" t="inlineStr">
        <is>
          <t>OFF-ENV-006</t>
        </is>
      </c>
      <c r="O6679" t="inlineStr">
        <is>
          <t>Office Supplies</t>
        </is>
      </c>
      <c r="P6679" t="inlineStr">
        <is>
          <t>Envelopes</t>
        </is>
      </c>
      <c r="Q6679" t="inlineStr">
        <is>
          <t>Envelopes Product 6</t>
        </is>
      </c>
      <c r="R6679" t="n">
        <v>211.146465990335</v>
      </c>
      <c r="S6679" t="n">
        <v>4</v>
      </c>
      <c r="T6679" t="n">
        <v>0.1</v>
      </c>
      <c r="U6679" t="n">
        <v>17.40613552417119</v>
      </c>
    </row>
    <row r="6680">
      <c r="A6680" t="n">
        <v>6679</v>
      </c>
      <c r="B6680" t="inlineStr">
        <is>
          <t>US-2014-103356</t>
        </is>
      </c>
      <c r="C6680" s="4" t="n">
        <v>42292.33480324074</v>
      </c>
      <c r="D6680" s="4" t="n">
        <v>42294.33480324074</v>
      </c>
      <c r="E6680" t="inlineStr">
        <is>
          <t>Standard Class</t>
        </is>
      </c>
      <c r="F6680" t="inlineStr">
        <is>
          <t>CUST-00420</t>
        </is>
      </c>
      <c r="G6680" t="inlineStr">
        <is>
          <t>Ishita Kapoor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New York City</t>
        </is>
      </c>
      <c r="K6680" t="inlineStr">
        <is>
          <t>Delaware</t>
        </is>
      </c>
      <c r="L6680" t="n">
        <v>17943</v>
      </c>
      <c r="M6680" t="inlineStr">
        <is>
          <t>East</t>
        </is>
      </c>
      <c r="N6680" t="inlineStr">
        <is>
          <t>TEC-PHO-008</t>
        </is>
      </c>
      <c r="O6680" t="inlineStr">
        <is>
          <t>Technology</t>
        </is>
      </c>
      <c r="P6680" t="inlineStr">
        <is>
          <t>Phones</t>
        </is>
      </c>
      <c r="Q6680" t="inlineStr">
        <is>
          <t>Phones Product 8</t>
        </is>
      </c>
      <c r="R6680" t="n">
        <v>351.351116480189</v>
      </c>
      <c r="S6680" t="n">
        <v>1</v>
      </c>
      <c r="T6680" t="n">
        <v>0</v>
      </c>
      <c r="U6680" t="n">
        <v>47.99854406416961</v>
      </c>
    </row>
    <row r="6681">
      <c r="A6681" t="n">
        <v>6680</v>
      </c>
      <c r="B6681" t="inlineStr">
        <is>
          <t>US-2014-103356</t>
        </is>
      </c>
      <c r="C6681" s="4" t="n">
        <v>42292.33480324074</v>
      </c>
      <c r="D6681" s="4" t="n">
        <v>42294.33480324074</v>
      </c>
      <c r="E6681" t="inlineStr">
        <is>
          <t>Standard Class</t>
        </is>
      </c>
      <c r="F6681" t="inlineStr">
        <is>
          <t>CUST-00420</t>
        </is>
      </c>
      <c r="G6681" t="inlineStr">
        <is>
          <t>Ishita Kapoor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New York City</t>
        </is>
      </c>
      <c r="K6681" t="inlineStr">
        <is>
          <t>Delaware</t>
        </is>
      </c>
      <c r="L6681" t="n">
        <v>42022</v>
      </c>
      <c r="M6681" t="inlineStr">
        <is>
          <t>East</t>
        </is>
      </c>
      <c r="N6681" t="inlineStr">
        <is>
          <t>OFF-STO-002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Storage Product 2</t>
        </is>
      </c>
      <c r="R6681" t="n">
        <v>260.5916423812313</v>
      </c>
      <c r="S6681" t="n">
        <v>7</v>
      </c>
      <c r="T6681" t="n">
        <v>0.6</v>
      </c>
      <c r="U6681" t="n">
        <v>-70.24751461451335</v>
      </c>
    </row>
    <row r="6682">
      <c r="A6682" t="n">
        <v>6681</v>
      </c>
      <c r="B6682" t="inlineStr">
        <is>
          <t>US-2014-103356</t>
        </is>
      </c>
      <c r="C6682" s="4" t="n">
        <v>42292.33480324074</v>
      </c>
      <c r="D6682" s="4" t="n">
        <v>42294.33480324074</v>
      </c>
      <c r="E6682" t="inlineStr">
        <is>
          <t>Standard Class</t>
        </is>
      </c>
      <c r="F6682" t="inlineStr">
        <is>
          <t>CUST-00420</t>
        </is>
      </c>
      <c r="G6682" t="inlineStr">
        <is>
          <t>Ishita Kapoor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New York City</t>
        </is>
      </c>
      <c r="K6682" t="inlineStr">
        <is>
          <t>Delaware</t>
        </is>
      </c>
      <c r="L6682" t="n">
        <v>58519</v>
      </c>
      <c r="M6682" t="inlineStr">
        <is>
          <t>East</t>
        </is>
      </c>
      <c r="N6682" t="inlineStr">
        <is>
          <t>OFF-APP-006</t>
        </is>
      </c>
      <c r="O6682" t="inlineStr">
        <is>
          <t>Office Supplies</t>
        </is>
      </c>
      <c r="P6682" t="inlineStr">
        <is>
          <t>Appliances</t>
        </is>
      </c>
      <c r="Q6682" t="inlineStr">
        <is>
          <t>Appliances Product 6</t>
        </is>
      </c>
      <c r="R6682" t="n">
        <v>55.51075472184218</v>
      </c>
      <c r="S6682" t="n">
        <v>3</v>
      </c>
      <c r="T6682" t="n">
        <v>0.7</v>
      </c>
      <c r="U6682" t="n">
        <v>-15.17781618126941</v>
      </c>
    </row>
    <row r="6683">
      <c r="A6683" t="n">
        <v>6682</v>
      </c>
      <c r="B6683" t="inlineStr">
        <is>
          <t>US-2015-103357</t>
        </is>
      </c>
      <c r="C6683" s="4" t="n">
        <v>42384.9102662037</v>
      </c>
      <c r="D6683" s="4" t="n">
        <v>42387.9102662037</v>
      </c>
      <c r="E6683" t="inlineStr">
        <is>
          <t>Standard Class</t>
        </is>
      </c>
      <c r="F6683" t="inlineStr">
        <is>
          <t>CUST-00345</t>
        </is>
      </c>
      <c r="G6683" t="inlineStr">
        <is>
          <t>Ananya Verma</t>
        </is>
      </c>
      <c r="H6683" t="inlineStr">
        <is>
          <t>Home Office</t>
        </is>
      </c>
      <c r="I6683" t="inlineStr">
        <is>
          <t>United States</t>
        </is>
      </c>
      <c r="J6683" t="inlineStr">
        <is>
          <t>Baltimore</t>
        </is>
      </c>
      <c r="K6683" t="inlineStr">
        <is>
          <t>Virginia</t>
        </is>
      </c>
      <c r="L6683" t="n">
        <v>60801</v>
      </c>
      <c r="M6683" t="inlineStr">
        <is>
          <t>East</t>
        </is>
      </c>
      <c r="N6683" t="inlineStr">
        <is>
          <t>OFF-FAS-002</t>
        </is>
      </c>
      <c r="O6683" t="inlineStr">
        <is>
          <t>Office Supplies</t>
        </is>
      </c>
      <c r="P6683" t="inlineStr">
        <is>
          <t>Fasteners</t>
        </is>
      </c>
      <c r="Q6683" t="inlineStr">
        <is>
          <t>Fasteners Product 2</t>
        </is>
      </c>
      <c r="R6683" t="n">
        <v>41.79772914448396</v>
      </c>
      <c r="S6683" t="n">
        <v>2</v>
      </c>
      <c r="T6683" t="n">
        <v>0.3</v>
      </c>
      <c r="U6683" t="n">
        <v>-0.1459873523292653</v>
      </c>
    </row>
    <row r="6684">
      <c r="A6684" t="n">
        <v>6683</v>
      </c>
      <c r="B6684" t="inlineStr">
        <is>
          <t>US-2015-103357</t>
        </is>
      </c>
      <c r="C6684" s="4" t="n">
        <v>42384.9102662037</v>
      </c>
      <c r="D6684" s="4" t="n">
        <v>42387.9102662037</v>
      </c>
      <c r="E6684" t="inlineStr">
        <is>
          <t>Standard Class</t>
        </is>
      </c>
      <c r="F6684" t="inlineStr">
        <is>
          <t>CUST-00345</t>
        </is>
      </c>
      <c r="G6684" t="inlineStr">
        <is>
          <t>Ananya Verma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Baltimore</t>
        </is>
      </c>
      <c r="K6684" t="inlineStr">
        <is>
          <t>Virginia</t>
        </is>
      </c>
      <c r="L6684" t="n">
        <v>95930</v>
      </c>
      <c r="M6684" t="inlineStr">
        <is>
          <t>East</t>
        </is>
      </c>
      <c r="N6684" t="inlineStr">
        <is>
          <t>OFF-BIN-006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Binders Product 6</t>
        </is>
      </c>
      <c r="R6684" t="n">
        <v>14.97847157916927</v>
      </c>
      <c r="S6684" t="n">
        <v>1</v>
      </c>
      <c r="T6684" t="n">
        <v>0.2</v>
      </c>
      <c r="U6684" t="n">
        <v>0.5773728519258522</v>
      </c>
    </row>
    <row r="6685">
      <c r="A6685" t="n">
        <v>6684</v>
      </c>
      <c r="B6685" t="inlineStr">
        <is>
          <t>US-2016-103358</t>
        </is>
      </c>
      <c r="C6685" s="4" t="n">
        <v>42520.55307870371</v>
      </c>
      <c r="D6685" s="4" t="n">
        <v>42521.55307870371</v>
      </c>
      <c r="E6685" t="inlineStr">
        <is>
          <t>Second Class</t>
        </is>
      </c>
      <c r="F6685" t="inlineStr">
        <is>
          <t>CUST-00068</t>
        </is>
      </c>
      <c r="G6685" t="inlineStr">
        <is>
          <t>Ishita Kapoor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Hartford</t>
        </is>
      </c>
      <c r="K6685" t="inlineStr">
        <is>
          <t>Massachusetts</t>
        </is>
      </c>
      <c r="L6685" t="n">
        <v>59140</v>
      </c>
      <c r="M6685" t="inlineStr">
        <is>
          <t>East</t>
        </is>
      </c>
      <c r="N6685" t="inlineStr">
        <is>
          <t>OFF-LAB-004</t>
        </is>
      </c>
      <c r="O6685" t="inlineStr">
        <is>
          <t>Office Supplies</t>
        </is>
      </c>
      <c r="P6685" t="inlineStr">
        <is>
          <t>Labels</t>
        </is>
      </c>
      <c r="Q6685" t="inlineStr">
        <is>
          <t>Labels Product 4</t>
        </is>
      </c>
      <c r="R6685" t="n">
        <v>734.8445447934662</v>
      </c>
      <c r="S6685" t="n">
        <v>9</v>
      </c>
      <c r="T6685" t="n">
        <v>0</v>
      </c>
      <c r="U6685" t="n">
        <v>134.3555669917868</v>
      </c>
    </row>
    <row r="6686">
      <c r="A6686" t="n">
        <v>6685</v>
      </c>
      <c r="B6686" t="inlineStr">
        <is>
          <t>US-2016-103358</t>
        </is>
      </c>
      <c r="C6686" s="4" t="n">
        <v>42520.55307870371</v>
      </c>
      <c r="D6686" s="4" t="n">
        <v>42521.55307870371</v>
      </c>
      <c r="E6686" t="inlineStr">
        <is>
          <t>Second Class</t>
        </is>
      </c>
      <c r="F6686" t="inlineStr">
        <is>
          <t>CUST-00068</t>
        </is>
      </c>
      <c r="G6686" t="inlineStr">
        <is>
          <t>Ishita Kapoor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Hartford</t>
        </is>
      </c>
      <c r="K6686" t="inlineStr">
        <is>
          <t>Massachusetts</t>
        </is>
      </c>
      <c r="L6686" t="n">
        <v>37634</v>
      </c>
      <c r="M6686" t="inlineStr">
        <is>
          <t>East</t>
        </is>
      </c>
      <c r="N6686" t="inlineStr">
        <is>
          <t>OFF-STO-006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Storage Product 6</t>
        </is>
      </c>
      <c r="R6686" t="n">
        <v>50.89130377281519</v>
      </c>
      <c r="S6686" t="n">
        <v>2</v>
      </c>
      <c r="T6686" t="n">
        <v>0.2</v>
      </c>
      <c r="U6686" t="n">
        <v>4.918169721881463</v>
      </c>
    </row>
    <row r="6687">
      <c r="A6687" t="n">
        <v>6686</v>
      </c>
      <c r="B6687" t="inlineStr">
        <is>
          <t>US-2017-103359</t>
        </is>
      </c>
      <c r="C6687" s="4" t="n">
        <v>42487.87405092592</v>
      </c>
      <c r="D6687" s="4" t="n">
        <v>42490.87405092592</v>
      </c>
      <c r="E6687" t="inlineStr">
        <is>
          <t>Standard Class</t>
        </is>
      </c>
      <c r="F6687" t="inlineStr">
        <is>
          <t>CUST-00357</t>
        </is>
      </c>
      <c r="G6687" t="inlineStr">
        <is>
          <t>Diya Sharma</t>
        </is>
      </c>
      <c r="H6687" t="inlineStr">
        <is>
          <t>Home Office</t>
        </is>
      </c>
      <c r="I6687" t="inlineStr">
        <is>
          <t>United States</t>
        </is>
      </c>
      <c r="J6687" t="inlineStr">
        <is>
          <t>Salt Lake City</t>
        </is>
      </c>
      <c r="K6687" t="inlineStr">
        <is>
          <t>Oregon</t>
        </is>
      </c>
      <c r="L6687" t="n">
        <v>35990</v>
      </c>
      <c r="M6687" t="inlineStr">
        <is>
          <t>West</t>
        </is>
      </c>
      <c r="N6687" t="inlineStr">
        <is>
          <t>OFF-BIN-004</t>
        </is>
      </c>
      <c r="O6687" t="inlineStr">
        <is>
          <t>Office Supplies</t>
        </is>
      </c>
      <c r="P6687" t="inlineStr">
        <is>
          <t>Binders</t>
        </is>
      </c>
      <c r="Q6687" t="inlineStr">
        <is>
          <t>Binders Product 4</t>
        </is>
      </c>
      <c r="R6687" t="n">
        <v>37.54462864145472</v>
      </c>
      <c r="S6687" t="n">
        <v>1</v>
      </c>
      <c r="T6687" t="n">
        <v>0.15</v>
      </c>
      <c r="U6687" t="n">
        <v>3.01786988248929</v>
      </c>
    </row>
    <row r="6688">
      <c r="A6688" t="n">
        <v>6687</v>
      </c>
      <c r="B6688" t="inlineStr">
        <is>
          <t>US-2017-103359</t>
        </is>
      </c>
      <c r="C6688" s="4" t="n">
        <v>42487.87405092592</v>
      </c>
      <c r="D6688" s="4" t="n">
        <v>42490.87405092592</v>
      </c>
      <c r="E6688" t="inlineStr">
        <is>
          <t>Standard Class</t>
        </is>
      </c>
      <c r="F6688" t="inlineStr">
        <is>
          <t>CUST-00357</t>
        </is>
      </c>
      <c r="G6688" t="inlineStr">
        <is>
          <t>Diya Sharma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Salt Lake City</t>
        </is>
      </c>
      <c r="K6688" t="inlineStr">
        <is>
          <t>Oregon</t>
        </is>
      </c>
      <c r="L6688" t="n">
        <v>57591</v>
      </c>
      <c r="M6688" t="inlineStr">
        <is>
          <t>West</t>
        </is>
      </c>
      <c r="N6688" t="inlineStr">
        <is>
          <t>TEC-ACC-006</t>
        </is>
      </c>
      <c r="O6688" t="inlineStr">
        <is>
          <t>Technology</t>
        </is>
      </c>
      <c r="P6688" t="inlineStr">
        <is>
          <t>Accessories</t>
        </is>
      </c>
      <c r="Q6688" t="inlineStr">
        <is>
          <t>Accessories Product 6</t>
        </is>
      </c>
      <c r="R6688" t="n">
        <v>2925.770311419201</v>
      </c>
      <c r="S6688" t="n">
        <v>7</v>
      </c>
      <c r="T6688" t="n">
        <v>0</v>
      </c>
      <c r="U6688" t="n">
        <v>761.3290861165406</v>
      </c>
    </row>
    <row r="6689">
      <c r="A6689" t="n">
        <v>6688</v>
      </c>
      <c r="B6689" t="inlineStr">
        <is>
          <t>US-2017-103359</t>
        </is>
      </c>
      <c r="C6689" s="4" t="n">
        <v>42487.87405092592</v>
      </c>
      <c r="D6689" s="4" t="n">
        <v>42490.87405092592</v>
      </c>
      <c r="E6689" t="inlineStr">
        <is>
          <t>Standard Class</t>
        </is>
      </c>
      <c r="F6689" t="inlineStr">
        <is>
          <t>CUST-00357</t>
        </is>
      </c>
      <c r="G6689" t="inlineStr">
        <is>
          <t>Diya Sharma</t>
        </is>
      </c>
      <c r="H6689" t="inlineStr">
        <is>
          <t>Home Office</t>
        </is>
      </c>
      <c r="I6689" t="inlineStr">
        <is>
          <t>United States</t>
        </is>
      </c>
      <c r="J6689" t="inlineStr">
        <is>
          <t>Salt Lake City</t>
        </is>
      </c>
      <c r="K6689" t="inlineStr">
        <is>
          <t>Oregon</t>
        </is>
      </c>
      <c r="L6689" t="n">
        <v>45457</v>
      </c>
      <c r="M6689" t="inlineStr">
        <is>
          <t>West</t>
        </is>
      </c>
      <c r="N6689" t="inlineStr">
        <is>
          <t>OFF-ENV-004</t>
        </is>
      </c>
      <c r="O6689" t="inlineStr">
        <is>
          <t>Office Supplies</t>
        </is>
      </c>
      <c r="P6689" t="inlineStr">
        <is>
          <t>Envelopes</t>
        </is>
      </c>
      <c r="Q6689" t="inlineStr">
        <is>
          <t>Envelopes Product 4</t>
        </is>
      </c>
      <c r="R6689" t="n">
        <v>138.2655277387875</v>
      </c>
      <c r="S6689" t="n">
        <v>3</v>
      </c>
      <c r="T6689" t="n">
        <v>0.7</v>
      </c>
      <c r="U6689" t="n">
        <v>-53.73517726500425</v>
      </c>
    </row>
    <row r="6690">
      <c r="A6690" t="n">
        <v>6689</v>
      </c>
      <c r="B6690" t="inlineStr">
        <is>
          <t>US-2017-103359</t>
        </is>
      </c>
      <c r="C6690" s="4" t="n">
        <v>42487.87405092592</v>
      </c>
      <c r="D6690" s="4" t="n">
        <v>42490.87405092592</v>
      </c>
      <c r="E6690" t="inlineStr">
        <is>
          <t>Standard Class</t>
        </is>
      </c>
      <c r="F6690" t="inlineStr">
        <is>
          <t>CUST-00357</t>
        </is>
      </c>
      <c r="G6690" t="inlineStr">
        <is>
          <t>Diya Sharma</t>
        </is>
      </c>
      <c r="H6690" t="inlineStr">
        <is>
          <t>Home Office</t>
        </is>
      </c>
      <c r="I6690" t="inlineStr">
        <is>
          <t>United States</t>
        </is>
      </c>
      <c r="J6690" t="inlineStr">
        <is>
          <t>Salt Lake City</t>
        </is>
      </c>
      <c r="K6690" t="inlineStr">
        <is>
          <t>Oregon</t>
        </is>
      </c>
      <c r="L6690" t="n">
        <v>36768</v>
      </c>
      <c r="M6690" t="inlineStr">
        <is>
          <t>West</t>
        </is>
      </c>
      <c r="N6690" t="inlineStr">
        <is>
          <t>OFF-BIN-002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Binders Product 2</t>
        </is>
      </c>
      <c r="R6690" t="n">
        <v>27.38323831116696</v>
      </c>
      <c r="S6690" t="n">
        <v>1</v>
      </c>
      <c r="T6690" t="n">
        <v>0.2</v>
      </c>
      <c r="U6690" t="n">
        <v>1.931513499855323</v>
      </c>
    </row>
    <row r="6691">
      <c r="A6691" t="n">
        <v>6690</v>
      </c>
      <c r="B6691" t="inlineStr">
        <is>
          <t>US-2017-103359</t>
        </is>
      </c>
      <c r="C6691" s="4" t="n">
        <v>42487.87405092592</v>
      </c>
      <c r="D6691" s="4" t="n">
        <v>42490.87405092592</v>
      </c>
      <c r="E6691" t="inlineStr">
        <is>
          <t>Standard Class</t>
        </is>
      </c>
      <c r="F6691" t="inlineStr">
        <is>
          <t>CUST-00357</t>
        </is>
      </c>
      <c r="G6691" t="inlineStr">
        <is>
          <t>Diya Sharma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Salt Lake City</t>
        </is>
      </c>
      <c r="K6691" t="inlineStr">
        <is>
          <t>Oregon</t>
        </is>
      </c>
      <c r="L6691" t="n">
        <v>85066</v>
      </c>
      <c r="M6691" t="inlineStr">
        <is>
          <t>West</t>
        </is>
      </c>
      <c r="N6691" t="inlineStr">
        <is>
          <t>TEC-MAC-005</t>
        </is>
      </c>
      <c r="O6691" t="inlineStr">
        <is>
          <t>Technology</t>
        </is>
      </c>
      <c r="P6691" t="inlineStr">
        <is>
          <t>Machines</t>
        </is>
      </c>
      <c r="Q6691" t="inlineStr">
        <is>
          <t>Machines Product 5</t>
        </is>
      </c>
      <c r="R6691" t="n">
        <v>408.4118106498491</v>
      </c>
      <c r="S6691" t="n">
        <v>4</v>
      </c>
      <c r="T6691" t="n">
        <v>0</v>
      </c>
      <c r="U6691" t="n">
        <v>88.30483148874247</v>
      </c>
    </row>
    <row r="6692">
      <c r="A6692" t="n">
        <v>6691</v>
      </c>
      <c r="B6692" t="inlineStr">
        <is>
          <t>US-2014-103360</t>
        </is>
      </c>
      <c r="C6692" s="4" t="n">
        <v>42508.2425</v>
      </c>
      <c r="D6692" s="4" t="n">
        <v>42511.2425</v>
      </c>
      <c r="E6692" t="inlineStr">
        <is>
          <t>Standard Class</t>
        </is>
      </c>
      <c r="F6692" t="inlineStr">
        <is>
          <t>CUST-00687</t>
        </is>
      </c>
      <c r="G6692" t="inlineStr">
        <is>
          <t>Vihaan Kumar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St. Louis</t>
        </is>
      </c>
      <c r="K6692" t="inlineStr">
        <is>
          <t>Missouri</t>
        </is>
      </c>
      <c r="L6692" t="n">
        <v>47900</v>
      </c>
      <c r="M6692" t="inlineStr">
        <is>
          <t>Central</t>
        </is>
      </c>
      <c r="N6692" t="inlineStr">
        <is>
          <t>OFF-BIN-008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Binders Product 8</t>
        </is>
      </c>
      <c r="R6692" t="n">
        <v>74.48055102202285</v>
      </c>
      <c r="S6692" t="n">
        <v>1</v>
      </c>
      <c r="T6692" t="n">
        <v>0.6</v>
      </c>
      <c r="U6692" t="n">
        <v>-13.30375750113532</v>
      </c>
    </row>
    <row r="6693">
      <c r="A6693" t="n">
        <v>6692</v>
      </c>
      <c r="B6693" t="inlineStr">
        <is>
          <t>US-2014-103360</t>
        </is>
      </c>
      <c r="C6693" s="4" t="n">
        <v>42508.2425</v>
      </c>
      <c r="D6693" s="4" t="n">
        <v>42511.2425</v>
      </c>
      <c r="E6693" t="inlineStr">
        <is>
          <t>Standard Class</t>
        </is>
      </c>
      <c r="F6693" t="inlineStr">
        <is>
          <t>CUST-00687</t>
        </is>
      </c>
      <c r="G6693" t="inlineStr">
        <is>
          <t>Vihaan Kumar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St. Louis</t>
        </is>
      </c>
      <c r="K6693" t="inlineStr">
        <is>
          <t>Missouri</t>
        </is>
      </c>
      <c r="L6693" t="n">
        <v>20359</v>
      </c>
      <c r="M6693" t="inlineStr">
        <is>
          <t>Central</t>
        </is>
      </c>
      <c r="N6693" t="inlineStr">
        <is>
          <t>OFF-ENV-008</t>
        </is>
      </c>
      <c r="O6693" t="inlineStr">
        <is>
          <t>Office Supplies</t>
        </is>
      </c>
      <c r="P6693" t="inlineStr">
        <is>
          <t>Envelopes</t>
        </is>
      </c>
      <c r="Q6693" t="inlineStr">
        <is>
          <t>Envelopes Product 8</t>
        </is>
      </c>
      <c r="R6693" t="n">
        <v>114.7625136559512</v>
      </c>
      <c r="S6693" t="n">
        <v>3</v>
      </c>
      <c r="T6693" t="n">
        <v>0.4</v>
      </c>
      <c r="U6693" t="n">
        <v>-17.79332715411244</v>
      </c>
    </row>
    <row r="6694">
      <c r="A6694" t="n">
        <v>6693</v>
      </c>
      <c r="B6694" t="inlineStr">
        <is>
          <t>US-2015-103361</t>
        </is>
      </c>
      <c r="C6694" s="4" t="n">
        <v>41781.54853009259</v>
      </c>
      <c r="D6694" s="4" t="n">
        <v>41783.54853009259</v>
      </c>
      <c r="E6694" t="inlineStr">
        <is>
          <t>Standard Class</t>
        </is>
      </c>
      <c r="F6694" t="inlineStr">
        <is>
          <t>CUST-00385</t>
        </is>
      </c>
      <c r="G6694" t="inlineStr">
        <is>
          <t>Ananya Verma</t>
        </is>
      </c>
      <c r="H6694" t="inlineStr">
        <is>
          <t>Consumer</t>
        </is>
      </c>
      <c r="I6694" t="inlineStr">
        <is>
          <t>United States</t>
        </is>
      </c>
      <c r="J6694" t="inlineStr">
        <is>
          <t>Philadelphia</t>
        </is>
      </c>
      <c r="K6694" t="inlineStr">
        <is>
          <t>Delaware</t>
        </is>
      </c>
      <c r="L6694" t="n">
        <v>27374</v>
      </c>
      <c r="M6694" t="inlineStr">
        <is>
          <t>East</t>
        </is>
      </c>
      <c r="N6694" t="inlineStr">
        <is>
          <t>TEC-COP-005</t>
        </is>
      </c>
      <c r="O6694" t="inlineStr">
        <is>
          <t>Technology</t>
        </is>
      </c>
      <c r="P6694" t="inlineStr">
        <is>
          <t>Copiers</t>
        </is>
      </c>
      <c r="Q6694" t="inlineStr">
        <is>
          <t>Copiers Product 5</t>
        </is>
      </c>
      <c r="R6694" t="n">
        <v>330.199329182221</v>
      </c>
      <c r="S6694" t="n">
        <v>1</v>
      </c>
      <c r="T6694" t="n">
        <v>0</v>
      </c>
      <c r="U6694" t="n">
        <v>87.23678571223084</v>
      </c>
    </row>
    <row r="6695">
      <c r="A6695" t="n">
        <v>6694</v>
      </c>
      <c r="B6695" t="inlineStr">
        <is>
          <t>US-2015-103361</t>
        </is>
      </c>
      <c r="C6695" s="4" t="n">
        <v>41781.54853009259</v>
      </c>
      <c r="D6695" s="4" t="n">
        <v>41783.54853009259</v>
      </c>
      <c r="E6695" t="inlineStr">
        <is>
          <t>Standard Class</t>
        </is>
      </c>
      <c r="F6695" t="inlineStr">
        <is>
          <t>CUST-00385</t>
        </is>
      </c>
      <c r="G6695" t="inlineStr">
        <is>
          <t>Ananya Verma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Philadelphia</t>
        </is>
      </c>
      <c r="K6695" t="inlineStr">
        <is>
          <t>Delaware</t>
        </is>
      </c>
      <c r="L6695" t="n">
        <v>87740</v>
      </c>
      <c r="M6695" t="inlineStr">
        <is>
          <t>East</t>
        </is>
      </c>
      <c r="N6695" t="inlineStr">
        <is>
          <t>TEC-MAC-002</t>
        </is>
      </c>
      <c r="O6695" t="inlineStr">
        <is>
          <t>Technology</t>
        </is>
      </c>
      <c r="P6695" t="inlineStr">
        <is>
          <t>Machines</t>
        </is>
      </c>
      <c r="Q6695" t="inlineStr">
        <is>
          <t>Machines Product 2</t>
        </is>
      </c>
      <c r="R6695" t="n">
        <v>274.6822534691356</v>
      </c>
      <c r="S6695" t="n">
        <v>2</v>
      </c>
      <c r="T6695" t="n">
        <v>0</v>
      </c>
      <c r="U6695" t="n">
        <v>68.84484484772911</v>
      </c>
    </row>
    <row r="6696">
      <c r="A6696" t="n">
        <v>6695</v>
      </c>
      <c r="B6696" t="inlineStr">
        <is>
          <t>US-2016-103362</t>
        </is>
      </c>
      <c r="C6696" s="4" t="n">
        <v>42251.54337962963</v>
      </c>
      <c r="D6696" s="4" t="n">
        <v>42252.54337962963</v>
      </c>
      <c r="E6696" t="inlineStr">
        <is>
          <t>Standard Class</t>
        </is>
      </c>
      <c r="F6696" t="inlineStr">
        <is>
          <t>CUST-00324</t>
        </is>
      </c>
      <c r="G6696" t="inlineStr">
        <is>
          <t>Aarav Mehta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Phoenix</t>
        </is>
      </c>
      <c r="K6696" t="inlineStr">
        <is>
          <t>California</t>
        </is>
      </c>
      <c r="L6696" t="n">
        <v>87371</v>
      </c>
      <c r="M6696" t="inlineStr">
        <is>
          <t>West</t>
        </is>
      </c>
      <c r="N6696" t="inlineStr">
        <is>
          <t>FUR-CHA-002</t>
        </is>
      </c>
      <c r="O6696" t="inlineStr">
        <is>
          <t>Furniture</t>
        </is>
      </c>
      <c r="P6696" t="inlineStr">
        <is>
          <t>Chairs</t>
        </is>
      </c>
      <c r="Q6696" t="inlineStr">
        <is>
          <t>Chairs Product 2</t>
        </is>
      </c>
      <c r="R6696" t="n">
        <v>552.9157033851581</v>
      </c>
      <c r="S6696" t="n">
        <v>4</v>
      </c>
      <c r="T6696" t="n">
        <v>0.5</v>
      </c>
      <c r="U6696" t="n">
        <v>-101.905506193133</v>
      </c>
    </row>
    <row r="6697">
      <c r="A6697" t="n">
        <v>6696</v>
      </c>
      <c r="B6697" t="inlineStr">
        <is>
          <t>US-2016-103362</t>
        </is>
      </c>
      <c r="C6697" s="4" t="n">
        <v>42251.54337962963</v>
      </c>
      <c r="D6697" s="4" t="n">
        <v>42252.54337962963</v>
      </c>
      <c r="E6697" t="inlineStr">
        <is>
          <t>Standard Class</t>
        </is>
      </c>
      <c r="F6697" t="inlineStr">
        <is>
          <t>CUST-00324</t>
        </is>
      </c>
      <c r="G6697" t="inlineStr">
        <is>
          <t>Aarav Mehta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Phoenix</t>
        </is>
      </c>
      <c r="K6697" t="inlineStr">
        <is>
          <t>California</t>
        </is>
      </c>
      <c r="L6697" t="n">
        <v>35505</v>
      </c>
      <c r="M6697" t="inlineStr">
        <is>
          <t>West</t>
        </is>
      </c>
      <c r="N6697" t="inlineStr">
        <is>
          <t>OFF-STO-007</t>
        </is>
      </c>
      <c r="O6697" t="inlineStr">
        <is>
          <t>Office Supplies</t>
        </is>
      </c>
      <c r="P6697" t="inlineStr">
        <is>
          <t>Storage</t>
        </is>
      </c>
      <c r="Q6697" t="inlineStr">
        <is>
          <t>Storage Product 7</t>
        </is>
      </c>
      <c r="R6697" t="n">
        <v>32.70366302026601</v>
      </c>
      <c r="S6697" t="n">
        <v>2</v>
      </c>
      <c r="T6697" t="n">
        <v>0.3</v>
      </c>
      <c r="U6697" t="n">
        <v>-4.486497809088758</v>
      </c>
    </row>
    <row r="6698">
      <c r="A6698" t="n">
        <v>6697</v>
      </c>
      <c r="B6698" t="inlineStr">
        <is>
          <t>US-2017-103363</t>
        </is>
      </c>
      <c r="C6698" s="4" t="n">
        <v>41641.68626157408</v>
      </c>
      <c r="D6698" s="4" t="n">
        <v>41645.68626157408</v>
      </c>
      <c r="E6698" t="inlineStr">
        <is>
          <t>Standard Class</t>
        </is>
      </c>
      <c r="F6698" t="inlineStr">
        <is>
          <t>CUST-00750</t>
        </is>
      </c>
      <c r="G6698" t="inlineStr">
        <is>
          <t>Aarav Mehta</t>
        </is>
      </c>
      <c r="H6698" t="inlineStr">
        <is>
          <t>Corporate</t>
        </is>
      </c>
      <c r="I6698" t="inlineStr">
        <is>
          <t>United States</t>
        </is>
      </c>
      <c r="J6698" t="inlineStr">
        <is>
          <t>Spokane</t>
        </is>
      </c>
      <c r="K6698" t="inlineStr">
        <is>
          <t>Arizona</t>
        </is>
      </c>
      <c r="L6698" t="n">
        <v>46455</v>
      </c>
      <c r="M6698" t="inlineStr">
        <is>
          <t>West</t>
        </is>
      </c>
      <c r="N6698" t="inlineStr">
        <is>
          <t>OFF-SUP-004</t>
        </is>
      </c>
      <c r="O6698" t="inlineStr">
        <is>
          <t>Office Supplies</t>
        </is>
      </c>
      <c r="P6698" t="inlineStr">
        <is>
          <t>Supplies</t>
        </is>
      </c>
      <c r="Q6698" t="inlineStr">
        <is>
          <t>Supplies Product 4</t>
        </is>
      </c>
      <c r="R6698" t="n">
        <v>53.27489281916739</v>
      </c>
      <c r="S6698" t="n">
        <v>2</v>
      </c>
      <c r="T6698" t="n">
        <v>0.05</v>
      </c>
      <c r="U6698" t="n">
        <v>6.152396930141724</v>
      </c>
    </row>
    <row r="6699">
      <c r="A6699" t="n">
        <v>6698</v>
      </c>
      <c r="B6699" t="inlineStr">
        <is>
          <t>US-2017-103363</t>
        </is>
      </c>
      <c r="C6699" s="4" t="n">
        <v>41641.68626157408</v>
      </c>
      <c r="D6699" s="4" t="n">
        <v>41645.68626157408</v>
      </c>
      <c r="E6699" t="inlineStr">
        <is>
          <t>Standard Class</t>
        </is>
      </c>
      <c r="F6699" t="inlineStr">
        <is>
          <t>CUST-00750</t>
        </is>
      </c>
      <c r="G6699" t="inlineStr">
        <is>
          <t>Aarav Mehta</t>
        </is>
      </c>
      <c r="H6699" t="inlineStr">
        <is>
          <t>Corporate</t>
        </is>
      </c>
      <c r="I6699" t="inlineStr">
        <is>
          <t>United States</t>
        </is>
      </c>
      <c r="J6699" t="inlineStr">
        <is>
          <t>Spokane</t>
        </is>
      </c>
      <c r="K6699" t="inlineStr">
        <is>
          <t>Arizona</t>
        </is>
      </c>
      <c r="L6699" t="n">
        <v>15037</v>
      </c>
      <c r="M6699" t="inlineStr">
        <is>
          <t>West</t>
        </is>
      </c>
      <c r="N6699" t="inlineStr">
        <is>
          <t>FUR-FUR-001</t>
        </is>
      </c>
      <c r="O6699" t="inlineStr">
        <is>
          <t>Furniture</t>
        </is>
      </c>
      <c r="P6699" t="inlineStr">
        <is>
          <t>Furnishings</t>
        </is>
      </c>
      <c r="Q6699" t="inlineStr">
        <is>
          <t>Furnishings Product 1</t>
        </is>
      </c>
      <c r="R6699" t="n">
        <v>648.5751172946227</v>
      </c>
      <c r="S6699" t="n">
        <v>3</v>
      </c>
      <c r="T6699" t="n">
        <v>0.5</v>
      </c>
      <c r="U6699" t="n">
        <v>-218.1654821061138</v>
      </c>
    </row>
    <row r="6700">
      <c r="A6700" t="n">
        <v>6699</v>
      </c>
      <c r="B6700" t="inlineStr">
        <is>
          <t>US-2017-103363</t>
        </is>
      </c>
      <c r="C6700" s="4" t="n">
        <v>41641.68626157408</v>
      </c>
      <c r="D6700" s="4" t="n">
        <v>41645.68626157408</v>
      </c>
      <c r="E6700" t="inlineStr">
        <is>
          <t>Standard Class</t>
        </is>
      </c>
      <c r="F6700" t="inlineStr">
        <is>
          <t>CUST-00750</t>
        </is>
      </c>
      <c r="G6700" t="inlineStr">
        <is>
          <t>Aarav Mehta</t>
        </is>
      </c>
      <c r="H6700" t="inlineStr">
        <is>
          <t>Corporate</t>
        </is>
      </c>
      <c r="I6700" t="inlineStr">
        <is>
          <t>United States</t>
        </is>
      </c>
      <c r="J6700" t="inlineStr">
        <is>
          <t>Spokane</t>
        </is>
      </c>
      <c r="K6700" t="inlineStr">
        <is>
          <t>Arizona</t>
        </is>
      </c>
      <c r="L6700" t="n">
        <v>15424</v>
      </c>
      <c r="M6700" t="inlineStr">
        <is>
          <t>West</t>
        </is>
      </c>
      <c r="N6700" t="inlineStr">
        <is>
          <t>OFF-APP-006</t>
        </is>
      </c>
      <c r="O6700" t="inlineStr">
        <is>
          <t>Office Supplies</t>
        </is>
      </c>
      <c r="P6700" t="inlineStr">
        <is>
          <t>Appliances</t>
        </is>
      </c>
      <c r="Q6700" t="inlineStr">
        <is>
          <t>Appliances Product 6</t>
        </is>
      </c>
      <c r="R6700" t="n">
        <v>14.0274895673218</v>
      </c>
      <c r="S6700" t="n">
        <v>1</v>
      </c>
      <c r="T6700" t="n">
        <v>0.1</v>
      </c>
      <c r="U6700" t="n">
        <v>1.870869024129286</v>
      </c>
    </row>
    <row r="6701">
      <c r="A6701" t="n">
        <v>6700</v>
      </c>
      <c r="B6701" t="inlineStr">
        <is>
          <t>US-2014-103364</t>
        </is>
      </c>
      <c r="C6701" s="4" t="n">
        <v>42047.455625</v>
      </c>
      <c r="D6701" s="4" t="n">
        <v>42050.455625</v>
      </c>
      <c r="E6701" t="inlineStr">
        <is>
          <t>Second Class</t>
        </is>
      </c>
      <c r="F6701" t="inlineStr">
        <is>
          <t>CUST-00480</t>
        </is>
      </c>
      <c r="G6701" t="inlineStr">
        <is>
          <t>Aarav Mehta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Oregon</t>
        </is>
      </c>
      <c r="L6701" t="n">
        <v>72756</v>
      </c>
      <c r="M6701" t="inlineStr">
        <is>
          <t>West</t>
        </is>
      </c>
      <c r="N6701" t="inlineStr">
        <is>
          <t>OFF-STO-005</t>
        </is>
      </c>
      <c r="O6701" t="inlineStr">
        <is>
          <t>Office Supplies</t>
        </is>
      </c>
      <c r="P6701" t="inlineStr">
        <is>
          <t>Storage</t>
        </is>
      </c>
      <c r="Q6701" t="inlineStr">
        <is>
          <t>Storage Product 5</t>
        </is>
      </c>
      <c r="R6701" t="n">
        <v>305.9364241499641</v>
      </c>
      <c r="S6701" t="n">
        <v>5</v>
      </c>
      <c r="T6701" t="n">
        <v>0</v>
      </c>
      <c r="U6701" t="n">
        <v>73.33501370409495</v>
      </c>
    </row>
    <row r="6702">
      <c r="A6702" t="n">
        <v>6701</v>
      </c>
      <c r="B6702" t="inlineStr">
        <is>
          <t>US-2014-103364</t>
        </is>
      </c>
      <c r="C6702" s="4" t="n">
        <v>42047.455625</v>
      </c>
      <c r="D6702" s="4" t="n">
        <v>42050.455625</v>
      </c>
      <c r="E6702" t="inlineStr">
        <is>
          <t>Second Class</t>
        </is>
      </c>
      <c r="F6702" t="inlineStr">
        <is>
          <t>CUST-00480</t>
        </is>
      </c>
      <c r="G6702" t="inlineStr">
        <is>
          <t>Aarav Mehta</t>
        </is>
      </c>
      <c r="H6702" t="inlineStr">
        <is>
          <t>Corporate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Oregon</t>
        </is>
      </c>
      <c r="L6702" t="n">
        <v>44803</v>
      </c>
      <c r="M6702" t="inlineStr">
        <is>
          <t>West</t>
        </is>
      </c>
      <c r="N6702" t="inlineStr">
        <is>
          <t>TEC-PHO-006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Phones Product 6</t>
        </is>
      </c>
      <c r="R6702" t="n">
        <v>391.1124087172687</v>
      </c>
      <c r="S6702" t="n">
        <v>2</v>
      </c>
      <c r="T6702" t="n">
        <v>0.4</v>
      </c>
      <c r="U6702" t="n">
        <v>-44.44232181414641</v>
      </c>
    </row>
    <row r="6703">
      <c r="A6703" t="n">
        <v>6702</v>
      </c>
      <c r="B6703" t="inlineStr">
        <is>
          <t>US-2014-103364</t>
        </is>
      </c>
      <c r="C6703" s="4" t="n">
        <v>42047.455625</v>
      </c>
      <c r="D6703" s="4" t="n">
        <v>42050.455625</v>
      </c>
      <c r="E6703" t="inlineStr">
        <is>
          <t>Second Class</t>
        </is>
      </c>
      <c r="F6703" t="inlineStr">
        <is>
          <t>CUST-00480</t>
        </is>
      </c>
      <c r="G6703" t="inlineStr">
        <is>
          <t>Aarav Mehta</t>
        </is>
      </c>
      <c r="H6703" t="inlineStr">
        <is>
          <t>Corporate</t>
        </is>
      </c>
      <c r="I6703" t="inlineStr">
        <is>
          <t>United States</t>
        </is>
      </c>
      <c r="J6703" t="inlineStr">
        <is>
          <t>San Diego</t>
        </is>
      </c>
      <c r="K6703" t="inlineStr">
        <is>
          <t>Oregon</t>
        </is>
      </c>
      <c r="L6703" t="n">
        <v>99758</v>
      </c>
      <c r="M6703" t="inlineStr">
        <is>
          <t>West</t>
        </is>
      </c>
      <c r="N6703" t="inlineStr">
        <is>
          <t>TEC-ACC-005</t>
        </is>
      </c>
      <c r="O6703" t="inlineStr">
        <is>
          <t>Technology</t>
        </is>
      </c>
      <c r="P6703" t="inlineStr">
        <is>
          <t>Accessories</t>
        </is>
      </c>
      <c r="Q6703" t="inlineStr">
        <is>
          <t>Accessories Product 5</t>
        </is>
      </c>
      <c r="R6703" t="n">
        <v>731.6694599732459</v>
      </c>
      <c r="S6703" t="n">
        <v>3</v>
      </c>
      <c r="T6703" t="n">
        <v>0.8</v>
      </c>
      <c r="U6703" t="n">
        <v>-278.9611821368652</v>
      </c>
    </row>
    <row r="6704">
      <c r="A6704" t="n">
        <v>6703</v>
      </c>
      <c r="B6704" t="inlineStr">
        <is>
          <t>US-2015-103365</t>
        </is>
      </c>
      <c r="C6704" s="4" t="n">
        <v>41779.77775462963</v>
      </c>
      <c r="D6704" s="4" t="n">
        <v>41783.77775462963</v>
      </c>
      <c r="E6704" t="inlineStr">
        <is>
          <t>Second Class</t>
        </is>
      </c>
      <c r="F6704" t="inlineStr">
        <is>
          <t>CUST-00178</t>
        </is>
      </c>
      <c r="G6704" t="inlineStr">
        <is>
          <t>Aditya Rao</t>
        </is>
      </c>
      <c r="H6704" t="inlineStr">
        <is>
          <t>Home Office</t>
        </is>
      </c>
      <c r="I6704" t="inlineStr">
        <is>
          <t>United States</t>
        </is>
      </c>
      <c r="J6704" t="inlineStr">
        <is>
          <t>Charleston</t>
        </is>
      </c>
      <c r="K6704" t="inlineStr">
        <is>
          <t>North Carolina</t>
        </is>
      </c>
      <c r="L6704" t="n">
        <v>65706</v>
      </c>
      <c r="M6704" t="inlineStr">
        <is>
          <t>South</t>
        </is>
      </c>
      <c r="N6704" t="inlineStr">
        <is>
          <t>OFF-PAP-004</t>
        </is>
      </c>
      <c r="O6704" t="inlineStr">
        <is>
          <t>Office Supplies</t>
        </is>
      </c>
      <c r="P6704" t="inlineStr">
        <is>
          <t>Paper</t>
        </is>
      </c>
      <c r="Q6704" t="inlineStr">
        <is>
          <t>Paper Product 4</t>
        </is>
      </c>
      <c r="R6704" t="n">
        <v>150.7165129337749</v>
      </c>
      <c r="S6704" t="n">
        <v>7</v>
      </c>
      <c r="T6704" t="n">
        <v>0</v>
      </c>
      <c r="U6704" t="n">
        <v>29.90810850802165</v>
      </c>
    </row>
    <row r="6705">
      <c r="A6705" t="n">
        <v>6704</v>
      </c>
      <c r="B6705" t="inlineStr">
        <is>
          <t>US-2016-103366</t>
        </is>
      </c>
      <c r="C6705" s="4" t="n">
        <v>42524.35487268519</v>
      </c>
      <c r="D6705" s="4" t="n">
        <v>42528.35487268519</v>
      </c>
      <c r="E6705" t="inlineStr">
        <is>
          <t>Second Class</t>
        </is>
      </c>
      <c r="F6705" t="inlineStr">
        <is>
          <t>CUST-00255</t>
        </is>
      </c>
      <c r="G6705" t="inlineStr">
        <is>
          <t>Diya Sharma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Phoenix</t>
        </is>
      </c>
      <c r="K6705" t="inlineStr">
        <is>
          <t>Idaho</t>
        </is>
      </c>
      <c r="L6705" t="n">
        <v>17268</v>
      </c>
      <c r="M6705" t="inlineStr">
        <is>
          <t>West</t>
        </is>
      </c>
      <c r="N6705" t="inlineStr">
        <is>
          <t>OFF-BIN-006</t>
        </is>
      </c>
      <c r="O6705" t="inlineStr">
        <is>
          <t>Office Supplies</t>
        </is>
      </c>
      <c r="P6705" t="inlineStr">
        <is>
          <t>Binders</t>
        </is>
      </c>
      <c r="Q6705" t="inlineStr">
        <is>
          <t>Binders Product 6</t>
        </is>
      </c>
      <c r="R6705" t="n">
        <v>42.20793199225199</v>
      </c>
      <c r="S6705" t="n">
        <v>1</v>
      </c>
      <c r="T6705" t="n">
        <v>0</v>
      </c>
      <c r="U6705" t="n">
        <v>9.120117038978302</v>
      </c>
    </row>
    <row r="6706">
      <c r="A6706" t="n">
        <v>6705</v>
      </c>
      <c r="B6706" t="inlineStr">
        <is>
          <t>US-2016-103366</t>
        </is>
      </c>
      <c r="C6706" s="4" t="n">
        <v>42524.35487268519</v>
      </c>
      <c r="D6706" s="4" t="n">
        <v>42528.35487268519</v>
      </c>
      <c r="E6706" t="inlineStr">
        <is>
          <t>Second Class</t>
        </is>
      </c>
      <c r="F6706" t="inlineStr">
        <is>
          <t>CUST-00255</t>
        </is>
      </c>
      <c r="G6706" t="inlineStr">
        <is>
          <t>Diya Sharma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Phoenix</t>
        </is>
      </c>
      <c r="K6706" t="inlineStr">
        <is>
          <t>Idaho</t>
        </is>
      </c>
      <c r="L6706" t="n">
        <v>15662</v>
      </c>
      <c r="M6706" t="inlineStr">
        <is>
          <t>West</t>
        </is>
      </c>
      <c r="N6706" t="inlineStr">
        <is>
          <t>FUR-TAB-004</t>
        </is>
      </c>
      <c r="O6706" t="inlineStr">
        <is>
          <t>Furniture</t>
        </is>
      </c>
      <c r="P6706" t="inlineStr">
        <is>
          <t>Tables</t>
        </is>
      </c>
      <c r="Q6706" t="inlineStr">
        <is>
          <t>Tables Product 4</t>
        </is>
      </c>
      <c r="R6706" t="n">
        <v>733.9439354779494</v>
      </c>
      <c r="S6706" t="n">
        <v>5</v>
      </c>
      <c r="T6706" t="n">
        <v>0.05</v>
      </c>
      <c r="U6706" t="n">
        <v>19.52202172956009</v>
      </c>
    </row>
    <row r="6707">
      <c r="A6707" t="n">
        <v>6706</v>
      </c>
      <c r="B6707" t="inlineStr">
        <is>
          <t>US-2017-103367</t>
        </is>
      </c>
      <c r="C6707" s="4" t="n">
        <v>42621.15394675926</v>
      </c>
      <c r="D6707" s="4" t="n">
        <v>42627.15394675926</v>
      </c>
      <c r="E6707" t="inlineStr">
        <is>
          <t>Standard Class</t>
        </is>
      </c>
      <c r="F6707" t="inlineStr">
        <is>
          <t>CUST-00418</t>
        </is>
      </c>
      <c r="G6707" t="inlineStr">
        <is>
          <t>Kavya Iyer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Tampa</t>
        </is>
      </c>
      <c r="K6707" t="inlineStr">
        <is>
          <t>South Carolina</t>
        </is>
      </c>
      <c r="L6707" t="n">
        <v>73631</v>
      </c>
      <c r="M6707" t="inlineStr">
        <is>
          <t>South</t>
        </is>
      </c>
      <c r="N6707" t="inlineStr">
        <is>
          <t>FUR-TAB-004</t>
        </is>
      </c>
      <c r="O6707" t="inlineStr">
        <is>
          <t>Furniture</t>
        </is>
      </c>
      <c r="P6707" t="inlineStr">
        <is>
          <t>Tables</t>
        </is>
      </c>
      <c r="Q6707" t="inlineStr">
        <is>
          <t>Tables Product 4</t>
        </is>
      </c>
      <c r="R6707" t="n">
        <v>64.73984347754087</v>
      </c>
      <c r="S6707" t="n">
        <v>1</v>
      </c>
      <c r="T6707" t="n">
        <v>0</v>
      </c>
      <c r="U6707" t="n">
        <v>5.202933194632752</v>
      </c>
    </row>
    <row r="6708">
      <c r="A6708" t="n">
        <v>6707</v>
      </c>
      <c r="B6708" t="inlineStr">
        <is>
          <t>US-2017-103367</t>
        </is>
      </c>
      <c r="C6708" s="4" t="n">
        <v>42621.15394675926</v>
      </c>
      <c r="D6708" s="4" t="n">
        <v>42627.15394675926</v>
      </c>
      <c r="E6708" t="inlineStr">
        <is>
          <t>Standard Class</t>
        </is>
      </c>
      <c r="F6708" t="inlineStr">
        <is>
          <t>CUST-00418</t>
        </is>
      </c>
      <c r="G6708" t="inlineStr">
        <is>
          <t>Kavya Iyer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Tampa</t>
        </is>
      </c>
      <c r="K6708" t="inlineStr">
        <is>
          <t>South Carolina</t>
        </is>
      </c>
      <c r="L6708" t="n">
        <v>44982</v>
      </c>
      <c r="M6708" t="inlineStr">
        <is>
          <t>South</t>
        </is>
      </c>
      <c r="N6708" t="inlineStr">
        <is>
          <t>OFF-SUP-003</t>
        </is>
      </c>
      <c r="O6708" t="inlineStr">
        <is>
          <t>Office Supplies</t>
        </is>
      </c>
      <c r="P6708" t="inlineStr">
        <is>
          <t>Supplies</t>
        </is>
      </c>
      <c r="Q6708" t="inlineStr">
        <is>
          <t>Supplies Product 3</t>
        </is>
      </c>
      <c r="R6708" t="n">
        <v>83.15272497103646</v>
      </c>
      <c r="S6708" t="n">
        <v>2</v>
      </c>
      <c r="T6708" t="n">
        <v>0.3</v>
      </c>
      <c r="U6708" t="n">
        <v>-2.668385928709802</v>
      </c>
    </row>
    <row r="6709">
      <c r="A6709" t="n">
        <v>6708</v>
      </c>
      <c r="B6709" t="inlineStr">
        <is>
          <t>US-2014-103368</t>
        </is>
      </c>
      <c r="C6709" s="4" t="n">
        <v>41816.44506944445</v>
      </c>
      <c r="D6709" s="4" t="n">
        <v>41817.44506944445</v>
      </c>
      <c r="E6709" t="inlineStr">
        <is>
          <t>Standard Class</t>
        </is>
      </c>
      <c r="F6709" t="inlineStr">
        <is>
          <t>CUST-00210</t>
        </is>
      </c>
      <c r="G6709" t="inlineStr">
        <is>
          <t>Rohan Gupta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Boston</t>
        </is>
      </c>
      <c r="K6709" t="inlineStr">
        <is>
          <t>Delaware</t>
        </is>
      </c>
      <c r="L6709" t="n">
        <v>64793</v>
      </c>
      <c r="M6709" t="inlineStr">
        <is>
          <t>East</t>
        </is>
      </c>
      <c r="N6709" t="inlineStr">
        <is>
          <t>OFF-FAS-003</t>
        </is>
      </c>
      <c r="O6709" t="inlineStr">
        <is>
          <t>Office Supplies</t>
        </is>
      </c>
      <c r="P6709" t="inlineStr">
        <is>
          <t>Fasteners</t>
        </is>
      </c>
      <c r="Q6709" t="inlineStr">
        <is>
          <t>Fasteners Product 3</t>
        </is>
      </c>
      <c r="R6709" t="n">
        <v>51.60716337398383</v>
      </c>
      <c r="S6709" t="n">
        <v>1</v>
      </c>
      <c r="T6709" t="n">
        <v>0.1</v>
      </c>
      <c r="U6709" t="n">
        <v>7.5134518718706</v>
      </c>
    </row>
    <row r="6710">
      <c r="A6710" t="n">
        <v>6709</v>
      </c>
      <c r="B6710" t="inlineStr">
        <is>
          <t>US-2014-103368</t>
        </is>
      </c>
      <c r="C6710" s="4" t="n">
        <v>41816.44506944445</v>
      </c>
      <c r="D6710" s="4" t="n">
        <v>41817.44506944445</v>
      </c>
      <c r="E6710" t="inlineStr">
        <is>
          <t>Standard Class</t>
        </is>
      </c>
      <c r="F6710" t="inlineStr">
        <is>
          <t>CUST-00210</t>
        </is>
      </c>
      <c r="G6710" t="inlineStr">
        <is>
          <t>Rohan Gupta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Boston</t>
        </is>
      </c>
      <c r="K6710" t="inlineStr">
        <is>
          <t>Delaware</t>
        </is>
      </c>
      <c r="L6710" t="n">
        <v>13882</v>
      </c>
      <c r="M6710" t="inlineStr">
        <is>
          <t>East</t>
        </is>
      </c>
      <c r="N6710" t="inlineStr">
        <is>
          <t>FUR-CHA-002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Chairs Product 2</t>
        </is>
      </c>
      <c r="R6710" t="n">
        <v>833.5970786534797</v>
      </c>
      <c r="S6710" t="n">
        <v>3</v>
      </c>
      <c r="T6710" t="n">
        <v>0.6</v>
      </c>
      <c r="U6710" t="n">
        <v>-148.2705008199736</v>
      </c>
    </row>
    <row r="6711">
      <c r="A6711" t="n">
        <v>6710</v>
      </c>
      <c r="B6711" t="inlineStr">
        <is>
          <t>US-2015-103369</t>
        </is>
      </c>
      <c r="C6711" s="4" t="n">
        <v>42565.81706018518</v>
      </c>
      <c r="D6711" s="4" t="n">
        <v>42566.81706018518</v>
      </c>
      <c r="E6711" t="inlineStr">
        <is>
          <t>Same Day</t>
        </is>
      </c>
      <c r="F6711" t="inlineStr">
        <is>
          <t>CUST-00738</t>
        </is>
      </c>
      <c r="G6711" t="inlineStr">
        <is>
          <t>Meera Nair</t>
        </is>
      </c>
      <c r="H6711" t="inlineStr">
        <is>
          <t>Corporate</t>
        </is>
      </c>
      <c r="I6711" t="inlineStr">
        <is>
          <t>United States</t>
        </is>
      </c>
      <c r="J6711" t="inlineStr">
        <is>
          <t>Atlanta</t>
        </is>
      </c>
      <c r="K6711" t="inlineStr">
        <is>
          <t>North Carolina</t>
        </is>
      </c>
      <c r="L6711" t="n">
        <v>87473</v>
      </c>
      <c r="M6711" t="inlineStr">
        <is>
          <t>South</t>
        </is>
      </c>
      <c r="N6711" t="inlineStr">
        <is>
          <t>OFF-SUP-001</t>
        </is>
      </c>
      <c r="O6711" t="inlineStr">
        <is>
          <t>Office Supplies</t>
        </is>
      </c>
      <c r="P6711" t="inlineStr">
        <is>
          <t>Supplies</t>
        </is>
      </c>
      <c r="Q6711" t="inlineStr">
        <is>
          <t>Supplies Product 1</t>
        </is>
      </c>
      <c r="R6711" t="n">
        <v>30.84337425745583</v>
      </c>
      <c r="S6711" t="n">
        <v>2</v>
      </c>
      <c r="T6711" t="n">
        <v>0</v>
      </c>
      <c r="U6711" t="n">
        <v>4.667838596007682</v>
      </c>
    </row>
    <row r="6712">
      <c r="A6712" t="n">
        <v>6711</v>
      </c>
      <c r="B6712" t="inlineStr">
        <is>
          <t>US-2015-103369</t>
        </is>
      </c>
      <c r="C6712" s="4" t="n">
        <v>42565.81706018518</v>
      </c>
      <c r="D6712" s="4" t="n">
        <v>42566.81706018518</v>
      </c>
      <c r="E6712" t="inlineStr">
        <is>
          <t>Same Day</t>
        </is>
      </c>
      <c r="F6712" t="inlineStr">
        <is>
          <t>CUST-00738</t>
        </is>
      </c>
      <c r="G6712" t="inlineStr">
        <is>
          <t>Meera Nair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Atlanta</t>
        </is>
      </c>
      <c r="K6712" t="inlineStr">
        <is>
          <t>North Carolina</t>
        </is>
      </c>
      <c r="L6712" t="n">
        <v>96373</v>
      </c>
      <c r="M6712" t="inlineStr">
        <is>
          <t>South</t>
        </is>
      </c>
      <c r="N6712" t="inlineStr">
        <is>
          <t>OFF-STO-005</t>
        </is>
      </c>
      <c r="O6712" t="inlineStr">
        <is>
          <t>Office Supplies</t>
        </is>
      </c>
      <c r="P6712" t="inlineStr">
        <is>
          <t>Storage</t>
        </is>
      </c>
      <c r="Q6712" t="inlineStr">
        <is>
          <t>Storage Product 5</t>
        </is>
      </c>
      <c r="R6712" t="n">
        <v>69.24148623362355</v>
      </c>
      <c r="S6712" t="n">
        <v>3</v>
      </c>
      <c r="T6712" t="n">
        <v>0.15</v>
      </c>
      <c r="U6712" t="n">
        <v>0.8232146097746441</v>
      </c>
    </row>
    <row r="6713">
      <c r="A6713" t="n">
        <v>6712</v>
      </c>
      <c r="B6713" t="inlineStr">
        <is>
          <t>US-2015-103369</t>
        </is>
      </c>
      <c r="C6713" s="4" t="n">
        <v>42565.81706018518</v>
      </c>
      <c r="D6713" s="4" t="n">
        <v>42566.81706018518</v>
      </c>
      <c r="E6713" t="inlineStr">
        <is>
          <t>Same Day</t>
        </is>
      </c>
      <c r="F6713" t="inlineStr">
        <is>
          <t>CUST-00738</t>
        </is>
      </c>
      <c r="G6713" t="inlineStr">
        <is>
          <t>Meera Nair</t>
        </is>
      </c>
      <c r="H6713" t="inlineStr">
        <is>
          <t>Corporate</t>
        </is>
      </c>
      <c r="I6713" t="inlineStr">
        <is>
          <t>United States</t>
        </is>
      </c>
      <c r="J6713" t="inlineStr">
        <is>
          <t>Atlanta</t>
        </is>
      </c>
      <c r="K6713" t="inlineStr">
        <is>
          <t>North Carolina</t>
        </is>
      </c>
      <c r="L6713" t="n">
        <v>69860</v>
      </c>
      <c r="M6713" t="inlineStr">
        <is>
          <t>South</t>
        </is>
      </c>
      <c r="N6713" t="inlineStr">
        <is>
          <t>OFF-STO-005</t>
        </is>
      </c>
      <c r="O6713" t="inlineStr">
        <is>
          <t>Office Supplies</t>
        </is>
      </c>
      <c r="P6713" t="inlineStr">
        <is>
          <t>Storage</t>
        </is>
      </c>
      <c r="Q6713" t="inlineStr">
        <is>
          <t>Storage Product 5</t>
        </is>
      </c>
      <c r="R6713" t="n">
        <v>59.44802069974683</v>
      </c>
      <c r="S6713" t="n">
        <v>4</v>
      </c>
      <c r="T6713" t="n">
        <v>0</v>
      </c>
      <c r="U6713" t="n">
        <v>6.171535976365349</v>
      </c>
    </row>
    <row r="6714">
      <c r="A6714" t="n">
        <v>6713</v>
      </c>
      <c r="B6714" t="inlineStr">
        <is>
          <t>US-2016-103370</t>
        </is>
      </c>
      <c r="C6714" s="4" t="n">
        <v>43005.76458333333</v>
      </c>
      <c r="D6714" s="4" t="n">
        <v>43007.76458333333</v>
      </c>
      <c r="E6714" t="inlineStr">
        <is>
          <t>Standard Class</t>
        </is>
      </c>
      <c r="F6714" t="inlineStr">
        <is>
          <t>CUST-00583</t>
        </is>
      </c>
      <c r="G6714" t="inlineStr">
        <is>
          <t>Ananya Verma</t>
        </is>
      </c>
      <c r="H6714" t="inlineStr">
        <is>
          <t>Home Office</t>
        </is>
      </c>
      <c r="I6714" t="inlineStr">
        <is>
          <t>United States</t>
        </is>
      </c>
      <c r="J6714" t="inlineStr">
        <is>
          <t>Buffalo</t>
        </is>
      </c>
      <c r="K6714" t="inlineStr">
        <is>
          <t>Connecticut</t>
        </is>
      </c>
      <c r="L6714" t="n">
        <v>90484</v>
      </c>
      <c r="M6714" t="inlineStr">
        <is>
          <t>East</t>
        </is>
      </c>
      <c r="N6714" t="inlineStr">
        <is>
          <t>TEC-ACC-002</t>
        </is>
      </c>
      <c r="O6714" t="inlineStr">
        <is>
          <t>Technology</t>
        </is>
      </c>
      <c r="P6714" t="inlineStr">
        <is>
          <t>Accessories</t>
        </is>
      </c>
      <c r="Q6714" t="inlineStr">
        <is>
          <t>Accessories Product 2</t>
        </is>
      </c>
      <c r="R6714" t="n">
        <v>1982.586081898704</v>
      </c>
      <c r="S6714" t="n">
        <v>4</v>
      </c>
      <c r="T6714" t="n">
        <v>0.4</v>
      </c>
      <c r="U6714" t="n">
        <v>-286.996332234722</v>
      </c>
    </row>
    <row r="6715">
      <c r="A6715" t="n">
        <v>6714</v>
      </c>
      <c r="B6715" t="inlineStr">
        <is>
          <t>US-2017-103371</t>
        </is>
      </c>
      <c r="C6715" s="4" t="n">
        <v>41796.74668981481</v>
      </c>
      <c r="D6715" s="4" t="n">
        <v>41797.74668981481</v>
      </c>
      <c r="E6715" t="inlineStr">
        <is>
          <t>Second Class</t>
        </is>
      </c>
      <c r="F6715" t="inlineStr">
        <is>
          <t>CUST-00366</t>
        </is>
      </c>
      <c r="G6715" t="inlineStr">
        <is>
          <t>Kavya Iyer</t>
        </is>
      </c>
      <c r="H6715" t="inlineStr">
        <is>
          <t>Home Office</t>
        </is>
      </c>
      <c r="I6715" t="inlineStr">
        <is>
          <t>United States</t>
        </is>
      </c>
      <c r="J6715" t="inlineStr">
        <is>
          <t>Louisville</t>
        </is>
      </c>
      <c r="K6715" t="inlineStr">
        <is>
          <t>Kentucky</t>
        </is>
      </c>
      <c r="L6715" t="n">
        <v>10910</v>
      </c>
      <c r="M6715" t="inlineStr">
        <is>
          <t>South</t>
        </is>
      </c>
      <c r="N6715" t="inlineStr">
        <is>
          <t>FUR-FUR-008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Furnishings Product 8</t>
        </is>
      </c>
      <c r="R6715" t="n">
        <v>140.2054055549553</v>
      </c>
      <c r="S6715" t="n">
        <v>4</v>
      </c>
      <c r="T6715" t="n">
        <v>0.7</v>
      </c>
      <c r="U6715" t="n">
        <v>-65.31339041430034</v>
      </c>
    </row>
    <row r="6716">
      <c r="A6716" t="n">
        <v>6715</v>
      </c>
      <c r="B6716" t="inlineStr">
        <is>
          <t>US-2017-103371</t>
        </is>
      </c>
      <c r="C6716" s="4" t="n">
        <v>41796.74668981481</v>
      </c>
      <c r="D6716" s="4" t="n">
        <v>41797.74668981481</v>
      </c>
      <c r="E6716" t="inlineStr">
        <is>
          <t>Second Class</t>
        </is>
      </c>
      <c r="F6716" t="inlineStr">
        <is>
          <t>CUST-00366</t>
        </is>
      </c>
      <c r="G6716" t="inlineStr">
        <is>
          <t>Kavya Iyer</t>
        </is>
      </c>
      <c r="H6716" t="inlineStr">
        <is>
          <t>Home Office</t>
        </is>
      </c>
      <c r="I6716" t="inlineStr">
        <is>
          <t>United States</t>
        </is>
      </c>
      <c r="J6716" t="inlineStr">
        <is>
          <t>Louisville</t>
        </is>
      </c>
      <c r="K6716" t="inlineStr">
        <is>
          <t>Kentucky</t>
        </is>
      </c>
      <c r="L6716" t="n">
        <v>97836</v>
      </c>
      <c r="M6716" t="inlineStr">
        <is>
          <t>South</t>
        </is>
      </c>
      <c r="N6716" t="inlineStr">
        <is>
          <t>FUR-BOO-002</t>
        </is>
      </c>
      <c r="O6716" t="inlineStr">
        <is>
          <t>Furniture</t>
        </is>
      </c>
      <c r="P6716" t="inlineStr">
        <is>
          <t>Bookcases</t>
        </is>
      </c>
      <c r="Q6716" t="inlineStr">
        <is>
          <t>Bookcases Product 2</t>
        </is>
      </c>
      <c r="R6716" t="n">
        <v>196.7715115543604</v>
      </c>
      <c r="S6716" t="n">
        <v>1</v>
      </c>
      <c r="T6716" t="n">
        <v>0</v>
      </c>
      <c r="U6716" t="n">
        <v>10.72325058959974</v>
      </c>
    </row>
    <row r="6717">
      <c r="A6717" t="n">
        <v>6716</v>
      </c>
      <c r="B6717" t="inlineStr">
        <is>
          <t>US-2017-103371</t>
        </is>
      </c>
      <c r="C6717" s="4" t="n">
        <v>41796.74668981481</v>
      </c>
      <c r="D6717" s="4" t="n">
        <v>41797.74668981481</v>
      </c>
      <c r="E6717" t="inlineStr">
        <is>
          <t>Second Class</t>
        </is>
      </c>
      <c r="F6717" t="inlineStr">
        <is>
          <t>CUST-00366</t>
        </is>
      </c>
      <c r="G6717" t="inlineStr">
        <is>
          <t>Kavya Iyer</t>
        </is>
      </c>
      <c r="H6717" t="inlineStr">
        <is>
          <t>Home Office</t>
        </is>
      </c>
      <c r="I6717" t="inlineStr">
        <is>
          <t>United States</t>
        </is>
      </c>
      <c r="J6717" t="inlineStr">
        <is>
          <t>Louisville</t>
        </is>
      </c>
      <c r="K6717" t="inlineStr">
        <is>
          <t>Kentucky</t>
        </is>
      </c>
      <c r="L6717" t="n">
        <v>20943</v>
      </c>
      <c r="M6717" t="inlineStr">
        <is>
          <t>South</t>
        </is>
      </c>
      <c r="N6717" t="inlineStr">
        <is>
          <t>OFF-ENV-001</t>
        </is>
      </c>
      <c r="O6717" t="inlineStr">
        <is>
          <t>Office Supplies</t>
        </is>
      </c>
      <c r="P6717" t="inlineStr">
        <is>
          <t>Envelopes</t>
        </is>
      </c>
      <c r="Q6717" t="inlineStr">
        <is>
          <t>Envelopes Product 1</t>
        </is>
      </c>
      <c r="R6717" t="n">
        <v>7.780883861478369</v>
      </c>
      <c r="S6717" t="n">
        <v>1</v>
      </c>
      <c r="T6717" t="n">
        <v>0</v>
      </c>
      <c r="U6717" t="n">
        <v>1.502422873138655</v>
      </c>
    </row>
    <row r="6718">
      <c r="A6718" t="n">
        <v>6717</v>
      </c>
      <c r="B6718" t="inlineStr">
        <is>
          <t>US-2014-103372</t>
        </is>
      </c>
      <c r="C6718" s="4" t="n">
        <v>41927.50251157407</v>
      </c>
      <c r="D6718" s="4" t="n">
        <v>41929.50251157407</v>
      </c>
      <c r="E6718" t="inlineStr">
        <is>
          <t>First Class</t>
        </is>
      </c>
      <c r="F6718" t="inlineStr">
        <is>
          <t>CUST-00576</t>
        </is>
      </c>
      <c r="G6718" t="inlineStr">
        <is>
          <t>Kabir Singh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Phoenix</t>
        </is>
      </c>
      <c r="K6718" t="inlineStr">
        <is>
          <t>Oregon</t>
        </is>
      </c>
      <c r="L6718" t="n">
        <v>59346</v>
      </c>
      <c r="M6718" t="inlineStr">
        <is>
          <t>West</t>
        </is>
      </c>
      <c r="N6718" t="inlineStr">
        <is>
          <t>OFF-APP-002</t>
        </is>
      </c>
      <c r="O6718" t="inlineStr">
        <is>
          <t>Office Supplies</t>
        </is>
      </c>
      <c r="P6718" t="inlineStr">
        <is>
          <t>Appliances</t>
        </is>
      </c>
      <c r="Q6718" t="inlineStr">
        <is>
          <t>Appliances Product 2</t>
        </is>
      </c>
      <c r="R6718" t="n">
        <v>133.287730289795</v>
      </c>
      <c r="S6718" t="n">
        <v>6</v>
      </c>
      <c r="T6718" t="n">
        <v>0.1</v>
      </c>
      <c r="U6718" t="n">
        <v>13.84124792658827</v>
      </c>
    </row>
    <row r="6719">
      <c r="A6719" t="n">
        <v>6718</v>
      </c>
      <c r="B6719" t="inlineStr">
        <is>
          <t>US-2014-103372</t>
        </is>
      </c>
      <c r="C6719" s="4" t="n">
        <v>41927.50251157407</v>
      </c>
      <c r="D6719" s="4" t="n">
        <v>41929.50251157407</v>
      </c>
      <c r="E6719" t="inlineStr">
        <is>
          <t>First Class</t>
        </is>
      </c>
      <c r="F6719" t="inlineStr">
        <is>
          <t>CUST-00576</t>
        </is>
      </c>
      <c r="G6719" t="inlineStr">
        <is>
          <t>Kabir Singh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Phoenix</t>
        </is>
      </c>
      <c r="K6719" t="inlineStr">
        <is>
          <t>Oregon</t>
        </is>
      </c>
      <c r="L6719" t="n">
        <v>75008</v>
      </c>
      <c r="M6719" t="inlineStr">
        <is>
          <t>West</t>
        </is>
      </c>
      <c r="N6719" t="inlineStr">
        <is>
          <t>OFF-PAP-003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Paper Product 3</t>
        </is>
      </c>
      <c r="R6719" t="n">
        <v>8.873598166682211</v>
      </c>
      <c r="S6719" t="n">
        <v>1</v>
      </c>
      <c r="T6719" t="n">
        <v>0</v>
      </c>
      <c r="U6719" t="n">
        <v>1.221077415981411</v>
      </c>
    </row>
    <row r="6720">
      <c r="A6720" t="n">
        <v>6719</v>
      </c>
      <c r="B6720" t="inlineStr">
        <is>
          <t>US-2015-103373</t>
        </is>
      </c>
      <c r="C6720" s="4" t="n">
        <v>42133.60953703704</v>
      </c>
      <c r="D6720" s="4" t="n">
        <v>42136.60953703704</v>
      </c>
      <c r="E6720" t="inlineStr">
        <is>
          <t>Second Class</t>
        </is>
      </c>
      <c r="F6720" t="inlineStr">
        <is>
          <t>CUST-00165</t>
        </is>
      </c>
      <c r="G6720" t="inlineStr">
        <is>
          <t>Ishita Kapoor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Massachusetts</t>
        </is>
      </c>
      <c r="L6720" t="n">
        <v>10063</v>
      </c>
      <c r="M6720" t="inlineStr">
        <is>
          <t>East</t>
        </is>
      </c>
      <c r="N6720" t="inlineStr">
        <is>
          <t>OFF-PAP-001</t>
        </is>
      </c>
      <c r="O6720" t="inlineStr">
        <is>
          <t>Office Supplies</t>
        </is>
      </c>
      <c r="P6720" t="inlineStr">
        <is>
          <t>Paper</t>
        </is>
      </c>
      <c r="Q6720" t="inlineStr">
        <is>
          <t>Paper Product 1</t>
        </is>
      </c>
      <c r="R6720" t="n">
        <v>85.97829264559397</v>
      </c>
      <c r="S6720" t="n">
        <v>3</v>
      </c>
      <c r="T6720" t="n">
        <v>0.3</v>
      </c>
      <c r="U6720" t="n">
        <v>-3.342544749010459</v>
      </c>
    </row>
    <row r="6721">
      <c r="A6721" t="n">
        <v>6720</v>
      </c>
      <c r="B6721" t="inlineStr">
        <is>
          <t>US-2015-103373</t>
        </is>
      </c>
      <c r="C6721" s="4" t="n">
        <v>42133.60953703704</v>
      </c>
      <c r="D6721" s="4" t="n">
        <v>42136.60953703704</v>
      </c>
      <c r="E6721" t="inlineStr">
        <is>
          <t>Second Class</t>
        </is>
      </c>
      <c r="F6721" t="inlineStr">
        <is>
          <t>CUST-00165</t>
        </is>
      </c>
      <c r="G6721" t="inlineStr">
        <is>
          <t>Ishita Kapoor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New York City</t>
        </is>
      </c>
      <c r="K6721" t="inlineStr">
        <is>
          <t>Massachusetts</t>
        </is>
      </c>
      <c r="L6721" t="n">
        <v>21838</v>
      </c>
      <c r="M6721" t="inlineStr">
        <is>
          <t>East</t>
        </is>
      </c>
      <c r="N6721" t="inlineStr">
        <is>
          <t>OFF-FAS-008</t>
        </is>
      </c>
      <c r="O6721" t="inlineStr">
        <is>
          <t>Office Supplies</t>
        </is>
      </c>
      <c r="P6721" t="inlineStr">
        <is>
          <t>Fasteners</t>
        </is>
      </c>
      <c r="Q6721" t="inlineStr">
        <is>
          <t>Fasteners Product 8</t>
        </is>
      </c>
      <c r="R6721" t="n">
        <v>70.30986307052574</v>
      </c>
      <c r="S6721" t="n">
        <v>1</v>
      </c>
      <c r="T6721" t="n">
        <v>0.05</v>
      </c>
      <c r="U6721" t="n">
        <v>10.80965508696907</v>
      </c>
    </row>
    <row r="6722">
      <c r="A6722" t="n">
        <v>6721</v>
      </c>
      <c r="B6722" t="inlineStr">
        <is>
          <t>US-2015-103373</t>
        </is>
      </c>
      <c r="C6722" s="4" t="n">
        <v>42133.60953703704</v>
      </c>
      <c r="D6722" s="4" t="n">
        <v>42136.60953703704</v>
      </c>
      <c r="E6722" t="inlineStr">
        <is>
          <t>Second Class</t>
        </is>
      </c>
      <c r="F6722" t="inlineStr">
        <is>
          <t>CUST-00165</t>
        </is>
      </c>
      <c r="G6722" t="inlineStr">
        <is>
          <t>Ishita Kapoor</t>
        </is>
      </c>
      <c r="H6722" t="inlineStr">
        <is>
          <t>Consumer</t>
        </is>
      </c>
      <c r="I6722" t="inlineStr">
        <is>
          <t>United States</t>
        </is>
      </c>
      <c r="J6722" t="inlineStr">
        <is>
          <t>New York City</t>
        </is>
      </c>
      <c r="K6722" t="inlineStr">
        <is>
          <t>Massachusetts</t>
        </is>
      </c>
      <c r="L6722" t="n">
        <v>68813</v>
      </c>
      <c r="M6722" t="inlineStr">
        <is>
          <t>East</t>
        </is>
      </c>
      <c r="N6722" t="inlineStr">
        <is>
          <t>FUR-TAB-003</t>
        </is>
      </c>
      <c r="O6722" t="inlineStr">
        <is>
          <t>Furniture</t>
        </is>
      </c>
      <c r="P6722" t="inlineStr">
        <is>
          <t>Tables</t>
        </is>
      </c>
      <c r="Q6722" t="inlineStr">
        <is>
          <t>Tables Product 3</t>
        </is>
      </c>
      <c r="R6722" t="n">
        <v>160.6158445953615</v>
      </c>
      <c r="S6722" t="n">
        <v>5</v>
      </c>
      <c r="T6722" t="n">
        <v>0.3</v>
      </c>
      <c r="U6722" t="n">
        <v>-22.55409235778309</v>
      </c>
    </row>
    <row r="6723">
      <c r="A6723" t="n">
        <v>6722</v>
      </c>
      <c r="B6723" t="inlineStr">
        <is>
          <t>US-2015-103373</t>
        </is>
      </c>
      <c r="C6723" s="4" t="n">
        <v>42133.60953703704</v>
      </c>
      <c r="D6723" s="4" t="n">
        <v>42136.60953703704</v>
      </c>
      <c r="E6723" t="inlineStr">
        <is>
          <t>Second Class</t>
        </is>
      </c>
      <c r="F6723" t="inlineStr">
        <is>
          <t>CUST-00165</t>
        </is>
      </c>
      <c r="G6723" t="inlineStr">
        <is>
          <t>Ishita Kapoor</t>
        </is>
      </c>
      <c r="H6723" t="inlineStr">
        <is>
          <t>Consumer</t>
        </is>
      </c>
      <c r="I6723" t="inlineStr">
        <is>
          <t>United States</t>
        </is>
      </c>
      <c r="J6723" t="inlineStr">
        <is>
          <t>New York City</t>
        </is>
      </c>
      <c r="K6723" t="inlineStr">
        <is>
          <t>Massachusetts</t>
        </is>
      </c>
      <c r="L6723" t="n">
        <v>98556</v>
      </c>
      <c r="M6723" t="inlineStr">
        <is>
          <t>East</t>
        </is>
      </c>
      <c r="N6723" t="inlineStr">
        <is>
          <t>TEC-ACC-007</t>
        </is>
      </c>
      <c r="O6723" t="inlineStr">
        <is>
          <t>Technology</t>
        </is>
      </c>
      <c r="P6723" t="inlineStr">
        <is>
          <t>Accessories</t>
        </is>
      </c>
      <c r="Q6723" t="inlineStr">
        <is>
          <t>Accessories Product 7</t>
        </is>
      </c>
      <c r="R6723" t="n">
        <v>334.6242471156434</v>
      </c>
      <c r="S6723" t="n">
        <v>1</v>
      </c>
      <c r="T6723" t="n">
        <v>0.2</v>
      </c>
      <c r="U6723" t="n">
        <v>21.83261600774502</v>
      </c>
    </row>
    <row r="6724">
      <c r="A6724" t="n">
        <v>6723</v>
      </c>
      <c r="B6724" t="inlineStr">
        <is>
          <t>US-2016-103374</t>
        </is>
      </c>
      <c r="C6724" s="4" t="n">
        <v>41816.80737268519</v>
      </c>
      <c r="D6724" s="4" t="n">
        <v>41818.80737268519</v>
      </c>
      <c r="E6724" t="inlineStr">
        <is>
          <t>Standard Class</t>
        </is>
      </c>
      <c r="F6724" t="inlineStr">
        <is>
          <t>CUST-00213</t>
        </is>
      </c>
      <c r="G6724" t="inlineStr">
        <is>
          <t>Aarav Mehta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Fresno</t>
        </is>
      </c>
      <c r="K6724" t="inlineStr">
        <is>
          <t>Oregon</t>
        </is>
      </c>
      <c r="L6724" t="n">
        <v>65872</v>
      </c>
      <c r="M6724" t="inlineStr">
        <is>
          <t>West</t>
        </is>
      </c>
      <c r="N6724" t="inlineStr">
        <is>
          <t>FUR-CHA-005</t>
        </is>
      </c>
      <c r="O6724" t="inlineStr">
        <is>
          <t>Furniture</t>
        </is>
      </c>
      <c r="P6724" t="inlineStr">
        <is>
          <t>Chairs</t>
        </is>
      </c>
      <c r="Q6724" t="inlineStr">
        <is>
          <t>Chairs Product 5</t>
        </is>
      </c>
      <c r="R6724" t="n">
        <v>379.2466675326184</v>
      </c>
      <c r="S6724" t="n">
        <v>2</v>
      </c>
      <c r="T6724" t="n">
        <v>0</v>
      </c>
      <c r="U6724" t="n">
        <v>33.70571625209649</v>
      </c>
    </row>
    <row r="6725">
      <c r="A6725" t="n">
        <v>6724</v>
      </c>
      <c r="B6725" t="inlineStr">
        <is>
          <t>US-2016-103374</t>
        </is>
      </c>
      <c r="C6725" s="4" t="n">
        <v>41816.80737268519</v>
      </c>
      <c r="D6725" s="4" t="n">
        <v>41818.80737268519</v>
      </c>
      <c r="E6725" t="inlineStr">
        <is>
          <t>Standard Class</t>
        </is>
      </c>
      <c r="F6725" t="inlineStr">
        <is>
          <t>CUST-00213</t>
        </is>
      </c>
      <c r="G6725" t="inlineStr">
        <is>
          <t>Aarav Mehta</t>
        </is>
      </c>
      <c r="H6725" t="inlineStr">
        <is>
          <t>Corporate</t>
        </is>
      </c>
      <c r="I6725" t="inlineStr">
        <is>
          <t>United States</t>
        </is>
      </c>
      <c r="J6725" t="inlineStr">
        <is>
          <t>Fresno</t>
        </is>
      </c>
      <c r="K6725" t="inlineStr">
        <is>
          <t>Oregon</t>
        </is>
      </c>
      <c r="L6725" t="n">
        <v>15051</v>
      </c>
      <c r="M6725" t="inlineStr">
        <is>
          <t>West</t>
        </is>
      </c>
      <c r="N6725" t="inlineStr">
        <is>
          <t>FUR-TAB-006</t>
        </is>
      </c>
      <c r="O6725" t="inlineStr">
        <is>
          <t>Furniture</t>
        </is>
      </c>
      <c r="P6725" t="inlineStr">
        <is>
          <t>Tables</t>
        </is>
      </c>
      <c r="Q6725" t="inlineStr">
        <is>
          <t>Tables Product 6</t>
        </is>
      </c>
      <c r="R6725" t="n">
        <v>840.5246310522659</v>
      </c>
      <c r="S6725" t="n">
        <v>10</v>
      </c>
      <c r="T6725" t="n">
        <v>0.3</v>
      </c>
      <c r="U6725" t="n">
        <v>-170.1625972763574</v>
      </c>
    </row>
    <row r="6726">
      <c r="A6726" t="n">
        <v>6725</v>
      </c>
      <c r="B6726" t="inlineStr">
        <is>
          <t>US-2016-103374</t>
        </is>
      </c>
      <c r="C6726" s="4" t="n">
        <v>41816.80737268519</v>
      </c>
      <c r="D6726" s="4" t="n">
        <v>41818.80737268519</v>
      </c>
      <c r="E6726" t="inlineStr">
        <is>
          <t>Standard Class</t>
        </is>
      </c>
      <c r="F6726" t="inlineStr">
        <is>
          <t>CUST-00213</t>
        </is>
      </c>
      <c r="G6726" t="inlineStr">
        <is>
          <t>Aarav Mehta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Fresno</t>
        </is>
      </c>
      <c r="K6726" t="inlineStr">
        <is>
          <t>Oregon</t>
        </is>
      </c>
      <c r="L6726" t="n">
        <v>32006</v>
      </c>
      <c r="M6726" t="inlineStr">
        <is>
          <t>West</t>
        </is>
      </c>
      <c r="N6726" t="inlineStr">
        <is>
          <t>OFF-APP-002</t>
        </is>
      </c>
      <c r="O6726" t="inlineStr">
        <is>
          <t>Office Supplies</t>
        </is>
      </c>
      <c r="P6726" t="inlineStr">
        <is>
          <t>Appliances</t>
        </is>
      </c>
      <c r="Q6726" t="inlineStr">
        <is>
          <t>Appliances Product 2</t>
        </is>
      </c>
      <c r="R6726" t="n">
        <v>46.80431159049206</v>
      </c>
      <c r="S6726" t="n">
        <v>1</v>
      </c>
      <c r="T6726" t="n">
        <v>0.2</v>
      </c>
      <c r="U6726" t="n">
        <v>1.105700023813031</v>
      </c>
    </row>
    <row r="6727">
      <c r="A6727" t="n">
        <v>6726</v>
      </c>
      <c r="B6727" t="inlineStr">
        <is>
          <t>US-2016-103374</t>
        </is>
      </c>
      <c r="C6727" s="4" t="n">
        <v>41816.80737268519</v>
      </c>
      <c r="D6727" s="4" t="n">
        <v>41818.80737268519</v>
      </c>
      <c r="E6727" t="inlineStr">
        <is>
          <t>Standard Class</t>
        </is>
      </c>
      <c r="F6727" t="inlineStr">
        <is>
          <t>CUST-00213</t>
        </is>
      </c>
      <c r="G6727" t="inlineStr">
        <is>
          <t>Aarav Mehta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Fresno</t>
        </is>
      </c>
      <c r="K6727" t="inlineStr">
        <is>
          <t>Oregon</t>
        </is>
      </c>
      <c r="L6727" t="n">
        <v>54697</v>
      </c>
      <c r="M6727" t="inlineStr">
        <is>
          <t>West</t>
        </is>
      </c>
      <c r="N6727" t="inlineStr">
        <is>
          <t>OFF-SUP-006</t>
        </is>
      </c>
      <c r="O6727" t="inlineStr">
        <is>
          <t>Office Supplies</t>
        </is>
      </c>
      <c r="P6727" t="inlineStr">
        <is>
          <t>Supplies</t>
        </is>
      </c>
      <c r="Q6727" t="inlineStr">
        <is>
          <t>Supplies Product 6</t>
        </is>
      </c>
      <c r="R6727" t="n">
        <v>442.2028938941721</v>
      </c>
      <c r="S6727" t="n">
        <v>8</v>
      </c>
      <c r="T6727" t="n">
        <v>0.15</v>
      </c>
      <c r="U6727" t="n">
        <v>16.56656480881133</v>
      </c>
    </row>
    <row r="6728">
      <c r="A6728" t="n">
        <v>6727</v>
      </c>
      <c r="B6728" t="inlineStr">
        <is>
          <t>US-2016-103374</t>
        </is>
      </c>
      <c r="C6728" s="4" t="n">
        <v>41816.80737268519</v>
      </c>
      <c r="D6728" s="4" t="n">
        <v>41818.80737268519</v>
      </c>
      <c r="E6728" t="inlineStr">
        <is>
          <t>Standard Class</t>
        </is>
      </c>
      <c r="F6728" t="inlineStr">
        <is>
          <t>CUST-00213</t>
        </is>
      </c>
      <c r="G6728" t="inlineStr">
        <is>
          <t>Aarav Mehta</t>
        </is>
      </c>
      <c r="H6728" t="inlineStr">
        <is>
          <t>Corporate</t>
        </is>
      </c>
      <c r="I6728" t="inlineStr">
        <is>
          <t>United States</t>
        </is>
      </c>
      <c r="J6728" t="inlineStr">
        <is>
          <t>Fresno</t>
        </is>
      </c>
      <c r="K6728" t="inlineStr">
        <is>
          <t>Oregon</t>
        </is>
      </c>
      <c r="L6728" t="n">
        <v>67451</v>
      </c>
      <c r="M6728" t="inlineStr">
        <is>
          <t>West</t>
        </is>
      </c>
      <c r="N6728" t="inlineStr">
        <is>
          <t>TEC-PHO-005</t>
        </is>
      </c>
      <c r="O6728" t="inlineStr">
        <is>
          <t>Technology</t>
        </is>
      </c>
      <c r="P6728" t="inlineStr">
        <is>
          <t>Phones</t>
        </is>
      </c>
      <c r="Q6728" t="inlineStr">
        <is>
          <t>Phones Product 5</t>
        </is>
      </c>
      <c r="R6728" t="n">
        <v>509.1779354677242</v>
      </c>
      <c r="S6728" t="n">
        <v>5</v>
      </c>
      <c r="T6728" t="n">
        <v>0.3</v>
      </c>
      <c r="U6728" t="n">
        <v>-18.6314957673871</v>
      </c>
    </row>
    <row r="6729">
      <c r="A6729" t="n">
        <v>6728</v>
      </c>
      <c r="B6729" t="inlineStr">
        <is>
          <t>US-2017-103375</t>
        </is>
      </c>
      <c r="C6729" s="4" t="n">
        <v>42394.71878472222</v>
      </c>
      <c r="D6729" s="4" t="n">
        <v>42395.71878472222</v>
      </c>
      <c r="E6729" t="inlineStr">
        <is>
          <t>Standard Class</t>
        </is>
      </c>
      <c r="F6729" t="inlineStr">
        <is>
          <t>CUST-00528</t>
        </is>
      </c>
      <c r="G6729" t="inlineStr">
        <is>
          <t>Rohan Gupta</t>
        </is>
      </c>
      <c r="H6729" t="inlineStr">
        <is>
          <t>Consumer</t>
        </is>
      </c>
      <c r="I6729" t="inlineStr">
        <is>
          <t>United States</t>
        </is>
      </c>
      <c r="J6729" t="inlineStr">
        <is>
          <t>Baltimore</t>
        </is>
      </c>
      <c r="K6729" t="inlineStr">
        <is>
          <t>Delaware</t>
        </is>
      </c>
      <c r="L6729" t="n">
        <v>80961</v>
      </c>
      <c r="M6729" t="inlineStr">
        <is>
          <t>East</t>
        </is>
      </c>
      <c r="N6729" t="inlineStr">
        <is>
          <t>OFF-APP-004</t>
        </is>
      </c>
      <c r="O6729" t="inlineStr">
        <is>
          <t>Office Supplies</t>
        </is>
      </c>
      <c r="P6729" t="inlineStr">
        <is>
          <t>Appliances</t>
        </is>
      </c>
      <c r="Q6729" t="inlineStr">
        <is>
          <t>Appliances Product 4</t>
        </is>
      </c>
      <c r="R6729" t="n">
        <v>658.5364384407269</v>
      </c>
      <c r="S6729" t="n">
        <v>9</v>
      </c>
      <c r="T6729" t="n">
        <v>0.1</v>
      </c>
      <c r="U6729" t="n">
        <v>47.65564335412135</v>
      </c>
    </row>
    <row r="6730">
      <c r="A6730" t="n">
        <v>6729</v>
      </c>
      <c r="B6730" t="inlineStr">
        <is>
          <t>US-2014-103376</t>
        </is>
      </c>
      <c r="C6730" s="4" t="n">
        <v>42923.38430555556</v>
      </c>
      <c r="D6730" s="4" t="n">
        <v>42928.38430555556</v>
      </c>
      <c r="E6730" t="inlineStr">
        <is>
          <t>Standard Class</t>
        </is>
      </c>
      <c r="F6730" t="inlineStr">
        <is>
          <t>CUST-00172</t>
        </is>
      </c>
      <c r="G6730" t="inlineStr">
        <is>
          <t>Ishita Kapoor</t>
        </is>
      </c>
      <c r="H6730" t="inlineStr">
        <is>
          <t>Consumer</t>
        </is>
      </c>
      <c r="I6730" t="inlineStr">
        <is>
          <t>United States</t>
        </is>
      </c>
      <c r="J6730" t="inlineStr">
        <is>
          <t>Baltimore</t>
        </is>
      </c>
      <c r="K6730" t="inlineStr">
        <is>
          <t>Maryland</t>
        </is>
      </c>
      <c r="L6730" t="n">
        <v>83257</v>
      </c>
      <c r="M6730" t="inlineStr">
        <is>
          <t>East</t>
        </is>
      </c>
      <c r="N6730" t="inlineStr">
        <is>
          <t>FUR-CHA-008</t>
        </is>
      </c>
      <c r="O6730" t="inlineStr">
        <is>
          <t>Furniture</t>
        </is>
      </c>
      <c r="P6730" t="inlineStr">
        <is>
          <t>Chairs</t>
        </is>
      </c>
      <c r="Q6730" t="inlineStr">
        <is>
          <t>Chairs Product 8</t>
        </is>
      </c>
      <c r="R6730" t="n">
        <v>1138.547704423219</v>
      </c>
      <c r="S6730" t="n">
        <v>5</v>
      </c>
      <c r="T6730" t="n">
        <v>0</v>
      </c>
      <c r="U6730" t="n">
        <v>68.21275397727335</v>
      </c>
    </row>
    <row r="6731">
      <c r="A6731" t="n">
        <v>6730</v>
      </c>
      <c r="B6731" t="inlineStr">
        <is>
          <t>US-2014-103376</t>
        </is>
      </c>
      <c r="C6731" s="4" t="n">
        <v>42923.38430555556</v>
      </c>
      <c r="D6731" s="4" t="n">
        <v>42928.38430555556</v>
      </c>
      <c r="E6731" t="inlineStr">
        <is>
          <t>Standard Class</t>
        </is>
      </c>
      <c r="F6731" t="inlineStr">
        <is>
          <t>CUST-00172</t>
        </is>
      </c>
      <c r="G6731" t="inlineStr">
        <is>
          <t>Ishita Kapoor</t>
        </is>
      </c>
      <c r="H6731" t="inlineStr">
        <is>
          <t>Consumer</t>
        </is>
      </c>
      <c r="I6731" t="inlineStr">
        <is>
          <t>United States</t>
        </is>
      </c>
      <c r="J6731" t="inlineStr">
        <is>
          <t>Baltimore</t>
        </is>
      </c>
      <c r="K6731" t="inlineStr">
        <is>
          <t>Maryland</t>
        </is>
      </c>
      <c r="L6731" t="n">
        <v>77324</v>
      </c>
      <c r="M6731" t="inlineStr">
        <is>
          <t>East</t>
        </is>
      </c>
      <c r="N6731" t="inlineStr">
        <is>
          <t>OFF-ART-003</t>
        </is>
      </c>
      <c r="O6731" t="inlineStr">
        <is>
          <t>Office Supplies</t>
        </is>
      </c>
      <c r="P6731" t="inlineStr">
        <is>
          <t>Art</t>
        </is>
      </c>
      <c r="Q6731" t="inlineStr">
        <is>
          <t>Art Product 3</t>
        </is>
      </c>
      <c r="R6731" t="n">
        <v>278.3929445356521</v>
      </c>
      <c r="S6731" t="n">
        <v>6</v>
      </c>
      <c r="T6731" t="n">
        <v>0</v>
      </c>
      <c r="U6731" t="n">
        <v>49.13492527164048</v>
      </c>
    </row>
    <row r="6732">
      <c r="A6732" t="n">
        <v>6731</v>
      </c>
      <c r="B6732" t="inlineStr">
        <is>
          <t>US-2014-103376</t>
        </is>
      </c>
      <c r="C6732" s="4" t="n">
        <v>42923.38430555556</v>
      </c>
      <c r="D6732" s="4" t="n">
        <v>42928.38430555556</v>
      </c>
      <c r="E6732" t="inlineStr">
        <is>
          <t>Standard Class</t>
        </is>
      </c>
      <c r="F6732" t="inlineStr">
        <is>
          <t>CUST-00172</t>
        </is>
      </c>
      <c r="G6732" t="inlineStr">
        <is>
          <t>Ishita Kapoor</t>
        </is>
      </c>
      <c r="H6732" t="inlineStr">
        <is>
          <t>Consumer</t>
        </is>
      </c>
      <c r="I6732" t="inlineStr">
        <is>
          <t>United States</t>
        </is>
      </c>
      <c r="J6732" t="inlineStr">
        <is>
          <t>Baltimore</t>
        </is>
      </c>
      <c r="K6732" t="inlineStr">
        <is>
          <t>Maryland</t>
        </is>
      </c>
      <c r="L6732" t="n">
        <v>18643</v>
      </c>
      <c r="M6732" t="inlineStr">
        <is>
          <t>East</t>
        </is>
      </c>
      <c r="N6732" t="inlineStr">
        <is>
          <t>TEC-ACC-001</t>
        </is>
      </c>
      <c r="O6732" t="inlineStr">
        <is>
          <t>Technology</t>
        </is>
      </c>
      <c r="P6732" t="inlineStr">
        <is>
          <t>Accessories</t>
        </is>
      </c>
      <c r="Q6732" t="inlineStr">
        <is>
          <t>Accessories Product 1</t>
        </is>
      </c>
      <c r="R6732" t="n">
        <v>1559.275194799658</v>
      </c>
      <c r="S6732" t="n">
        <v>5</v>
      </c>
      <c r="T6732" t="n">
        <v>0.5</v>
      </c>
      <c r="U6732" t="n">
        <v>-95.80091875932401</v>
      </c>
    </row>
    <row r="6733">
      <c r="A6733" t="n">
        <v>6732</v>
      </c>
      <c r="B6733" t="inlineStr">
        <is>
          <t>US-2015-103377</t>
        </is>
      </c>
      <c r="C6733" s="4" t="n">
        <v>41690.69265046297</v>
      </c>
      <c r="D6733" s="4" t="n">
        <v>41690.69265046297</v>
      </c>
      <c r="E6733" t="inlineStr">
        <is>
          <t>Second Class</t>
        </is>
      </c>
      <c r="F6733" t="inlineStr">
        <is>
          <t>CUST-00128</t>
        </is>
      </c>
      <c r="G6733" t="inlineStr">
        <is>
          <t>Rohan Gupta</t>
        </is>
      </c>
      <c r="H6733" t="inlineStr">
        <is>
          <t>Consumer</t>
        </is>
      </c>
      <c r="I6733" t="inlineStr">
        <is>
          <t>United States</t>
        </is>
      </c>
      <c r="J6733" t="inlineStr">
        <is>
          <t>Wilmington</t>
        </is>
      </c>
      <c r="K6733" t="inlineStr">
        <is>
          <t>Massachusetts</t>
        </is>
      </c>
      <c r="L6733" t="n">
        <v>49122</v>
      </c>
      <c r="M6733" t="inlineStr">
        <is>
          <t>East</t>
        </is>
      </c>
      <c r="N6733" t="inlineStr">
        <is>
          <t>OFF-FAS-007</t>
        </is>
      </c>
      <c r="O6733" t="inlineStr">
        <is>
          <t>Office Supplies</t>
        </is>
      </c>
      <c r="P6733" t="inlineStr">
        <is>
          <t>Fasteners</t>
        </is>
      </c>
      <c r="Q6733" t="inlineStr">
        <is>
          <t>Fasteners Product 7</t>
        </is>
      </c>
      <c r="R6733" t="n">
        <v>32.6965905277793</v>
      </c>
      <c r="S6733" t="n">
        <v>2</v>
      </c>
      <c r="T6733" t="n">
        <v>0.1</v>
      </c>
      <c r="U6733" t="n">
        <v>3.149565511987536</v>
      </c>
    </row>
    <row r="6734">
      <c r="A6734" t="n">
        <v>6733</v>
      </c>
      <c r="B6734" t="inlineStr">
        <is>
          <t>US-2016-103378</t>
        </is>
      </c>
      <c r="C6734" s="4" t="n">
        <v>42392.649375</v>
      </c>
      <c r="D6734" s="4" t="n">
        <v>42394.649375</v>
      </c>
      <c r="E6734" t="inlineStr">
        <is>
          <t>Second Class</t>
        </is>
      </c>
      <c r="F6734" t="inlineStr">
        <is>
          <t>CUST-00002</t>
        </is>
      </c>
      <c r="G6734" t="inlineStr">
        <is>
          <t>Ishita Kapoor</t>
        </is>
      </c>
      <c r="H6734" t="inlineStr">
        <is>
          <t>Home Office</t>
        </is>
      </c>
      <c r="I6734" t="inlineStr">
        <is>
          <t>United States</t>
        </is>
      </c>
      <c r="J6734" t="inlineStr">
        <is>
          <t>Pittsburgh</t>
        </is>
      </c>
      <c r="K6734" t="inlineStr">
        <is>
          <t>Pennsylvania</t>
        </is>
      </c>
      <c r="L6734" t="n">
        <v>72254</v>
      </c>
      <c r="M6734" t="inlineStr">
        <is>
          <t>East</t>
        </is>
      </c>
      <c r="N6734" t="inlineStr">
        <is>
          <t>OFF-STO-006</t>
        </is>
      </c>
      <c r="O6734" t="inlineStr">
        <is>
          <t>Office Supplies</t>
        </is>
      </c>
      <c r="P6734" t="inlineStr">
        <is>
          <t>Storage</t>
        </is>
      </c>
      <c r="Q6734" t="inlineStr">
        <is>
          <t>Storage Product 6</t>
        </is>
      </c>
      <c r="R6734" t="n">
        <v>55.64441148100596</v>
      </c>
      <c r="S6734" t="n">
        <v>1</v>
      </c>
      <c r="T6734" t="n">
        <v>0.2</v>
      </c>
      <c r="U6734" t="n">
        <v>0.7399894412254137</v>
      </c>
    </row>
    <row r="6735">
      <c r="A6735" t="n">
        <v>6734</v>
      </c>
      <c r="B6735" t="inlineStr">
        <is>
          <t>US-2017-103379</t>
        </is>
      </c>
      <c r="C6735" s="4" t="n">
        <v>42400.34586805556</v>
      </c>
      <c r="D6735" s="4" t="n">
        <v>42403.34586805556</v>
      </c>
      <c r="E6735" t="inlineStr">
        <is>
          <t>Second Class</t>
        </is>
      </c>
      <c r="F6735" t="inlineStr">
        <is>
          <t>CUST-00759</t>
        </is>
      </c>
      <c r="G6735" t="inlineStr">
        <is>
          <t>Kabir Singh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Boise</t>
        </is>
      </c>
      <c r="K6735" t="inlineStr">
        <is>
          <t>Arizona</t>
        </is>
      </c>
      <c r="L6735" t="n">
        <v>70896</v>
      </c>
      <c r="M6735" t="inlineStr">
        <is>
          <t>West</t>
        </is>
      </c>
      <c r="N6735" t="inlineStr">
        <is>
          <t>FUR-FUR-004</t>
        </is>
      </c>
      <c r="O6735" t="inlineStr">
        <is>
          <t>Furniture</t>
        </is>
      </c>
      <c r="P6735" t="inlineStr">
        <is>
          <t>Furnishings</t>
        </is>
      </c>
      <c r="Q6735" t="inlineStr">
        <is>
          <t>Furnishings Product 4</t>
        </is>
      </c>
      <c r="R6735" t="n">
        <v>162.4716632095277</v>
      </c>
      <c r="S6735" t="n">
        <v>2</v>
      </c>
      <c r="T6735" t="n">
        <v>0.3</v>
      </c>
      <c r="U6735" t="n">
        <v>-19.57413339897004</v>
      </c>
    </row>
    <row r="6736">
      <c r="A6736" t="n">
        <v>6735</v>
      </c>
      <c r="B6736" t="inlineStr">
        <is>
          <t>US-2014-103380</t>
        </is>
      </c>
      <c r="C6736" s="4" t="n">
        <v>41722.75769675926</v>
      </c>
      <c r="D6736" s="4" t="n">
        <v>41725.75769675926</v>
      </c>
      <c r="E6736" t="inlineStr">
        <is>
          <t>Standard Class</t>
        </is>
      </c>
      <c r="F6736" t="inlineStr">
        <is>
          <t>CUST-00069</t>
        </is>
      </c>
      <c r="G6736" t="inlineStr">
        <is>
          <t>Vihaan Kumar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Detroit</t>
        </is>
      </c>
      <c r="K6736" t="inlineStr">
        <is>
          <t>Ohio</t>
        </is>
      </c>
      <c r="L6736" t="n">
        <v>10957</v>
      </c>
      <c r="M6736" t="inlineStr">
        <is>
          <t>Central</t>
        </is>
      </c>
      <c r="N6736" t="inlineStr">
        <is>
          <t>FUR-TAB-004</t>
        </is>
      </c>
      <c r="O6736" t="inlineStr">
        <is>
          <t>Furniture</t>
        </is>
      </c>
      <c r="P6736" t="inlineStr">
        <is>
          <t>Tables</t>
        </is>
      </c>
      <c r="Q6736" t="inlineStr">
        <is>
          <t>Tables Product 4</t>
        </is>
      </c>
      <c r="R6736" t="n">
        <v>229.2313105509218</v>
      </c>
      <c r="S6736" t="n">
        <v>2</v>
      </c>
      <c r="T6736" t="n">
        <v>0.2</v>
      </c>
      <c r="U6736" t="n">
        <v>-22.42974464945152</v>
      </c>
    </row>
    <row r="6737">
      <c r="A6737" t="n">
        <v>6736</v>
      </c>
      <c r="B6737" t="inlineStr">
        <is>
          <t>US-2014-103380</t>
        </is>
      </c>
      <c r="C6737" s="4" t="n">
        <v>41722.75769675926</v>
      </c>
      <c r="D6737" s="4" t="n">
        <v>41725.75769675926</v>
      </c>
      <c r="E6737" t="inlineStr">
        <is>
          <t>Standard Class</t>
        </is>
      </c>
      <c r="F6737" t="inlineStr">
        <is>
          <t>CUST-00069</t>
        </is>
      </c>
      <c r="G6737" t="inlineStr">
        <is>
          <t>Vihaan Kumar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Detroit</t>
        </is>
      </c>
      <c r="K6737" t="inlineStr">
        <is>
          <t>Ohio</t>
        </is>
      </c>
      <c r="L6737" t="n">
        <v>97765</v>
      </c>
      <c r="M6737" t="inlineStr">
        <is>
          <t>Central</t>
        </is>
      </c>
      <c r="N6737" t="inlineStr">
        <is>
          <t>TEC-COP-007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Copiers Product 7</t>
        </is>
      </c>
      <c r="R6737" t="n">
        <v>246.6067774014794</v>
      </c>
      <c r="S6737" t="n">
        <v>3</v>
      </c>
      <c r="T6737" t="n">
        <v>0.1</v>
      </c>
      <c r="U6737" t="n">
        <v>11.86733420689775</v>
      </c>
    </row>
    <row r="6738">
      <c r="A6738" t="n">
        <v>6737</v>
      </c>
      <c r="B6738" t="inlineStr">
        <is>
          <t>US-2015-103381</t>
        </is>
      </c>
      <c r="C6738" s="4" t="n">
        <v>42436.44203703704</v>
      </c>
      <c r="D6738" s="4" t="n">
        <v>42438.44203703704</v>
      </c>
      <c r="E6738" t="inlineStr">
        <is>
          <t>First Class</t>
        </is>
      </c>
      <c r="F6738" t="inlineStr">
        <is>
          <t>CUST-00051</t>
        </is>
      </c>
      <c r="G6738" t="inlineStr">
        <is>
          <t>Ishita Kapoor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Newark</t>
        </is>
      </c>
      <c r="K6738" t="inlineStr">
        <is>
          <t>Massachusetts</t>
        </is>
      </c>
      <c r="L6738" t="n">
        <v>23757</v>
      </c>
      <c r="M6738" t="inlineStr">
        <is>
          <t>East</t>
        </is>
      </c>
      <c r="N6738" t="inlineStr">
        <is>
          <t>OFF-FAS-005</t>
        </is>
      </c>
      <c r="O6738" t="inlineStr">
        <is>
          <t>Office Supplies</t>
        </is>
      </c>
      <c r="P6738" t="inlineStr">
        <is>
          <t>Fasteners</t>
        </is>
      </c>
      <c r="Q6738" t="inlineStr">
        <is>
          <t>Fasteners Product 5</t>
        </is>
      </c>
      <c r="R6738" t="n">
        <v>367.7420722280815</v>
      </c>
      <c r="S6738" t="n">
        <v>5</v>
      </c>
      <c r="T6738" t="n">
        <v>0.4</v>
      </c>
      <c r="U6738" t="n">
        <v>-72.27707809467977</v>
      </c>
    </row>
    <row r="6739">
      <c r="A6739" t="n">
        <v>6738</v>
      </c>
      <c r="B6739" t="inlineStr">
        <is>
          <t>US-2016-103382</t>
        </is>
      </c>
      <c r="C6739" s="4" t="n">
        <v>42216.41232638889</v>
      </c>
      <c r="D6739" s="4" t="n">
        <v>42216.41232638889</v>
      </c>
      <c r="E6739" t="inlineStr">
        <is>
          <t>Second Class</t>
        </is>
      </c>
      <c r="F6739" t="inlineStr">
        <is>
          <t>CUST-00436</t>
        </is>
      </c>
      <c r="G6739" t="inlineStr">
        <is>
          <t>Aarav Mehta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Fresno</t>
        </is>
      </c>
      <c r="K6739" t="inlineStr">
        <is>
          <t>California</t>
        </is>
      </c>
      <c r="L6739" t="n">
        <v>33500</v>
      </c>
      <c r="M6739" t="inlineStr">
        <is>
          <t>West</t>
        </is>
      </c>
      <c r="N6739" t="inlineStr">
        <is>
          <t>OFF-FAS-004</t>
        </is>
      </c>
      <c r="O6739" t="inlineStr">
        <is>
          <t>Office Supplies</t>
        </is>
      </c>
      <c r="P6739" t="inlineStr">
        <is>
          <t>Fasteners</t>
        </is>
      </c>
      <c r="Q6739" t="inlineStr">
        <is>
          <t>Fasteners Product 4</t>
        </is>
      </c>
      <c r="R6739" t="n">
        <v>91.34033971400061</v>
      </c>
      <c r="S6739" t="n">
        <v>2</v>
      </c>
      <c r="T6739" t="n">
        <v>0</v>
      </c>
      <c r="U6739" t="n">
        <v>19.21257419205054</v>
      </c>
    </row>
    <row r="6740">
      <c r="A6740" t="n">
        <v>6739</v>
      </c>
      <c r="B6740" t="inlineStr">
        <is>
          <t>US-2017-103383</t>
        </is>
      </c>
      <c r="C6740" s="4" t="n">
        <v>41695.11938657407</v>
      </c>
      <c r="D6740" s="4" t="n">
        <v>41698.11938657407</v>
      </c>
      <c r="E6740" t="inlineStr">
        <is>
          <t>Standard Class</t>
        </is>
      </c>
      <c r="F6740" t="inlineStr">
        <is>
          <t>CUST-00377</t>
        </is>
      </c>
      <c r="G6740" t="inlineStr">
        <is>
          <t>Aditya Rao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Miami</t>
        </is>
      </c>
      <c r="K6740" t="inlineStr">
        <is>
          <t>South Carolina</t>
        </is>
      </c>
      <c r="L6740" t="n">
        <v>31719</v>
      </c>
      <c r="M6740" t="inlineStr">
        <is>
          <t>South</t>
        </is>
      </c>
      <c r="N6740" t="inlineStr">
        <is>
          <t>OFF-BIN-006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Binders Product 6</t>
        </is>
      </c>
      <c r="R6740" t="n">
        <v>64.35306141076516</v>
      </c>
      <c r="S6740" t="n">
        <v>3</v>
      </c>
      <c r="T6740" t="n">
        <v>0.15</v>
      </c>
      <c r="U6740" t="n">
        <v>3.106060956853715</v>
      </c>
    </row>
    <row r="6741">
      <c r="A6741" t="n">
        <v>6740</v>
      </c>
      <c r="B6741" t="inlineStr">
        <is>
          <t>US-2014-103384</t>
        </is>
      </c>
      <c r="C6741" s="4" t="n">
        <v>41873.26796296296</v>
      </c>
      <c r="D6741" s="4" t="n">
        <v>41874.26796296296</v>
      </c>
      <c r="E6741" t="inlineStr">
        <is>
          <t>Standard Class</t>
        </is>
      </c>
      <c r="F6741" t="inlineStr">
        <is>
          <t>CUST-00770</t>
        </is>
      </c>
      <c r="G6741" t="inlineStr">
        <is>
          <t>Meera Nair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Louisville</t>
        </is>
      </c>
      <c r="K6741" t="inlineStr">
        <is>
          <t>South Carolina</t>
        </is>
      </c>
      <c r="L6741" t="n">
        <v>91230</v>
      </c>
      <c r="M6741" t="inlineStr">
        <is>
          <t>South</t>
        </is>
      </c>
      <c r="N6741" t="inlineStr">
        <is>
          <t>TEC-PHO-004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Phones Product 4</t>
        </is>
      </c>
      <c r="R6741" t="n">
        <v>221.3473206995266</v>
      </c>
      <c r="S6741" t="n">
        <v>1</v>
      </c>
      <c r="T6741" t="n">
        <v>0.1</v>
      </c>
      <c r="U6741" t="n">
        <v>44.31010161104936</v>
      </c>
    </row>
    <row r="6742">
      <c r="A6742" t="n">
        <v>6741</v>
      </c>
      <c r="B6742" t="inlineStr">
        <is>
          <t>US-2014-103384</t>
        </is>
      </c>
      <c r="C6742" s="4" t="n">
        <v>41873.26796296296</v>
      </c>
      <c r="D6742" s="4" t="n">
        <v>41874.26796296296</v>
      </c>
      <c r="E6742" t="inlineStr">
        <is>
          <t>Standard Class</t>
        </is>
      </c>
      <c r="F6742" t="inlineStr">
        <is>
          <t>CUST-00770</t>
        </is>
      </c>
      <c r="G6742" t="inlineStr">
        <is>
          <t>Meera Nair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Louisville</t>
        </is>
      </c>
      <c r="K6742" t="inlineStr">
        <is>
          <t>South Carolina</t>
        </is>
      </c>
      <c r="L6742" t="n">
        <v>10945</v>
      </c>
      <c r="M6742" t="inlineStr">
        <is>
          <t>South</t>
        </is>
      </c>
      <c r="N6742" t="inlineStr">
        <is>
          <t>OFF-ART-001</t>
        </is>
      </c>
      <c r="O6742" t="inlineStr">
        <is>
          <t>Office Supplies</t>
        </is>
      </c>
      <c r="P6742" t="inlineStr">
        <is>
          <t>Art</t>
        </is>
      </c>
      <c r="Q6742" t="inlineStr">
        <is>
          <t>Art Product 1</t>
        </is>
      </c>
      <c r="R6742" t="n">
        <v>907.5013857162936</v>
      </c>
      <c r="S6742" t="n">
        <v>6</v>
      </c>
      <c r="T6742" t="n">
        <v>0.15</v>
      </c>
      <c r="U6742" t="n">
        <v>42.42751479562627</v>
      </c>
    </row>
    <row r="6743">
      <c r="A6743" t="n">
        <v>6742</v>
      </c>
      <c r="B6743" t="inlineStr">
        <is>
          <t>US-2014-103384</t>
        </is>
      </c>
      <c r="C6743" s="4" t="n">
        <v>41873.26796296296</v>
      </c>
      <c r="D6743" s="4" t="n">
        <v>41874.26796296296</v>
      </c>
      <c r="E6743" t="inlineStr">
        <is>
          <t>Standard Class</t>
        </is>
      </c>
      <c r="F6743" t="inlineStr">
        <is>
          <t>CUST-00770</t>
        </is>
      </c>
      <c r="G6743" t="inlineStr">
        <is>
          <t>Meera Nair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Louisville</t>
        </is>
      </c>
      <c r="K6743" t="inlineStr">
        <is>
          <t>South Carolina</t>
        </is>
      </c>
      <c r="L6743" t="n">
        <v>83349</v>
      </c>
      <c r="M6743" t="inlineStr">
        <is>
          <t>South</t>
        </is>
      </c>
      <c r="N6743" t="inlineStr">
        <is>
          <t>FUR-TAB-003</t>
        </is>
      </c>
      <c r="O6743" t="inlineStr">
        <is>
          <t>Furniture</t>
        </is>
      </c>
      <c r="P6743" t="inlineStr">
        <is>
          <t>Tables</t>
        </is>
      </c>
      <c r="Q6743" t="inlineStr">
        <is>
          <t>Tables Product 3</t>
        </is>
      </c>
      <c r="R6743" t="n">
        <v>594.012854469896</v>
      </c>
      <c r="S6743" t="n">
        <v>2</v>
      </c>
      <c r="T6743" t="n">
        <v>0.4</v>
      </c>
      <c r="U6743" t="n">
        <v>-92.06093013979104</v>
      </c>
    </row>
    <row r="6744">
      <c r="A6744" t="n">
        <v>6743</v>
      </c>
      <c r="B6744" t="inlineStr">
        <is>
          <t>US-2015-103385</t>
        </is>
      </c>
      <c r="C6744" s="4" t="n">
        <v>43004.68707175926</v>
      </c>
      <c r="D6744" s="4" t="n">
        <v>43005.68707175926</v>
      </c>
      <c r="E6744" t="inlineStr">
        <is>
          <t>Second Class</t>
        </is>
      </c>
      <c r="F6744" t="inlineStr">
        <is>
          <t>CUST-00750</t>
        </is>
      </c>
      <c r="G6744" t="inlineStr">
        <is>
          <t>Aditya Rao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Kentucky</t>
        </is>
      </c>
      <c r="L6744" t="n">
        <v>67373</v>
      </c>
      <c r="M6744" t="inlineStr">
        <is>
          <t>South</t>
        </is>
      </c>
      <c r="N6744" t="inlineStr">
        <is>
          <t>FUR-BOO-006</t>
        </is>
      </c>
      <c r="O6744" t="inlineStr">
        <is>
          <t>Furniture</t>
        </is>
      </c>
      <c r="P6744" t="inlineStr">
        <is>
          <t>Bookcases</t>
        </is>
      </c>
      <c r="Q6744" t="inlineStr">
        <is>
          <t>Bookcases Product 6</t>
        </is>
      </c>
      <c r="R6744" t="n">
        <v>433.7943140245329</v>
      </c>
      <c r="S6744" t="n">
        <v>4</v>
      </c>
      <c r="T6744" t="n">
        <v>0</v>
      </c>
      <c r="U6744" t="n">
        <v>32.47722760595175</v>
      </c>
    </row>
    <row r="6745">
      <c r="A6745" t="n">
        <v>6744</v>
      </c>
      <c r="B6745" t="inlineStr">
        <is>
          <t>US-2015-103385</t>
        </is>
      </c>
      <c r="C6745" s="4" t="n">
        <v>43004.68707175926</v>
      </c>
      <c r="D6745" s="4" t="n">
        <v>43005.68707175926</v>
      </c>
      <c r="E6745" t="inlineStr">
        <is>
          <t>Second Class</t>
        </is>
      </c>
      <c r="F6745" t="inlineStr">
        <is>
          <t>CUST-00750</t>
        </is>
      </c>
      <c r="G6745" t="inlineStr">
        <is>
          <t>Aditya Rao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Charlotte</t>
        </is>
      </c>
      <c r="K6745" t="inlineStr">
        <is>
          <t>Kentucky</t>
        </is>
      </c>
      <c r="L6745" t="n">
        <v>86678</v>
      </c>
      <c r="M6745" t="inlineStr">
        <is>
          <t>South</t>
        </is>
      </c>
      <c r="N6745" t="inlineStr">
        <is>
          <t>FUR-FUR-008</t>
        </is>
      </c>
      <c r="O6745" t="inlineStr">
        <is>
          <t>Furniture</t>
        </is>
      </c>
      <c r="P6745" t="inlineStr">
        <is>
          <t>Furnishings</t>
        </is>
      </c>
      <c r="Q6745" t="inlineStr">
        <is>
          <t>Furnishings Product 8</t>
        </is>
      </c>
      <c r="R6745" t="n">
        <v>1581.835617290832</v>
      </c>
      <c r="S6745" t="n">
        <v>5</v>
      </c>
      <c r="T6745" t="n">
        <v>0.15</v>
      </c>
      <c r="U6745" t="n">
        <v>-12.16903465748521</v>
      </c>
    </row>
    <row r="6746">
      <c r="A6746" t="n">
        <v>6745</v>
      </c>
      <c r="B6746" t="inlineStr">
        <is>
          <t>US-2015-103385</t>
        </is>
      </c>
      <c r="C6746" s="4" t="n">
        <v>43004.68707175926</v>
      </c>
      <c r="D6746" s="4" t="n">
        <v>43005.68707175926</v>
      </c>
      <c r="E6746" t="inlineStr">
        <is>
          <t>Second Class</t>
        </is>
      </c>
      <c r="F6746" t="inlineStr">
        <is>
          <t>CUST-00750</t>
        </is>
      </c>
      <c r="G6746" t="inlineStr">
        <is>
          <t>Aditya Rao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Charlotte</t>
        </is>
      </c>
      <c r="K6746" t="inlineStr">
        <is>
          <t>Kentucky</t>
        </is>
      </c>
      <c r="L6746" t="n">
        <v>61786</v>
      </c>
      <c r="M6746" t="inlineStr">
        <is>
          <t>South</t>
        </is>
      </c>
      <c r="N6746" t="inlineStr">
        <is>
          <t>OFF-ART-001</t>
        </is>
      </c>
      <c r="O6746" t="inlineStr">
        <is>
          <t>Office Supplies</t>
        </is>
      </c>
      <c r="P6746" t="inlineStr">
        <is>
          <t>Art</t>
        </is>
      </c>
      <c r="Q6746" t="inlineStr">
        <is>
          <t>Art Product 1</t>
        </is>
      </c>
      <c r="R6746" t="n">
        <v>278.847060330291</v>
      </c>
      <c r="S6746" t="n">
        <v>4</v>
      </c>
      <c r="T6746" t="n">
        <v>0.1</v>
      </c>
      <c r="U6746" t="n">
        <v>39.40079280496103</v>
      </c>
    </row>
    <row r="6747">
      <c r="A6747" t="n">
        <v>6746</v>
      </c>
      <c r="B6747" t="inlineStr">
        <is>
          <t>US-2015-103385</t>
        </is>
      </c>
      <c r="C6747" s="4" t="n">
        <v>43004.68707175926</v>
      </c>
      <c r="D6747" s="4" t="n">
        <v>43005.68707175926</v>
      </c>
      <c r="E6747" t="inlineStr">
        <is>
          <t>Second Class</t>
        </is>
      </c>
      <c r="F6747" t="inlineStr">
        <is>
          <t>CUST-00750</t>
        </is>
      </c>
      <c r="G6747" t="inlineStr">
        <is>
          <t>Aditya Rao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Kentucky</t>
        </is>
      </c>
      <c r="L6747" t="n">
        <v>66362</v>
      </c>
      <c r="M6747" t="inlineStr">
        <is>
          <t>South</t>
        </is>
      </c>
      <c r="N6747" t="inlineStr">
        <is>
          <t>TEC-MAC-001</t>
        </is>
      </c>
      <c r="O6747" t="inlineStr">
        <is>
          <t>Technology</t>
        </is>
      </c>
      <c r="P6747" t="inlineStr">
        <is>
          <t>Machines</t>
        </is>
      </c>
      <c r="Q6747" t="inlineStr">
        <is>
          <t>Machines Product 1</t>
        </is>
      </c>
      <c r="R6747" t="n">
        <v>1182.416212418148</v>
      </c>
      <c r="S6747" t="n">
        <v>4</v>
      </c>
      <c r="T6747" t="n">
        <v>0</v>
      </c>
      <c r="U6747" t="n">
        <v>163.7138125451838</v>
      </c>
    </row>
    <row r="6748">
      <c r="A6748" t="n">
        <v>6747</v>
      </c>
      <c r="B6748" t="inlineStr">
        <is>
          <t>US-2016-103386</t>
        </is>
      </c>
      <c r="C6748" s="4" t="n">
        <v>42164.66297453704</v>
      </c>
      <c r="D6748" s="4" t="n">
        <v>42167.66297453704</v>
      </c>
      <c r="E6748" t="inlineStr">
        <is>
          <t>Standard Class</t>
        </is>
      </c>
      <c r="F6748" t="inlineStr">
        <is>
          <t>CUST-00093</t>
        </is>
      </c>
      <c r="G6748" t="inlineStr">
        <is>
          <t>Kavya Iyer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Nashville</t>
        </is>
      </c>
      <c r="K6748" t="inlineStr">
        <is>
          <t>Florida</t>
        </is>
      </c>
      <c r="L6748" t="n">
        <v>83002</v>
      </c>
      <c r="M6748" t="inlineStr">
        <is>
          <t>South</t>
        </is>
      </c>
      <c r="N6748" t="inlineStr">
        <is>
          <t>TEC-MAC-008</t>
        </is>
      </c>
      <c r="O6748" t="inlineStr">
        <is>
          <t>Technology</t>
        </is>
      </c>
      <c r="P6748" t="inlineStr">
        <is>
          <t>Machines</t>
        </is>
      </c>
      <c r="Q6748" t="inlineStr">
        <is>
          <t>Machines Product 8</t>
        </is>
      </c>
      <c r="R6748" t="n">
        <v>155.3464034575654</v>
      </c>
      <c r="S6748" t="n">
        <v>4</v>
      </c>
      <c r="T6748" t="n">
        <v>0</v>
      </c>
      <c r="U6748" t="n">
        <v>37.47684275936117</v>
      </c>
    </row>
    <row r="6749">
      <c r="A6749" t="n">
        <v>6748</v>
      </c>
      <c r="B6749" t="inlineStr">
        <is>
          <t>US-2016-103386</t>
        </is>
      </c>
      <c r="C6749" s="4" t="n">
        <v>42164.66297453704</v>
      </c>
      <c r="D6749" s="4" t="n">
        <v>42167.66297453704</v>
      </c>
      <c r="E6749" t="inlineStr">
        <is>
          <t>Standard Class</t>
        </is>
      </c>
      <c r="F6749" t="inlineStr">
        <is>
          <t>CUST-00093</t>
        </is>
      </c>
      <c r="G6749" t="inlineStr">
        <is>
          <t>Kavya Iyer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Nashville</t>
        </is>
      </c>
      <c r="K6749" t="inlineStr">
        <is>
          <t>Florida</t>
        </is>
      </c>
      <c r="L6749" t="n">
        <v>17369</v>
      </c>
      <c r="M6749" t="inlineStr">
        <is>
          <t>South</t>
        </is>
      </c>
      <c r="N6749" t="inlineStr">
        <is>
          <t>OFF-BIN-001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Binders Product 1</t>
        </is>
      </c>
      <c r="R6749" t="n">
        <v>55.11291286060542</v>
      </c>
      <c r="S6749" t="n">
        <v>2</v>
      </c>
      <c r="T6749" t="n">
        <v>0.1</v>
      </c>
      <c r="U6749" t="n">
        <v>4.726397081104217</v>
      </c>
    </row>
    <row r="6750">
      <c r="A6750" t="n">
        <v>6749</v>
      </c>
      <c r="B6750" t="inlineStr">
        <is>
          <t>US-2017-103387</t>
        </is>
      </c>
      <c r="C6750" s="4" t="n">
        <v>41889.47969907407</v>
      </c>
      <c r="D6750" s="4" t="n">
        <v>41891.47969907407</v>
      </c>
      <c r="E6750" t="inlineStr">
        <is>
          <t>Standard Class</t>
        </is>
      </c>
      <c r="F6750" t="inlineStr">
        <is>
          <t>CUST-00558</t>
        </is>
      </c>
      <c r="G6750" t="inlineStr">
        <is>
          <t>Diya Sharma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Las Vegas</t>
        </is>
      </c>
      <c r="K6750" t="inlineStr">
        <is>
          <t>California</t>
        </is>
      </c>
      <c r="L6750" t="n">
        <v>74862</v>
      </c>
      <c r="M6750" t="inlineStr">
        <is>
          <t>West</t>
        </is>
      </c>
      <c r="N6750" t="inlineStr">
        <is>
          <t>OFF-BIN-004</t>
        </is>
      </c>
      <c r="O6750" t="inlineStr">
        <is>
          <t>Office Supplies</t>
        </is>
      </c>
      <c r="P6750" t="inlineStr">
        <is>
          <t>Binders</t>
        </is>
      </c>
      <c r="Q6750" t="inlineStr">
        <is>
          <t>Binders Product 4</t>
        </is>
      </c>
      <c r="R6750" t="n">
        <v>26.38008030243757</v>
      </c>
      <c r="S6750" t="n">
        <v>2</v>
      </c>
      <c r="T6750" t="n">
        <v>0.2</v>
      </c>
      <c r="U6750" t="n">
        <v>-0.4651610802930193</v>
      </c>
    </row>
    <row r="6751">
      <c r="A6751" t="n">
        <v>6750</v>
      </c>
      <c r="B6751" t="inlineStr">
        <is>
          <t>US-2017-103387</t>
        </is>
      </c>
      <c r="C6751" s="4" t="n">
        <v>41889.47969907407</v>
      </c>
      <c r="D6751" s="4" t="n">
        <v>41891.47969907407</v>
      </c>
      <c r="E6751" t="inlineStr">
        <is>
          <t>Standard Class</t>
        </is>
      </c>
      <c r="F6751" t="inlineStr">
        <is>
          <t>CUST-00558</t>
        </is>
      </c>
      <c r="G6751" t="inlineStr">
        <is>
          <t>Diya Sharma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Las Vegas</t>
        </is>
      </c>
      <c r="K6751" t="inlineStr">
        <is>
          <t>California</t>
        </is>
      </c>
      <c r="L6751" t="n">
        <v>27483</v>
      </c>
      <c r="M6751" t="inlineStr">
        <is>
          <t>West</t>
        </is>
      </c>
      <c r="N6751" t="inlineStr">
        <is>
          <t>FUR-CHA-005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Chairs Product 5</t>
        </is>
      </c>
      <c r="R6751" t="n">
        <v>941.7262172973921</v>
      </c>
      <c r="S6751" t="n">
        <v>3</v>
      </c>
      <c r="T6751" t="n">
        <v>0</v>
      </c>
      <c r="U6751" t="n">
        <v>129.1743250071188</v>
      </c>
    </row>
    <row r="6752">
      <c r="A6752" t="n">
        <v>6751</v>
      </c>
      <c r="B6752" t="inlineStr">
        <is>
          <t>US-2014-103388</t>
        </is>
      </c>
      <c r="C6752" s="4" t="n">
        <v>41837.1833449074</v>
      </c>
      <c r="D6752" s="4" t="n">
        <v>41839.1833449074</v>
      </c>
      <c r="E6752" t="inlineStr">
        <is>
          <t>Standard Class</t>
        </is>
      </c>
      <c r="F6752" t="inlineStr">
        <is>
          <t>CUST-00586</t>
        </is>
      </c>
      <c r="G6752" t="inlineStr">
        <is>
          <t>Meera Nair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Orlando</t>
        </is>
      </c>
      <c r="K6752" t="inlineStr">
        <is>
          <t>Florida</t>
        </is>
      </c>
      <c r="L6752" t="n">
        <v>84791</v>
      </c>
      <c r="M6752" t="inlineStr">
        <is>
          <t>South</t>
        </is>
      </c>
      <c r="N6752" t="inlineStr">
        <is>
          <t>OFF-ENV-005</t>
        </is>
      </c>
      <c r="O6752" t="inlineStr">
        <is>
          <t>Office Supplies</t>
        </is>
      </c>
      <c r="P6752" t="inlineStr">
        <is>
          <t>Envelopes</t>
        </is>
      </c>
      <c r="Q6752" t="inlineStr">
        <is>
          <t>Envelopes Product 5</t>
        </is>
      </c>
      <c r="R6752" t="n">
        <v>37.20553351520768</v>
      </c>
      <c r="S6752" t="n">
        <v>1</v>
      </c>
      <c r="T6752" t="n">
        <v>0.3</v>
      </c>
      <c r="U6752" t="n">
        <v>-2.300037566198082</v>
      </c>
    </row>
    <row r="6753">
      <c r="A6753" t="n">
        <v>6752</v>
      </c>
      <c r="B6753" t="inlineStr">
        <is>
          <t>US-2014-103388</t>
        </is>
      </c>
      <c r="C6753" s="4" t="n">
        <v>41837.1833449074</v>
      </c>
      <c r="D6753" s="4" t="n">
        <v>41839.1833449074</v>
      </c>
      <c r="E6753" t="inlineStr">
        <is>
          <t>Standard Class</t>
        </is>
      </c>
      <c r="F6753" t="inlineStr">
        <is>
          <t>CUST-00586</t>
        </is>
      </c>
      <c r="G6753" t="inlineStr">
        <is>
          <t>Meera Nair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Orlando</t>
        </is>
      </c>
      <c r="K6753" t="inlineStr">
        <is>
          <t>Florida</t>
        </is>
      </c>
      <c r="L6753" t="n">
        <v>23187</v>
      </c>
      <c r="M6753" t="inlineStr">
        <is>
          <t>South</t>
        </is>
      </c>
      <c r="N6753" t="inlineStr">
        <is>
          <t>FUR-BOO-004</t>
        </is>
      </c>
      <c r="O6753" t="inlineStr">
        <is>
          <t>Furniture</t>
        </is>
      </c>
      <c r="P6753" t="inlineStr">
        <is>
          <t>Bookcases</t>
        </is>
      </c>
      <c r="Q6753" t="inlineStr">
        <is>
          <t>Bookcases Product 4</t>
        </is>
      </c>
      <c r="R6753" t="n">
        <v>354.8814347636036</v>
      </c>
      <c r="S6753" t="n">
        <v>7</v>
      </c>
      <c r="T6753" t="n">
        <v>0.2</v>
      </c>
      <c r="U6753" t="n">
        <v>-26.05086774039752</v>
      </c>
    </row>
    <row r="6754">
      <c r="A6754" t="n">
        <v>6753</v>
      </c>
      <c r="B6754" t="inlineStr">
        <is>
          <t>US-2014-103388</t>
        </is>
      </c>
      <c r="C6754" s="4" t="n">
        <v>41837.1833449074</v>
      </c>
      <c r="D6754" s="4" t="n">
        <v>41839.1833449074</v>
      </c>
      <c r="E6754" t="inlineStr">
        <is>
          <t>Standard Class</t>
        </is>
      </c>
      <c r="F6754" t="inlineStr">
        <is>
          <t>CUST-00586</t>
        </is>
      </c>
      <c r="G6754" t="inlineStr">
        <is>
          <t>Meera Nair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Orlando</t>
        </is>
      </c>
      <c r="K6754" t="inlineStr">
        <is>
          <t>Florida</t>
        </is>
      </c>
      <c r="L6754" t="n">
        <v>13402</v>
      </c>
      <c r="M6754" t="inlineStr">
        <is>
          <t>South</t>
        </is>
      </c>
      <c r="N6754" t="inlineStr">
        <is>
          <t>OFF-ART-002</t>
        </is>
      </c>
      <c r="O6754" t="inlineStr">
        <is>
          <t>Office Supplies</t>
        </is>
      </c>
      <c r="P6754" t="inlineStr">
        <is>
          <t>Art</t>
        </is>
      </c>
      <c r="Q6754" t="inlineStr">
        <is>
          <t>Art Product 2</t>
        </is>
      </c>
      <c r="R6754" t="n">
        <v>156.808750190182</v>
      </c>
      <c r="S6754" t="n">
        <v>4</v>
      </c>
      <c r="T6754" t="n">
        <v>0</v>
      </c>
      <c r="U6754" t="n">
        <v>21.52450950271609</v>
      </c>
    </row>
    <row r="6755">
      <c r="A6755" t="n">
        <v>6754</v>
      </c>
      <c r="B6755" t="inlineStr">
        <is>
          <t>US-2015-103389</t>
        </is>
      </c>
      <c r="C6755" s="4" t="n">
        <v>42193.42177083333</v>
      </c>
      <c r="D6755" s="4" t="n">
        <v>42195.42177083333</v>
      </c>
      <c r="E6755" t="inlineStr">
        <is>
          <t>First Class</t>
        </is>
      </c>
      <c r="F6755" t="inlineStr">
        <is>
          <t>CUST-00602</t>
        </is>
      </c>
      <c r="G6755" t="inlineStr">
        <is>
          <t>Rohan Gupta</t>
        </is>
      </c>
      <c r="H6755" t="inlineStr">
        <is>
          <t>Home Office</t>
        </is>
      </c>
      <c r="I6755" t="inlineStr">
        <is>
          <t>United States</t>
        </is>
      </c>
      <c r="J6755" t="inlineStr">
        <is>
          <t>Richmond</t>
        </is>
      </c>
      <c r="K6755" t="inlineStr">
        <is>
          <t>Virginia</t>
        </is>
      </c>
      <c r="L6755" t="n">
        <v>20218</v>
      </c>
      <c r="M6755" t="inlineStr">
        <is>
          <t>East</t>
        </is>
      </c>
      <c r="N6755" t="inlineStr">
        <is>
          <t>OFF-APP-003</t>
        </is>
      </c>
      <c r="O6755" t="inlineStr">
        <is>
          <t>Office Supplies</t>
        </is>
      </c>
      <c r="P6755" t="inlineStr">
        <is>
          <t>Appliances</t>
        </is>
      </c>
      <c r="Q6755" t="inlineStr">
        <is>
          <t>Appliances Product 3</t>
        </is>
      </c>
      <c r="R6755" t="n">
        <v>119.7817450066221</v>
      </c>
      <c r="S6755" t="n">
        <v>3</v>
      </c>
      <c r="T6755" t="n">
        <v>0.2</v>
      </c>
      <c r="U6755" t="n">
        <v>5.092666116547584</v>
      </c>
    </row>
    <row r="6756">
      <c r="A6756" t="n">
        <v>6755</v>
      </c>
      <c r="B6756" t="inlineStr">
        <is>
          <t>US-2015-103389</t>
        </is>
      </c>
      <c r="C6756" s="4" t="n">
        <v>42193.42177083333</v>
      </c>
      <c r="D6756" s="4" t="n">
        <v>42195.42177083333</v>
      </c>
      <c r="E6756" t="inlineStr">
        <is>
          <t>First Class</t>
        </is>
      </c>
      <c r="F6756" t="inlineStr">
        <is>
          <t>CUST-00602</t>
        </is>
      </c>
      <c r="G6756" t="inlineStr">
        <is>
          <t>Rohan Gupta</t>
        </is>
      </c>
      <c r="H6756" t="inlineStr">
        <is>
          <t>Home Office</t>
        </is>
      </c>
      <c r="I6756" t="inlineStr">
        <is>
          <t>United States</t>
        </is>
      </c>
      <c r="J6756" t="inlineStr">
        <is>
          <t>Richmond</t>
        </is>
      </c>
      <c r="K6756" t="inlineStr">
        <is>
          <t>Virginia</t>
        </is>
      </c>
      <c r="L6756" t="n">
        <v>76236</v>
      </c>
      <c r="M6756" t="inlineStr">
        <is>
          <t>East</t>
        </is>
      </c>
      <c r="N6756" t="inlineStr">
        <is>
          <t>TEC-ACC-005</t>
        </is>
      </c>
      <c r="O6756" t="inlineStr">
        <is>
          <t>Technology</t>
        </is>
      </c>
      <c r="P6756" t="inlineStr">
        <is>
          <t>Accessories</t>
        </is>
      </c>
      <c r="Q6756" t="inlineStr">
        <is>
          <t>Accessories Product 5</t>
        </is>
      </c>
      <c r="R6756" t="n">
        <v>1212.475904900182</v>
      </c>
      <c r="S6756" t="n">
        <v>2</v>
      </c>
      <c r="T6756" t="n">
        <v>0.1</v>
      </c>
      <c r="U6756" t="n">
        <v>140.3957680002855</v>
      </c>
    </row>
    <row r="6757">
      <c r="A6757" t="n">
        <v>6756</v>
      </c>
      <c r="B6757" t="inlineStr">
        <is>
          <t>US-2015-103389</t>
        </is>
      </c>
      <c r="C6757" s="4" t="n">
        <v>42193.42177083333</v>
      </c>
      <c r="D6757" s="4" t="n">
        <v>42195.42177083333</v>
      </c>
      <c r="E6757" t="inlineStr">
        <is>
          <t>First Class</t>
        </is>
      </c>
      <c r="F6757" t="inlineStr">
        <is>
          <t>CUST-00602</t>
        </is>
      </c>
      <c r="G6757" t="inlineStr">
        <is>
          <t>Rohan Gupta</t>
        </is>
      </c>
      <c r="H6757" t="inlineStr">
        <is>
          <t>Home Office</t>
        </is>
      </c>
      <c r="I6757" t="inlineStr">
        <is>
          <t>United States</t>
        </is>
      </c>
      <c r="J6757" t="inlineStr">
        <is>
          <t>Richmond</t>
        </is>
      </c>
      <c r="K6757" t="inlineStr">
        <is>
          <t>Virginia</t>
        </is>
      </c>
      <c r="L6757" t="n">
        <v>78749</v>
      </c>
      <c r="M6757" t="inlineStr">
        <is>
          <t>East</t>
        </is>
      </c>
      <c r="N6757" t="inlineStr">
        <is>
          <t>OFF-PAP-002</t>
        </is>
      </c>
      <c r="O6757" t="inlineStr">
        <is>
          <t>Office Supplies</t>
        </is>
      </c>
      <c r="P6757" t="inlineStr">
        <is>
          <t>Paper</t>
        </is>
      </c>
      <c r="Q6757" t="inlineStr">
        <is>
          <t>Paper Product 2</t>
        </is>
      </c>
      <c r="R6757" t="n">
        <v>54.75486649769508</v>
      </c>
      <c r="S6757" t="n">
        <v>2</v>
      </c>
      <c r="T6757" t="n">
        <v>0.05</v>
      </c>
      <c r="U6757" t="n">
        <v>5.076147949623818</v>
      </c>
    </row>
    <row r="6758">
      <c r="A6758" t="n">
        <v>6757</v>
      </c>
      <c r="B6758" t="inlineStr">
        <is>
          <t>US-2016-103390</t>
        </is>
      </c>
      <c r="C6758" s="4" t="n">
        <v>42600.00689814815</v>
      </c>
      <c r="D6758" s="4" t="n">
        <v>42606.00689814815</v>
      </c>
      <c r="E6758" t="inlineStr">
        <is>
          <t>Standard Class</t>
        </is>
      </c>
      <c r="F6758" t="inlineStr">
        <is>
          <t>CUST-00085</t>
        </is>
      </c>
      <c r="G6758" t="inlineStr">
        <is>
          <t>Kabir Singh</t>
        </is>
      </c>
      <c r="H6758" t="inlineStr">
        <is>
          <t>Home Office</t>
        </is>
      </c>
      <c r="I6758" t="inlineStr">
        <is>
          <t>United States</t>
        </is>
      </c>
      <c r="J6758" t="inlineStr">
        <is>
          <t>San Diego</t>
        </is>
      </c>
      <c r="K6758" t="inlineStr">
        <is>
          <t>Colorado</t>
        </is>
      </c>
      <c r="L6758" t="n">
        <v>69390</v>
      </c>
      <c r="M6758" t="inlineStr">
        <is>
          <t>West</t>
        </is>
      </c>
      <c r="N6758" t="inlineStr">
        <is>
          <t>OFF-ART-006</t>
        </is>
      </c>
      <c r="O6758" t="inlineStr">
        <is>
          <t>Office Supplies</t>
        </is>
      </c>
      <c r="P6758" t="inlineStr">
        <is>
          <t>Art</t>
        </is>
      </c>
      <c r="Q6758" t="inlineStr">
        <is>
          <t>Art Product 6</t>
        </is>
      </c>
      <c r="R6758" t="n">
        <v>166.0848710252946</v>
      </c>
      <c r="S6758" t="n">
        <v>2</v>
      </c>
      <c r="T6758" t="n">
        <v>0.05</v>
      </c>
      <c r="U6758" t="n">
        <v>12.4250607826639</v>
      </c>
    </row>
    <row r="6759">
      <c r="A6759" t="n">
        <v>6758</v>
      </c>
      <c r="B6759" t="inlineStr">
        <is>
          <t>US-2016-103390</t>
        </is>
      </c>
      <c r="C6759" s="4" t="n">
        <v>42600.00689814815</v>
      </c>
      <c r="D6759" s="4" t="n">
        <v>42606.00689814815</v>
      </c>
      <c r="E6759" t="inlineStr">
        <is>
          <t>Standard Class</t>
        </is>
      </c>
      <c r="F6759" t="inlineStr">
        <is>
          <t>CUST-00085</t>
        </is>
      </c>
      <c r="G6759" t="inlineStr">
        <is>
          <t>Kabir Singh</t>
        </is>
      </c>
      <c r="H6759" t="inlineStr">
        <is>
          <t>Home Office</t>
        </is>
      </c>
      <c r="I6759" t="inlineStr">
        <is>
          <t>United States</t>
        </is>
      </c>
      <c r="J6759" t="inlineStr">
        <is>
          <t>San Diego</t>
        </is>
      </c>
      <c r="K6759" t="inlineStr">
        <is>
          <t>Colorado</t>
        </is>
      </c>
      <c r="L6759" t="n">
        <v>59113</v>
      </c>
      <c r="M6759" t="inlineStr">
        <is>
          <t>West</t>
        </is>
      </c>
      <c r="N6759" t="inlineStr">
        <is>
          <t>OFF-SUP-006</t>
        </is>
      </c>
      <c r="O6759" t="inlineStr">
        <is>
          <t>Office Supplies</t>
        </is>
      </c>
      <c r="P6759" t="inlineStr">
        <is>
          <t>Supplies</t>
        </is>
      </c>
      <c r="Q6759" t="inlineStr">
        <is>
          <t>Supplies Product 6</t>
        </is>
      </c>
      <c r="R6759" t="n">
        <v>54.83402702128225</v>
      </c>
      <c r="S6759" t="n">
        <v>3</v>
      </c>
      <c r="T6759" t="n">
        <v>0.3</v>
      </c>
      <c r="U6759" t="n">
        <v>-4.52496451883686</v>
      </c>
    </row>
    <row r="6760">
      <c r="A6760" t="n">
        <v>6759</v>
      </c>
      <c r="B6760" t="inlineStr">
        <is>
          <t>US-2016-103390</t>
        </is>
      </c>
      <c r="C6760" s="4" t="n">
        <v>42600.00689814815</v>
      </c>
      <c r="D6760" s="4" t="n">
        <v>42606.00689814815</v>
      </c>
      <c r="E6760" t="inlineStr">
        <is>
          <t>Standard Class</t>
        </is>
      </c>
      <c r="F6760" t="inlineStr">
        <is>
          <t>CUST-00085</t>
        </is>
      </c>
      <c r="G6760" t="inlineStr">
        <is>
          <t>Kabir Singh</t>
        </is>
      </c>
      <c r="H6760" t="inlineStr">
        <is>
          <t>Home Office</t>
        </is>
      </c>
      <c r="I6760" t="inlineStr">
        <is>
          <t>United States</t>
        </is>
      </c>
      <c r="J6760" t="inlineStr">
        <is>
          <t>San Diego</t>
        </is>
      </c>
      <c r="K6760" t="inlineStr">
        <is>
          <t>Colorado</t>
        </is>
      </c>
      <c r="L6760" t="n">
        <v>58495</v>
      </c>
      <c r="M6760" t="inlineStr">
        <is>
          <t>West</t>
        </is>
      </c>
      <c r="N6760" t="inlineStr">
        <is>
          <t>FUR-BOO-007</t>
        </is>
      </c>
      <c r="O6760" t="inlineStr">
        <is>
          <t>Furniture</t>
        </is>
      </c>
      <c r="P6760" t="inlineStr">
        <is>
          <t>Bookcases</t>
        </is>
      </c>
      <c r="Q6760" t="inlineStr">
        <is>
          <t>Bookcases Product 7</t>
        </is>
      </c>
      <c r="R6760" t="n">
        <v>755.6251062683068</v>
      </c>
      <c r="S6760" t="n">
        <v>7</v>
      </c>
      <c r="T6760" t="n">
        <v>0</v>
      </c>
      <c r="U6760" t="n">
        <v>2.767960959198717</v>
      </c>
    </row>
    <row r="6761">
      <c r="A6761" t="n">
        <v>6760</v>
      </c>
      <c r="B6761" t="inlineStr">
        <is>
          <t>US-2017-103391</t>
        </is>
      </c>
      <c r="C6761" s="4" t="n">
        <v>41728.01299768518</v>
      </c>
      <c r="D6761" s="4" t="n">
        <v>41734.01299768518</v>
      </c>
      <c r="E6761" t="inlineStr">
        <is>
          <t>Standard Class</t>
        </is>
      </c>
      <c r="F6761" t="inlineStr">
        <is>
          <t>CUST-00517</t>
        </is>
      </c>
      <c r="G6761" t="inlineStr">
        <is>
          <t>Vihaan Kumar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Fort Worth</t>
        </is>
      </c>
      <c r="K6761" t="inlineStr">
        <is>
          <t>Minnesota</t>
        </is>
      </c>
      <c r="L6761" t="n">
        <v>39174</v>
      </c>
      <c r="M6761" t="inlineStr">
        <is>
          <t>Central</t>
        </is>
      </c>
      <c r="N6761" t="inlineStr">
        <is>
          <t>OFF-SUP-008</t>
        </is>
      </c>
      <c r="O6761" t="inlineStr">
        <is>
          <t>Office Supplies</t>
        </is>
      </c>
      <c r="P6761" t="inlineStr">
        <is>
          <t>Supplies</t>
        </is>
      </c>
      <c r="Q6761" t="inlineStr">
        <is>
          <t>Supplies Product 8</t>
        </is>
      </c>
      <c r="R6761" t="n">
        <v>94.25397045432167</v>
      </c>
      <c r="S6761" t="n">
        <v>6</v>
      </c>
      <c r="T6761" t="n">
        <v>0</v>
      </c>
      <c r="U6761" t="n">
        <v>23.9236823234529</v>
      </c>
    </row>
    <row r="6762">
      <c r="A6762" t="n">
        <v>6761</v>
      </c>
      <c r="B6762" t="inlineStr">
        <is>
          <t>US-2017-103391</t>
        </is>
      </c>
      <c r="C6762" s="4" t="n">
        <v>41728.01299768518</v>
      </c>
      <c r="D6762" s="4" t="n">
        <v>41734.01299768518</v>
      </c>
      <c r="E6762" t="inlineStr">
        <is>
          <t>Standard Class</t>
        </is>
      </c>
      <c r="F6762" t="inlineStr">
        <is>
          <t>CUST-00517</t>
        </is>
      </c>
      <c r="G6762" t="inlineStr">
        <is>
          <t>Vihaan Kumar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Fort Worth</t>
        </is>
      </c>
      <c r="K6762" t="inlineStr">
        <is>
          <t>Minnesota</t>
        </is>
      </c>
      <c r="L6762" t="n">
        <v>28061</v>
      </c>
      <c r="M6762" t="inlineStr">
        <is>
          <t>Central</t>
        </is>
      </c>
      <c r="N6762" t="inlineStr">
        <is>
          <t>TEC-ACC-004</t>
        </is>
      </c>
      <c r="O6762" t="inlineStr">
        <is>
          <t>Technology</t>
        </is>
      </c>
      <c r="P6762" t="inlineStr">
        <is>
          <t>Accessories</t>
        </is>
      </c>
      <c r="Q6762" t="inlineStr">
        <is>
          <t>Accessories Product 4</t>
        </is>
      </c>
      <c r="R6762" t="n">
        <v>968.2943502990576</v>
      </c>
      <c r="S6762" t="n">
        <v>2</v>
      </c>
      <c r="T6762" t="n">
        <v>0.7</v>
      </c>
      <c r="U6762" t="n">
        <v>-385.7409711780217</v>
      </c>
    </row>
    <row r="6763">
      <c r="A6763" t="n">
        <v>6762</v>
      </c>
      <c r="B6763" t="inlineStr">
        <is>
          <t>US-2014-103392</t>
        </is>
      </c>
      <c r="C6763" s="4" t="n">
        <v>43071.71466435185</v>
      </c>
      <c r="D6763" s="4" t="n">
        <v>43073.71466435185</v>
      </c>
      <c r="E6763" t="inlineStr">
        <is>
          <t>First Class</t>
        </is>
      </c>
      <c r="F6763" t="inlineStr">
        <is>
          <t>CUST-00741</t>
        </is>
      </c>
      <c r="G6763" t="inlineStr">
        <is>
          <t>Diya Sharma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Phoenix</t>
        </is>
      </c>
      <c r="K6763" t="inlineStr">
        <is>
          <t>Arizona</t>
        </is>
      </c>
      <c r="L6763" t="n">
        <v>14042</v>
      </c>
      <c r="M6763" t="inlineStr">
        <is>
          <t>West</t>
        </is>
      </c>
      <c r="N6763" t="inlineStr">
        <is>
          <t>TEC-ACC-007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Accessories Product 7</t>
        </is>
      </c>
      <c r="R6763" t="n">
        <v>1227.775855744216</v>
      </c>
      <c r="S6763" t="n">
        <v>3</v>
      </c>
      <c r="T6763" t="n">
        <v>0.15</v>
      </c>
      <c r="U6763" t="n">
        <v>119.961243902929</v>
      </c>
    </row>
    <row r="6764">
      <c r="A6764" t="n">
        <v>6763</v>
      </c>
      <c r="B6764" t="inlineStr">
        <is>
          <t>US-2015-103393</t>
        </is>
      </c>
      <c r="C6764" s="4" t="n">
        <v>42468.7471875</v>
      </c>
      <c r="D6764" s="4" t="n">
        <v>42469.7471875</v>
      </c>
      <c r="E6764" t="inlineStr">
        <is>
          <t>Second Class</t>
        </is>
      </c>
      <c r="F6764" t="inlineStr">
        <is>
          <t>CUST-00429</t>
        </is>
      </c>
      <c r="G6764" t="inlineStr">
        <is>
          <t>Ananya Verma</t>
        </is>
      </c>
      <c r="H6764" t="inlineStr">
        <is>
          <t>Home Office</t>
        </is>
      </c>
      <c r="I6764" t="inlineStr">
        <is>
          <t>United States</t>
        </is>
      </c>
      <c r="J6764" t="inlineStr">
        <is>
          <t>Richmond</t>
        </is>
      </c>
      <c r="K6764" t="inlineStr">
        <is>
          <t>Virginia</t>
        </is>
      </c>
      <c r="L6764" t="n">
        <v>93953</v>
      </c>
      <c r="M6764" t="inlineStr">
        <is>
          <t>East</t>
        </is>
      </c>
      <c r="N6764" t="inlineStr">
        <is>
          <t>FUR-FUR-003</t>
        </is>
      </c>
      <c r="O6764" t="inlineStr">
        <is>
          <t>Furniture</t>
        </is>
      </c>
      <c r="P6764" t="inlineStr">
        <is>
          <t>Furnishings</t>
        </is>
      </c>
      <c r="Q6764" t="inlineStr">
        <is>
          <t>Furnishings Product 3</t>
        </is>
      </c>
      <c r="R6764" t="n">
        <v>269.3845695885348</v>
      </c>
      <c r="S6764" t="n">
        <v>3</v>
      </c>
      <c r="T6764" t="n">
        <v>0.2</v>
      </c>
      <c r="U6764" t="n">
        <v>-5.444754423458403</v>
      </c>
    </row>
    <row r="6765">
      <c r="A6765" t="n">
        <v>6764</v>
      </c>
      <c r="B6765" t="inlineStr">
        <is>
          <t>US-2016-103394</t>
        </is>
      </c>
      <c r="C6765" s="4" t="n">
        <v>42570.56642361111</v>
      </c>
      <c r="D6765" s="4" t="n">
        <v>42572.56642361111</v>
      </c>
      <c r="E6765" t="inlineStr">
        <is>
          <t>Second Class</t>
        </is>
      </c>
      <c r="F6765" t="inlineStr">
        <is>
          <t>CUST-00042</t>
        </is>
      </c>
      <c r="G6765" t="inlineStr">
        <is>
          <t>Kabir Singh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Idaho</t>
        </is>
      </c>
      <c r="L6765" t="n">
        <v>87833</v>
      </c>
      <c r="M6765" t="inlineStr">
        <is>
          <t>West</t>
        </is>
      </c>
      <c r="N6765" t="inlineStr">
        <is>
          <t>FUR-CHA-004</t>
        </is>
      </c>
      <c r="O6765" t="inlineStr">
        <is>
          <t>Furniture</t>
        </is>
      </c>
      <c r="P6765" t="inlineStr">
        <is>
          <t>Chairs</t>
        </is>
      </c>
      <c r="Q6765" t="inlineStr">
        <is>
          <t>Chairs Product 4</t>
        </is>
      </c>
      <c r="R6765" t="n">
        <v>565.014164111377</v>
      </c>
      <c r="S6765" t="n">
        <v>5</v>
      </c>
      <c r="T6765" t="n">
        <v>0.1</v>
      </c>
      <c r="U6765" t="n">
        <v>31.83532282960665</v>
      </c>
    </row>
    <row r="6766">
      <c r="A6766" t="n">
        <v>6765</v>
      </c>
      <c r="B6766" t="inlineStr">
        <is>
          <t>US-2016-103394</t>
        </is>
      </c>
      <c r="C6766" s="4" t="n">
        <v>42570.56642361111</v>
      </c>
      <c r="D6766" s="4" t="n">
        <v>42572.56642361111</v>
      </c>
      <c r="E6766" t="inlineStr">
        <is>
          <t>Second Class</t>
        </is>
      </c>
      <c r="F6766" t="inlineStr">
        <is>
          <t>CUST-00042</t>
        </is>
      </c>
      <c r="G6766" t="inlineStr">
        <is>
          <t>Kabir Singh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Idaho</t>
        </is>
      </c>
      <c r="L6766" t="n">
        <v>23488</v>
      </c>
      <c r="M6766" t="inlineStr">
        <is>
          <t>West</t>
        </is>
      </c>
      <c r="N6766" t="inlineStr">
        <is>
          <t>FUR-FUR-008</t>
        </is>
      </c>
      <c r="O6766" t="inlineStr">
        <is>
          <t>Furniture</t>
        </is>
      </c>
      <c r="P6766" t="inlineStr">
        <is>
          <t>Furnishings</t>
        </is>
      </c>
      <c r="Q6766" t="inlineStr">
        <is>
          <t>Furnishings Product 8</t>
        </is>
      </c>
      <c r="R6766" t="n">
        <v>349.0114776766295</v>
      </c>
      <c r="S6766" t="n">
        <v>3</v>
      </c>
      <c r="T6766" t="n">
        <v>0.5</v>
      </c>
      <c r="U6766" t="n">
        <v>-68.70144478090948</v>
      </c>
    </row>
    <row r="6767">
      <c r="A6767" t="n">
        <v>6766</v>
      </c>
      <c r="B6767" t="inlineStr">
        <is>
          <t>US-2017-103395</t>
        </is>
      </c>
      <c r="C6767" s="4" t="n">
        <v>42989.35319444445</v>
      </c>
      <c r="D6767" s="4" t="n">
        <v>42990.35319444445</v>
      </c>
      <c r="E6767" t="inlineStr">
        <is>
          <t>Standard Class</t>
        </is>
      </c>
      <c r="F6767" t="inlineStr">
        <is>
          <t>CUST-00709</t>
        </is>
      </c>
      <c r="G6767" t="inlineStr">
        <is>
          <t>Ishita Kapoor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Buffalo</t>
        </is>
      </c>
      <c r="K6767" t="inlineStr">
        <is>
          <t>Virginia</t>
        </is>
      </c>
      <c r="L6767" t="n">
        <v>23260</v>
      </c>
      <c r="M6767" t="inlineStr">
        <is>
          <t>East</t>
        </is>
      </c>
      <c r="N6767" t="inlineStr">
        <is>
          <t>TEC-COP-006</t>
        </is>
      </c>
      <c r="O6767" t="inlineStr">
        <is>
          <t>Technology</t>
        </is>
      </c>
      <c r="P6767" t="inlineStr">
        <is>
          <t>Copiers</t>
        </is>
      </c>
      <c r="Q6767" t="inlineStr">
        <is>
          <t>Copiers Product 6</t>
        </is>
      </c>
      <c r="R6767" t="n">
        <v>83.27035017260557</v>
      </c>
      <c r="S6767" t="n">
        <v>1</v>
      </c>
      <c r="T6767" t="n">
        <v>0</v>
      </c>
      <c r="U6767" t="n">
        <v>16.93799887548496</v>
      </c>
    </row>
    <row r="6768">
      <c r="A6768" t="n">
        <v>6767</v>
      </c>
      <c r="B6768" t="inlineStr">
        <is>
          <t>US-2014-103396</t>
        </is>
      </c>
      <c r="C6768" s="4" t="n">
        <v>42521.11030092592</v>
      </c>
      <c r="D6768" s="4" t="n">
        <v>42523.11030092592</v>
      </c>
      <c r="E6768" t="inlineStr">
        <is>
          <t>Standard Class</t>
        </is>
      </c>
      <c r="F6768" t="inlineStr">
        <is>
          <t>CUST-00369</t>
        </is>
      </c>
      <c r="G6768" t="inlineStr">
        <is>
          <t>Ananya Verma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Hartford</t>
        </is>
      </c>
      <c r="K6768" t="inlineStr">
        <is>
          <t>New York</t>
        </is>
      </c>
      <c r="L6768" t="n">
        <v>49256</v>
      </c>
      <c r="M6768" t="inlineStr">
        <is>
          <t>East</t>
        </is>
      </c>
      <c r="N6768" t="inlineStr">
        <is>
          <t>FUR-CHA-006</t>
        </is>
      </c>
      <c r="O6768" t="inlineStr">
        <is>
          <t>Furniture</t>
        </is>
      </c>
      <c r="P6768" t="inlineStr">
        <is>
          <t>Chairs</t>
        </is>
      </c>
      <c r="Q6768" t="inlineStr">
        <is>
          <t>Chairs Product 6</t>
        </is>
      </c>
      <c r="R6768" t="n">
        <v>569.0994611320585</v>
      </c>
      <c r="S6768" t="n">
        <v>3</v>
      </c>
      <c r="T6768" t="n">
        <v>0.05</v>
      </c>
      <c r="U6768" t="n">
        <v>54.58047417723788</v>
      </c>
    </row>
    <row r="6769">
      <c r="A6769" t="n">
        <v>6768</v>
      </c>
      <c r="B6769" t="inlineStr">
        <is>
          <t>US-2015-103397</t>
        </is>
      </c>
      <c r="C6769" s="4" t="n">
        <v>42245.32107638889</v>
      </c>
      <c r="D6769" s="4" t="n">
        <v>42248.32107638889</v>
      </c>
      <c r="E6769" t="inlineStr">
        <is>
          <t>Second Class</t>
        </is>
      </c>
      <c r="F6769" t="inlineStr">
        <is>
          <t>CUST-00403</t>
        </is>
      </c>
      <c r="G6769" t="inlineStr">
        <is>
          <t>Rohan Gupta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Jersey City</t>
        </is>
      </c>
      <c r="K6769" t="inlineStr">
        <is>
          <t>New York</t>
        </is>
      </c>
      <c r="L6769" t="n">
        <v>88798</v>
      </c>
      <c r="M6769" t="inlineStr">
        <is>
          <t>East</t>
        </is>
      </c>
      <c r="N6769" t="inlineStr">
        <is>
          <t>OFF-LAB-001</t>
        </is>
      </c>
      <c r="O6769" t="inlineStr">
        <is>
          <t>Office Supplies</t>
        </is>
      </c>
      <c r="P6769" t="inlineStr">
        <is>
          <t>Labels</t>
        </is>
      </c>
      <c r="Q6769" t="inlineStr">
        <is>
          <t>Labels Product 1</t>
        </is>
      </c>
      <c r="R6769" t="n">
        <v>44.59882031268594</v>
      </c>
      <c r="S6769" t="n">
        <v>3</v>
      </c>
      <c r="T6769" t="n">
        <v>0.3</v>
      </c>
      <c r="U6769" t="n">
        <v>1.445981389857024</v>
      </c>
    </row>
    <row r="6770">
      <c r="A6770" t="n">
        <v>6769</v>
      </c>
      <c r="B6770" t="inlineStr">
        <is>
          <t>US-2015-103397</t>
        </is>
      </c>
      <c r="C6770" s="4" t="n">
        <v>42245.32107638889</v>
      </c>
      <c r="D6770" s="4" t="n">
        <v>42248.32107638889</v>
      </c>
      <c r="E6770" t="inlineStr">
        <is>
          <t>Second Class</t>
        </is>
      </c>
      <c r="F6770" t="inlineStr">
        <is>
          <t>CUST-00403</t>
        </is>
      </c>
      <c r="G6770" t="inlineStr">
        <is>
          <t>Rohan Gupta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Jersey City</t>
        </is>
      </c>
      <c r="K6770" t="inlineStr">
        <is>
          <t>New York</t>
        </is>
      </c>
      <c r="L6770" t="n">
        <v>65040</v>
      </c>
      <c r="M6770" t="inlineStr">
        <is>
          <t>East</t>
        </is>
      </c>
      <c r="N6770" t="inlineStr">
        <is>
          <t>FUR-BOO-005</t>
        </is>
      </c>
      <c r="O6770" t="inlineStr">
        <is>
          <t>Furniture</t>
        </is>
      </c>
      <c r="P6770" t="inlineStr">
        <is>
          <t>Bookcases</t>
        </is>
      </c>
      <c r="Q6770" t="inlineStr">
        <is>
          <t>Bookcases Product 5</t>
        </is>
      </c>
      <c r="R6770" t="n">
        <v>371.8581363662976</v>
      </c>
      <c r="S6770" t="n">
        <v>6</v>
      </c>
      <c r="T6770" t="n">
        <v>0.3</v>
      </c>
      <c r="U6770" t="n">
        <v>-26.32151165249569</v>
      </c>
    </row>
    <row r="6771">
      <c r="A6771" t="n">
        <v>6770</v>
      </c>
      <c r="B6771" t="inlineStr">
        <is>
          <t>US-2016-103398</t>
        </is>
      </c>
      <c r="C6771" s="4" t="n">
        <v>42833.38204861111</v>
      </c>
      <c r="D6771" s="4" t="n">
        <v>42835.38204861111</v>
      </c>
      <c r="E6771" t="inlineStr">
        <is>
          <t>Same Day</t>
        </is>
      </c>
      <c r="F6771" t="inlineStr">
        <is>
          <t>CUST-00302</t>
        </is>
      </c>
      <c r="G6771" t="inlineStr">
        <is>
          <t>Aarav Mehta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Tucson</t>
        </is>
      </c>
      <c r="K6771" t="inlineStr">
        <is>
          <t>Washington</t>
        </is>
      </c>
      <c r="L6771" t="n">
        <v>21454</v>
      </c>
      <c r="M6771" t="inlineStr">
        <is>
          <t>West</t>
        </is>
      </c>
      <c r="N6771" t="inlineStr">
        <is>
          <t>FUR-BOO-005</t>
        </is>
      </c>
      <c r="O6771" t="inlineStr">
        <is>
          <t>Furniture</t>
        </is>
      </c>
      <c r="P6771" t="inlineStr">
        <is>
          <t>Bookcases</t>
        </is>
      </c>
      <c r="Q6771" t="inlineStr">
        <is>
          <t>Bookcases Product 5</t>
        </is>
      </c>
      <c r="R6771" t="n">
        <v>141.5970869967792</v>
      </c>
      <c r="S6771" t="n">
        <v>3</v>
      </c>
      <c r="T6771" t="n">
        <v>0.1</v>
      </c>
      <c r="U6771" t="n">
        <v>5.077208948433773</v>
      </c>
    </row>
    <row r="6772">
      <c r="A6772" t="n">
        <v>6771</v>
      </c>
      <c r="B6772" t="inlineStr">
        <is>
          <t>US-2016-103398</t>
        </is>
      </c>
      <c r="C6772" s="4" t="n">
        <v>42833.38204861111</v>
      </c>
      <c r="D6772" s="4" t="n">
        <v>42835.38204861111</v>
      </c>
      <c r="E6772" t="inlineStr">
        <is>
          <t>Same Day</t>
        </is>
      </c>
      <c r="F6772" t="inlineStr">
        <is>
          <t>CUST-00302</t>
        </is>
      </c>
      <c r="G6772" t="inlineStr">
        <is>
          <t>Aarav Mehta</t>
        </is>
      </c>
      <c r="H6772" t="inlineStr">
        <is>
          <t>Home Office</t>
        </is>
      </c>
      <c r="I6772" t="inlineStr">
        <is>
          <t>United States</t>
        </is>
      </c>
      <c r="J6772" t="inlineStr">
        <is>
          <t>Tucson</t>
        </is>
      </c>
      <c r="K6772" t="inlineStr">
        <is>
          <t>Washington</t>
        </is>
      </c>
      <c r="L6772" t="n">
        <v>13328</v>
      </c>
      <c r="M6772" t="inlineStr">
        <is>
          <t>West</t>
        </is>
      </c>
      <c r="N6772" t="inlineStr">
        <is>
          <t>TEC-COP-002</t>
        </is>
      </c>
      <c r="O6772" t="inlineStr">
        <is>
          <t>Technology</t>
        </is>
      </c>
      <c r="P6772" t="inlineStr">
        <is>
          <t>Copiers</t>
        </is>
      </c>
      <c r="Q6772" t="inlineStr">
        <is>
          <t>Copiers Product 2</t>
        </is>
      </c>
      <c r="R6772" t="n">
        <v>306.5424748075361</v>
      </c>
      <c r="S6772" t="n">
        <v>1</v>
      </c>
      <c r="T6772" t="n">
        <v>0</v>
      </c>
      <c r="U6772" t="n">
        <v>73.24572861198581</v>
      </c>
    </row>
    <row r="6773">
      <c r="A6773" t="n">
        <v>6772</v>
      </c>
      <c r="B6773" t="inlineStr">
        <is>
          <t>US-2016-103398</t>
        </is>
      </c>
      <c r="C6773" s="4" t="n">
        <v>42833.38204861111</v>
      </c>
      <c r="D6773" s="4" t="n">
        <v>42835.38204861111</v>
      </c>
      <c r="E6773" t="inlineStr">
        <is>
          <t>Same Day</t>
        </is>
      </c>
      <c r="F6773" t="inlineStr">
        <is>
          <t>CUST-00302</t>
        </is>
      </c>
      <c r="G6773" t="inlineStr">
        <is>
          <t>Aarav Mehta</t>
        </is>
      </c>
      <c r="H6773" t="inlineStr">
        <is>
          <t>Home Office</t>
        </is>
      </c>
      <c r="I6773" t="inlineStr">
        <is>
          <t>United States</t>
        </is>
      </c>
      <c r="J6773" t="inlineStr">
        <is>
          <t>Tucson</t>
        </is>
      </c>
      <c r="K6773" t="inlineStr">
        <is>
          <t>Washington</t>
        </is>
      </c>
      <c r="L6773" t="n">
        <v>62034</v>
      </c>
      <c r="M6773" t="inlineStr">
        <is>
          <t>West</t>
        </is>
      </c>
      <c r="N6773" t="inlineStr">
        <is>
          <t>OFF-ENV-006</t>
        </is>
      </c>
      <c r="O6773" t="inlineStr">
        <is>
          <t>Office Supplies</t>
        </is>
      </c>
      <c r="P6773" t="inlineStr">
        <is>
          <t>Envelopes</t>
        </is>
      </c>
      <c r="Q6773" t="inlineStr">
        <is>
          <t>Envelopes Product 6</t>
        </is>
      </c>
      <c r="R6773" t="n">
        <v>54.84357835093901</v>
      </c>
      <c r="S6773" t="n">
        <v>2</v>
      </c>
      <c r="T6773" t="n">
        <v>0.15</v>
      </c>
      <c r="U6773" t="n">
        <v>5.441148678334505</v>
      </c>
    </row>
    <row r="6774">
      <c r="A6774" t="n">
        <v>6773</v>
      </c>
      <c r="B6774" t="inlineStr">
        <is>
          <t>US-2017-103399</t>
        </is>
      </c>
      <c r="C6774" s="4" t="n">
        <v>41715.28863425926</v>
      </c>
      <c r="D6774" s="4" t="n">
        <v>41717.28863425926</v>
      </c>
      <c r="E6774" t="inlineStr">
        <is>
          <t>Standard Class</t>
        </is>
      </c>
      <c r="F6774" t="inlineStr">
        <is>
          <t>CUST-00181</t>
        </is>
      </c>
      <c r="G6774" t="inlineStr">
        <is>
          <t>Ishita Kapoor</t>
        </is>
      </c>
      <c r="H6774" t="inlineStr">
        <is>
          <t>Consumer</t>
        </is>
      </c>
      <c r="I6774" t="inlineStr">
        <is>
          <t>United States</t>
        </is>
      </c>
      <c r="J6774" t="inlineStr">
        <is>
          <t>Pittsburgh</t>
        </is>
      </c>
      <c r="K6774" t="inlineStr">
        <is>
          <t>Virginia</t>
        </is>
      </c>
      <c r="L6774" t="n">
        <v>22661</v>
      </c>
      <c r="M6774" t="inlineStr">
        <is>
          <t>East</t>
        </is>
      </c>
      <c r="N6774" t="inlineStr">
        <is>
          <t>OFF-BIN-001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Binders Product 1</t>
        </is>
      </c>
      <c r="R6774" t="n">
        <v>44.66151993060612</v>
      </c>
      <c r="S6774" t="n">
        <v>1</v>
      </c>
      <c r="T6774" t="n">
        <v>0.2</v>
      </c>
      <c r="U6774" t="n">
        <v>1.015899079450937</v>
      </c>
    </row>
    <row r="6775">
      <c r="A6775" t="n">
        <v>6774</v>
      </c>
      <c r="B6775" t="inlineStr">
        <is>
          <t>US-2014-103400</t>
        </is>
      </c>
      <c r="C6775" s="4" t="n">
        <v>42499.26219907407</v>
      </c>
      <c r="D6775" s="4" t="n">
        <v>42500.26219907407</v>
      </c>
      <c r="E6775" t="inlineStr">
        <is>
          <t>Standard Class</t>
        </is>
      </c>
      <c r="F6775" t="inlineStr">
        <is>
          <t>CUST-00168</t>
        </is>
      </c>
      <c r="G6775" t="inlineStr">
        <is>
          <t>Rohan Gupta</t>
        </is>
      </c>
      <c r="H6775" t="inlineStr">
        <is>
          <t>Consumer</t>
        </is>
      </c>
      <c r="I6775" t="inlineStr">
        <is>
          <t>United States</t>
        </is>
      </c>
      <c r="J6775" t="inlineStr">
        <is>
          <t>Philadelphia</t>
        </is>
      </c>
      <c r="K6775" t="inlineStr">
        <is>
          <t>Connecticut</t>
        </is>
      </c>
      <c r="L6775" t="n">
        <v>76108</v>
      </c>
      <c r="M6775" t="inlineStr">
        <is>
          <t>East</t>
        </is>
      </c>
      <c r="N6775" t="inlineStr">
        <is>
          <t>OFF-PAP-003</t>
        </is>
      </c>
      <c r="O6775" t="inlineStr">
        <is>
          <t>Office Supplies</t>
        </is>
      </c>
      <c r="P6775" t="inlineStr">
        <is>
          <t>Paper</t>
        </is>
      </c>
      <c r="Q6775" t="inlineStr">
        <is>
          <t>Paper Product 3</t>
        </is>
      </c>
      <c r="R6775" t="n">
        <v>286.0274939747317</v>
      </c>
      <c r="S6775" t="n">
        <v>5</v>
      </c>
      <c r="T6775" t="n">
        <v>0.05</v>
      </c>
      <c r="U6775" t="n">
        <v>54.60429735250223</v>
      </c>
    </row>
    <row r="6776">
      <c r="A6776" t="n">
        <v>6775</v>
      </c>
      <c r="B6776" t="inlineStr">
        <is>
          <t>US-2015-103401</t>
        </is>
      </c>
      <c r="C6776" s="4" t="n">
        <v>42460.55550925926</v>
      </c>
      <c r="D6776" s="4" t="n">
        <v>42462.55550925926</v>
      </c>
      <c r="E6776" t="inlineStr">
        <is>
          <t>Standard Class</t>
        </is>
      </c>
      <c r="F6776" t="inlineStr">
        <is>
          <t>CUST-00202</t>
        </is>
      </c>
      <c r="G6776" t="inlineStr">
        <is>
          <t>Diya Sharma</t>
        </is>
      </c>
      <c r="H6776" t="inlineStr">
        <is>
          <t>Corporate</t>
        </is>
      </c>
      <c r="I6776" t="inlineStr">
        <is>
          <t>United States</t>
        </is>
      </c>
      <c r="J6776" t="inlineStr">
        <is>
          <t>Seattle</t>
        </is>
      </c>
      <c r="K6776" t="inlineStr">
        <is>
          <t>Idaho</t>
        </is>
      </c>
      <c r="L6776" t="n">
        <v>11641</v>
      </c>
      <c r="M6776" t="inlineStr">
        <is>
          <t>West</t>
        </is>
      </c>
      <c r="N6776" t="inlineStr">
        <is>
          <t>TEC-MAC-008</t>
        </is>
      </c>
      <c r="O6776" t="inlineStr">
        <is>
          <t>Technology</t>
        </is>
      </c>
      <c r="P6776" t="inlineStr">
        <is>
          <t>Machines</t>
        </is>
      </c>
      <c r="Q6776" t="inlineStr">
        <is>
          <t>Machines Product 8</t>
        </is>
      </c>
      <c r="R6776" t="n">
        <v>1126.827801031946</v>
      </c>
      <c r="S6776" t="n">
        <v>3</v>
      </c>
      <c r="T6776" t="n">
        <v>0</v>
      </c>
      <c r="U6776" t="n">
        <v>177.1137451417318</v>
      </c>
    </row>
    <row r="6777">
      <c r="A6777" t="n">
        <v>6776</v>
      </c>
      <c r="B6777" t="inlineStr">
        <is>
          <t>US-2015-103401</t>
        </is>
      </c>
      <c r="C6777" s="4" t="n">
        <v>42460.55550925926</v>
      </c>
      <c r="D6777" s="4" t="n">
        <v>42462.55550925926</v>
      </c>
      <c r="E6777" t="inlineStr">
        <is>
          <t>Standard Class</t>
        </is>
      </c>
      <c r="F6777" t="inlineStr">
        <is>
          <t>CUST-00202</t>
        </is>
      </c>
      <c r="G6777" t="inlineStr">
        <is>
          <t>Diya Sharma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Seattle</t>
        </is>
      </c>
      <c r="K6777" t="inlineStr">
        <is>
          <t>Idaho</t>
        </is>
      </c>
      <c r="L6777" t="n">
        <v>43335</v>
      </c>
      <c r="M6777" t="inlineStr">
        <is>
          <t>West</t>
        </is>
      </c>
      <c r="N6777" t="inlineStr">
        <is>
          <t>OFF-PAP-007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Paper Product 7</t>
        </is>
      </c>
      <c r="R6777" t="n">
        <v>529.4846268884514</v>
      </c>
      <c r="S6777" t="n">
        <v>10</v>
      </c>
      <c r="T6777" t="n">
        <v>0</v>
      </c>
      <c r="U6777" t="n">
        <v>87.71412218822941</v>
      </c>
    </row>
    <row r="6778">
      <c r="A6778" t="n">
        <v>6777</v>
      </c>
      <c r="B6778" t="inlineStr">
        <is>
          <t>US-2016-103402</t>
        </is>
      </c>
      <c r="C6778" s="4" t="n">
        <v>42013.62809027778</v>
      </c>
      <c r="D6778" s="4" t="n">
        <v>42015.62809027778</v>
      </c>
      <c r="E6778" t="inlineStr">
        <is>
          <t>Second Class</t>
        </is>
      </c>
      <c r="F6778" t="inlineStr">
        <is>
          <t>CUST-00705</t>
        </is>
      </c>
      <c r="G6778" t="inlineStr">
        <is>
          <t>Aditya Rao</t>
        </is>
      </c>
      <c r="H6778" t="inlineStr">
        <is>
          <t>Home Office</t>
        </is>
      </c>
      <c r="I6778" t="inlineStr">
        <is>
          <t>United States</t>
        </is>
      </c>
      <c r="J6778" t="inlineStr">
        <is>
          <t>Atlanta</t>
        </is>
      </c>
      <c r="K6778" t="inlineStr">
        <is>
          <t>Kentucky</t>
        </is>
      </c>
      <c r="L6778" t="n">
        <v>19591</v>
      </c>
      <c r="M6778" t="inlineStr">
        <is>
          <t>South</t>
        </is>
      </c>
      <c r="N6778" t="inlineStr">
        <is>
          <t>OFF-SUP-005</t>
        </is>
      </c>
      <c r="O6778" t="inlineStr">
        <is>
          <t>Office Supplies</t>
        </is>
      </c>
      <c r="P6778" t="inlineStr">
        <is>
          <t>Supplies</t>
        </is>
      </c>
      <c r="Q6778" t="inlineStr">
        <is>
          <t>Supplies Product 5</t>
        </is>
      </c>
      <c r="R6778" t="n">
        <v>138.1602003190976</v>
      </c>
      <c r="S6778" t="n">
        <v>2</v>
      </c>
      <c r="T6778" t="n">
        <v>0</v>
      </c>
      <c r="U6778" t="n">
        <v>31.5526782562326</v>
      </c>
    </row>
    <row r="6779">
      <c r="A6779" t="n">
        <v>6778</v>
      </c>
      <c r="B6779" t="inlineStr">
        <is>
          <t>US-2016-103402</t>
        </is>
      </c>
      <c r="C6779" s="4" t="n">
        <v>42013.62809027778</v>
      </c>
      <c r="D6779" s="4" t="n">
        <v>42015.62809027778</v>
      </c>
      <c r="E6779" t="inlineStr">
        <is>
          <t>Second Class</t>
        </is>
      </c>
      <c r="F6779" t="inlineStr">
        <is>
          <t>CUST-00705</t>
        </is>
      </c>
      <c r="G6779" t="inlineStr">
        <is>
          <t>Aditya Rao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Atlanta</t>
        </is>
      </c>
      <c r="K6779" t="inlineStr">
        <is>
          <t>Kentucky</t>
        </is>
      </c>
      <c r="L6779" t="n">
        <v>30349</v>
      </c>
      <c r="M6779" t="inlineStr">
        <is>
          <t>South</t>
        </is>
      </c>
      <c r="N6779" t="inlineStr">
        <is>
          <t>TEC-MAC-002</t>
        </is>
      </c>
      <c r="O6779" t="inlineStr">
        <is>
          <t>Technology</t>
        </is>
      </c>
      <c r="P6779" t="inlineStr">
        <is>
          <t>Machines</t>
        </is>
      </c>
      <c r="Q6779" t="inlineStr">
        <is>
          <t>Machines Product 2</t>
        </is>
      </c>
      <c r="R6779" t="n">
        <v>1014.844403593254</v>
      </c>
      <c r="S6779" t="n">
        <v>5</v>
      </c>
      <c r="T6779" t="n">
        <v>0.15</v>
      </c>
      <c r="U6779" t="n">
        <v>162.1866740092355</v>
      </c>
    </row>
    <row r="6780">
      <c r="A6780" t="n">
        <v>6779</v>
      </c>
      <c r="B6780" t="inlineStr">
        <is>
          <t>US-2017-103403</t>
        </is>
      </c>
      <c r="C6780" s="4" t="n">
        <v>43043.36033564815</v>
      </c>
      <c r="D6780" s="4" t="n">
        <v>43045.36033564815</v>
      </c>
      <c r="E6780" t="inlineStr">
        <is>
          <t>Standard Class</t>
        </is>
      </c>
      <c r="F6780" t="inlineStr">
        <is>
          <t>CUST-00542</t>
        </is>
      </c>
      <c r="G6780" t="inlineStr">
        <is>
          <t>Ishita Kapoor</t>
        </is>
      </c>
      <c r="H6780" t="inlineStr">
        <is>
          <t>Home Office</t>
        </is>
      </c>
      <c r="I6780" t="inlineStr">
        <is>
          <t>United States</t>
        </is>
      </c>
      <c r="J6780" t="inlineStr">
        <is>
          <t>Pittsburgh</t>
        </is>
      </c>
      <c r="K6780" t="inlineStr">
        <is>
          <t>Delaware</t>
        </is>
      </c>
      <c r="L6780" t="n">
        <v>13187</v>
      </c>
      <c r="M6780" t="inlineStr">
        <is>
          <t>East</t>
        </is>
      </c>
      <c r="N6780" t="inlineStr">
        <is>
          <t>OFF-SUP-001</t>
        </is>
      </c>
      <c r="O6780" t="inlineStr">
        <is>
          <t>Office Supplies</t>
        </is>
      </c>
      <c r="P6780" t="inlineStr">
        <is>
          <t>Supplies</t>
        </is>
      </c>
      <c r="Q6780" t="inlineStr">
        <is>
          <t>Supplies Product 1</t>
        </is>
      </c>
      <c r="R6780" t="n">
        <v>22.83237993619225</v>
      </c>
      <c r="S6780" t="n">
        <v>1</v>
      </c>
      <c r="T6780" t="n">
        <v>0.4</v>
      </c>
      <c r="U6780" t="n">
        <v>-2.499778825319939</v>
      </c>
    </row>
    <row r="6781">
      <c r="A6781" t="n">
        <v>6780</v>
      </c>
      <c r="B6781" t="inlineStr">
        <is>
          <t>US-2017-103403</t>
        </is>
      </c>
      <c r="C6781" s="4" t="n">
        <v>43043.36033564815</v>
      </c>
      <c r="D6781" s="4" t="n">
        <v>43045.36033564815</v>
      </c>
      <c r="E6781" t="inlineStr">
        <is>
          <t>Standard Class</t>
        </is>
      </c>
      <c r="F6781" t="inlineStr">
        <is>
          <t>CUST-00542</t>
        </is>
      </c>
      <c r="G6781" t="inlineStr">
        <is>
          <t>Ishita Kapoor</t>
        </is>
      </c>
      <c r="H6781" t="inlineStr">
        <is>
          <t>Home Office</t>
        </is>
      </c>
      <c r="I6781" t="inlineStr">
        <is>
          <t>United States</t>
        </is>
      </c>
      <c r="J6781" t="inlineStr">
        <is>
          <t>Pittsburgh</t>
        </is>
      </c>
      <c r="K6781" t="inlineStr">
        <is>
          <t>Delaware</t>
        </is>
      </c>
      <c r="L6781" t="n">
        <v>54520</v>
      </c>
      <c r="M6781" t="inlineStr">
        <is>
          <t>East</t>
        </is>
      </c>
      <c r="N6781" t="inlineStr">
        <is>
          <t>TEC-COP-002</t>
        </is>
      </c>
      <c r="O6781" t="inlineStr">
        <is>
          <t>Technology</t>
        </is>
      </c>
      <c r="P6781" t="inlineStr">
        <is>
          <t>Copiers</t>
        </is>
      </c>
      <c r="Q6781" t="inlineStr">
        <is>
          <t>Copiers Product 2</t>
        </is>
      </c>
      <c r="R6781" t="n">
        <v>105.1756581451384</v>
      </c>
      <c r="S6781" t="n">
        <v>3</v>
      </c>
      <c r="T6781" t="n">
        <v>0</v>
      </c>
      <c r="U6781" t="n">
        <v>22.27893670400156</v>
      </c>
    </row>
    <row r="6782">
      <c r="A6782" t="n">
        <v>6781</v>
      </c>
      <c r="B6782" t="inlineStr">
        <is>
          <t>US-2014-103404</t>
        </is>
      </c>
      <c r="C6782" s="4" t="n">
        <v>41940.48304398148</v>
      </c>
      <c r="D6782" s="4" t="n">
        <v>41943.48304398148</v>
      </c>
      <c r="E6782" t="inlineStr">
        <is>
          <t>Standard Class</t>
        </is>
      </c>
      <c r="F6782" t="inlineStr">
        <is>
          <t>CUST-00101</t>
        </is>
      </c>
      <c r="G6782" t="inlineStr">
        <is>
          <t>Kavya Iyer</t>
        </is>
      </c>
      <c r="H6782" t="inlineStr">
        <is>
          <t>Corporate</t>
        </is>
      </c>
      <c r="I6782" t="inlineStr">
        <is>
          <t>United States</t>
        </is>
      </c>
      <c r="J6782" t="inlineStr">
        <is>
          <t>New Orleans</t>
        </is>
      </c>
      <c r="K6782" t="inlineStr">
        <is>
          <t>South Carolina</t>
        </is>
      </c>
      <c r="L6782" t="n">
        <v>64553</v>
      </c>
      <c r="M6782" t="inlineStr">
        <is>
          <t>South</t>
        </is>
      </c>
      <c r="N6782" t="inlineStr">
        <is>
          <t>FUR-TAB-007</t>
        </is>
      </c>
      <c r="O6782" t="inlineStr">
        <is>
          <t>Furniture</t>
        </is>
      </c>
      <c r="P6782" t="inlineStr">
        <is>
          <t>Tables</t>
        </is>
      </c>
      <c r="Q6782" t="inlineStr">
        <is>
          <t>Tables Product 7</t>
        </is>
      </c>
      <c r="R6782" t="n">
        <v>963.134418619491</v>
      </c>
      <c r="S6782" t="n">
        <v>3</v>
      </c>
      <c r="T6782" t="n">
        <v>0</v>
      </c>
      <c r="U6782" t="n">
        <v>30.85414188122681</v>
      </c>
    </row>
    <row r="6783">
      <c r="A6783" t="n">
        <v>6782</v>
      </c>
      <c r="B6783" t="inlineStr">
        <is>
          <t>US-2015-103405</t>
        </is>
      </c>
      <c r="C6783" s="4" t="n">
        <v>41986.75667824074</v>
      </c>
      <c r="D6783" s="4" t="n">
        <v>41989.75667824074</v>
      </c>
      <c r="E6783" t="inlineStr">
        <is>
          <t>Standard Class</t>
        </is>
      </c>
      <c r="F6783" t="inlineStr">
        <is>
          <t>CUST-00575</t>
        </is>
      </c>
      <c r="G6783" t="inlineStr">
        <is>
          <t>Diya Sharma</t>
        </is>
      </c>
      <c r="H6783" t="inlineStr">
        <is>
          <t>Home Office</t>
        </is>
      </c>
      <c r="I6783" t="inlineStr">
        <is>
          <t>United States</t>
        </is>
      </c>
      <c r="J6783" t="inlineStr">
        <is>
          <t>Portland</t>
        </is>
      </c>
      <c r="K6783" t="inlineStr">
        <is>
          <t>Utah</t>
        </is>
      </c>
      <c r="L6783" t="n">
        <v>70552</v>
      </c>
      <c r="M6783" t="inlineStr">
        <is>
          <t>West</t>
        </is>
      </c>
      <c r="N6783" t="inlineStr">
        <is>
          <t>TEC-PHO-006</t>
        </is>
      </c>
      <c r="O6783" t="inlineStr">
        <is>
          <t>Technology</t>
        </is>
      </c>
      <c r="P6783" t="inlineStr">
        <is>
          <t>Phones</t>
        </is>
      </c>
      <c r="Q6783" t="inlineStr">
        <is>
          <t>Phones Product 6</t>
        </is>
      </c>
      <c r="R6783" t="n">
        <v>762.7197669041304</v>
      </c>
      <c r="S6783" t="n">
        <v>3</v>
      </c>
      <c r="T6783" t="n">
        <v>0.1</v>
      </c>
      <c r="U6783" t="n">
        <v>113.8288133348246</v>
      </c>
    </row>
    <row r="6784">
      <c r="A6784" t="n">
        <v>6783</v>
      </c>
      <c r="B6784" t="inlineStr">
        <is>
          <t>US-2016-103406</t>
        </is>
      </c>
      <c r="C6784" s="4" t="n">
        <v>41951.23916666667</v>
      </c>
      <c r="D6784" s="4" t="n">
        <v>41953.23916666667</v>
      </c>
      <c r="E6784" t="inlineStr">
        <is>
          <t>Standard Class</t>
        </is>
      </c>
      <c r="F6784" t="inlineStr">
        <is>
          <t>CUST-00345</t>
        </is>
      </c>
      <c r="G6784" t="inlineStr">
        <is>
          <t>Kabir Singh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Phoenix</t>
        </is>
      </c>
      <c r="K6784" t="inlineStr">
        <is>
          <t>Idaho</t>
        </is>
      </c>
      <c r="L6784" t="n">
        <v>36149</v>
      </c>
      <c r="M6784" t="inlineStr">
        <is>
          <t>West</t>
        </is>
      </c>
      <c r="N6784" t="inlineStr">
        <is>
          <t>OFF-BIN-007</t>
        </is>
      </c>
      <c r="O6784" t="inlineStr">
        <is>
          <t>Office Supplies</t>
        </is>
      </c>
      <c r="P6784" t="inlineStr">
        <is>
          <t>Binders</t>
        </is>
      </c>
      <c r="Q6784" t="inlineStr">
        <is>
          <t>Binders Product 7</t>
        </is>
      </c>
      <c r="R6784" t="n">
        <v>19.40999102785896</v>
      </c>
      <c r="S6784" t="n">
        <v>1</v>
      </c>
      <c r="T6784" t="n">
        <v>0.3</v>
      </c>
      <c r="U6784" t="n">
        <v>-2.908156182104809</v>
      </c>
    </row>
    <row r="6785">
      <c r="A6785" t="n">
        <v>6784</v>
      </c>
      <c r="B6785" t="inlineStr">
        <is>
          <t>US-2016-103406</t>
        </is>
      </c>
      <c r="C6785" s="4" t="n">
        <v>41951.23916666667</v>
      </c>
      <c r="D6785" s="4" t="n">
        <v>41953.23916666667</v>
      </c>
      <c r="E6785" t="inlineStr">
        <is>
          <t>Standard Class</t>
        </is>
      </c>
      <c r="F6785" t="inlineStr">
        <is>
          <t>CUST-00345</t>
        </is>
      </c>
      <c r="G6785" t="inlineStr">
        <is>
          <t>Kabir Singh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Phoenix</t>
        </is>
      </c>
      <c r="K6785" t="inlineStr">
        <is>
          <t>Idaho</t>
        </is>
      </c>
      <c r="L6785" t="n">
        <v>63711</v>
      </c>
      <c r="M6785" t="inlineStr">
        <is>
          <t>West</t>
        </is>
      </c>
      <c r="N6785" t="inlineStr">
        <is>
          <t>OFF-ENV-007</t>
        </is>
      </c>
      <c r="O6785" t="inlineStr">
        <is>
          <t>Office Supplies</t>
        </is>
      </c>
      <c r="P6785" t="inlineStr">
        <is>
          <t>Envelopes</t>
        </is>
      </c>
      <c r="Q6785" t="inlineStr">
        <is>
          <t>Envelopes Product 7</t>
        </is>
      </c>
      <c r="R6785" t="n">
        <v>107.3072377429875</v>
      </c>
      <c r="S6785" t="n">
        <v>8</v>
      </c>
      <c r="T6785" t="n">
        <v>0.3</v>
      </c>
      <c r="U6785" t="n">
        <v>-9.125159085215902</v>
      </c>
    </row>
    <row r="6786">
      <c r="A6786" t="n">
        <v>6785</v>
      </c>
      <c r="B6786" t="inlineStr">
        <is>
          <t>US-2016-103406</t>
        </is>
      </c>
      <c r="C6786" s="4" t="n">
        <v>41951.23916666667</v>
      </c>
      <c r="D6786" s="4" t="n">
        <v>41953.23916666667</v>
      </c>
      <c r="E6786" t="inlineStr">
        <is>
          <t>Standard Class</t>
        </is>
      </c>
      <c r="F6786" t="inlineStr">
        <is>
          <t>CUST-00345</t>
        </is>
      </c>
      <c r="G6786" t="inlineStr">
        <is>
          <t>Kabir Singh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Phoenix</t>
        </is>
      </c>
      <c r="K6786" t="inlineStr">
        <is>
          <t>Idaho</t>
        </is>
      </c>
      <c r="L6786" t="n">
        <v>36729</v>
      </c>
      <c r="M6786" t="inlineStr">
        <is>
          <t>West</t>
        </is>
      </c>
      <c r="N6786" t="inlineStr">
        <is>
          <t>OFF-BIN-007</t>
        </is>
      </c>
      <c r="O6786" t="inlineStr">
        <is>
          <t>Office Supplies</t>
        </is>
      </c>
      <c r="P6786" t="inlineStr">
        <is>
          <t>Binders</t>
        </is>
      </c>
      <c r="Q6786" t="inlineStr">
        <is>
          <t>Binders Product 7</t>
        </is>
      </c>
      <c r="R6786" t="n">
        <v>20.2190069727051</v>
      </c>
      <c r="S6786" t="n">
        <v>1</v>
      </c>
      <c r="T6786" t="n">
        <v>0.2</v>
      </c>
      <c r="U6786" t="n">
        <v>0.4317516075639644</v>
      </c>
    </row>
    <row r="6787">
      <c r="A6787" t="n">
        <v>6786</v>
      </c>
      <c r="B6787" t="inlineStr">
        <is>
          <t>US-2017-103407</t>
        </is>
      </c>
      <c r="C6787" s="4" t="n">
        <v>42712.95831018518</v>
      </c>
      <c r="D6787" s="4" t="n">
        <v>42714.95831018518</v>
      </c>
      <c r="E6787" t="inlineStr">
        <is>
          <t>Standard Class</t>
        </is>
      </c>
      <c r="F6787" t="inlineStr">
        <is>
          <t>CUST-00602</t>
        </is>
      </c>
      <c r="G6787" t="inlineStr">
        <is>
          <t>Diya Sharma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Seattle</t>
        </is>
      </c>
      <c r="K6787" t="inlineStr">
        <is>
          <t>Utah</t>
        </is>
      </c>
      <c r="L6787" t="n">
        <v>48366</v>
      </c>
      <c r="M6787" t="inlineStr">
        <is>
          <t>West</t>
        </is>
      </c>
      <c r="N6787" t="inlineStr">
        <is>
          <t>FUR-TAB-005</t>
        </is>
      </c>
      <c r="O6787" t="inlineStr">
        <is>
          <t>Furniture</t>
        </is>
      </c>
      <c r="P6787" t="inlineStr">
        <is>
          <t>Tables</t>
        </is>
      </c>
      <c r="Q6787" t="inlineStr">
        <is>
          <t>Tables Product 5</t>
        </is>
      </c>
      <c r="R6787" t="n">
        <v>193.5066740747177</v>
      </c>
      <c r="S6787" t="n">
        <v>2</v>
      </c>
      <c r="T6787" t="n">
        <v>0.3</v>
      </c>
      <c r="U6787" t="n">
        <v>-27.23714821805981</v>
      </c>
    </row>
    <row r="6788">
      <c r="A6788" t="n">
        <v>6787</v>
      </c>
      <c r="B6788" t="inlineStr">
        <is>
          <t>US-2017-103407</t>
        </is>
      </c>
      <c r="C6788" s="4" t="n">
        <v>42712.95831018518</v>
      </c>
      <c r="D6788" s="4" t="n">
        <v>42714.95831018518</v>
      </c>
      <c r="E6788" t="inlineStr">
        <is>
          <t>Standard Class</t>
        </is>
      </c>
      <c r="F6788" t="inlineStr">
        <is>
          <t>CUST-00602</t>
        </is>
      </c>
      <c r="G6788" t="inlineStr">
        <is>
          <t>Diya Sharma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Seattle</t>
        </is>
      </c>
      <c r="K6788" t="inlineStr">
        <is>
          <t>Utah</t>
        </is>
      </c>
      <c r="L6788" t="n">
        <v>21903</v>
      </c>
      <c r="M6788" t="inlineStr">
        <is>
          <t>West</t>
        </is>
      </c>
      <c r="N6788" t="inlineStr">
        <is>
          <t>OFF-ENV-006</t>
        </is>
      </c>
      <c r="O6788" t="inlineStr">
        <is>
          <t>Office Supplies</t>
        </is>
      </c>
      <c r="P6788" t="inlineStr">
        <is>
          <t>Envelopes</t>
        </is>
      </c>
      <c r="Q6788" t="inlineStr">
        <is>
          <t>Envelopes Product 6</t>
        </is>
      </c>
      <c r="R6788" t="n">
        <v>144.0120439202494</v>
      </c>
      <c r="S6788" t="n">
        <v>6</v>
      </c>
      <c r="T6788" t="n">
        <v>0.3</v>
      </c>
      <c r="U6788" t="n">
        <v>-5.216731103444497</v>
      </c>
    </row>
    <row r="6789">
      <c r="A6789" t="n">
        <v>6788</v>
      </c>
      <c r="B6789" t="inlineStr">
        <is>
          <t>US-2014-103408</t>
        </is>
      </c>
      <c r="C6789" s="4" t="n">
        <v>42745.84083333334</v>
      </c>
      <c r="D6789" s="4" t="n">
        <v>42747.84083333334</v>
      </c>
      <c r="E6789" t="inlineStr">
        <is>
          <t>Same Day</t>
        </is>
      </c>
      <c r="F6789" t="inlineStr">
        <is>
          <t>CUST-00441</t>
        </is>
      </c>
      <c r="G6789" t="inlineStr">
        <is>
          <t>Rohan Gupta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Hartford</t>
        </is>
      </c>
      <c r="K6789" t="inlineStr">
        <is>
          <t>New Jersey</t>
        </is>
      </c>
      <c r="L6789" t="n">
        <v>55318</v>
      </c>
      <c r="M6789" t="inlineStr">
        <is>
          <t>East</t>
        </is>
      </c>
      <c r="N6789" t="inlineStr">
        <is>
          <t>OFF-APP-003</t>
        </is>
      </c>
      <c r="O6789" t="inlineStr">
        <is>
          <t>Office Supplies</t>
        </is>
      </c>
      <c r="P6789" t="inlineStr">
        <is>
          <t>Appliances</t>
        </is>
      </c>
      <c r="Q6789" t="inlineStr">
        <is>
          <t>Appliances Product 3</t>
        </is>
      </c>
      <c r="R6789" t="n">
        <v>120.4162855390744</v>
      </c>
      <c r="S6789" t="n">
        <v>2</v>
      </c>
      <c r="T6789" t="n">
        <v>0.2</v>
      </c>
      <c r="U6789" t="n">
        <v>-0.5932644894009613</v>
      </c>
    </row>
    <row r="6790">
      <c r="A6790" t="n">
        <v>6789</v>
      </c>
      <c r="B6790" t="inlineStr">
        <is>
          <t>US-2014-103408</t>
        </is>
      </c>
      <c r="C6790" s="4" t="n">
        <v>42745.84083333334</v>
      </c>
      <c r="D6790" s="4" t="n">
        <v>42747.84083333334</v>
      </c>
      <c r="E6790" t="inlineStr">
        <is>
          <t>Same Day</t>
        </is>
      </c>
      <c r="F6790" t="inlineStr">
        <is>
          <t>CUST-00441</t>
        </is>
      </c>
      <c r="G6790" t="inlineStr">
        <is>
          <t>Rohan Gupta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Hartford</t>
        </is>
      </c>
      <c r="K6790" t="inlineStr">
        <is>
          <t>New Jersey</t>
        </is>
      </c>
      <c r="L6790" t="n">
        <v>74008</v>
      </c>
      <c r="M6790" t="inlineStr">
        <is>
          <t>East</t>
        </is>
      </c>
      <c r="N6790" t="inlineStr">
        <is>
          <t>TEC-ACC-004</t>
        </is>
      </c>
      <c r="O6790" t="inlineStr">
        <is>
          <t>Technology</t>
        </is>
      </c>
      <c r="P6790" t="inlineStr">
        <is>
          <t>Accessories</t>
        </is>
      </c>
      <c r="Q6790" t="inlineStr">
        <is>
          <t>Accessories Product 4</t>
        </is>
      </c>
      <c r="R6790" t="n">
        <v>3149.725500575899</v>
      </c>
      <c r="S6790" t="n">
        <v>9</v>
      </c>
      <c r="T6790" t="n">
        <v>0.2</v>
      </c>
      <c r="U6790" t="n">
        <v>104.3283252535078</v>
      </c>
    </row>
    <row r="6791">
      <c r="A6791" t="n">
        <v>6790</v>
      </c>
      <c r="B6791" t="inlineStr">
        <is>
          <t>US-2015-103409</t>
        </is>
      </c>
      <c r="C6791" s="4" t="n">
        <v>41880.91391203704</v>
      </c>
      <c r="D6791" s="4" t="n">
        <v>41880.91391203704</v>
      </c>
      <c r="E6791" t="inlineStr">
        <is>
          <t>Second Class</t>
        </is>
      </c>
      <c r="F6791" t="inlineStr">
        <is>
          <t>CUST-00249</t>
        </is>
      </c>
      <c r="G6791" t="inlineStr">
        <is>
          <t>Diya Sharma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Portland</t>
        </is>
      </c>
      <c r="K6791" t="inlineStr">
        <is>
          <t>Colorado</t>
        </is>
      </c>
      <c r="L6791" t="n">
        <v>93746</v>
      </c>
      <c r="M6791" t="inlineStr">
        <is>
          <t>West</t>
        </is>
      </c>
      <c r="N6791" t="inlineStr">
        <is>
          <t>FUR-FUR-006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Furnishings Product 6</t>
        </is>
      </c>
      <c r="R6791" t="n">
        <v>404.3184166523754</v>
      </c>
      <c r="S6791" t="n">
        <v>2</v>
      </c>
      <c r="T6791" t="n">
        <v>0.4</v>
      </c>
      <c r="U6791" t="n">
        <v>-73.86378491388507</v>
      </c>
    </row>
    <row r="6792">
      <c r="A6792" t="n">
        <v>6791</v>
      </c>
      <c r="B6792" t="inlineStr">
        <is>
          <t>US-2015-103409</t>
        </is>
      </c>
      <c r="C6792" s="4" t="n">
        <v>41880.91391203704</v>
      </c>
      <c r="D6792" s="4" t="n">
        <v>41880.91391203704</v>
      </c>
      <c r="E6792" t="inlineStr">
        <is>
          <t>Second Class</t>
        </is>
      </c>
      <c r="F6792" t="inlineStr">
        <is>
          <t>CUST-00249</t>
        </is>
      </c>
      <c r="G6792" t="inlineStr">
        <is>
          <t>Diya Sharma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Portland</t>
        </is>
      </c>
      <c r="K6792" t="inlineStr">
        <is>
          <t>Colorado</t>
        </is>
      </c>
      <c r="L6792" t="n">
        <v>70138</v>
      </c>
      <c r="M6792" t="inlineStr">
        <is>
          <t>West</t>
        </is>
      </c>
      <c r="N6792" t="inlineStr">
        <is>
          <t>FUR-FUR-002</t>
        </is>
      </c>
      <c r="O6792" t="inlineStr">
        <is>
          <t>Furniture</t>
        </is>
      </c>
      <c r="P6792" t="inlineStr">
        <is>
          <t>Furnishings</t>
        </is>
      </c>
      <c r="Q6792" t="inlineStr">
        <is>
          <t>Furnishings Product 2</t>
        </is>
      </c>
      <c r="R6792" t="n">
        <v>52.89627160321676</v>
      </c>
      <c r="S6792" t="n">
        <v>1</v>
      </c>
      <c r="T6792" t="n">
        <v>0.15</v>
      </c>
      <c r="U6792" t="n">
        <v>-1.770832141792319</v>
      </c>
    </row>
    <row r="6793">
      <c r="A6793" t="n">
        <v>6792</v>
      </c>
      <c r="B6793" t="inlineStr">
        <is>
          <t>US-2016-103410</t>
        </is>
      </c>
      <c r="C6793" s="4" t="n">
        <v>42029.30096064815</v>
      </c>
      <c r="D6793" s="4" t="n">
        <v>42032.30096064815</v>
      </c>
      <c r="E6793" t="inlineStr">
        <is>
          <t>Standard Class</t>
        </is>
      </c>
      <c r="F6793" t="inlineStr">
        <is>
          <t>CUST-00182</t>
        </is>
      </c>
      <c r="G6793" t="inlineStr">
        <is>
          <t>Ishita Kapoor</t>
        </is>
      </c>
      <c r="H6793" t="inlineStr">
        <is>
          <t>Corporate</t>
        </is>
      </c>
      <c r="I6793" t="inlineStr">
        <is>
          <t>United States</t>
        </is>
      </c>
      <c r="J6793" t="inlineStr">
        <is>
          <t>Boston</t>
        </is>
      </c>
      <c r="K6793" t="inlineStr">
        <is>
          <t>Connecticut</t>
        </is>
      </c>
      <c r="L6793" t="n">
        <v>19089</v>
      </c>
      <c r="M6793" t="inlineStr">
        <is>
          <t>East</t>
        </is>
      </c>
      <c r="N6793" t="inlineStr">
        <is>
          <t>OFF-SUP-003</t>
        </is>
      </c>
      <c r="O6793" t="inlineStr">
        <is>
          <t>Office Supplies</t>
        </is>
      </c>
      <c r="P6793" t="inlineStr">
        <is>
          <t>Supplies</t>
        </is>
      </c>
      <c r="Q6793" t="inlineStr">
        <is>
          <t>Supplies Product 3</t>
        </is>
      </c>
      <c r="R6793" t="n">
        <v>75.35534168470707</v>
      </c>
      <c r="S6793" t="n">
        <v>4</v>
      </c>
      <c r="T6793" t="n">
        <v>0</v>
      </c>
      <c r="U6793" t="n">
        <v>16.48299875433968</v>
      </c>
    </row>
    <row r="6794">
      <c r="A6794" t="n">
        <v>6793</v>
      </c>
      <c r="B6794" t="inlineStr">
        <is>
          <t>US-2017-103411</t>
        </is>
      </c>
      <c r="C6794" s="4" t="n">
        <v>42636.1750925926</v>
      </c>
      <c r="D6794" s="4" t="n">
        <v>42637.1750925926</v>
      </c>
      <c r="E6794" t="inlineStr">
        <is>
          <t>Standard Class</t>
        </is>
      </c>
      <c r="F6794" t="inlineStr">
        <is>
          <t>CUST-00301</t>
        </is>
      </c>
      <c r="G6794" t="inlineStr">
        <is>
          <t>Ananya Verma</t>
        </is>
      </c>
      <c r="H6794" t="inlineStr">
        <is>
          <t>Home Office</t>
        </is>
      </c>
      <c r="I6794" t="inlineStr">
        <is>
          <t>United States</t>
        </is>
      </c>
      <c r="J6794" t="inlineStr">
        <is>
          <t>Worcester</t>
        </is>
      </c>
      <c r="K6794" t="inlineStr">
        <is>
          <t>Pennsylvania</t>
        </is>
      </c>
      <c r="L6794" t="n">
        <v>14419</v>
      </c>
      <c r="M6794" t="inlineStr">
        <is>
          <t>East</t>
        </is>
      </c>
      <c r="N6794" t="inlineStr">
        <is>
          <t>OFF-ENV-007</t>
        </is>
      </c>
      <c r="O6794" t="inlineStr">
        <is>
          <t>Office Supplies</t>
        </is>
      </c>
      <c r="P6794" t="inlineStr">
        <is>
          <t>Envelopes</t>
        </is>
      </c>
      <c r="Q6794" t="inlineStr">
        <is>
          <t>Envelopes Product 7</t>
        </is>
      </c>
      <c r="R6794" t="n">
        <v>182.3566740375404</v>
      </c>
      <c r="S6794" t="n">
        <v>5</v>
      </c>
      <c r="T6794" t="n">
        <v>0.3</v>
      </c>
      <c r="U6794" t="n">
        <v>-18.62793920893958</v>
      </c>
    </row>
    <row r="6795">
      <c r="A6795" t="n">
        <v>6794</v>
      </c>
      <c r="B6795" t="inlineStr">
        <is>
          <t>US-2014-103412</t>
        </is>
      </c>
      <c r="C6795" s="4" t="n">
        <v>42042.12465277778</v>
      </c>
      <c r="D6795" s="4" t="n">
        <v>42045.12465277778</v>
      </c>
      <c r="E6795" t="inlineStr">
        <is>
          <t>Standard Class</t>
        </is>
      </c>
      <c r="F6795" t="inlineStr">
        <is>
          <t>CUST-00279</t>
        </is>
      </c>
      <c r="G6795" t="inlineStr">
        <is>
          <t>Diya Sharma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Salt Lake City</t>
        </is>
      </c>
      <c r="K6795" t="inlineStr">
        <is>
          <t>Arizona</t>
        </is>
      </c>
      <c r="L6795" t="n">
        <v>30371</v>
      </c>
      <c r="M6795" t="inlineStr">
        <is>
          <t>West</t>
        </is>
      </c>
      <c r="N6795" t="inlineStr">
        <is>
          <t>FUR-FUR-008</t>
        </is>
      </c>
      <c r="O6795" t="inlineStr">
        <is>
          <t>Furniture</t>
        </is>
      </c>
      <c r="P6795" t="inlineStr">
        <is>
          <t>Furnishings</t>
        </is>
      </c>
      <c r="Q6795" t="inlineStr">
        <is>
          <t>Furnishings Product 8</t>
        </is>
      </c>
      <c r="R6795" t="n">
        <v>458.669251712649</v>
      </c>
      <c r="S6795" t="n">
        <v>4</v>
      </c>
      <c r="T6795" t="n">
        <v>0</v>
      </c>
      <c r="U6795" t="n">
        <v>67.01165327354006</v>
      </c>
    </row>
    <row r="6796">
      <c r="A6796" t="n">
        <v>6795</v>
      </c>
      <c r="B6796" t="inlineStr">
        <is>
          <t>US-2015-103413</t>
        </is>
      </c>
      <c r="C6796" s="4" t="n">
        <v>41666.03560185185</v>
      </c>
      <c r="D6796" s="4" t="n">
        <v>41669.03560185185</v>
      </c>
      <c r="E6796" t="inlineStr">
        <is>
          <t>Second Class</t>
        </is>
      </c>
      <c r="F6796" t="inlineStr">
        <is>
          <t>CUST-00716</t>
        </is>
      </c>
      <c r="G6796" t="inlineStr">
        <is>
          <t>Arjun Patel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San Antonio</t>
        </is>
      </c>
      <c r="K6796" t="inlineStr">
        <is>
          <t>Michigan</t>
        </is>
      </c>
      <c r="L6796" t="n">
        <v>55666</v>
      </c>
      <c r="M6796" t="inlineStr">
        <is>
          <t>Central</t>
        </is>
      </c>
      <c r="N6796" t="inlineStr">
        <is>
          <t>OFF-STO-004</t>
        </is>
      </c>
      <c r="O6796" t="inlineStr">
        <is>
          <t>Office Supplies</t>
        </is>
      </c>
      <c r="P6796" t="inlineStr">
        <is>
          <t>Storage</t>
        </is>
      </c>
      <c r="Q6796" t="inlineStr">
        <is>
          <t>Storage Product 4</t>
        </is>
      </c>
      <c r="R6796" t="n">
        <v>164.3178412686169</v>
      </c>
      <c r="S6796" t="n">
        <v>2</v>
      </c>
      <c r="T6796" t="n">
        <v>0</v>
      </c>
      <c r="U6796" t="n">
        <v>25.34695645686789</v>
      </c>
    </row>
    <row r="6797">
      <c r="A6797" t="n">
        <v>6796</v>
      </c>
      <c r="B6797" t="inlineStr">
        <is>
          <t>US-2016-103414</t>
        </is>
      </c>
      <c r="C6797" s="4" t="n">
        <v>42254.4794212963</v>
      </c>
      <c r="D6797" s="4" t="n">
        <v>42259.4794212963</v>
      </c>
      <c r="E6797" t="inlineStr">
        <is>
          <t>Standard Class</t>
        </is>
      </c>
      <c r="F6797" t="inlineStr">
        <is>
          <t>CUST-00088</t>
        </is>
      </c>
      <c r="G6797" t="inlineStr">
        <is>
          <t>Aditya Rao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Nashville</t>
        </is>
      </c>
      <c r="K6797" t="inlineStr">
        <is>
          <t>Florida</t>
        </is>
      </c>
      <c r="L6797" t="n">
        <v>68137</v>
      </c>
      <c r="M6797" t="inlineStr">
        <is>
          <t>South</t>
        </is>
      </c>
      <c r="N6797" t="inlineStr">
        <is>
          <t>OFF-BIN-004</t>
        </is>
      </c>
      <c r="O6797" t="inlineStr">
        <is>
          <t>Office Supplies</t>
        </is>
      </c>
      <c r="P6797" t="inlineStr">
        <is>
          <t>Binders</t>
        </is>
      </c>
      <c r="Q6797" t="inlineStr">
        <is>
          <t>Binders Product 4</t>
        </is>
      </c>
      <c r="R6797" t="n">
        <v>49.47706372174983</v>
      </c>
      <c r="S6797" t="n">
        <v>3</v>
      </c>
      <c r="T6797" t="n">
        <v>0.3</v>
      </c>
      <c r="U6797" t="n">
        <v>-0.550843439351649</v>
      </c>
    </row>
    <row r="6798">
      <c r="A6798" t="n">
        <v>6797</v>
      </c>
      <c r="B6798" t="inlineStr">
        <is>
          <t>US-2016-103414</t>
        </is>
      </c>
      <c r="C6798" s="4" t="n">
        <v>42254.4794212963</v>
      </c>
      <c r="D6798" s="4" t="n">
        <v>42259.4794212963</v>
      </c>
      <c r="E6798" t="inlineStr">
        <is>
          <t>Standard Class</t>
        </is>
      </c>
      <c r="F6798" t="inlineStr">
        <is>
          <t>CUST-00088</t>
        </is>
      </c>
      <c r="G6798" t="inlineStr">
        <is>
          <t>Aditya Rao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Nashville</t>
        </is>
      </c>
      <c r="K6798" t="inlineStr">
        <is>
          <t>Florida</t>
        </is>
      </c>
      <c r="L6798" t="n">
        <v>36360</v>
      </c>
      <c r="M6798" t="inlineStr">
        <is>
          <t>South</t>
        </is>
      </c>
      <c r="N6798" t="inlineStr">
        <is>
          <t>OFF-ENV-007</t>
        </is>
      </c>
      <c r="O6798" t="inlineStr">
        <is>
          <t>Office Supplies</t>
        </is>
      </c>
      <c r="P6798" t="inlineStr">
        <is>
          <t>Envelopes</t>
        </is>
      </c>
      <c r="Q6798" t="inlineStr">
        <is>
          <t>Envelopes Product 7</t>
        </is>
      </c>
      <c r="R6798" t="n">
        <v>44.88898546393051</v>
      </c>
      <c r="S6798" t="n">
        <v>1</v>
      </c>
      <c r="T6798" t="n">
        <v>0.15</v>
      </c>
      <c r="U6798" t="n">
        <v>1.201886317392165</v>
      </c>
    </row>
    <row r="6799">
      <c r="A6799" t="n">
        <v>6798</v>
      </c>
      <c r="B6799" t="inlineStr">
        <is>
          <t>US-2016-103414</t>
        </is>
      </c>
      <c r="C6799" s="4" t="n">
        <v>42254.4794212963</v>
      </c>
      <c r="D6799" s="4" t="n">
        <v>42259.4794212963</v>
      </c>
      <c r="E6799" t="inlineStr">
        <is>
          <t>Standard Class</t>
        </is>
      </c>
      <c r="F6799" t="inlineStr">
        <is>
          <t>CUST-00088</t>
        </is>
      </c>
      <c r="G6799" t="inlineStr">
        <is>
          <t>Aditya Rao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Nashville</t>
        </is>
      </c>
      <c r="K6799" t="inlineStr">
        <is>
          <t>Florida</t>
        </is>
      </c>
      <c r="L6799" t="n">
        <v>97335</v>
      </c>
      <c r="M6799" t="inlineStr">
        <is>
          <t>South</t>
        </is>
      </c>
      <c r="N6799" t="inlineStr">
        <is>
          <t>FUR-CHA-002</t>
        </is>
      </c>
      <c r="O6799" t="inlineStr">
        <is>
          <t>Furniture</t>
        </is>
      </c>
      <c r="P6799" t="inlineStr">
        <is>
          <t>Chairs</t>
        </is>
      </c>
      <c r="Q6799" t="inlineStr">
        <is>
          <t>Chairs Product 2</t>
        </is>
      </c>
      <c r="R6799" t="n">
        <v>350.1148560191714</v>
      </c>
      <c r="S6799" t="n">
        <v>4</v>
      </c>
      <c r="T6799" t="n">
        <v>0</v>
      </c>
      <c r="U6799" t="n">
        <v>39.37161746331292</v>
      </c>
    </row>
    <row r="6800">
      <c r="A6800" t="n">
        <v>6799</v>
      </c>
      <c r="B6800" t="inlineStr">
        <is>
          <t>US-2016-103414</t>
        </is>
      </c>
      <c r="C6800" s="4" t="n">
        <v>42254.4794212963</v>
      </c>
      <c r="D6800" s="4" t="n">
        <v>42259.4794212963</v>
      </c>
      <c r="E6800" t="inlineStr">
        <is>
          <t>Standard Class</t>
        </is>
      </c>
      <c r="F6800" t="inlineStr">
        <is>
          <t>CUST-00088</t>
        </is>
      </c>
      <c r="G6800" t="inlineStr">
        <is>
          <t>Aditya Rao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Nashville</t>
        </is>
      </c>
      <c r="K6800" t="inlineStr">
        <is>
          <t>Florida</t>
        </is>
      </c>
      <c r="L6800" t="n">
        <v>47341</v>
      </c>
      <c r="M6800" t="inlineStr">
        <is>
          <t>South</t>
        </is>
      </c>
      <c r="N6800" t="inlineStr">
        <is>
          <t>TEC-ACC-001</t>
        </is>
      </c>
      <c r="O6800" t="inlineStr">
        <is>
          <t>Technology</t>
        </is>
      </c>
      <c r="P6800" t="inlineStr">
        <is>
          <t>Accessories</t>
        </is>
      </c>
      <c r="Q6800" t="inlineStr">
        <is>
          <t>Accessories Product 1</t>
        </is>
      </c>
      <c r="R6800" t="n">
        <v>590.9284907796155</v>
      </c>
      <c r="S6800" t="n">
        <v>3</v>
      </c>
      <c r="T6800" t="n">
        <v>0.2</v>
      </c>
      <c r="U6800" t="n">
        <v>23.54641889223718</v>
      </c>
    </row>
    <row r="6801">
      <c r="A6801" t="n">
        <v>6800</v>
      </c>
      <c r="B6801" t="inlineStr">
        <is>
          <t>US-2017-103415</t>
        </is>
      </c>
      <c r="C6801" s="4" t="n">
        <v>42589.42665509259</v>
      </c>
      <c r="D6801" s="4" t="n">
        <v>42594.42665509259</v>
      </c>
      <c r="E6801" t="inlineStr">
        <is>
          <t>Same Day</t>
        </is>
      </c>
      <c r="F6801" t="inlineStr">
        <is>
          <t>CUST-00424</t>
        </is>
      </c>
      <c r="G6801" t="inlineStr">
        <is>
          <t>Aarav Mehta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Boise</t>
        </is>
      </c>
      <c r="K6801" t="inlineStr">
        <is>
          <t>California</t>
        </is>
      </c>
      <c r="L6801" t="n">
        <v>18237</v>
      </c>
      <c r="M6801" t="inlineStr">
        <is>
          <t>West</t>
        </is>
      </c>
      <c r="N6801" t="inlineStr">
        <is>
          <t>TEC-COP-006</t>
        </is>
      </c>
      <c r="O6801" t="inlineStr">
        <is>
          <t>Technology</t>
        </is>
      </c>
      <c r="P6801" t="inlineStr">
        <is>
          <t>Copiers</t>
        </is>
      </c>
      <c r="Q6801" t="inlineStr">
        <is>
          <t>Copiers Product 6</t>
        </is>
      </c>
      <c r="R6801" t="n">
        <v>233.869230739346</v>
      </c>
      <c r="S6801" t="n">
        <v>1</v>
      </c>
      <c r="T6801" t="n">
        <v>0</v>
      </c>
      <c r="U6801" t="n">
        <v>57.21521459199488</v>
      </c>
    </row>
    <row r="6802">
      <c r="A6802" t="n">
        <v>6801</v>
      </c>
      <c r="B6802" t="inlineStr">
        <is>
          <t>US-2017-103415</t>
        </is>
      </c>
      <c r="C6802" s="4" t="n">
        <v>42589.42665509259</v>
      </c>
      <c r="D6802" s="4" t="n">
        <v>42594.42665509259</v>
      </c>
      <c r="E6802" t="inlineStr">
        <is>
          <t>Same Day</t>
        </is>
      </c>
      <c r="F6802" t="inlineStr">
        <is>
          <t>CUST-00424</t>
        </is>
      </c>
      <c r="G6802" t="inlineStr">
        <is>
          <t>Aarav Mehta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Boise</t>
        </is>
      </c>
      <c r="K6802" t="inlineStr">
        <is>
          <t>California</t>
        </is>
      </c>
      <c r="L6802" t="n">
        <v>54388</v>
      </c>
      <c r="M6802" t="inlineStr">
        <is>
          <t>West</t>
        </is>
      </c>
      <c r="N6802" t="inlineStr">
        <is>
          <t>TEC-MAC-006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Machines Product 6</t>
        </is>
      </c>
      <c r="R6802" t="n">
        <v>689.4396666344868</v>
      </c>
      <c r="S6802" t="n">
        <v>5</v>
      </c>
      <c r="T6802" t="n">
        <v>0</v>
      </c>
      <c r="U6802" t="n">
        <v>162.7017614005873</v>
      </c>
    </row>
    <row r="6803">
      <c r="A6803" t="n">
        <v>6802</v>
      </c>
      <c r="B6803" t="inlineStr">
        <is>
          <t>US-2017-103415</t>
        </is>
      </c>
      <c r="C6803" s="4" t="n">
        <v>42589.42665509259</v>
      </c>
      <c r="D6803" s="4" t="n">
        <v>42594.42665509259</v>
      </c>
      <c r="E6803" t="inlineStr">
        <is>
          <t>Same Day</t>
        </is>
      </c>
      <c r="F6803" t="inlineStr">
        <is>
          <t>CUST-00424</t>
        </is>
      </c>
      <c r="G6803" t="inlineStr">
        <is>
          <t>Aarav Mehta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Boise</t>
        </is>
      </c>
      <c r="K6803" t="inlineStr">
        <is>
          <t>California</t>
        </is>
      </c>
      <c r="L6803" t="n">
        <v>80000</v>
      </c>
      <c r="M6803" t="inlineStr">
        <is>
          <t>West</t>
        </is>
      </c>
      <c r="N6803" t="inlineStr">
        <is>
          <t>FUR-TAB-008</t>
        </is>
      </c>
      <c r="O6803" t="inlineStr">
        <is>
          <t>Furniture</t>
        </is>
      </c>
      <c r="P6803" t="inlineStr">
        <is>
          <t>Tables</t>
        </is>
      </c>
      <c r="Q6803" t="inlineStr">
        <is>
          <t>Tables Product 8</t>
        </is>
      </c>
      <c r="R6803" t="n">
        <v>661.1073620395208</v>
      </c>
      <c r="S6803" t="n">
        <v>4</v>
      </c>
      <c r="T6803" t="n">
        <v>0.4</v>
      </c>
      <c r="U6803" t="n">
        <v>-182.5242464839759</v>
      </c>
    </row>
    <row r="6804">
      <c r="A6804" t="n">
        <v>6803</v>
      </c>
      <c r="B6804" t="inlineStr">
        <is>
          <t>US-2014-103416</t>
        </is>
      </c>
      <c r="C6804" s="4" t="n">
        <v>42578.33859953703</v>
      </c>
      <c r="D6804" s="4" t="n">
        <v>42578.33859953703</v>
      </c>
      <c r="E6804" t="inlineStr">
        <is>
          <t>Second Class</t>
        </is>
      </c>
      <c r="F6804" t="inlineStr">
        <is>
          <t>CUST-00284</t>
        </is>
      </c>
      <c r="G6804" t="inlineStr">
        <is>
          <t>Arjun Patel</t>
        </is>
      </c>
      <c r="H6804" t="inlineStr">
        <is>
          <t>Consumer</t>
        </is>
      </c>
      <c r="I6804" t="inlineStr">
        <is>
          <t>United States</t>
        </is>
      </c>
      <c r="J6804" t="inlineStr">
        <is>
          <t>St. Louis</t>
        </is>
      </c>
      <c r="K6804" t="inlineStr">
        <is>
          <t>Wisconsin</t>
        </is>
      </c>
      <c r="L6804" t="n">
        <v>94087</v>
      </c>
      <c r="M6804" t="inlineStr">
        <is>
          <t>Central</t>
        </is>
      </c>
      <c r="N6804" t="inlineStr">
        <is>
          <t>OFF-BIN-007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Binders Product 7</t>
        </is>
      </c>
      <c r="R6804" t="n">
        <v>132.0809992244886</v>
      </c>
      <c r="S6804" t="n">
        <v>4</v>
      </c>
      <c r="T6804" t="n">
        <v>0.15</v>
      </c>
      <c r="U6804" t="n">
        <v>15.09595688718013</v>
      </c>
    </row>
    <row r="6805">
      <c r="A6805" t="n">
        <v>6804</v>
      </c>
      <c r="B6805" t="inlineStr">
        <is>
          <t>US-2014-103416</t>
        </is>
      </c>
      <c r="C6805" s="4" t="n">
        <v>42578.33859953703</v>
      </c>
      <c r="D6805" s="4" t="n">
        <v>42578.33859953703</v>
      </c>
      <c r="E6805" t="inlineStr">
        <is>
          <t>Second Class</t>
        </is>
      </c>
      <c r="F6805" t="inlineStr">
        <is>
          <t>CUST-00284</t>
        </is>
      </c>
      <c r="G6805" t="inlineStr">
        <is>
          <t>Arjun Patel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St. Louis</t>
        </is>
      </c>
      <c r="K6805" t="inlineStr">
        <is>
          <t>Wisconsin</t>
        </is>
      </c>
      <c r="L6805" t="n">
        <v>56075</v>
      </c>
      <c r="M6805" t="inlineStr">
        <is>
          <t>Central</t>
        </is>
      </c>
      <c r="N6805" t="inlineStr">
        <is>
          <t>TEC-PHO-006</t>
        </is>
      </c>
      <c r="O6805" t="inlineStr">
        <is>
          <t>Technology</t>
        </is>
      </c>
      <c r="P6805" t="inlineStr">
        <is>
          <t>Phones</t>
        </is>
      </c>
      <c r="Q6805" t="inlineStr">
        <is>
          <t>Phones Product 6</t>
        </is>
      </c>
      <c r="R6805" t="n">
        <v>261.0057840695457</v>
      </c>
      <c r="S6805" t="n">
        <v>1</v>
      </c>
      <c r="T6805" t="n">
        <v>0.2</v>
      </c>
      <c r="U6805" t="n">
        <v>-13.29465178211461</v>
      </c>
    </row>
    <row r="6806">
      <c r="A6806" t="n">
        <v>6805</v>
      </c>
      <c r="B6806" t="inlineStr">
        <is>
          <t>US-2014-103416</t>
        </is>
      </c>
      <c r="C6806" s="4" t="n">
        <v>42578.33859953703</v>
      </c>
      <c r="D6806" s="4" t="n">
        <v>42578.33859953703</v>
      </c>
      <c r="E6806" t="inlineStr">
        <is>
          <t>Second Class</t>
        </is>
      </c>
      <c r="F6806" t="inlineStr">
        <is>
          <t>CUST-00284</t>
        </is>
      </c>
      <c r="G6806" t="inlineStr">
        <is>
          <t>Arjun Patel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St. Louis</t>
        </is>
      </c>
      <c r="K6806" t="inlineStr">
        <is>
          <t>Wisconsin</t>
        </is>
      </c>
      <c r="L6806" t="n">
        <v>67148</v>
      </c>
      <c r="M6806" t="inlineStr">
        <is>
          <t>Central</t>
        </is>
      </c>
      <c r="N6806" t="inlineStr">
        <is>
          <t>FUR-FUR-002</t>
        </is>
      </c>
      <c r="O6806" t="inlineStr">
        <is>
          <t>Furniture</t>
        </is>
      </c>
      <c r="P6806" t="inlineStr">
        <is>
          <t>Furnishings</t>
        </is>
      </c>
      <c r="Q6806" t="inlineStr">
        <is>
          <t>Furnishings Product 2</t>
        </is>
      </c>
      <c r="R6806" t="n">
        <v>681.8250582659211</v>
      </c>
      <c r="S6806" t="n">
        <v>8</v>
      </c>
      <c r="T6806" t="n">
        <v>0</v>
      </c>
      <c r="U6806" t="n">
        <v>89.86884783938119</v>
      </c>
    </row>
    <row r="6807">
      <c r="A6807" t="n">
        <v>6806</v>
      </c>
      <c r="B6807" t="inlineStr">
        <is>
          <t>US-2015-103417</t>
        </is>
      </c>
      <c r="C6807" s="4" t="n">
        <v>41753.89872685185</v>
      </c>
      <c r="D6807" s="4" t="n">
        <v>41759.89872685185</v>
      </c>
      <c r="E6807" t="inlineStr">
        <is>
          <t>Standard Class</t>
        </is>
      </c>
      <c r="F6807" t="inlineStr">
        <is>
          <t>CUST-00670</t>
        </is>
      </c>
      <c r="G6807" t="inlineStr">
        <is>
          <t>Arjun Patel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Chicago</t>
        </is>
      </c>
      <c r="K6807" t="inlineStr">
        <is>
          <t>Illinois</t>
        </is>
      </c>
      <c r="L6807" t="n">
        <v>38383</v>
      </c>
      <c r="M6807" t="inlineStr">
        <is>
          <t>Central</t>
        </is>
      </c>
      <c r="N6807" t="inlineStr">
        <is>
          <t>FUR-BOO-003</t>
        </is>
      </c>
      <c r="O6807" t="inlineStr">
        <is>
          <t>Furniture</t>
        </is>
      </c>
      <c r="P6807" t="inlineStr">
        <is>
          <t>Bookcases</t>
        </is>
      </c>
      <c r="Q6807" t="inlineStr">
        <is>
          <t>Bookcases Product 3</t>
        </is>
      </c>
      <c r="R6807" t="n">
        <v>254.557253000526</v>
      </c>
      <c r="S6807" t="n">
        <v>1</v>
      </c>
      <c r="T6807" t="n">
        <v>0</v>
      </c>
      <c r="U6807" t="n">
        <v>27.76939969361404</v>
      </c>
    </row>
    <row r="6808">
      <c r="A6808" t="n">
        <v>6807</v>
      </c>
      <c r="B6808" t="inlineStr">
        <is>
          <t>US-2015-103417</t>
        </is>
      </c>
      <c r="C6808" s="4" t="n">
        <v>41753.89872685185</v>
      </c>
      <c r="D6808" s="4" t="n">
        <v>41759.89872685185</v>
      </c>
      <c r="E6808" t="inlineStr">
        <is>
          <t>Standard Class</t>
        </is>
      </c>
      <c r="F6808" t="inlineStr">
        <is>
          <t>CUST-00670</t>
        </is>
      </c>
      <c r="G6808" t="inlineStr">
        <is>
          <t>Arjun Patel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Chicago</t>
        </is>
      </c>
      <c r="K6808" t="inlineStr">
        <is>
          <t>Illinois</t>
        </is>
      </c>
      <c r="L6808" t="n">
        <v>62146</v>
      </c>
      <c r="M6808" t="inlineStr">
        <is>
          <t>Central</t>
        </is>
      </c>
      <c r="N6808" t="inlineStr">
        <is>
          <t>FUR-CHA-001</t>
        </is>
      </c>
      <c r="O6808" t="inlineStr">
        <is>
          <t>Furniture</t>
        </is>
      </c>
      <c r="P6808" t="inlineStr">
        <is>
          <t>Chairs</t>
        </is>
      </c>
      <c r="Q6808" t="inlineStr">
        <is>
          <t>Chairs Product 1</t>
        </is>
      </c>
      <c r="R6808" t="n">
        <v>494.496246347016</v>
      </c>
      <c r="S6808" t="n">
        <v>3</v>
      </c>
      <c r="T6808" t="n">
        <v>0.4</v>
      </c>
      <c r="U6808" t="n">
        <v>-84.97410818943064</v>
      </c>
    </row>
    <row r="6809">
      <c r="A6809" t="n">
        <v>6808</v>
      </c>
      <c r="B6809" t="inlineStr">
        <is>
          <t>US-2016-103418</t>
        </is>
      </c>
      <c r="C6809" s="4" t="n">
        <v>42068.45284722222</v>
      </c>
      <c r="D6809" s="4" t="n">
        <v>42071.45284722222</v>
      </c>
      <c r="E6809" t="inlineStr">
        <is>
          <t>First Class</t>
        </is>
      </c>
      <c r="F6809" t="inlineStr">
        <is>
          <t>CUST-00129</t>
        </is>
      </c>
      <c r="G6809" t="inlineStr">
        <is>
          <t>Rohan Gupta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Newark</t>
        </is>
      </c>
      <c r="K6809" t="inlineStr">
        <is>
          <t>Massachusetts</t>
        </is>
      </c>
      <c r="L6809" t="n">
        <v>27028</v>
      </c>
      <c r="M6809" t="inlineStr">
        <is>
          <t>East</t>
        </is>
      </c>
      <c r="N6809" t="inlineStr">
        <is>
          <t>OFF-SUP-003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Supplies Product 3</t>
        </is>
      </c>
      <c r="R6809" t="n">
        <v>99.2710649114524</v>
      </c>
      <c r="S6809" t="n">
        <v>2</v>
      </c>
      <c r="T6809" t="n">
        <v>0</v>
      </c>
      <c r="U6809" t="n">
        <v>23.60097715380662</v>
      </c>
    </row>
    <row r="6810">
      <c r="A6810" t="n">
        <v>6809</v>
      </c>
      <c r="B6810" t="inlineStr">
        <is>
          <t>US-2017-103419</t>
        </is>
      </c>
      <c r="C6810" s="4" t="n">
        <v>42037.42696759259</v>
      </c>
      <c r="D6810" s="4" t="n">
        <v>42040.42696759259</v>
      </c>
      <c r="E6810" t="inlineStr">
        <is>
          <t>Second Class</t>
        </is>
      </c>
      <c r="F6810" t="inlineStr">
        <is>
          <t>CUST-00247</t>
        </is>
      </c>
      <c r="G6810" t="inlineStr">
        <is>
          <t>Kavya Iyer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Miami</t>
        </is>
      </c>
      <c r="K6810" t="inlineStr">
        <is>
          <t>Georgia</t>
        </is>
      </c>
      <c r="L6810" t="n">
        <v>21445</v>
      </c>
      <c r="M6810" t="inlineStr">
        <is>
          <t>South</t>
        </is>
      </c>
      <c r="N6810" t="inlineStr">
        <is>
          <t>TEC-COP-001</t>
        </is>
      </c>
      <c r="O6810" t="inlineStr">
        <is>
          <t>Technology</t>
        </is>
      </c>
      <c r="P6810" t="inlineStr">
        <is>
          <t>Copiers</t>
        </is>
      </c>
      <c r="Q6810" t="inlineStr">
        <is>
          <t>Copiers Product 1</t>
        </is>
      </c>
      <c r="R6810" t="n">
        <v>900.1486820639579</v>
      </c>
      <c r="S6810" t="n">
        <v>2</v>
      </c>
      <c r="T6810" t="n">
        <v>0.05</v>
      </c>
      <c r="U6810" t="n">
        <v>150.0598497101889</v>
      </c>
    </row>
    <row r="6811">
      <c r="A6811" t="n">
        <v>6810</v>
      </c>
      <c r="B6811" t="inlineStr">
        <is>
          <t>US-2017-103419</t>
        </is>
      </c>
      <c r="C6811" s="4" t="n">
        <v>42037.42696759259</v>
      </c>
      <c r="D6811" s="4" t="n">
        <v>42040.42696759259</v>
      </c>
      <c r="E6811" t="inlineStr">
        <is>
          <t>Second Class</t>
        </is>
      </c>
      <c r="F6811" t="inlineStr">
        <is>
          <t>CUST-00247</t>
        </is>
      </c>
      <c r="G6811" t="inlineStr">
        <is>
          <t>Kavya Iyer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Miami</t>
        </is>
      </c>
      <c r="K6811" t="inlineStr">
        <is>
          <t>Georgia</t>
        </is>
      </c>
      <c r="L6811" t="n">
        <v>95836</v>
      </c>
      <c r="M6811" t="inlineStr">
        <is>
          <t>South</t>
        </is>
      </c>
      <c r="N6811" t="inlineStr">
        <is>
          <t>OFF-FAS-003</t>
        </is>
      </c>
      <c r="O6811" t="inlineStr">
        <is>
          <t>Office Supplies</t>
        </is>
      </c>
      <c r="P6811" t="inlineStr">
        <is>
          <t>Fasteners</t>
        </is>
      </c>
      <c r="Q6811" t="inlineStr">
        <is>
          <t>Fasteners Product 3</t>
        </is>
      </c>
      <c r="R6811" t="n">
        <v>54.54445161621662</v>
      </c>
      <c r="S6811" t="n">
        <v>2</v>
      </c>
      <c r="T6811" t="n">
        <v>0.2</v>
      </c>
      <c r="U6811" t="n">
        <v>3.364553125833803</v>
      </c>
    </row>
    <row r="6812">
      <c r="A6812" t="n">
        <v>6811</v>
      </c>
      <c r="B6812" t="inlineStr">
        <is>
          <t>US-2014-103420</t>
        </is>
      </c>
      <c r="C6812" s="4" t="n">
        <v>42632.85971064815</v>
      </c>
      <c r="D6812" s="4" t="n">
        <v>42632.85971064815</v>
      </c>
      <c r="E6812" t="inlineStr">
        <is>
          <t>Standard Class</t>
        </is>
      </c>
      <c r="F6812" t="inlineStr">
        <is>
          <t>CUST-00651</t>
        </is>
      </c>
      <c r="G6812" t="inlineStr">
        <is>
          <t>Aditya Rao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Louisville</t>
        </is>
      </c>
      <c r="K6812" t="inlineStr">
        <is>
          <t>North Carolina</t>
        </is>
      </c>
      <c r="L6812" t="n">
        <v>15325</v>
      </c>
      <c r="M6812" t="inlineStr">
        <is>
          <t>South</t>
        </is>
      </c>
      <c r="N6812" t="inlineStr">
        <is>
          <t>OFF-FAS-001</t>
        </is>
      </c>
      <c r="O6812" t="inlineStr">
        <is>
          <t>Office Supplies</t>
        </is>
      </c>
      <c r="P6812" t="inlineStr">
        <is>
          <t>Fasteners</t>
        </is>
      </c>
      <c r="Q6812" t="inlineStr">
        <is>
          <t>Fasteners Product 1</t>
        </is>
      </c>
      <c r="R6812" t="n">
        <v>481.2916638861348</v>
      </c>
      <c r="S6812" t="n">
        <v>7</v>
      </c>
      <c r="T6812" t="n">
        <v>0</v>
      </c>
      <c r="U6812" t="n">
        <v>109.9423091364863</v>
      </c>
    </row>
    <row r="6813">
      <c r="A6813" t="n">
        <v>6812</v>
      </c>
      <c r="B6813" t="inlineStr">
        <is>
          <t>US-2014-103420</t>
        </is>
      </c>
      <c r="C6813" s="4" t="n">
        <v>42632.85971064815</v>
      </c>
      <c r="D6813" s="4" t="n">
        <v>42632.85971064815</v>
      </c>
      <c r="E6813" t="inlineStr">
        <is>
          <t>Standard Class</t>
        </is>
      </c>
      <c r="F6813" t="inlineStr">
        <is>
          <t>CUST-00651</t>
        </is>
      </c>
      <c r="G6813" t="inlineStr">
        <is>
          <t>Aditya Rao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Louisville</t>
        </is>
      </c>
      <c r="K6813" t="inlineStr">
        <is>
          <t>North Carolina</t>
        </is>
      </c>
      <c r="L6813" t="n">
        <v>58310</v>
      </c>
      <c r="M6813" t="inlineStr">
        <is>
          <t>South</t>
        </is>
      </c>
      <c r="N6813" t="inlineStr">
        <is>
          <t>FUR-BOO-005</t>
        </is>
      </c>
      <c r="O6813" t="inlineStr">
        <is>
          <t>Furniture</t>
        </is>
      </c>
      <c r="P6813" t="inlineStr">
        <is>
          <t>Bookcases</t>
        </is>
      </c>
      <c r="Q6813" t="inlineStr">
        <is>
          <t>Bookcases Product 5</t>
        </is>
      </c>
      <c r="R6813" t="n">
        <v>123.4473374602326</v>
      </c>
      <c r="S6813" t="n">
        <v>3</v>
      </c>
      <c r="T6813" t="n">
        <v>0.3</v>
      </c>
      <c r="U6813" t="n">
        <v>-21.277409956753</v>
      </c>
    </row>
    <row r="6814">
      <c r="A6814" t="n">
        <v>6813</v>
      </c>
      <c r="B6814" t="inlineStr">
        <is>
          <t>US-2014-103420</t>
        </is>
      </c>
      <c r="C6814" s="4" t="n">
        <v>42632.85971064815</v>
      </c>
      <c r="D6814" s="4" t="n">
        <v>42632.85971064815</v>
      </c>
      <c r="E6814" t="inlineStr">
        <is>
          <t>Standard Class</t>
        </is>
      </c>
      <c r="F6814" t="inlineStr">
        <is>
          <t>CUST-00651</t>
        </is>
      </c>
      <c r="G6814" t="inlineStr">
        <is>
          <t>Aditya Rao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Louisville</t>
        </is>
      </c>
      <c r="K6814" t="inlineStr">
        <is>
          <t>North Carolina</t>
        </is>
      </c>
      <c r="L6814" t="n">
        <v>96928</v>
      </c>
      <c r="M6814" t="inlineStr">
        <is>
          <t>South</t>
        </is>
      </c>
      <c r="N6814" t="inlineStr">
        <is>
          <t>OFF-APP-008</t>
        </is>
      </c>
      <c r="O6814" t="inlineStr">
        <is>
          <t>Office Supplies</t>
        </is>
      </c>
      <c r="P6814" t="inlineStr">
        <is>
          <t>Appliances</t>
        </is>
      </c>
      <c r="Q6814" t="inlineStr">
        <is>
          <t>Appliances Product 8</t>
        </is>
      </c>
      <c r="R6814" t="n">
        <v>99.20589545708594</v>
      </c>
      <c r="S6814" t="n">
        <v>5</v>
      </c>
      <c r="T6814" t="n">
        <v>0.7</v>
      </c>
      <c r="U6814" t="n">
        <v>-35.20223982613118</v>
      </c>
    </row>
    <row r="6815">
      <c r="A6815" t="n">
        <v>6814</v>
      </c>
      <c r="B6815" t="inlineStr">
        <is>
          <t>US-2015-103421</t>
        </is>
      </c>
      <c r="C6815" s="4" t="n">
        <v>41993.94332175926</v>
      </c>
      <c r="D6815" s="4" t="n">
        <v>41997.94332175926</v>
      </c>
      <c r="E6815" t="inlineStr">
        <is>
          <t>Standard Class</t>
        </is>
      </c>
      <c r="F6815" t="inlineStr">
        <is>
          <t>CUST-00188</t>
        </is>
      </c>
      <c r="G6815" t="inlineStr">
        <is>
          <t>Ishita Kapoor</t>
        </is>
      </c>
      <c r="H6815" t="inlineStr">
        <is>
          <t>Corporate</t>
        </is>
      </c>
      <c r="I6815" t="inlineStr">
        <is>
          <t>United States</t>
        </is>
      </c>
      <c r="J6815" t="inlineStr">
        <is>
          <t>Hartford</t>
        </is>
      </c>
      <c r="K6815" t="inlineStr">
        <is>
          <t>Maryland</t>
        </is>
      </c>
      <c r="L6815" t="n">
        <v>39489</v>
      </c>
      <c r="M6815" t="inlineStr">
        <is>
          <t>East</t>
        </is>
      </c>
      <c r="N6815" t="inlineStr">
        <is>
          <t>TEC-ACC-007</t>
        </is>
      </c>
      <c r="O6815" t="inlineStr">
        <is>
          <t>Technology</t>
        </is>
      </c>
      <c r="P6815" t="inlineStr">
        <is>
          <t>Accessories</t>
        </is>
      </c>
      <c r="Q6815" t="inlineStr">
        <is>
          <t>Accessories Product 7</t>
        </is>
      </c>
      <c r="R6815" t="n">
        <v>653.638245308687</v>
      </c>
      <c r="S6815" t="n">
        <v>1</v>
      </c>
      <c r="T6815" t="n">
        <v>0.3</v>
      </c>
      <c r="U6815" t="n">
        <v>-52.26471806851436</v>
      </c>
    </row>
    <row r="6816">
      <c r="A6816" t="n">
        <v>6815</v>
      </c>
      <c r="B6816" t="inlineStr">
        <is>
          <t>US-2015-103421</t>
        </is>
      </c>
      <c r="C6816" s="4" t="n">
        <v>41993.94332175926</v>
      </c>
      <c r="D6816" s="4" t="n">
        <v>41997.94332175926</v>
      </c>
      <c r="E6816" t="inlineStr">
        <is>
          <t>Standard Class</t>
        </is>
      </c>
      <c r="F6816" t="inlineStr">
        <is>
          <t>CUST-00188</t>
        </is>
      </c>
      <c r="G6816" t="inlineStr">
        <is>
          <t>Ishita Kapoor</t>
        </is>
      </c>
      <c r="H6816" t="inlineStr">
        <is>
          <t>Corporate</t>
        </is>
      </c>
      <c r="I6816" t="inlineStr">
        <is>
          <t>United States</t>
        </is>
      </c>
      <c r="J6816" t="inlineStr">
        <is>
          <t>Hartford</t>
        </is>
      </c>
      <c r="K6816" t="inlineStr">
        <is>
          <t>Maryland</t>
        </is>
      </c>
      <c r="L6816" t="n">
        <v>90837</v>
      </c>
      <c r="M6816" t="inlineStr">
        <is>
          <t>East</t>
        </is>
      </c>
      <c r="N6816" t="inlineStr">
        <is>
          <t>FUR-BOO-007</t>
        </is>
      </c>
      <c r="O6816" t="inlineStr">
        <is>
          <t>Furniture</t>
        </is>
      </c>
      <c r="P6816" t="inlineStr">
        <is>
          <t>Bookcases</t>
        </is>
      </c>
      <c r="Q6816" t="inlineStr">
        <is>
          <t>Bookcases Product 7</t>
        </is>
      </c>
      <c r="R6816" t="n">
        <v>424.917192600333</v>
      </c>
      <c r="S6816" t="n">
        <v>4</v>
      </c>
      <c r="T6816" t="n">
        <v>0.3</v>
      </c>
      <c r="U6816" t="n">
        <v>-67.03097539530718</v>
      </c>
    </row>
    <row r="6817">
      <c r="A6817" t="n">
        <v>6816</v>
      </c>
      <c r="B6817" t="inlineStr">
        <is>
          <t>US-2015-103421</t>
        </is>
      </c>
      <c r="C6817" s="4" t="n">
        <v>41993.94332175926</v>
      </c>
      <c r="D6817" s="4" t="n">
        <v>41997.94332175926</v>
      </c>
      <c r="E6817" t="inlineStr">
        <is>
          <t>Standard Class</t>
        </is>
      </c>
      <c r="F6817" t="inlineStr">
        <is>
          <t>CUST-00188</t>
        </is>
      </c>
      <c r="G6817" t="inlineStr">
        <is>
          <t>Ishita Kapoor</t>
        </is>
      </c>
      <c r="H6817" t="inlineStr">
        <is>
          <t>Corporate</t>
        </is>
      </c>
      <c r="I6817" t="inlineStr">
        <is>
          <t>United States</t>
        </is>
      </c>
      <c r="J6817" t="inlineStr">
        <is>
          <t>Hartford</t>
        </is>
      </c>
      <c r="K6817" t="inlineStr">
        <is>
          <t>Maryland</t>
        </is>
      </c>
      <c r="L6817" t="n">
        <v>30998</v>
      </c>
      <c r="M6817" t="inlineStr">
        <is>
          <t>East</t>
        </is>
      </c>
      <c r="N6817" t="inlineStr">
        <is>
          <t>TEC-MAC-005</t>
        </is>
      </c>
      <c r="O6817" t="inlineStr">
        <is>
          <t>Technology</t>
        </is>
      </c>
      <c r="P6817" t="inlineStr">
        <is>
          <t>Machines</t>
        </is>
      </c>
      <c r="Q6817" t="inlineStr">
        <is>
          <t>Machines Product 5</t>
        </is>
      </c>
      <c r="R6817" t="n">
        <v>526.5625871441919</v>
      </c>
      <c r="S6817" t="n">
        <v>3</v>
      </c>
      <c r="T6817" t="n">
        <v>0.5</v>
      </c>
      <c r="U6817" t="n">
        <v>-55.35545901896925</v>
      </c>
    </row>
    <row r="6818">
      <c r="A6818" t="n">
        <v>6817</v>
      </c>
      <c r="B6818" t="inlineStr">
        <is>
          <t>US-2016-103422</t>
        </is>
      </c>
      <c r="C6818" s="4" t="n">
        <v>42838.10399305556</v>
      </c>
      <c r="D6818" s="4" t="n">
        <v>42839.10399305556</v>
      </c>
      <c r="E6818" t="inlineStr">
        <is>
          <t>Standard Class</t>
        </is>
      </c>
      <c r="F6818" t="inlineStr">
        <is>
          <t>CUST-00090</t>
        </is>
      </c>
      <c r="G6818" t="inlineStr">
        <is>
          <t>Vihaan Kumar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Dallas</t>
        </is>
      </c>
      <c r="K6818" t="inlineStr">
        <is>
          <t>Michigan</t>
        </is>
      </c>
      <c r="L6818" t="n">
        <v>21748</v>
      </c>
      <c r="M6818" t="inlineStr">
        <is>
          <t>Central</t>
        </is>
      </c>
      <c r="N6818" t="inlineStr">
        <is>
          <t>OFF-FAS-003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Fasteners Product 3</t>
        </is>
      </c>
      <c r="R6818" t="n">
        <v>57.13100043791414</v>
      </c>
      <c r="S6818" t="n">
        <v>2</v>
      </c>
      <c r="T6818" t="n">
        <v>0.7</v>
      </c>
      <c r="U6818" t="n">
        <v>-26.79134027873662</v>
      </c>
    </row>
    <row r="6819">
      <c r="A6819" t="n">
        <v>6818</v>
      </c>
      <c r="B6819" t="inlineStr">
        <is>
          <t>US-2017-103423</t>
        </is>
      </c>
      <c r="C6819" s="4" t="n">
        <v>43083.72178240741</v>
      </c>
      <c r="D6819" s="4" t="n">
        <v>43087.72178240741</v>
      </c>
      <c r="E6819" t="inlineStr">
        <is>
          <t>Standard Class</t>
        </is>
      </c>
      <c r="F6819" t="inlineStr">
        <is>
          <t>CUST-00567</t>
        </is>
      </c>
      <c r="G6819" t="inlineStr">
        <is>
          <t>Neha Joshi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Chicago</t>
        </is>
      </c>
      <c r="K6819" t="inlineStr">
        <is>
          <t>Texas</t>
        </is>
      </c>
      <c r="L6819" t="n">
        <v>38326</v>
      </c>
      <c r="M6819" t="inlineStr">
        <is>
          <t>Central</t>
        </is>
      </c>
      <c r="N6819" t="inlineStr">
        <is>
          <t>OFF-STO-006</t>
        </is>
      </c>
      <c r="O6819" t="inlineStr">
        <is>
          <t>Office Supplies</t>
        </is>
      </c>
      <c r="P6819" t="inlineStr">
        <is>
          <t>Storage</t>
        </is>
      </c>
      <c r="Q6819" t="inlineStr">
        <is>
          <t>Storage Product 6</t>
        </is>
      </c>
      <c r="R6819" t="n">
        <v>39.91656580684729</v>
      </c>
      <c r="S6819" t="n">
        <v>1</v>
      </c>
      <c r="T6819" t="n">
        <v>0.1</v>
      </c>
      <c r="U6819" t="n">
        <v>0.5319146423615791</v>
      </c>
    </row>
    <row r="6820">
      <c r="A6820" t="n">
        <v>6819</v>
      </c>
      <c r="B6820" t="inlineStr">
        <is>
          <t>US-2017-103423</t>
        </is>
      </c>
      <c r="C6820" s="4" t="n">
        <v>43083.72178240741</v>
      </c>
      <c r="D6820" s="4" t="n">
        <v>43087.72178240741</v>
      </c>
      <c r="E6820" t="inlineStr">
        <is>
          <t>Standard Class</t>
        </is>
      </c>
      <c r="F6820" t="inlineStr">
        <is>
          <t>CUST-00567</t>
        </is>
      </c>
      <c r="G6820" t="inlineStr">
        <is>
          <t>Neha Joshi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Chicago</t>
        </is>
      </c>
      <c r="K6820" t="inlineStr">
        <is>
          <t>Texas</t>
        </is>
      </c>
      <c r="L6820" t="n">
        <v>31896</v>
      </c>
      <c r="M6820" t="inlineStr">
        <is>
          <t>Central</t>
        </is>
      </c>
      <c r="N6820" t="inlineStr">
        <is>
          <t>OFF-PAP-006</t>
        </is>
      </c>
      <c r="O6820" t="inlineStr">
        <is>
          <t>Office Supplies</t>
        </is>
      </c>
      <c r="P6820" t="inlineStr">
        <is>
          <t>Paper</t>
        </is>
      </c>
      <c r="Q6820" t="inlineStr">
        <is>
          <t>Paper Product 6</t>
        </is>
      </c>
      <c r="R6820" t="n">
        <v>1077.356343078638</v>
      </c>
      <c r="S6820" t="n">
        <v>8</v>
      </c>
      <c r="T6820" t="n">
        <v>0.2</v>
      </c>
      <c r="U6820" t="n">
        <v>21.19624347152282</v>
      </c>
    </row>
    <row r="6821">
      <c r="A6821" t="n">
        <v>6820</v>
      </c>
      <c r="B6821" t="inlineStr">
        <is>
          <t>US-2017-103423</t>
        </is>
      </c>
      <c r="C6821" s="4" t="n">
        <v>43083.72178240741</v>
      </c>
      <c r="D6821" s="4" t="n">
        <v>43087.72178240741</v>
      </c>
      <c r="E6821" t="inlineStr">
        <is>
          <t>Standard Class</t>
        </is>
      </c>
      <c r="F6821" t="inlineStr">
        <is>
          <t>CUST-00567</t>
        </is>
      </c>
      <c r="G6821" t="inlineStr">
        <is>
          <t>Neha Joshi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Chicago</t>
        </is>
      </c>
      <c r="K6821" t="inlineStr">
        <is>
          <t>Texas</t>
        </is>
      </c>
      <c r="L6821" t="n">
        <v>70591</v>
      </c>
      <c r="M6821" t="inlineStr">
        <is>
          <t>Central</t>
        </is>
      </c>
      <c r="N6821" t="inlineStr">
        <is>
          <t>OFF-BIN-003</t>
        </is>
      </c>
      <c r="O6821" t="inlineStr">
        <is>
          <t>Office Supplies</t>
        </is>
      </c>
      <c r="P6821" t="inlineStr">
        <is>
          <t>Binders</t>
        </is>
      </c>
      <c r="Q6821" t="inlineStr">
        <is>
          <t>Binders Product 3</t>
        </is>
      </c>
      <c r="R6821" t="n">
        <v>175.5043573235486</v>
      </c>
      <c r="S6821" t="n">
        <v>2</v>
      </c>
      <c r="T6821" t="n">
        <v>0</v>
      </c>
      <c r="U6821" t="n">
        <v>28.67196035890895</v>
      </c>
    </row>
    <row r="6822">
      <c r="A6822" t="n">
        <v>6821</v>
      </c>
      <c r="B6822" t="inlineStr">
        <is>
          <t>US-2014-103424</t>
        </is>
      </c>
      <c r="C6822" s="4" t="n">
        <v>42529.56070601852</v>
      </c>
      <c r="D6822" s="4" t="n">
        <v>42529.56070601852</v>
      </c>
      <c r="E6822" t="inlineStr">
        <is>
          <t>Standard Class</t>
        </is>
      </c>
      <c r="F6822" t="inlineStr">
        <is>
          <t>CUST-00737</t>
        </is>
      </c>
      <c r="G6822" t="inlineStr">
        <is>
          <t>Ananya Verma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Worcester</t>
        </is>
      </c>
      <c r="K6822" t="inlineStr">
        <is>
          <t>Connecticut</t>
        </is>
      </c>
      <c r="L6822" t="n">
        <v>75103</v>
      </c>
      <c r="M6822" t="inlineStr">
        <is>
          <t>East</t>
        </is>
      </c>
      <c r="N6822" t="inlineStr">
        <is>
          <t>OFF-APP-005</t>
        </is>
      </c>
      <c r="O6822" t="inlineStr">
        <is>
          <t>Office Supplies</t>
        </is>
      </c>
      <c r="P6822" t="inlineStr">
        <is>
          <t>Appliances</t>
        </is>
      </c>
      <c r="Q6822" t="inlineStr">
        <is>
          <t>Appliances Product 5</t>
        </is>
      </c>
      <c r="R6822" t="n">
        <v>18.1021694548147</v>
      </c>
      <c r="S6822" t="n">
        <v>2</v>
      </c>
      <c r="T6822" t="n">
        <v>0</v>
      </c>
      <c r="U6822" t="n">
        <v>3.106382277153692</v>
      </c>
    </row>
    <row r="6823">
      <c r="A6823" t="n">
        <v>6822</v>
      </c>
      <c r="B6823" t="inlineStr">
        <is>
          <t>US-2015-103425</t>
        </is>
      </c>
      <c r="C6823" s="4" t="n">
        <v>42890.406875</v>
      </c>
      <c r="D6823" s="4" t="n">
        <v>42893.406875</v>
      </c>
      <c r="E6823" t="inlineStr">
        <is>
          <t>Standard Class</t>
        </is>
      </c>
      <c r="F6823" t="inlineStr">
        <is>
          <t>CUST-00164</t>
        </is>
      </c>
      <c r="G6823" t="inlineStr">
        <is>
          <t>Kabir Singh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San Diego</t>
        </is>
      </c>
      <c r="K6823" t="inlineStr">
        <is>
          <t>Washington</t>
        </is>
      </c>
      <c r="L6823" t="n">
        <v>36833</v>
      </c>
      <c r="M6823" t="inlineStr">
        <is>
          <t>West</t>
        </is>
      </c>
      <c r="N6823" t="inlineStr">
        <is>
          <t>OFF-STO-006</t>
        </is>
      </c>
      <c r="O6823" t="inlineStr">
        <is>
          <t>Office Supplies</t>
        </is>
      </c>
      <c r="P6823" t="inlineStr">
        <is>
          <t>Storage</t>
        </is>
      </c>
      <c r="Q6823" t="inlineStr">
        <is>
          <t>Storage Product 6</t>
        </is>
      </c>
      <c r="R6823" t="n">
        <v>106.4812772725961</v>
      </c>
      <c r="S6823" t="n">
        <v>5</v>
      </c>
      <c r="T6823" t="n">
        <v>0.05</v>
      </c>
      <c r="U6823" t="n">
        <v>15.62537246388864</v>
      </c>
    </row>
    <row r="6824">
      <c r="A6824" t="n">
        <v>6823</v>
      </c>
      <c r="B6824" t="inlineStr">
        <is>
          <t>US-2015-103425</t>
        </is>
      </c>
      <c r="C6824" s="4" t="n">
        <v>42890.406875</v>
      </c>
      <c r="D6824" s="4" t="n">
        <v>42893.406875</v>
      </c>
      <c r="E6824" t="inlineStr">
        <is>
          <t>Standard Class</t>
        </is>
      </c>
      <c r="F6824" t="inlineStr">
        <is>
          <t>CUST-00164</t>
        </is>
      </c>
      <c r="G6824" t="inlineStr">
        <is>
          <t>Kabir Singh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San Diego</t>
        </is>
      </c>
      <c r="K6824" t="inlineStr">
        <is>
          <t>Washington</t>
        </is>
      </c>
      <c r="L6824" t="n">
        <v>79920</v>
      </c>
      <c r="M6824" t="inlineStr">
        <is>
          <t>West</t>
        </is>
      </c>
      <c r="N6824" t="inlineStr">
        <is>
          <t>OFF-ENV-007</t>
        </is>
      </c>
      <c r="O6824" t="inlineStr">
        <is>
          <t>Office Supplies</t>
        </is>
      </c>
      <c r="P6824" t="inlineStr">
        <is>
          <t>Envelopes</t>
        </is>
      </c>
      <c r="Q6824" t="inlineStr">
        <is>
          <t>Envelopes Product 7</t>
        </is>
      </c>
      <c r="R6824" t="n">
        <v>171.3678286658314</v>
      </c>
      <c r="S6824" t="n">
        <v>2</v>
      </c>
      <c r="T6824" t="n">
        <v>0.3</v>
      </c>
      <c r="U6824" t="n">
        <v>2.392944608231181</v>
      </c>
    </row>
    <row r="6825">
      <c r="A6825" t="n">
        <v>6824</v>
      </c>
      <c r="B6825" t="inlineStr">
        <is>
          <t>US-2016-103426</t>
        </is>
      </c>
      <c r="C6825" s="4" t="n">
        <v>42535.54813657407</v>
      </c>
      <c r="D6825" s="4" t="n">
        <v>42537.54813657407</v>
      </c>
      <c r="E6825" t="inlineStr">
        <is>
          <t>Standard Class</t>
        </is>
      </c>
      <c r="F6825" t="inlineStr">
        <is>
          <t>CUST-00547</t>
        </is>
      </c>
      <c r="G6825" t="inlineStr">
        <is>
          <t>Kavya Iyer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Atlanta</t>
        </is>
      </c>
      <c r="K6825" t="inlineStr">
        <is>
          <t>Louisiana</t>
        </is>
      </c>
      <c r="L6825" t="n">
        <v>92383</v>
      </c>
      <c r="M6825" t="inlineStr">
        <is>
          <t>South</t>
        </is>
      </c>
      <c r="N6825" t="inlineStr">
        <is>
          <t>FUR-CHA-005</t>
        </is>
      </c>
      <c r="O6825" t="inlineStr">
        <is>
          <t>Furniture</t>
        </is>
      </c>
      <c r="P6825" t="inlineStr">
        <is>
          <t>Chairs</t>
        </is>
      </c>
      <c r="Q6825" t="inlineStr">
        <is>
          <t>Chairs Product 5</t>
        </is>
      </c>
      <c r="R6825" t="n">
        <v>758.6192115769028</v>
      </c>
      <c r="S6825" t="n">
        <v>5</v>
      </c>
      <c r="T6825" t="n">
        <v>0.2</v>
      </c>
      <c r="U6825" t="n">
        <v>27.47981406722495</v>
      </c>
    </row>
    <row r="6826">
      <c r="A6826" t="n">
        <v>6825</v>
      </c>
      <c r="B6826" t="inlineStr">
        <is>
          <t>US-2016-103426</t>
        </is>
      </c>
      <c r="C6826" s="4" t="n">
        <v>42535.54813657407</v>
      </c>
      <c r="D6826" s="4" t="n">
        <v>42537.54813657407</v>
      </c>
      <c r="E6826" t="inlineStr">
        <is>
          <t>Standard Class</t>
        </is>
      </c>
      <c r="F6826" t="inlineStr">
        <is>
          <t>CUST-00547</t>
        </is>
      </c>
      <c r="G6826" t="inlineStr">
        <is>
          <t>Kavya Iyer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Atlanta</t>
        </is>
      </c>
      <c r="K6826" t="inlineStr">
        <is>
          <t>Louisiana</t>
        </is>
      </c>
      <c r="L6826" t="n">
        <v>49373</v>
      </c>
      <c r="M6826" t="inlineStr">
        <is>
          <t>South</t>
        </is>
      </c>
      <c r="N6826" t="inlineStr">
        <is>
          <t>OFF-ART-003</t>
        </is>
      </c>
      <c r="O6826" t="inlineStr">
        <is>
          <t>Office Supplies</t>
        </is>
      </c>
      <c r="P6826" t="inlineStr">
        <is>
          <t>Art</t>
        </is>
      </c>
      <c r="Q6826" t="inlineStr">
        <is>
          <t>Art Product 3</t>
        </is>
      </c>
      <c r="R6826" t="n">
        <v>227.3246456914676</v>
      </c>
      <c r="S6826" t="n">
        <v>2</v>
      </c>
      <c r="T6826" t="n">
        <v>0</v>
      </c>
      <c r="U6826" t="n">
        <v>20.51589127841918</v>
      </c>
    </row>
    <row r="6827">
      <c r="A6827" t="n">
        <v>6826</v>
      </c>
      <c r="B6827" t="inlineStr">
        <is>
          <t>US-2016-103426</t>
        </is>
      </c>
      <c r="C6827" s="4" t="n">
        <v>42535.54813657407</v>
      </c>
      <c r="D6827" s="4" t="n">
        <v>42537.54813657407</v>
      </c>
      <c r="E6827" t="inlineStr">
        <is>
          <t>Standard Class</t>
        </is>
      </c>
      <c r="F6827" t="inlineStr">
        <is>
          <t>CUST-00547</t>
        </is>
      </c>
      <c r="G6827" t="inlineStr">
        <is>
          <t>Kavya Iyer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Atlanta</t>
        </is>
      </c>
      <c r="K6827" t="inlineStr">
        <is>
          <t>Louisiana</t>
        </is>
      </c>
      <c r="L6827" t="n">
        <v>29517</v>
      </c>
      <c r="M6827" t="inlineStr">
        <is>
          <t>South</t>
        </is>
      </c>
      <c r="N6827" t="inlineStr">
        <is>
          <t>FUR-FUR-003</t>
        </is>
      </c>
      <c r="O6827" t="inlineStr">
        <is>
          <t>Furniture</t>
        </is>
      </c>
      <c r="P6827" t="inlineStr">
        <is>
          <t>Furnishings</t>
        </is>
      </c>
      <c r="Q6827" t="inlineStr">
        <is>
          <t>Furnishings Product 3</t>
        </is>
      </c>
      <c r="R6827" t="n">
        <v>251.2080619192045</v>
      </c>
      <c r="S6827" t="n">
        <v>2</v>
      </c>
      <c r="T6827" t="n">
        <v>0</v>
      </c>
      <c r="U6827" t="n">
        <v>16.25229140896612</v>
      </c>
    </row>
    <row r="6828">
      <c r="A6828" t="n">
        <v>6827</v>
      </c>
      <c r="B6828" t="inlineStr">
        <is>
          <t>US-2016-103426</t>
        </is>
      </c>
      <c r="C6828" s="4" t="n">
        <v>42535.54813657407</v>
      </c>
      <c r="D6828" s="4" t="n">
        <v>42537.54813657407</v>
      </c>
      <c r="E6828" t="inlineStr">
        <is>
          <t>Standard Class</t>
        </is>
      </c>
      <c r="F6828" t="inlineStr">
        <is>
          <t>CUST-00547</t>
        </is>
      </c>
      <c r="G6828" t="inlineStr">
        <is>
          <t>Kavya Iyer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Atlanta</t>
        </is>
      </c>
      <c r="K6828" t="inlineStr">
        <is>
          <t>Louisiana</t>
        </is>
      </c>
      <c r="L6828" t="n">
        <v>28546</v>
      </c>
      <c r="M6828" t="inlineStr">
        <is>
          <t>South</t>
        </is>
      </c>
      <c r="N6828" t="inlineStr">
        <is>
          <t>TEC-ACC-001</t>
        </is>
      </c>
      <c r="O6828" t="inlineStr">
        <is>
          <t>Technology</t>
        </is>
      </c>
      <c r="P6828" t="inlineStr">
        <is>
          <t>Accessories</t>
        </is>
      </c>
      <c r="Q6828" t="inlineStr">
        <is>
          <t>Accessories Product 1</t>
        </is>
      </c>
      <c r="R6828" t="n">
        <v>118.2087588496181</v>
      </c>
      <c r="S6828" t="n">
        <v>1</v>
      </c>
      <c r="T6828" t="n">
        <v>0.3</v>
      </c>
      <c r="U6828" t="n">
        <v>7.398642409559957</v>
      </c>
    </row>
    <row r="6829">
      <c r="A6829" t="n">
        <v>6828</v>
      </c>
      <c r="B6829" t="inlineStr">
        <is>
          <t>US-2016-103426</t>
        </is>
      </c>
      <c r="C6829" s="4" t="n">
        <v>42535.54813657407</v>
      </c>
      <c r="D6829" s="4" t="n">
        <v>42537.54813657407</v>
      </c>
      <c r="E6829" t="inlineStr">
        <is>
          <t>Standard Class</t>
        </is>
      </c>
      <c r="F6829" t="inlineStr">
        <is>
          <t>CUST-00547</t>
        </is>
      </c>
      <c r="G6829" t="inlineStr">
        <is>
          <t>Kavya Iyer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Atlanta</t>
        </is>
      </c>
      <c r="K6829" t="inlineStr">
        <is>
          <t>Louisiana</t>
        </is>
      </c>
      <c r="L6829" t="n">
        <v>87416</v>
      </c>
      <c r="M6829" t="inlineStr">
        <is>
          <t>South</t>
        </is>
      </c>
      <c r="N6829" t="inlineStr">
        <is>
          <t>OFF-BIN-008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Binders Product 8</t>
        </is>
      </c>
      <c r="R6829" t="n">
        <v>30.70455367532758</v>
      </c>
      <c r="S6829" t="n">
        <v>1</v>
      </c>
      <c r="T6829" t="n">
        <v>0.2</v>
      </c>
      <c r="U6829" t="n">
        <v>0.1171878943526803</v>
      </c>
    </row>
    <row r="6830">
      <c r="A6830" t="n">
        <v>6829</v>
      </c>
      <c r="B6830" t="inlineStr">
        <is>
          <t>US-2017-103427</t>
        </is>
      </c>
      <c r="C6830" s="4" t="n">
        <v>42242.92649305556</v>
      </c>
      <c r="D6830" s="4" t="n">
        <v>42243.92649305556</v>
      </c>
      <c r="E6830" t="inlineStr">
        <is>
          <t>Standard Class</t>
        </is>
      </c>
      <c r="F6830" t="inlineStr">
        <is>
          <t>CUST-00329</t>
        </is>
      </c>
      <c r="G6830" t="inlineStr">
        <is>
          <t>Arjun Patel</t>
        </is>
      </c>
      <c r="H6830" t="inlineStr">
        <is>
          <t>Home Office</t>
        </is>
      </c>
      <c r="I6830" t="inlineStr">
        <is>
          <t>United States</t>
        </is>
      </c>
      <c r="J6830" t="inlineStr">
        <is>
          <t>Indianapolis</t>
        </is>
      </c>
      <c r="K6830" t="inlineStr">
        <is>
          <t>Missouri</t>
        </is>
      </c>
      <c r="L6830" t="n">
        <v>80774</v>
      </c>
      <c r="M6830" t="inlineStr">
        <is>
          <t>Central</t>
        </is>
      </c>
      <c r="N6830" t="inlineStr">
        <is>
          <t>OFF-ART-003</t>
        </is>
      </c>
      <c r="O6830" t="inlineStr">
        <is>
          <t>Office Supplies</t>
        </is>
      </c>
      <c r="P6830" t="inlineStr">
        <is>
          <t>Art</t>
        </is>
      </c>
      <c r="Q6830" t="inlineStr">
        <is>
          <t>Art Product 3</t>
        </is>
      </c>
      <c r="R6830" t="n">
        <v>200.171692123398</v>
      </c>
      <c r="S6830" t="n">
        <v>3</v>
      </c>
      <c r="T6830" t="n">
        <v>0.3</v>
      </c>
      <c r="U6830" t="n">
        <v>-18.52192264312822</v>
      </c>
    </row>
    <row r="6831">
      <c r="A6831" t="n">
        <v>6830</v>
      </c>
      <c r="B6831" t="inlineStr">
        <is>
          <t>US-2017-103427</t>
        </is>
      </c>
      <c r="C6831" s="4" t="n">
        <v>42242.92649305556</v>
      </c>
      <c r="D6831" s="4" t="n">
        <v>42243.92649305556</v>
      </c>
      <c r="E6831" t="inlineStr">
        <is>
          <t>Standard Class</t>
        </is>
      </c>
      <c r="F6831" t="inlineStr">
        <is>
          <t>CUST-00329</t>
        </is>
      </c>
      <c r="G6831" t="inlineStr">
        <is>
          <t>Arjun Patel</t>
        </is>
      </c>
      <c r="H6831" t="inlineStr">
        <is>
          <t>Home Office</t>
        </is>
      </c>
      <c r="I6831" t="inlineStr">
        <is>
          <t>United States</t>
        </is>
      </c>
      <c r="J6831" t="inlineStr">
        <is>
          <t>Indianapolis</t>
        </is>
      </c>
      <c r="K6831" t="inlineStr">
        <is>
          <t>Missouri</t>
        </is>
      </c>
      <c r="L6831" t="n">
        <v>15821</v>
      </c>
      <c r="M6831" t="inlineStr">
        <is>
          <t>Central</t>
        </is>
      </c>
      <c r="N6831" t="inlineStr">
        <is>
          <t>OFF-STO-001</t>
        </is>
      </c>
      <c r="O6831" t="inlineStr">
        <is>
          <t>Office Supplies</t>
        </is>
      </c>
      <c r="P6831" t="inlineStr">
        <is>
          <t>Storage</t>
        </is>
      </c>
      <c r="Q6831" t="inlineStr">
        <is>
          <t>Storage Product 1</t>
        </is>
      </c>
      <c r="R6831" t="n">
        <v>162.4112334343285</v>
      </c>
      <c r="S6831" t="n">
        <v>4</v>
      </c>
      <c r="T6831" t="n">
        <v>0.3</v>
      </c>
      <c r="U6831" t="n">
        <v>0.7299672455427515</v>
      </c>
    </row>
    <row r="6832">
      <c r="A6832" t="n">
        <v>6831</v>
      </c>
      <c r="B6832" t="inlineStr">
        <is>
          <t>US-2014-103428</t>
        </is>
      </c>
      <c r="C6832" s="4" t="n">
        <v>42010.99454861111</v>
      </c>
      <c r="D6832" s="4" t="n">
        <v>42011.99454861111</v>
      </c>
      <c r="E6832" t="inlineStr">
        <is>
          <t>First Class</t>
        </is>
      </c>
      <c r="F6832" t="inlineStr">
        <is>
          <t>CUST-00540</t>
        </is>
      </c>
      <c r="G6832" t="inlineStr">
        <is>
          <t>Diya Sharma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Portland</t>
        </is>
      </c>
      <c r="K6832" t="inlineStr">
        <is>
          <t>Idaho</t>
        </is>
      </c>
      <c r="L6832" t="n">
        <v>11584</v>
      </c>
      <c r="M6832" t="inlineStr">
        <is>
          <t>West</t>
        </is>
      </c>
      <c r="N6832" t="inlineStr">
        <is>
          <t>TEC-MAC-006</t>
        </is>
      </c>
      <c r="O6832" t="inlineStr">
        <is>
          <t>Technology</t>
        </is>
      </c>
      <c r="P6832" t="inlineStr">
        <is>
          <t>Machines</t>
        </is>
      </c>
      <c r="Q6832" t="inlineStr">
        <is>
          <t>Machines Product 6</t>
        </is>
      </c>
      <c r="R6832" t="n">
        <v>476.5711279483404</v>
      </c>
      <c r="S6832" t="n">
        <v>5</v>
      </c>
      <c r="T6832" t="n">
        <v>0.1</v>
      </c>
      <c r="U6832" t="n">
        <v>63.1508750053699</v>
      </c>
    </row>
    <row r="6833">
      <c r="A6833" t="n">
        <v>6832</v>
      </c>
      <c r="B6833" t="inlineStr">
        <is>
          <t>US-2015-103429</t>
        </is>
      </c>
      <c r="C6833" s="4" t="n">
        <v>41667.05069444444</v>
      </c>
      <c r="D6833" s="4" t="n">
        <v>41669.05069444444</v>
      </c>
      <c r="E6833" t="inlineStr">
        <is>
          <t>Second Class</t>
        </is>
      </c>
      <c r="F6833" t="inlineStr">
        <is>
          <t>CUST-00079</t>
        </is>
      </c>
      <c r="G6833" t="inlineStr">
        <is>
          <t>Diya Sharma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Fresno</t>
        </is>
      </c>
      <c r="K6833" t="inlineStr">
        <is>
          <t>Utah</t>
        </is>
      </c>
      <c r="L6833" t="n">
        <v>35647</v>
      </c>
      <c r="M6833" t="inlineStr">
        <is>
          <t>West</t>
        </is>
      </c>
      <c r="N6833" t="inlineStr">
        <is>
          <t>TEC-PHO-001</t>
        </is>
      </c>
      <c r="O6833" t="inlineStr">
        <is>
          <t>Technology</t>
        </is>
      </c>
      <c r="P6833" t="inlineStr">
        <is>
          <t>Phones</t>
        </is>
      </c>
      <c r="Q6833" t="inlineStr">
        <is>
          <t>Phones Product 1</t>
        </is>
      </c>
      <c r="R6833" t="n">
        <v>988.7229591524429</v>
      </c>
      <c r="S6833" t="n">
        <v>7</v>
      </c>
      <c r="T6833" t="n">
        <v>0</v>
      </c>
      <c r="U6833" t="n">
        <v>174.8963733246611</v>
      </c>
    </row>
    <row r="6834">
      <c r="A6834" t="n">
        <v>6833</v>
      </c>
      <c r="B6834" t="inlineStr">
        <is>
          <t>US-2016-103430</t>
        </is>
      </c>
      <c r="C6834" s="4" t="n">
        <v>42457.06858796296</v>
      </c>
      <c r="D6834" s="4" t="n">
        <v>42458.06858796296</v>
      </c>
      <c r="E6834" t="inlineStr">
        <is>
          <t>Second Class</t>
        </is>
      </c>
      <c r="F6834" t="inlineStr">
        <is>
          <t>CUST-00168</t>
        </is>
      </c>
      <c r="G6834" t="inlineStr">
        <is>
          <t>Aditya Rao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Louisville</t>
        </is>
      </c>
      <c r="K6834" t="inlineStr">
        <is>
          <t>Florida</t>
        </is>
      </c>
      <c r="L6834" t="n">
        <v>72119</v>
      </c>
      <c r="M6834" t="inlineStr">
        <is>
          <t>South</t>
        </is>
      </c>
      <c r="N6834" t="inlineStr">
        <is>
          <t>FUR-TAB-002</t>
        </is>
      </c>
      <c r="O6834" t="inlineStr">
        <is>
          <t>Furniture</t>
        </is>
      </c>
      <c r="P6834" t="inlineStr">
        <is>
          <t>Tables</t>
        </is>
      </c>
      <c r="Q6834" t="inlineStr">
        <is>
          <t>Tables Product 2</t>
        </is>
      </c>
      <c r="R6834" t="n">
        <v>21.6817096216207</v>
      </c>
      <c r="S6834" t="n">
        <v>1</v>
      </c>
      <c r="T6834" t="n">
        <v>0</v>
      </c>
      <c r="U6834" t="n">
        <v>-0.2737090895131762</v>
      </c>
    </row>
    <row r="6835">
      <c r="A6835" t="n">
        <v>6834</v>
      </c>
      <c r="B6835" t="inlineStr">
        <is>
          <t>US-2016-103430</t>
        </is>
      </c>
      <c r="C6835" s="4" t="n">
        <v>42457.06858796296</v>
      </c>
      <c r="D6835" s="4" t="n">
        <v>42458.06858796296</v>
      </c>
      <c r="E6835" t="inlineStr">
        <is>
          <t>Second Class</t>
        </is>
      </c>
      <c r="F6835" t="inlineStr">
        <is>
          <t>CUST-00168</t>
        </is>
      </c>
      <c r="G6835" t="inlineStr">
        <is>
          <t>Aditya Rao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Louisville</t>
        </is>
      </c>
      <c r="K6835" t="inlineStr">
        <is>
          <t>Florida</t>
        </is>
      </c>
      <c r="L6835" t="n">
        <v>43105</v>
      </c>
      <c r="M6835" t="inlineStr">
        <is>
          <t>South</t>
        </is>
      </c>
      <c r="N6835" t="inlineStr">
        <is>
          <t>TEC-ACC-001</t>
        </is>
      </c>
      <c r="O6835" t="inlineStr">
        <is>
          <t>Technology</t>
        </is>
      </c>
      <c r="P6835" t="inlineStr">
        <is>
          <t>Accessories</t>
        </is>
      </c>
      <c r="Q6835" t="inlineStr">
        <is>
          <t>Accessories Product 1</t>
        </is>
      </c>
      <c r="R6835" t="n">
        <v>511.1322881210364</v>
      </c>
      <c r="S6835" t="n">
        <v>2</v>
      </c>
      <c r="T6835" t="n">
        <v>0.3</v>
      </c>
      <c r="U6835" t="n">
        <v>17.91775158156841</v>
      </c>
    </row>
    <row r="6836">
      <c r="A6836" t="n">
        <v>6835</v>
      </c>
      <c r="B6836" t="inlineStr">
        <is>
          <t>US-2016-103430</t>
        </is>
      </c>
      <c r="C6836" s="4" t="n">
        <v>42457.06858796296</v>
      </c>
      <c r="D6836" s="4" t="n">
        <v>42458.06858796296</v>
      </c>
      <c r="E6836" t="inlineStr">
        <is>
          <t>Second Class</t>
        </is>
      </c>
      <c r="F6836" t="inlineStr">
        <is>
          <t>CUST-00168</t>
        </is>
      </c>
      <c r="G6836" t="inlineStr">
        <is>
          <t>Aditya Rao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Louisville</t>
        </is>
      </c>
      <c r="K6836" t="inlineStr">
        <is>
          <t>Florida</t>
        </is>
      </c>
      <c r="L6836" t="n">
        <v>58630</v>
      </c>
      <c r="M6836" t="inlineStr">
        <is>
          <t>South</t>
        </is>
      </c>
      <c r="N6836" t="inlineStr">
        <is>
          <t>OFF-STO-001</t>
        </is>
      </c>
      <c r="O6836" t="inlineStr">
        <is>
          <t>Office Supplies</t>
        </is>
      </c>
      <c r="P6836" t="inlineStr">
        <is>
          <t>Storage</t>
        </is>
      </c>
      <c r="Q6836" t="inlineStr">
        <is>
          <t>Storage Product 1</t>
        </is>
      </c>
      <c r="R6836" t="n">
        <v>31.86672519295179</v>
      </c>
      <c r="S6836" t="n">
        <v>3</v>
      </c>
      <c r="T6836" t="n">
        <v>0.05</v>
      </c>
      <c r="U6836" t="n">
        <v>2.768197752518149</v>
      </c>
    </row>
    <row r="6837">
      <c r="A6837" t="n">
        <v>6836</v>
      </c>
      <c r="B6837" t="inlineStr">
        <is>
          <t>US-2016-103430</t>
        </is>
      </c>
      <c r="C6837" s="4" t="n">
        <v>42457.06858796296</v>
      </c>
      <c r="D6837" s="4" t="n">
        <v>42458.06858796296</v>
      </c>
      <c r="E6837" t="inlineStr">
        <is>
          <t>Second Class</t>
        </is>
      </c>
      <c r="F6837" t="inlineStr">
        <is>
          <t>CUST-00168</t>
        </is>
      </c>
      <c r="G6837" t="inlineStr">
        <is>
          <t>Aditya Rao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Louisville</t>
        </is>
      </c>
      <c r="K6837" t="inlineStr">
        <is>
          <t>Florida</t>
        </is>
      </c>
      <c r="L6837" t="n">
        <v>14589</v>
      </c>
      <c r="M6837" t="inlineStr">
        <is>
          <t>South</t>
        </is>
      </c>
      <c r="N6837" t="inlineStr">
        <is>
          <t>FUR-FUR-006</t>
        </is>
      </c>
      <c r="O6837" t="inlineStr">
        <is>
          <t>Furniture</t>
        </is>
      </c>
      <c r="P6837" t="inlineStr">
        <is>
          <t>Furnishings</t>
        </is>
      </c>
      <c r="Q6837" t="inlineStr">
        <is>
          <t>Furnishings Product 6</t>
        </is>
      </c>
      <c r="R6837" t="n">
        <v>1372.265674294004</v>
      </c>
      <c r="S6837" t="n">
        <v>3</v>
      </c>
      <c r="T6837" t="n">
        <v>0.05</v>
      </c>
      <c r="U6837" t="n">
        <v>123.073386126949</v>
      </c>
    </row>
    <row r="6838">
      <c r="A6838" t="n">
        <v>6837</v>
      </c>
      <c r="B6838" t="inlineStr">
        <is>
          <t>US-2017-103431</t>
        </is>
      </c>
      <c r="C6838" s="4" t="n">
        <v>43015.47475694444</v>
      </c>
      <c r="D6838" s="4" t="n">
        <v>43017.47475694444</v>
      </c>
      <c r="E6838" t="inlineStr">
        <is>
          <t>Standard Class</t>
        </is>
      </c>
      <c r="F6838" t="inlineStr">
        <is>
          <t>CUST-00544</t>
        </is>
      </c>
      <c r="G6838" t="inlineStr">
        <is>
          <t>Kabir Singh</t>
        </is>
      </c>
      <c r="H6838" t="inlineStr">
        <is>
          <t>Consumer</t>
        </is>
      </c>
      <c r="I6838" t="inlineStr">
        <is>
          <t>United States</t>
        </is>
      </c>
      <c r="J6838" t="inlineStr">
        <is>
          <t>Salt Lake City</t>
        </is>
      </c>
      <c r="K6838" t="inlineStr">
        <is>
          <t>Colorado</t>
        </is>
      </c>
      <c r="L6838" t="n">
        <v>62412</v>
      </c>
      <c r="M6838" t="inlineStr">
        <is>
          <t>West</t>
        </is>
      </c>
      <c r="N6838" t="inlineStr">
        <is>
          <t>OFF-ENV-006</t>
        </is>
      </c>
      <c r="O6838" t="inlineStr">
        <is>
          <t>Office Supplies</t>
        </is>
      </c>
      <c r="P6838" t="inlineStr">
        <is>
          <t>Envelopes</t>
        </is>
      </c>
      <c r="Q6838" t="inlineStr">
        <is>
          <t>Envelopes Product 6</t>
        </is>
      </c>
      <c r="R6838" t="n">
        <v>102.7186951536909</v>
      </c>
      <c r="S6838" t="n">
        <v>2</v>
      </c>
      <c r="T6838" t="n">
        <v>0.2</v>
      </c>
      <c r="U6838" t="n">
        <v>-5.733399324006544</v>
      </c>
    </row>
    <row r="6839">
      <c r="A6839" t="n">
        <v>6838</v>
      </c>
      <c r="B6839" t="inlineStr">
        <is>
          <t>US-2017-103431</t>
        </is>
      </c>
      <c r="C6839" s="4" t="n">
        <v>43015.47475694444</v>
      </c>
      <c r="D6839" s="4" t="n">
        <v>43017.47475694444</v>
      </c>
      <c r="E6839" t="inlineStr">
        <is>
          <t>Standard Class</t>
        </is>
      </c>
      <c r="F6839" t="inlineStr">
        <is>
          <t>CUST-00544</t>
        </is>
      </c>
      <c r="G6839" t="inlineStr">
        <is>
          <t>Kabir Singh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Salt Lake City</t>
        </is>
      </c>
      <c r="K6839" t="inlineStr">
        <is>
          <t>Colorado</t>
        </is>
      </c>
      <c r="L6839" t="n">
        <v>20703</v>
      </c>
      <c r="M6839" t="inlineStr">
        <is>
          <t>West</t>
        </is>
      </c>
      <c r="N6839" t="inlineStr">
        <is>
          <t>OFF-FAS-005</t>
        </is>
      </c>
      <c r="O6839" t="inlineStr">
        <is>
          <t>Office Supplies</t>
        </is>
      </c>
      <c r="P6839" t="inlineStr">
        <is>
          <t>Fasteners</t>
        </is>
      </c>
      <c r="Q6839" t="inlineStr">
        <is>
          <t>Fasteners Product 5</t>
        </is>
      </c>
      <c r="R6839" t="n">
        <v>123.5608605948753</v>
      </c>
      <c r="S6839" t="n">
        <v>3</v>
      </c>
      <c r="T6839" t="n">
        <v>0.3</v>
      </c>
      <c r="U6839" t="n">
        <v>-5.775521131001533</v>
      </c>
    </row>
    <row r="6840">
      <c r="A6840" t="n">
        <v>6839</v>
      </c>
      <c r="B6840" t="inlineStr">
        <is>
          <t>US-2014-103432</t>
        </is>
      </c>
      <c r="C6840" s="4" t="n">
        <v>42659.92037037037</v>
      </c>
      <c r="D6840" s="4" t="n">
        <v>42662.92037037037</v>
      </c>
      <c r="E6840" t="inlineStr">
        <is>
          <t>Second Class</t>
        </is>
      </c>
      <c r="F6840" t="inlineStr">
        <is>
          <t>CUST-00092</t>
        </is>
      </c>
      <c r="G6840" t="inlineStr">
        <is>
          <t>Neha Joshi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Fort Worth</t>
        </is>
      </c>
      <c r="K6840" t="inlineStr">
        <is>
          <t>Texas</t>
        </is>
      </c>
      <c r="L6840" t="n">
        <v>14099</v>
      </c>
      <c r="M6840" t="inlineStr">
        <is>
          <t>Central</t>
        </is>
      </c>
      <c r="N6840" t="inlineStr">
        <is>
          <t>OFF-ART-002</t>
        </is>
      </c>
      <c r="O6840" t="inlineStr">
        <is>
          <t>Office Supplies</t>
        </is>
      </c>
      <c r="P6840" t="inlineStr">
        <is>
          <t>Art</t>
        </is>
      </c>
      <c r="Q6840" t="inlineStr">
        <is>
          <t>Art Product 2</t>
        </is>
      </c>
      <c r="R6840" t="n">
        <v>440.7585472949224</v>
      </c>
      <c r="S6840" t="n">
        <v>5</v>
      </c>
      <c r="T6840" t="n">
        <v>0</v>
      </c>
      <c r="U6840" t="n">
        <v>77.07643678998755</v>
      </c>
    </row>
    <row r="6841">
      <c r="A6841" t="n">
        <v>6840</v>
      </c>
      <c r="B6841" t="inlineStr">
        <is>
          <t>US-2014-103432</t>
        </is>
      </c>
      <c r="C6841" s="4" t="n">
        <v>42659.92037037037</v>
      </c>
      <c r="D6841" s="4" t="n">
        <v>42662.92037037037</v>
      </c>
      <c r="E6841" t="inlineStr">
        <is>
          <t>Second Class</t>
        </is>
      </c>
      <c r="F6841" t="inlineStr">
        <is>
          <t>CUST-00092</t>
        </is>
      </c>
      <c r="G6841" t="inlineStr">
        <is>
          <t>Neha Joshi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Fort Worth</t>
        </is>
      </c>
      <c r="K6841" t="inlineStr">
        <is>
          <t>Texas</t>
        </is>
      </c>
      <c r="L6841" t="n">
        <v>26382</v>
      </c>
      <c r="M6841" t="inlineStr">
        <is>
          <t>Central</t>
        </is>
      </c>
      <c r="N6841" t="inlineStr">
        <is>
          <t>OFF-FAS-005</t>
        </is>
      </c>
      <c r="O6841" t="inlineStr">
        <is>
          <t>Office Supplies</t>
        </is>
      </c>
      <c r="P6841" t="inlineStr">
        <is>
          <t>Fasteners</t>
        </is>
      </c>
      <c r="Q6841" t="inlineStr">
        <is>
          <t>Fasteners Product 5</t>
        </is>
      </c>
      <c r="R6841" t="n">
        <v>117.6694779042568</v>
      </c>
      <c r="S6841" t="n">
        <v>4</v>
      </c>
      <c r="T6841" t="n">
        <v>0</v>
      </c>
      <c r="U6841" t="n">
        <v>9.368525154965591</v>
      </c>
    </row>
    <row r="6842">
      <c r="A6842" t="n">
        <v>6841</v>
      </c>
      <c r="B6842" t="inlineStr">
        <is>
          <t>US-2014-103432</t>
        </is>
      </c>
      <c r="C6842" s="4" t="n">
        <v>42659.92037037037</v>
      </c>
      <c r="D6842" s="4" t="n">
        <v>42662.92037037037</v>
      </c>
      <c r="E6842" t="inlineStr">
        <is>
          <t>Second Class</t>
        </is>
      </c>
      <c r="F6842" t="inlineStr">
        <is>
          <t>CUST-00092</t>
        </is>
      </c>
      <c r="G6842" t="inlineStr">
        <is>
          <t>Neha Joshi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Fort Worth</t>
        </is>
      </c>
      <c r="K6842" t="inlineStr">
        <is>
          <t>Texas</t>
        </is>
      </c>
      <c r="L6842" t="n">
        <v>47914</v>
      </c>
      <c r="M6842" t="inlineStr">
        <is>
          <t>Central</t>
        </is>
      </c>
      <c r="N6842" t="inlineStr">
        <is>
          <t>OFF-FAS-002</t>
        </is>
      </c>
      <c r="O6842" t="inlineStr">
        <is>
          <t>Office Supplies</t>
        </is>
      </c>
      <c r="P6842" t="inlineStr">
        <is>
          <t>Fasteners</t>
        </is>
      </c>
      <c r="Q6842" t="inlineStr">
        <is>
          <t>Fasteners Product 2</t>
        </is>
      </c>
      <c r="R6842" t="n">
        <v>259.1315829494596</v>
      </c>
      <c r="S6842" t="n">
        <v>4</v>
      </c>
      <c r="T6842" t="n">
        <v>0</v>
      </c>
      <c r="U6842" t="n">
        <v>49.05019397997516</v>
      </c>
    </row>
    <row r="6843">
      <c r="A6843" t="n">
        <v>6842</v>
      </c>
      <c r="B6843" t="inlineStr">
        <is>
          <t>US-2015-103433</t>
        </is>
      </c>
      <c r="C6843" s="4" t="n">
        <v>41898.18020833333</v>
      </c>
      <c r="D6843" s="4" t="n">
        <v>41902.18020833333</v>
      </c>
      <c r="E6843" t="inlineStr">
        <is>
          <t>Same Day</t>
        </is>
      </c>
      <c r="F6843" t="inlineStr">
        <is>
          <t>CUST-00623</t>
        </is>
      </c>
      <c r="G6843" t="inlineStr">
        <is>
          <t>Diya Sharma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Los Angeles</t>
        </is>
      </c>
      <c r="K6843" t="inlineStr">
        <is>
          <t>Arizona</t>
        </is>
      </c>
      <c r="L6843" t="n">
        <v>85001</v>
      </c>
      <c r="M6843" t="inlineStr">
        <is>
          <t>West</t>
        </is>
      </c>
      <c r="N6843" t="inlineStr">
        <is>
          <t>OFF-LAB-008</t>
        </is>
      </c>
      <c r="O6843" t="inlineStr">
        <is>
          <t>Office Supplies</t>
        </is>
      </c>
      <c r="P6843" t="inlineStr">
        <is>
          <t>Labels</t>
        </is>
      </c>
      <c r="Q6843" t="inlineStr">
        <is>
          <t>Labels Product 8</t>
        </is>
      </c>
      <c r="R6843" t="n">
        <v>101.8093306765368</v>
      </c>
      <c r="S6843" t="n">
        <v>3</v>
      </c>
      <c r="T6843" t="n">
        <v>0.2</v>
      </c>
      <c r="U6843" t="n">
        <v>2.392369041740426</v>
      </c>
    </row>
    <row r="6844">
      <c r="A6844" t="n">
        <v>6843</v>
      </c>
      <c r="B6844" t="inlineStr">
        <is>
          <t>US-2016-103434</t>
        </is>
      </c>
      <c r="C6844" s="4" t="n">
        <v>41788.05597222222</v>
      </c>
      <c r="D6844" s="4" t="n">
        <v>41791.05597222222</v>
      </c>
      <c r="E6844" t="inlineStr">
        <is>
          <t>Standard Class</t>
        </is>
      </c>
      <c r="F6844" t="inlineStr">
        <is>
          <t>CUST-00378</t>
        </is>
      </c>
      <c r="G6844" t="inlineStr">
        <is>
          <t>Kabir Singh</t>
        </is>
      </c>
      <c r="H6844" t="inlineStr">
        <is>
          <t>Consumer</t>
        </is>
      </c>
      <c r="I6844" t="inlineStr">
        <is>
          <t>United States</t>
        </is>
      </c>
      <c r="J6844" t="inlineStr">
        <is>
          <t>Fresno</t>
        </is>
      </c>
      <c r="K6844" t="inlineStr">
        <is>
          <t>Washington</t>
        </is>
      </c>
      <c r="L6844" t="n">
        <v>55798</v>
      </c>
      <c r="M6844" t="inlineStr">
        <is>
          <t>West</t>
        </is>
      </c>
      <c r="N6844" t="inlineStr">
        <is>
          <t>FUR-TAB-008</t>
        </is>
      </c>
      <c r="O6844" t="inlineStr">
        <is>
          <t>Furniture</t>
        </is>
      </c>
      <c r="P6844" t="inlineStr">
        <is>
          <t>Tables</t>
        </is>
      </c>
      <c r="Q6844" t="inlineStr">
        <is>
          <t>Tables Product 8</t>
        </is>
      </c>
      <c r="R6844" t="n">
        <v>1004.82668618392</v>
      </c>
      <c r="S6844" t="n">
        <v>2</v>
      </c>
      <c r="T6844" t="n">
        <v>0</v>
      </c>
      <c r="U6844" t="n">
        <v>42.16982327781044</v>
      </c>
    </row>
    <row r="6845">
      <c r="A6845" t="n">
        <v>6844</v>
      </c>
      <c r="B6845" t="inlineStr">
        <is>
          <t>US-2017-103435</t>
        </is>
      </c>
      <c r="C6845" s="4" t="n">
        <v>42309.55798611111</v>
      </c>
      <c r="D6845" s="4" t="n">
        <v>42310.55798611111</v>
      </c>
      <c r="E6845" t="inlineStr">
        <is>
          <t>Second Class</t>
        </is>
      </c>
      <c r="F6845" t="inlineStr">
        <is>
          <t>CUST-00208</t>
        </is>
      </c>
      <c r="G6845" t="inlineStr">
        <is>
          <t>Kabir Singh</t>
        </is>
      </c>
      <c r="H6845" t="inlineStr">
        <is>
          <t>Consumer</t>
        </is>
      </c>
      <c r="I6845" t="inlineStr">
        <is>
          <t>United States</t>
        </is>
      </c>
      <c r="J6845" t="inlineStr">
        <is>
          <t>Portland</t>
        </is>
      </c>
      <c r="K6845" t="inlineStr">
        <is>
          <t>Oregon</t>
        </is>
      </c>
      <c r="L6845" t="n">
        <v>83446</v>
      </c>
      <c r="M6845" t="inlineStr">
        <is>
          <t>West</t>
        </is>
      </c>
      <c r="N6845" t="inlineStr">
        <is>
          <t>FUR-CHA-001</t>
        </is>
      </c>
      <c r="O6845" t="inlineStr">
        <is>
          <t>Furniture</t>
        </is>
      </c>
      <c r="P6845" t="inlineStr">
        <is>
          <t>Chairs</t>
        </is>
      </c>
      <c r="Q6845" t="inlineStr">
        <is>
          <t>Chairs Product 1</t>
        </is>
      </c>
      <c r="R6845" t="n">
        <v>165.2544422517711</v>
      </c>
      <c r="S6845" t="n">
        <v>4</v>
      </c>
      <c r="T6845" t="n">
        <v>0.3</v>
      </c>
      <c r="U6845" t="n">
        <v>-15.0033293076974</v>
      </c>
    </row>
    <row r="6846">
      <c r="A6846" t="n">
        <v>6845</v>
      </c>
      <c r="B6846" t="inlineStr">
        <is>
          <t>US-2017-103435</t>
        </is>
      </c>
      <c r="C6846" s="4" t="n">
        <v>42309.55798611111</v>
      </c>
      <c r="D6846" s="4" t="n">
        <v>42310.55798611111</v>
      </c>
      <c r="E6846" t="inlineStr">
        <is>
          <t>Second Class</t>
        </is>
      </c>
      <c r="F6846" t="inlineStr">
        <is>
          <t>CUST-00208</t>
        </is>
      </c>
      <c r="G6846" t="inlineStr">
        <is>
          <t>Kabir Singh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Portland</t>
        </is>
      </c>
      <c r="K6846" t="inlineStr">
        <is>
          <t>Oregon</t>
        </is>
      </c>
      <c r="L6846" t="n">
        <v>63816</v>
      </c>
      <c r="M6846" t="inlineStr">
        <is>
          <t>West</t>
        </is>
      </c>
      <c r="N6846" t="inlineStr">
        <is>
          <t>OFF-PAP-003</t>
        </is>
      </c>
      <c r="O6846" t="inlineStr">
        <is>
          <t>Office Supplies</t>
        </is>
      </c>
      <c r="P6846" t="inlineStr">
        <is>
          <t>Paper</t>
        </is>
      </c>
      <c r="Q6846" t="inlineStr">
        <is>
          <t>Paper Product 3</t>
        </is>
      </c>
      <c r="R6846" t="n">
        <v>109.4546824966342</v>
      </c>
      <c r="S6846" t="n">
        <v>3</v>
      </c>
      <c r="T6846" t="n">
        <v>0</v>
      </c>
      <c r="U6846" t="n">
        <v>9.709140935723759</v>
      </c>
    </row>
    <row r="6847">
      <c r="A6847" t="n">
        <v>6846</v>
      </c>
      <c r="B6847" t="inlineStr">
        <is>
          <t>US-2017-103435</t>
        </is>
      </c>
      <c r="C6847" s="4" t="n">
        <v>42309.55798611111</v>
      </c>
      <c r="D6847" s="4" t="n">
        <v>42310.55798611111</v>
      </c>
      <c r="E6847" t="inlineStr">
        <is>
          <t>Second Class</t>
        </is>
      </c>
      <c r="F6847" t="inlineStr">
        <is>
          <t>CUST-00208</t>
        </is>
      </c>
      <c r="G6847" t="inlineStr">
        <is>
          <t>Kabir Singh</t>
        </is>
      </c>
      <c r="H6847" t="inlineStr">
        <is>
          <t>Consumer</t>
        </is>
      </c>
      <c r="I6847" t="inlineStr">
        <is>
          <t>United States</t>
        </is>
      </c>
      <c r="J6847" t="inlineStr">
        <is>
          <t>Portland</t>
        </is>
      </c>
      <c r="K6847" t="inlineStr">
        <is>
          <t>Oregon</t>
        </is>
      </c>
      <c r="L6847" t="n">
        <v>45288</v>
      </c>
      <c r="M6847" t="inlineStr">
        <is>
          <t>West</t>
        </is>
      </c>
      <c r="N6847" t="inlineStr">
        <is>
          <t>FUR-CHA-002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Chairs Product 2</t>
        </is>
      </c>
      <c r="R6847" t="n">
        <v>1633.393397671647</v>
      </c>
      <c r="S6847" t="n">
        <v>2</v>
      </c>
      <c r="T6847" t="n">
        <v>0.6</v>
      </c>
      <c r="U6847" t="n">
        <v>-397.4051367999227</v>
      </c>
    </row>
    <row r="6848">
      <c r="A6848" t="n">
        <v>6847</v>
      </c>
      <c r="B6848" t="inlineStr">
        <is>
          <t>US-2014-103436</t>
        </is>
      </c>
      <c r="C6848" s="4" t="n">
        <v>42593.92703703704</v>
      </c>
      <c r="D6848" s="4" t="n">
        <v>42595.92703703704</v>
      </c>
      <c r="E6848" t="inlineStr">
        <is>
          <t>Standard Class</t>
        </is>
      </c>
      <c r="F6848" t="inlineStr">
        <is>
          <t>CUST-00193</t>
        </is>
      </c>
      <c r="G6848" t="inlineStr">
        <is>
          <t>Ishita Kapoor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Wilmington</t>
        </is>
      </c>
      <c r="K6848" t="inlineStr">
        <is>
          <t>Delaware</t>
        </is>
      </c>
      <c r="L6848" t="n">
        <v>87618</v>
      </c>
      <c r="M6848" t="inlineStr">
        <is>
          <t>East</t>
        </is>
      </c>
      <c r="N6848" t="inlineStr">
        <is>
          <t>FUR-FUR-002</t>
        </is>
      </c>
      <c r="O6848" t="inlineStr">
        <is>
          <t>Furniture</t>
        </is>
      </c>
      <c r="P6848" t="inlineStr">
        <is>
          <t>Furnishings</t>
        </is>
      </c>
      <c r="Q6848" t="inlineStr">
        <is>
          <t>Furnishings Product 2</t>
        </is>
      </c>
      <c r="R6848" t="n">
        <v>239.6783747995271</v>
      </c>
      <c r="S6848" t="n">
        <v>4</v>
      </c>
      <c r="T6848" t="n">
        <v>0.3</v>
      </c>
      <c r="U6848" t="n">
        <v>-2.494198929683034</v>
      </c>
    </row>
    <row r="6849">
      <c r="A6849" t="n">
        <v>6848</v>
      </c>
      <c r="B6849" t="inlineStr">
        <is>
          <t>US-2014-103436</t>
        </is>
      </c>
      <c r="C6849" s="4" t="n">
        <v>42593.92703703704</v>
      </c>
      <c r="D6849" s="4" t="n">
        <v>42595.92703703704</v>
      </c>
      <c r="E6849" t="inlineStr">
        <is>
          <t>Standard Class</t>
        </is>
      </c>
      <c r="F6849" t="inlineStr">
        <is>
          <t>CUST-00193</t>
        </is>
      </c>
      <c r="G6849" t="inlineStr">
        <is>
          <t>Ishita Kapoor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Wilmington</t>
        </is>
      </c>
      <c r="K6849" t="inlineStr">
        <is>
          <t>Delaware</t>
        </is>
      </c>
      <c r="L6849" t="n">
        <v>14997</v>
      </c>
      <c r="M6849" t="inlineStr">
        <is>
          <t>East</t>
        </is>
      </c>
      <c r="N6849" t="inlineStr">
        <is>
          <t>OFF-ENV-007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Envelopes Product 7</t>
        </is>
      </c>
      <c r="R6849" t="n">
        <v>62.1947985564417</v>
      </c>
      <c r="S6849" t="n">
        <v>5</v>
      </c>
      <c r="T6849" t="n">
        <v>0.15</v>
      </c>
      <c r="U6849" t="n">
        <v>8.083854046200637</v>
      </c>
    </row>
    <row r="6850">
      <c r="A6850" t="n">
        <v>6849</v>
      </c>
      <c r="B6850" t="inlineStr">
        <is>
          <t>US-2015-103437</t>
        </is>
      </c>
      <c r="C6850" s="4" t="n">
        <v>42349.31386574074</v>
      </c>
      <c r="D6850" s="4" t="n">
        <v>42351.31386574074</v>
      </c>
      <c r="E6850" t="inlineStr">
        <is>
          <t>First Class</t>
        </is>
      </c>
      <c r="F6850" t="inlineStr">
        <is>
          <t>CUST-00263</t>
        </is>
      </c>
      <c r="G6850" t="inlineStr">
        <is>
          <t>Kabir Singh</t>
        </is>
      </c>
      <c r="H6850" t="inlineStr">
        <is>
          <t>Corporate</t>
        </is>
      </c>
      <c r="I6850" t="inlineStr">
        <is>
          <t>United States</t>
        </is>
      </c>
      <c r="J6850" t="inlineStr">
        <is>
          <t>Denver</t>
        </is>
      </c>
      <c r="K6850" t="inlineStr">
        <is>
          <t>Nevada</t>
        </is>
      </c>
      <c r="L6850" t="n">
        <v>60462</v>
      </c>
      <c r="M6850" t="inlineStr">
        <is>
          <t>West</t>
        </is>
      </c>
      <c r="N6850" t="inlineStr">
        <is>
          <t>TEC-ACC-008</t>
        </is>
      </c>
      <c r="O6850" t="inlineStr">
        <is>
          <t>Technology</t>
        </is>
      </c>
      <c r="P6850" t="inlineStr">
        <is>
          <t>Accessories</t>
        </is>
      </c>
      <c r="Q6850" t="inlineStr">
        <is>
          <t>Accessories Product 8</t>
        </is>
      </c>
      <c r="R6850" t="n">
        <v>184.2670275771304</v>
      </c>
      <c r="S6850" t="n">
        <v>1</v>
      </c>
      <c r="T6850" t="n">
        <v>0.1</v>
      </c>
      <c r="U6850" t="n">
        <v>29.43894269784477</v>
      </c>
    </row>
    <row r="6851">
      <c r="A6851" t="n">
        <v>6850</v>
      </c>
      <c r="B6851" t="inlineStr">
        <is>
          <t>US-2016-103438</t>
        </is>
      </c>
      <c r="C6851" s="4" t="n">
        <v>42311.38980324074</v>
      </c>
      <c r="D6851" s="4" t="n">
        <v>42316.38980324074</v>
      </c>
      <c r="E6851" t="inlineStr">
        <is>
          <t>First Class</t>
        </is>
      </c>
      <c r="F6851" t="inlineStr">
        <is>
          <t>CUST-00246</t>
        </is>
      </c>
      <c r="G6851" t="inlineStr">
        <is>
          <t>Ananya Verma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Boston</t>
        </is>
      </c>
      <c r="K6851" t="inlineStr">
        <is>
          <t>Delaware</t>
        </is>
      </c>
      <c r="L6851" t="n">
        <v>37416</v>
      </c>
      <c r="M6851" t="inlineStr">
        <is>
          <t>East</t>
        </is>
      </c>
      <c r="N6851" t="inlineStr">
        <is>
          <t>OFF-PAP-008</t>
        </is>
      </c>
      <c r="O6851" t="inlineStr">
        <is>
          <t>Office Supplies</t>
        </is>
      </c>
      <c r="P6851" t="inlineStr">
        <is>
          <t>Paper</t>
        </is>
      </c>
      <c r="Q6851" t="inlineStr">
        <is>
          <t>Paper Product 8</t>
        </is>
      </c>
      <c r="R6851" t="n">
        <v>63.34099722250243</v>
      </c>
      <c r="S6851" t="n">
        <v>3</v>
      </c>
      <c r="T6851" t="n">
        <v>0.3</v>
      </c>
      <c r="U6851" t="n">
        <v>-4.365449322468653</v>
      </c>
    </row>
    <row r="6852">
      <c r="A6852" t="n">
        <v>6851</v>
      </c>
      <c r="B6852" t="inlineStr">
        <is>
          <t>US-2017-103439</t>
        </is>
      </c>
      <c r="C6852" s="4" t="n">
        <v>41671.9143287037</v>
      </c>
      <c r="D6852" s="4" t="n">
        <v>41675.9143287037</v>
      </c>
      <c r="E6852" t="inlineStr">
        <is>
          <t>First Class</t>
        </is>
      </c>
      <c r="F6852" t="inlineStr">
        <is>
          <t>CUST-00629</t>
        </is>
      </c>
      <c r="G6852" t="inlineStr">
        <is>
          <t>Vihaan Kumar</t>
        </is>
      </c>
      <c r="H6852" t="inlineStr">
        <is>
          <t>Consumer</t>
        </is>
      </c>
      <c r="I6852" t="inlineStr">
        <is>
          <t>United States</t>
        </is>
      </c>
      <c r="J6852" t="inlineStr">
        <is>
          <t>Detroit</t>
        </is>
      </c>
      <c r="K6852" t="inlineStr">
        <is>
          <t>Missouri</t>
        </is>
      </c>
      <c r="L6852" t="n">
        <v>42672</v>
      </c>
      <c r="M6852" t="inlineStr">
        <is>
          <t>Central</t>
        </is>
      </c>
      <c r="N6852" t="inlineStr">
        <is>
          <t>OFF-STO-003</t>
        </is>
      </c>
      <c r="O6852" t="inlineStr">
        <is>
          <t>Office Supplies</t>
        </is>
      </c>
      <c r="P6852" t="inlineStr">
        <is>
          <t>Storage</t>
        </is>
      </c>
      <c r="Q6852" t="inlineStr">
        <is>
          <t>Storage Product 3</t>
        </is>
      </c>
      <c r="R6852" t="n">
        <v>37.67831046660051</v>
      </c>
      <c r="S6852" t="n">
        <v>1</v>
      </c>
      <c r="T6852" t="n">
        <v>0.05</v>
      </c>
      <c r="U6852" t="n">
        <v>4.47771519872117</v>
      </c>
    </row>
    <row r="6853">
      <c r="A6853" t="n">
        <v>6852</v>
      </c>
      <c r="B6853" t="inlineStr">
        <is>
          <t>US-2017-103439</t>
        </is>
      </c>
      <c r="C6853" s="4" t="n">
        <v>41671.9143287037</v>
      </c>
      <c r="D6853" s="4" t="n">
        <v>41675.9143287037</v>
      </c>
      <c r="E6853" t="inlineStr">
        <is>
          <t>First Class</t>
        </is>
      </c>
      <c r="F6853" t="inlineStr">
        <is>
          <t>CUST-00629</t>
        </is>
      </c>
      <c r="G6853" t="inlineStr">
        <is>
          <t>Vihaan Kumar</t>
        </is>
      </c>
      <c r="H6853" t="inlineStr">
        <is>
          <t>Consumer</t>
        </is>
      </c>
      <c r="I6853" t="inlineStr">
        <is>
          <t>United States</t>
        </is>
      </c>
      <c r="J6853" t="inlineStr">
        <is>
          <t>Detroit</t>
        </is>
      </c>
      <c r="K6853" t="inlineStr">
        <is>
          <t>Missouri</t>
        </is>
      </c>
      <c r="L6853" t="n">
        <v>32837</v>
      </c>
      <c r="M6853" t="inlineStr">
        <is>
          <t>Central</t>
        </is>
      </c>
      <c r="N6853" t="inlineStr">
        <is>
          <t>OFF-ART-003</t>
        </is>
      </c>
      <c r="O6853" t="inlineStr">
        <is>
          <t>Office Supplies</t>
        </is>
      </c>
      <c r="P6853" t="inlineStr">
        <is>
          <t>Art</t>
        </is>
      </c>
      <c r="Q6853" t="inlineStr">
        <is>
          <t>Art Product 3</t>
        </is>
      </c>
      <c r="R6853" t="n">
        <v>442.8505832203191</v>
      </c>
      <c r="S6853" t="n">
        <v>5</v>
      </c>
      <c r="T6853" t="n">
        <v>0</v>
      </c>
      <c r="U6853" t="n">
        <v>41.51796783399063</v>
      </c>
    </row>
    <row r="6854">
      <c r="A6854" t="n">
        <v>6853</v>
      </c>
      <c r="B6854" t="inlineStr">
        <is>
          <t>US-2014-103440</t>
        </is>
      </c>
      <c r="C6854" s="4" t="n">
        <v>42032.86081018519</v>
      </c>
      <c r="D6854" s="4" t="n">
        <v>42034.86081018519</v>
      </c>
      <c r="E6854" t="inlineStr">
        <is>
          <t>Standard Class</t>
        </is>
      </c>
      <c r="F6854" t="inlineStr">
        <is>
          <t>CUST-00447</t>
        </is>
      </c>
      <c r="G6854" t="inlineStr">
        <is>
          <t>Rohan Gupta</t>
        </is>
      </c>
      <c r="H6854" t="inlineStr">
        <is>
          <t>Home Office</t>
        </is>
      </c>
      <c r="I6854" t="inlineStr">
        <is>
          <t>United States</t>
        </is>
      </c>
      <c r="J6854" t="inlineStr">
        <is>
          <t>Richmond</t>
        </is>
      </c>
      <c r="K6854" t="inlineStr">
        <is>
          <t>New York</t>
        </is>
      </c>
      <c r="L6854" t="n">
        <v>86027</v>
      </c>
      <c r="M6854" t="inlineStr">
        <is>
          <t>East</t>
        </is>
      </c>
      <c r="N6854" t="inlineStr">
        <is>
          <t>FUR-CHA-004</t>
        </is>
      </c>
      <c r="O6854" t="inlineStr">
        <is>
          <t>Furniture</t>
        </is>
      </c>
      <c r="P6854" t="inlineStr">
        <is>
          <t>Chairs</t>
        </is>
      </c>
      <c r="Q6854" t="inlineStr">
        <is>
          <t>Chairs Product 4</t>
        </is>
      </c>
      <c r="R6854" t="n">
        <v>499.6394598081113</v>
      </c>
      <c r="S6854" t="n">
        <v>3</v>
      </c>
      <c r="T6854" t="n">
        <v>0</v>
      </c>
      <c r="U6854" t="n">
        <v>77.05519102645732</v>
      </c>
    </row>
    <row r="6855">
      <c r="A6855" t="n">
        <v>6854</v>
      </c>
      <c r="B6855" t="inlineStr">
        <is>
          <t>US-2014-103440</t>
        </is>
      </c>
      <c r="C6855" s="4" t="n">
        <v>42032.86081018519</v>
      </c>
      <c r="D6855" s="4" t="n">
        <v>42034.86081018519</v>
      </c>
      <c r="E6855" t="inlineStr">
        <is>
          <t>Standard Class</t>
        </is>
      </c>
      <c r="F6855" t="inlineStr">
        <is>
          <t>CUST-00447</t>
        </is>
      </c>
      <c r="G6855" t="inlineStr">
        <is>
          <t>Rohan Gupta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New York</t>
        </is>
      </c>
      <c r="L6855" t="n">
        <v>48119</v>
      </c>
      <c r="M6855" t="inlineStr">
        <is>
          <t>East</t>
        </is>
      </c>
      <c r="N6855" t="inlineStr">
        <is>
          <t>OFF-FAS-005</t>
        </is>
      </c>
      <c r="O6855" t="inlineStr">
        <is>
          <t>Office Supplies</t>
        </is>
      </c>
      <c r="P6855" t="inlineStr">
        <is>
          <t>Fasteners</t>
        </is>
      </c>
      <c r="Q6855" t="inlineStr">
        <is>
          <t>Fasteners Product 5</t>
        </is>
      </c>
      <c r="R6855" t="n">
        <v>332.1061568642085</v>
      </c>
      <c r="S6855" t="n">
        <v>2</v>
      </c>
      <c r="T6855" t="n">
        <v>0.3</v>
      </c>
      <c r="U6855" t="n">
        <v>-1.323783606780664</v>
      </c>
    </row>
    <row r="6856">
      <c r="A6856" t="n">
        <v>6855</v>
      </c>
      <c r="B6856" t="inlineStr">
        <is>
          <t>US-2014-103440</t>
        </is>
      </c>
      <c r="C6856" s="4" t="n">
        <v>42032.86081018519</v>
      </c>
      <c r="D6856" s="4" t="n">
        <v>42034.86081018519</v>
      </c>
      <c r="E6856" t="inlineStr">
        <is>
          <t>Standard Class</t>
        </is>
      </c>
      <c r="F6856" t="inlineStr">
        <is>
          <t>CUST-00447</t>
        </is>
      </c>
      <c r="G6856" t="inlineStr">
        <is>
          <t>Rohan Gupta</t>
        </is>
      </c>
      <c r="H6856" t="inlineStr">
        <is>
          <t>Home Office</t>
        </is>
      </c>
      <c r="I6856" t="inlineStr">
        <is>
          <t>United States</t>
        </is>
      </c>
      <c r="J6856" t="inlineStr">
        <is>
          <t>Richmond</t>
        </is>
      </c>
      <c r="K6856" t="inlineStr">
        <is>
          <t>New York</t>
        </is>
      </c>
      <c r="L6856" t="n">
        <v>47932</v>
      </c>
      <c r="M6856" t="inlineStr">
        <is>
          <t>East</t>
        </is>
      </c>
      <c r="N6856" t="inlineStr">
        <is>
          <t>OFF-SUP-001</t>
        </is>
      </c>
      <c r="O6856" t="inlineStr">
        <is>
          <t>Office Supplies</t>
        </is>
      </c>
      <c r="P6856" t="inlineStr">
        <is>
          <t>Supplies</t>
        </is>
      </c>
      <c r="Q6856" t="inlineStr">
        <is>
          <t>Supplies Product 1</t>
        </is>
      </c>
      <c r="R6856" t="n">
        <v>516.0140213255607</v>
      </c>
      <c r="S6856" t="n">
        <v>6</v>
      </c>
      <c r="T6856" t="n">
        <v>0</v>
      </c>
      <c r="U6856" t="n">
        <v>93.70343749221163</v>
      </c>
    </row>
    <row r="6857">
      <c r="A6857" t="n">
        <v>6856</v>
      </c>
      <c r="B6857" t="inlineStr">
        <is>
          <t>US-2015-103441</t>
        </is>
      </c>
      <c r="C6857" s="4" t="n">
        <v>42929.04917824074</v>
      </c>
      <c r="D6857" s="4" t="n">
        <v>42930.04917824074</v>
      </c>
      <c r="E6857" t="inlineStr">
        <is>
          <t>Standard Class</t>
        </is>
      </c>
      <c r="F6857" t="inlineStr">
        <is>
          <t>CUST-00739</t>
        </is>
      </c>
      <c r="G6857" t="inlineStr">
        <is>
          <t>Vihaan Kumar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San Antonio</t>
        </is>
      </c>
      <c r="K6857" t="inlineStr">
        <is>
          <t>Minnesota</t>
        </is>
      </c>
      <c r="L6857" t="n">
        <v>15327</v>
      </c>
      <c r="M6857" t="inlineStr">
        <is>
          <t>Central</t>
        </is>
      </c>
      <c r="N6857" t="inlineStr">
        <is>
          <t>OFF-ENV-001</t>
        </is>
      </c>
      <c r="O6857" t="inlineStr">
        <is>
          <t>Office Supplies</t>
        </is>
      </c>
      <c r="P6857" t="inlineStr">
        <is>
          <t>Envelopes</t>
        </is>
      </c>
      <c r="Q6857" t="inlineStr">
        <is>
          <t>Envelopes Product 1</t>
        </is>
      </c>
      <c r="R6857" t="n">
        <v>25.31636502918469</v>
      </c>
      <c r="S6857" t="n">
        <v>1</v>
      </c>
      <c r="T6857" t="n">
        <v>0.3</v>
      </c>
      <c r="U6857" t="n">
        <v>-0.931595205753232</v>
      </c>
    </row>
    <row r="6858">
      <c r="A6858" t="n">
        <v>6857</v>
      </c>
      <c r="B6858" t="inlineStr">
        <is>
          <t>US-2016-103442</t>
        </is>
      </c>
      <c r="C6858" s="4" t="n">
        <v>42715.43517361111</v>
      </c>
      <c r="D6858" s="4" t="n">
        <v>42719.43517361111</v>
      </c>
      <c r="E6858" t="inlineStr">
        <is>
          <t>Standard Class</t>
        </is>
      </c>
      <c r="F6858" t="inlineStr">
        <is>
          <t>CUST-00520</t>
        </is>
      </c>
      <c r="G6858" t="inlineStr">
        <is>
          <t>Ishita Kapoor</t>
        </is>
      </c>
      <c r="H6858" t="inlineStr">
        <is>
          <t>Home Office</t>
        </is>
      </c>
      <c r="I6858" t="inlineStr">
        <is>
          <t>United States</t>
        </is>
      </c>
      <c r="J6858" t="inlineStr">
        <is>
          <t>Wilmington</t>
        </is>
      </c>
      <c r="K6858" t="inlineStr">
        <is>
          <t>Pennsylvania</t>
        </is>
      </c>
      <c r="L6858" t="n">
        <v>92221</v>
      </c>
      <c r="M6858" t="inlineStr">
        <is>
          <t>East</t>
        </is>
      </c>
      <c r="N6858" t="inlineStr">
        <is>
          <t>OFF-LAB-008</t>
        </is>
      </c>
      <c r="O6858" t="inlineStr">
        <is>
          <t>Office Supplies</t>
        </is>
      </c>
      <c r="P6858" t="inlineStr">
        <is>
          <t>Labels</t>
        </is>
      </c>
      <c r="Q6858" t="inlineStr">
        <is>
          <t>Labels Product 8</t>
        </is>
      </c>
      <c r="R6858" t="n">
        <v>232.0695055024304</v>
      </c>
      <c r="S6858" t="n">
        <v>4</v>
      </c>
      <c r="T6858" t="n">
        <v>0</v>
      </c>
      <c r="U6858" t="n">
        <v>12.16083322740539</v>
      </c>
    </row>
    <row r="6859">
      <c r="A6859" t="n">
        <v>6858</v>
      </c>
      <c r="B6859" t="inlineStr">
        <is>
          <t>US-2016-103442</t>
        </is>
      </c>
      <c r="C6859" s="4" t="n">
        <v>42715.43517361111</v>
      </c>
      <c r="D6859" s="4" t="n">
        <v>42719.43517361111</v>
      </c>
      <c r="E6859" t="inlineStr">
        <is>
          <t>Standard Class</t>
        </is>
      </c>
      <c r="F6859" t="inlineStr">
        <is>
          <t>CUST-00520</t>
        </is>
      </c>
      <c r="G6859" t="inlineStr">
        <is>
          <t>Ishita Kapoor</t>
        </is>
      </c>
      <c r="H6859" t="inlineStr">
        <is>
          <t>Home Office</t>
        </is>
      </c>
      <c r="I6859" t="inlineStr">
        <is>
          <t>United States</t>
        </is>
      </c>
      <c r="J6859" t="inlineStr">
        <is>
          <t>Wilmington</t>
        </is>
      </c>
      <c r="K6859" t="inlineStr">
        <is>
          <t>Pennsylvania</t>
        </is>
      </c>
      <c r="L6859" t="n">
        <v>51075</v>
      </c>
      <c r="M6859" t="inlineStr">
        <is>
          <t>East</t>
        </is>
      </c>
      <c r="N6859" t="inlineStr">
        <is>
          <t>OFF-PAP-007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Paper Product 7</t>
        </is>
      </c>
      <c r="R6859" t="n">
        <v>517.3966713645798</v>
      </c>
      <c r="S6859" t="n">
        <v>6</v>
      </c>
      <c r="T6859" t="n">
        <v>0</v>
      </c>
      <c r="U6859" t="n">
        <v>98.17047162517508</v>
      </c>
    </row>
    <row r="6860">
      <c r="A6860" t="n">
        <v>6859</v>
      </c>
      <c r="B6860" t="inlineStr">
        <is>
          <t>US-2017-103443</t>
        </is>
      </c>
      <c r="C6860" s="4" t="n">
        <v>42796.41494212963</v>
      </c>
      <c r="D6860" s="4" t="n">
        <v>42800.41494212963</v>
      </c>
      <c r="E6860" t="inlineStr">
        <is>
          <t>Standard Class</t>
        </is>
      </c>
      <c r="F6860" t="inlineStr">
        <is>
          <t>CUST-00710</t>
        </is>
      </c>
      <c r="G6860" t="inlineStr">
        <is>
          <t>Ananya Verma</t>
        </is>
      </c>
      <c r="H6860" t="inlineStr">
        <is>
          <t>Corporate</t>
        </is>
      </c>
      <c r="I6860" t="inlineStr">
        <is>
          <t>United States</t>
        </is>
      </c>
      <c r="J6860" t="inlineStr">
        <is>
          <t>Jersey City</t>
        </is>
      </c>
      <c r="K6860" t="inlineStr">
        <is>
          <t>Massachusetts</t>
        </is>
      </c>
      <c r="L6860" t="n">
        <v>33831</v>
      </c>
      <c r="M6860" t="inlineStr">
        <is>
          <t>East</t>
        </is>
      </c>
      <c r="N6860" t="inlineStr">
        <is>
          <t>FUR-TAB-003</t>
        </is>
      </c>
      <c r="O6860" t="inlineStr">
        <is>
          <t>Furniture</t>
        </is>
      </c>
      <c r="P6860" t="inlineStr">
        <is>
          <t>Tables</t>
        </is>
      </c>
      <c r="Q6860" t="inlineStr">
        <is>
          <t>Tables Product 3</t>
        </is>
      </c>
      <c r="R6860" t="n">
        <v>625.4420264991215</v>
      </c>
      <c r="S6860" t="n">
        <v>1</v>
      </c>
      <c r="T6860" t="n">
        <v>0</v>
      </c>
      <c r="U6860" t="n">
        <v>15.57635911774112</v>
      </c>
    </row>
    <row r="6861">
      <c r="A6861" t="n">
        <v>6860</v>
      </c>
      <c r="B6861" t="inlineStr">
        <is>
          <t>US-2014-103444</t>
        </is>
      </c>
      <c r="C6861" s="4" t="n">
        <v>42036.19637731482</v>
      </c>
      <c r="D6861" s="4" t="n">
        <v>42040.19637731482</v>
      </c>
      <c r="E6861" t="inlineStr">
        <is>
          <t>Standard Class</t>
        </is>
      </c>
      <c r="F6861" t="inlineStr">
        <is>
          <t>CUST-00478</t>
        </is>
      </c>
      <c r="G6861" t="inlineStr">
        <is>
          <t>Ananya Verma</t>
        </is>
      </c>
      <c r="H6861" t="inlineStr">
        <is>
          <t>Corporate</t>
        </is>
      </c>
      <c r="I6861" t="inlineStr">
        <is>
          <t>United States</t>
        </is>
      </c>
      <c r="J6861" t="inlineStr">
        <is>
          <t>Newark</t>
        </is>
      </c>
      <c r="K6861" t="inlineStr">
        <is>
          <t>Delaware</t>
        </is>
      </c>
      <c r="L6861" t="n">
        <v>85962</v>
      </c>
      <c r="M6861" t="inlineStr">
        <is>
          <t>East</t>
        </is>
      </c>
      <c r="N6861" t="inlineStr">
        <is>
          <t>OFF-APP-008</t>
        </is>
      </c>
      <c r="O6861" t="inlineStr">
        <is>
          <t>Office Supplies</t>
        </is>
      </c>
      <c r="P6861" t="inlineStr">
        <is>
          <t>Appliances</t>
        </is>
      </c>
      <c r="Q6861" t="inlineStr">
        <is>
          <t>Appliances Product 8</t>
        </is>
      </c>
      <c r="R6861" t="n">
        <v>34.27919341948415</v>
      </c>
      <c r="S6861" t="n">
        <v>1</v>
      </c>
      <c r="T6861" t="n">
        <v>0.2</v>
      </c>
      <c r="U6861" t="n">
        <v>-0.1469434814594591</v>
      </c>
    </row>
    <row r="6862">
      <c r="A6862" t="n">
        <v>6861</v>
      </c>
      <c r="B6862" t="inlineStr">
        <is>
          <t>US-2014-103444</t>
        </is>
      </c>
      <c r="C6862" s="4" t="n">
        <v>42036.19637731482</v>
      </c>
      <c r="D6862" s="4" t="n">
        <v>42040.19637731482</v>
      </c>
      <c r="E6862" t="inlineStr">
        <is>
          <t>Standard Class</t>
        </is>
      </c>
      <c r="F6862" t="inlineStr">
        <is>
          <t>CUST-00478</t>
        </is>
      </c>
      <c r="G6862" t="inlineStr">
        <is>
          <t>Ananya Verma</t>
        </is>
      </c>
      <c r="H6862" t="inlineStr">
        <is>
          <t>Corporate</t>
        </is>
      </c>
      <c r="I6862" t="inlineStr">
        <is>
          <t>United States</t>
        </is>
      </c>
      <c r="J6862" t="inlineStr">
        <is>
          <t>Newark</t>
        </is>
      </c>
      <c r="K6862" t="inlineStr">
        <is>
          <t>Delaware</t>
        </is>
      </c>
      <c r="L6862" t="n">
        <v>75290</v>
      </c>
      <c r="M6862" t="inlineStr">
        <is>
          <t>East</t>
        </is>
      </c>
      <c r="N6862" t="inlineStr">
        <is>
          <t>TEC-MAC-007</t>
        </is>
      </c>
      <c r="O6862" t="inlineStr">
        <is>
          <t>Technology</t>
        </is>
      </c>
      <c r="P6862" t="inlineStr">
        <is>
          <t>Machines</t>
        </is>
      </c>
      <c r="Q6862" t="inlineStr">
        <is>
          <t>Machines Product 7</t>
        </is>
      </c>
      <c r="R6862" t="n">
        <v>294.4602018519641</v>
      </c>
      <c r="S6862" t="n">
        <v>2</v>
      </c>
      <c r="T6862" t="n">
        <v>0.3</v>
      </c>
      <c r="U6862" t="n">
        <v>-4.254212982348301</v>
      </c>
    </row>
    <row r="6863">
      <c r="A6863" t="n">
        <v>6862</v>
      </c>
      <c r="B6863" t="inlineStr">
        <is>
          <t>US-2014-103444</t>
        </is>
      </c>
      <c r="C6863" s="4" t="n">
        <v>42036.19637731482</v>
      </c>
      <c r="D6863" s="4" t="n">
        <v>42040.19637731482</v>
      </c>
      <c r="E6863" t="inlineStr">
        <is>
          <t>Standard Class</t>
        </is>
      </c>
      <c r="F6863" t="inlineStr">
        <is>
          <t>CUST-00478</t>
        </is>
      </c>
      <c r="G6863" t="inlineStr">
        <is>
          <t>Ananya Verma</t>
        </is>
      </c>
      <c r="H6863" t="inlineStr">
        <is>
          <t>Corporate</t>
        </is>
      </c>
      <c r="I6863" t="inlineStr">
        <is>
          <t>United States</t>
        </is>
      </c>
      <c r="J6863" t="inlineStr">
        <is>
          <t>Newark</t>
        </is>
      </c>
      <c r="K6863" t="inlineStr">
        <is>
          <t>Delaware</t>
        </is>
      </c>
      <c r="L6863" t="n">
        <v>94027</v>
      </c>
      <c r="M6863" t="inlineStr">
        <is>
          <t>East</t>
        </is>
      </c>
      <c r="N6863" t="inlineStr">
        <is>
          <t>TEC-COP-007</t>
        </is>
      </c>
      <c r="O6863" t="inlineStr">
        <is>
          <t>Technology</t>
        </is>
      </c>
      <c r="P6863" t="inlineStr">
        <is>
          <t>Copiers</t>
        </is>
      </c>
      <c r="Q6863" t="inlineStr">
        <is>
          <t>Copiers Product 7</t>
        </is>
      </c>
      <c r="R6863" t="n">
        <v>71.33974744647107</v>
      </c>
      <c r="S6863" t="n">
        <v>1</v>
      </c>
      <c r="T6863" t="n">
        <v>0</v>
      </c>
      <c r="U6863" t="n">
        <v>18.65017846603116</v>
      </c>
    </row>
    <row r="6864">
      <c r="A6864" t="n">
        <v>6863</v>
      </c>
      <c r="B6864" t="inlineStr">
        <is>
          <t>US-2015-103445</t>
        </is>
      </c>
      <c r="C6864" s="4" t="n">
        <v>42533.31708333334</v>
      </c>
      <c r="D6864" s="4" t="n">
        <v>42537.31708333334</v>
      </c>
      <c r="E6864" t="inlineStr">
        <is>
          <t>Standard Class</t>
        </is>
      </c>
      <c r="F6864" t="inlineStr">
        <is>
          <t>CUST-00276</t>
        </is>
      </c>
      <c r="G6864" t="inlineStr">
        <is>
          <t>Ishita Kapoor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New York City</t>
        </is>
      </c>
      <c r="K6864" t="inlineStr">
        <is>
          <t>New York</t>
        </is>
      </c>
      <c r="L6864" t="n">
        <v>63467</v>
      </c>
      <c r="M6864" t="inlineStr">
        <is>
          <t>East</t>
        </is>
      </c>
      <c r="N6864" t="inlineStr">
        <is>
          <t>OFF-FAS-003</t>
        </is>
      </c>
      <c r="O6864" t="inlineStr">
        <is>
          <t>Office Supplies</t>
        </is>
      </c>
      <c r="P6864" t="inlineStr">
        <is>
          <t>Fasteners</t>
        </is>
      </c>
      <c r="Q6864" t="inlineStr">
        <is>
          <t>Fasteners Product 3</t>
        </is>
      </c>
      <c r="R6864" t="n">
        <v>557.33148443167</v>
      </c>
      <c r="S6864" t="n">
        <v>4</v>
      </c>
      <c r="T6864" t="n">
        <v>0</v>
      </c>
      <c r="U6864" t="n">
        <v>173.3837215866813</v>
      </c>
    </row>
    <row r="6865">
      <c r="A6865" t="n">
        <v>6864</v>
      </c>
      <c r="B6865" t="inlineStr">
        <is>
          <t>US-2015-103445</t>
        </is>
      </c>
      <c r="C6865" s="4" t="n">
        <v>42533.31708333334</v>
      </c>
      <c r="D6865" s="4" t="n">
        <v>42537.31708333334</v>
      </c>
      <c r="E6865" t="inlineStr">
        <is>
          <t>Standard Class</t>
        </is>
      </c>
      <c r="F6865" t="inlineStr">
        <is>
          <t>CUST-00276</t>
        </is>
      </c>
      <c r="G6865" t="inlineStr">
        <is>
          <t>Ishita Kapoor</t>
        </is>
      </c>
      <c r="H6865" t="inlineStr">
        <is>
          <t>Consumer</t>
        </is>
      </c>
      <c r="I6865" t="inlineStr">
        <is>
          <t>United States</t>
        </is>
      </c>
      <c r="J6865" t="inlineStr">
        <is>
          <t>New York City</t>
        </is>
      </c>
      <c r="K6865" t="inlineStr">
        <is>
          <t>New York</t>
        </is>
      </c>
      <c r="L6865" t="n">
        <v>39635</v>
      </c>
      <c r="M6865" t="inlineStr">
        <is>
          <t>East</t>
        </is>
      </c>
      <c r="N6865" t="inlineStr">
        <is>
          <t>FUR-CHA-003</t>
        </is>
      </c>
      <c r="O6865" t="inlineStr">
        <is>
          <t>Furniture</t>
        </is>
      </c>
      <c r="P6865" t="inlineStr">
        <is>
          <t>Chairs</t>
        </is>
      </c>
      <c r="Q6865" t="inlineStr">
        <is>
          <t>Chairs Product 3</t>
        </is>
      </c>
      <c r="R6865" t="n">
        <v>276.4755462020366</v>
      </c>
      <c r="S6865" t="n">
        <v>2</v>
      </c>
      <c r="T6865" t="n">
        <v>0.1</v>
      </c>
      <c r="U6865" t="n">
        <v>16.75743102036555</v>
      </c>
    </row>
    <row r="6866">
      <c r="A6866" t="n">
        <v>6865</v>
      </c>
      <c r="B6866" t="inlineStr">
        <is>
          <t>US-2015-103445</t>
        </is>
      </c>
      <c r="C6866" s="4" t="n">
        <v>42533.31708333334</v>
      </c>
      <c r="D6866" s="4" t="n">
        <v>42537.31708333334</v>
      </c>
      <c r="E6866" t="inlineStr">
        <is>
          <t>Standard Class</t>
        </is>
      </c>
      <c r="F6866" t="inlineStr">
        <is>
          <t>CUST-00276</t>
        </is>
      </c>
      <c r="G6866" t="inlineStr">
        <is>
          <t>Ishita Kapoor</t>
        </is>
      </c>
      <c r="H6866" t="inlineStr">
        <is>
          <t>Consumer</t>
        </is>
      </c>
      <c r="I6866" t="inlineStr">
        <is>
          <t>United States</t>
        </is>
      </c>
      <c r="J6866" t="inlineStr">
        <is>
          <t>New York City</t>
        </is>
      </c>
      <c r="K6866" t="inlineStr">
        <is>
          <t>New York</t>
        </is>
      </c>
      <c r="L6866" t="n">
        <v>12742</v>
      </c>
      <c r="M6866" t="inlineStr">
        <is>
          <t>East</t>
        </is>
      </c>
      <c r="N6866" t="inlineStr">
        <is>
          <t>OFF-LAB-004</t>
        </is>
      </c>
      <c r="O6866" t="inlineStr">
        <is>
          <t>Office Supplies</t>
        </is>
      </c>
      <c r="P6866" t="inlineStr">
        <is>
          <t>Labels</t>
        </is>
      </c>
      <c r="Q6866" t="inlineStr">
        <is>
          <t>Labels Product 4</t>
        </is>
      </c>
      <c r="R6866" t="n">
        <v>153.1332030455238</v>
      </c>
      <c r="S6866" t="n">
        <v>2</v>
      </c>
      <c r="T6866" t="n">
        <v>0</v>
      </c>
      <c r="U6866" t="n">
        <v>20.88015090896121</v>
      </c>
    </row>
    <row r="6867">
      <c r="A6867" t="n">
        <v>6866</v>
      </c>
      <c r="B6867" t="inlineStr">
        <is>
          <t>US-2016-103446</t>
        </is>
      </c>
      <c r="C6867" s="4" t="n">
        <v>41773.2397337963</v>
      </c>
      <c r="D6867" s="4" t="n">
        <v>41775.2397337963</v>
      </c>
      <c r="E6867" t="inlineStr">
        <is>
          <t>Second Class</t>
        </is>
      </c>
      <c r="F6867" t="inlineStr">
        <is>
          <t>CUST-00128</t>
        </is>
      </c>
      <c r="G6867" t="inlineStr">
        <is>
          <t>Aditya Rao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Raleigh</t>
        </is>
      </c>
      <c r="K6867" t="inlineStr">
        <is>
          <t>South Carolina</t>
        </is>
      </c>
      <c r="L6867" t="n">
        <v>82505</v>
      </c>
      <c r="M6867" t="inlineStr">
        <is>
          <t>South</t>
        </is>
      </c>
      <c r="N6867" t="inlineStr">
        <is>
          <t>OFF-APP-003</t>
        </is>
      </c>
      <c r="O6867" t="inlineStr">
        <is>
          <t>Office Supplies</t>
        </is>
      </c>
      <c r="P6867" t="inlineStr">
        <is>
          <t>Appliances</t>
        </is>
      </c>
      <c r="Q6867" t="inlineStr">
        <is>
          <t>Appliances Product 3</t>
        </is>
      </c>
      <c r="R6867" t="n">
        <v>263.5793278120233</v>
      </c>
      <c r="S6867" t="n">
        <v>5</v>
      </c>
      <c r="T6867" t="n">
        <v>0.15</v>
      </c>
      <c r="U6867" t="n">
        <v>-2.439082410614942</v>
      </c>
    </row>
    <row r="6868">
      <c r="A6868" t="n">
        <v>6867</v>
      </c>
      <c r="B6868" t="inlineStr">
        <is>
          <t>US-2016-103446</t>
        </is>
      </c>
      <c r="C6868" s="4" t="n">
        <v>41773.2397337963</v>
      </c>
      <c r="D6868" s="4" t="n">
        <v>41775.2397337963</v>
      </c>
      <c r="E6868" t="inlineStr">
        <is>
          <t>Second Class</t>
        </is>
      </c>
      <c r="F6868" t="inlineStr">
        <is>
          <t>CUST-00128</t>
        </is>
      </c>
      <c r="G6868" t="inlineStr">
        <is>
          <t>Aditya Rao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Raleigh</t>
        </is>
      </c>
      <c r="K6868" t="inlineStr">
        <is>
          <t>South Carolina</t>
        </is>
      </c>
      <c r="L6868" t="n">
        <v>83517</v>
      </c>
      <c r="M6868" t="inlineStr">
        <is>
          <t>South</t>
        </is>
      </c>
      <c r="N6868" t="inlineStr">
        <is>
          <t>TEC-MAC-003</t>
        </is>
      </c>
      <c r="O6868" t="inlineStr">
        <is>
          <t>Technology</t>
        </is>
      </c>
      <c r="P6868" t="inlineStr">
        <is>
          <t>Machines</t>
        </is>
      </c>
      <c r="Q6868" t="inlineStr">
        <is>
          <t>Machines Product 3</t>
        </is>
      </c>
      <c r="R6868" t="n">
        <v>1739.004245887994</v>
      </c>
      <c r="S6868" t="n">
        <v>6</v>
      </c>
      <c r="T6868" t="n">
        <v>0.15</v>
      </c>
      <c r="U6868" t="n">
        <v>151.2122334079912</v>
      </c>
    </row>
    <row r="6869">
      <c r="A6869" t="n">
        <v>6868</v>
      </c>
      <c r="B6869" t="inlineStr">
        <is>
          <t>US-2017-103447</t>
        </is>
      </c>
      <c r="C6869" s="4" t="n">
        <v>41790.64549768518</v>
      </c>
      <c r="D6869" s="4" t="n">
        <v>41791.64549768518</v>
      </c>
      <c r="E6869" t="inlineStr">
        <is>
          <t>Standard Class</t>
        </is>
      </c>
      <c r="F6869" t="inlineStr">
        <is>
          <t>CUST-00301</t>
        </is>
      </c>
      <c r="G6869" t="inlineStr">
        <is>
          <t>Arjun Patel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Minneapolis</t>
        </is>
      </c>
      <c r="K6869" t="inlineStr">
        <is>
          <t>Ohio</t>
        </is>
      </c>
      <c r="L6869" t="n">
        <v>20913</v>
      </c>
      <c r="M6869" t="inlineStr">
        <is>
          <t>Central</t>
        </is>
      </c>
      <c r="N6869" t="inlineStr">
        <is>
          <t>FUR-CHA-002</t>
        </is>
      </c>
      <c r="O6869" t="inlineStr">
        <is>
          <t>Furniture</t>
        </is>
      </c>
      <c r="P6869" t="inlineStr">
        <is>
          <t>Chairs</t>
        </is>
      </c>
      <c r="Q6869" t="inlineStr">
        <is>
          <t>Chairs Product 2</t>
        </is>
      </c>
      <c r="R6869" t="n">
        <v>55.5629821621979</v>
      </c>
      <c r="S6869" t="n">
        <v>1</v>
      </c>
      <c r="T6869" t="n">
        <v>0</v>
      </c>
      <c r="U6869" t="n">
        <v>5.809464164077809</v>
      </c>
    </row>
    <row r="6870">
      <c r="A6870" t="n">
        <v>6869</v>
      </c>
      <c r="B6870" t="inlineStr">
        <is>
          <t>US-2017-103447</t>
        </is>
      </c>
      <c r="C6870" s="4" t="n">
        <v>41790.64549768518</v>
      </c>
      <c r="D6870" s="4" t="n">
        <v>41791.64549768518</v>
      </c>
      <c r="E6870" t="inlineStr">
        <is>
          <t>Standard Class</t>
        </is>
      </c>
      <c r="F6870" t="inlineStr">
        <is>
          <t>CUST-00301</t>
        </is>
      </c>
      <c r="G6870" t="inlineStr">
        <is>
          <t>Arjun Patel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Minneapolis</t>
        </is>
      </c>
      <c r="K6870" t="inlineStr">
        <is>
          <t>Ohio</t>
        </is>
      </c>
      <c r="L6870" t="n">
        <v>26751</v>
      </c>
      <c r="M6870" t="inlineStr">
        <is>
          <t>Central</t>
        </is>
      </c>
      <c r="N6870" t="inlineStr">
        <is>
          <t>OFF-ENV-006</t>
        </is>
      </c>
      <c r="O6870" t="inlineStr">
        <is>
          <t>Office Supplies</t>
        </is>
      </c>
      <c r="P6870" t="inlineStr">
        <is>
          <t>Envelopes</t>
        </is>
      </c>
      <c r="Q6870" t="inlineStr">
        <is>
          <t>Envelopes Product 6</t>
        </is>
      </c>
      <c r="R6870" t="n">
        <v>7.17511115923015</v>
      </c>
      <c r="S6870" t="n">
        <v>1</v>
      </c>
      <c r="T6870" t="n">
        <v>0.4</v>
      </c>
      <c r="U6870" t="n">
        <v>-1.008786048783902</v>
      </c>
    </row>
    <row r="6871">
      <c r="A6871" t="n">
        <v>6870</v>
      </c>
      <c r="B6871" t="inlineStr">
        <is>
          <t>US-2014-103448</t>
        </is>
      </c>
      <c r="C6871" s="4" t="n">
        <v>41978.41615740741</v>
      </c>
      <c r="D6871" s="4" t="n">
        <v>41980.41615740741</v>
      </c>
      <c r="E6871" t="inlineStr">
        <is>
          <t>First Class</t>
        </is>
      </c>
      <c r="F6871" t="inlineStr">
        <is>
          <t>CUST-00573</t>
        </is>
      </c>
      <c r="G6871" t="inlineStr">
        <is>
          <t>Aarav Mehta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Portland</t>
        </is>
      </c>
      <c r="K6871" t="inlineStr">
        <is>
          <t>Utah</t>
        </is>
      </c>
      <c r="L6871" t="n">
        <v>56167</v>
      </c>
      <c r="M6871" t="inlineStr">
        <is>
          <t>West</t>
        </is>
      </c>
      <c r="N6871" t="inlineStr">
        <is>
          <t>OFF-SUP-002</t>
        </is>
      </c>
      <c r="O6871" t="inlineStr">
        <is>
          <t>Office Supplies</t>
        </is>
      </c>
      <c r="P6871" t="inlineStr">
        <is>
          <t>Supplies</t>
        </is>
      </c>
      <c r="Q6871" t="inlineStr">
        <is>
          <t>Supplies Product 2</t>
        </is>
      </c>
      <c r="R6871" t="n">
        <v>77.88367445417954</v>
      </c>
      <c r="S6871" t="n">
        <v>1</v>
      </c>
      <c r="T6871" t="n">
        <v>0.1</v>
      </c>
      <c r="U6871" t="n">
        <v>6.835268862080135</v>
      </c>
    </row>
    <row r="6872">
      <c r="A6872" t="n">
        <v>6871</v>
      </c>
      <c r="B6872" t="inlineStr">
        <is>
          <t>US-2014-103448</t>
        </is>
      </c>
      <c r="C6872" s="4" t="n">
        <v>41978.41615740741</v>
      </c>
      <c r="D6872" s="4" t="n">
        <v>41980.41615740741</v>
      </c>
      <c r="E6872" t="inlineStr">
        <is>
          <t>First Class</t>
        </is>
      </c>
      <c r="F6872" t="inlineStr">
        <is>
          <t>CUST-00573</t>
        </is>
      </c>
      <c r="G6872" t="inlineStr">
        <is>
          <t>Aarav Mehta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Portland</t>
        </is>
      </c>
      <c r="K6872" t="inlineStr">
        <is>
          <t>Utah</t>
        </is>
      </c>
      <c r="L6872" t="n">
        <v>47026</v>
      </c>
      <c r="M6872" t="inlineStr">
        <is>
          <t>West</t>
        </is>
      </c>
      <c r="N6872" t="inlineStr">
        <is>
          <t>FUR-BOO-006</t>
        </is>
      </c>
      <c r="O6872" t="inlineStr">
        <is>
          <t>Furniture</t>
        </is>
      </c>
      <c r="P6872" t="inlineStr">
        <is>
          <t>Bookcases</t>
        </is>
      </c>
      <c r="Q6872" t="inlineStr">
        <is>
          <t>Bookcases Product 6</t>
        </is>
      </c>
      <c r="R6872" t="n">
        <v>1944.772402271586</v>
      </c>
      <c r="S6872" t="n">
        <v>10</v>
      </c>
      <c r="T6872" t="n">
        <v>0.3</v>
      </c>
      <c r="U6872" t="n">
        <v>-257.1473205530933</v>
      </c>
    </row>
    <row r="6873">
      <c r="A6873" t="n">
        <v>6872</v>
      </c>
      <c r="B6873" t="inlineStr">
        <is>
          <t>US-2015-103449</t>
        </is>
      </c>
      <c r="C6873" s="4" t="n">
        <v>42506.92671296297</v>
      </c>
      <c r="D6873" s="4" t="n">
        <v>42508.92671296297</v>
      </c>
      <c r="E6873" t="inlineStr">
        <is>
          <t>Standard Class</t>
        </is>
      </c>
      <c r="F6873" t="inlineStr">
        <is>
          <t>CUST-00513</t>
        </is>
      </c>
      <c r="G6873" t="inlineStr">
        <is>
          <t>Arjun Patel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Fort Worth</t>
        </is>
      </c>
      <c r="K6873" t="inlineStr">
        <is>
          <t>Ohio</t>
        </is>
      </c>
      <c r="L6873" t="n">
        <v>26547</v>
      </c>
      <c r="M6873" t="inlineStr">
        <is>
          <t>Central</t>
        </is>
      </c>
      <c r="N6873" t="inlineStr">
        <is>
          <t>FUR-BOO-001</t>
        </is>
      </c>
      <c r="O6873" t="inlineStr">
        <is>
          <t>Furniture</t>
        </is>
      </c>
      <c r="P6873" t="inlineStr">
        <is>
          <t>Bookcases</t>
        </is>
      </c>
      <c r="Q6873" t="inlineStr">
        <is>
          <t>Bookcases Product 1</t>
        </is>
      </c>
      <c r="R6873" t="n">
        <v>829.3295600731816</v>
      </c>
      <c r="S6873" t="n">
        <v>2</v>
      </c>
      <c r="T6873" t="n">
        <v>0.3</v>
      </c>
      <c r="U6873" t="n">
        <v>-105.3500072355028</v>
      </c>
    </row>
    <row r="6874">
      <c r="A6874" t="n">
        <v>6873</v>
      </c>
      <c r="B6874" t="inlineStr">
        <is>
          <t>US-2015-103449</t>
        </is>
      </c>
      <c r="C6874" s="4" t="n">
        <v>42506.92671296297</v>
      </c>
      <c r="D6874" s="4" t="n">
        <v>42508.92671296297</v>
      </c>
      <c r="E6874" t="inlineStr">
        <is>
          <t>Standard Class</t>
        </is>
      </c>
      <c r="F6874" t="inlineStr">
        <is>
          <t>CUST-00513</t>
        </is>
      </c>
      <c r="G6874" t="inlineStr">
        <is>
          <t>Arjun Patel</t>
        </is>
      </c>
      <c r="H6874" t="inlineStr">
        <is>
          <t>Corporate</t>
        </is>
      </c>
      <c r="I6874" t="inlineStr">
        <is>
          <t>United States</t>
        </is>
      </c>
      <c r="J6874" t="inlineStr">
        <is>
          <t>Fort Worth</t>
        </is>
      </c>
      <c r="K6874" t="inlineStr">
        <is>
          <t>Ohio</t>
        </is>
      </c>
      <c r="L6874" t="n">
        <v>33617</v>
      </c>
      <c r="M6874" t="inlineStr">
        <is>
          <t>Central</t>
        </is>
      </c>
      <c r="N6874" t="inlineStr">
        <is>
          <t>FUR-FUR-008</t>
        </is>
      </c>
      <c r="O6874" t="inlineStr">
        <is>
          <t>Furniture</t>
        </is>
      </c>
      <c r="P6874" t="inlineStr">
        <is>
          <t>Furnishings</t>
        </is>
      </c>
      <c r="Q6874" t="inlineStr">
        <is>
          <t>Furnishings Product 8</t>
        </is>
      </c>
      <c r="R6874" t="n">
        <v>595.5445683786787</v>
      </c>
      <c r="S6874" t="n">
        <v>1</v>
      </c>
      <c r="T6874" t="n">
        <v>0.05</v>
      </c>
      <c r="U6874" t="n">
        <v>19.02166074123552</v>
      </c>
    </row>
    <row r="6875">
      <c r="A6875" t="n">
        <v>6874</v>
      </c>
      <c r="B6875" t="inlineStr">
        <is>
          <t>US-2015-103449</t>
        </is>
      </c>
      <c r="C6875" s="4" t="n">
        <v>42506.92671296297</v>
      </c>
      <c r="D6875" s="4" t="n">
        <v>42508.92671296297</v>
      </c>
      <c r="E6875" t="inlineStr">
        <is>
          <t>Standard Class</t>
        </is>
      </c>
      <c r="F6875" t="inlineStr">
        <is>
          <t>CUST-00513</t>
        </is>
      </c>
      <c r="G6875" t="inlineStr">
        <is>
          <t>Arjun Patel</t>
        </is>
      </c>
      <c r="H6875" t="inlineStr">
        <is>
          <t>Corporate</t>
        </is>
      </c>
      <c r="I6875" t="inlineStr">
        <is>
          <t>United States</t>
        </is>
      </c>
      <c r="J6875" t="inlineStr">
        <is>
          <t>Fort Worth</t>
        </is>
      </c>
      <c r="K6875" t="inlineStr">
        <is>
          <t>Ohio</t>
        </is>
      </c>
      <c r="L6875" t="n">
        <v>35137</v>
      </c>
      <c r="M6875" t="inlineStr">
        <is>
          <t>Central</t>
        </is>
      </c>
      <c r="N6875" t="inlineStr">
        <is>
          <t>FUR-BOO-005</t>
        </is>
      </c>
      <c r="O6875" t="inlineStr">
        <is>
          <t>Furniture</t>
        </is>
      </c>
      <c r="P6875" t="inlineStr">
        <is>
          <t>Bookcases</t>
        </is>
      </c>
      <c r="Q6875" t="inlineStr">
        <is>
          <t>Bookcases Product 5</t>
        </is>
      </c>
      <c r="R6875" t="n">
        <v>241.0307579697539</v>
      </c>
      <c r="S6875" t="n">
        <v>2</v>
      </c>
      <c r="T6875" t="n">
        <v>0.3</v>
      </c>
      <c r="U6875" t="n">
        <v>-23.86544742434484</v>
      </c>
    </row>
    <row r="6876">
      <c r="A6876" t="n">
        <v>6875</v>
      </c>
      <c r="B6876" t="inlineStr">
        <is>
          <t>US-2016-103450</t>
        </is>
      </c>
      <c r="C6876" s="4" t="n">
        <v>42421.365</v>
      </c>
      <c r="D6876" s="4" t="n">
        <v>42423.365</v>
      </c>
      <c r="E6876" t="inlineStr">
        <is>
          <t>Standard Class</t>
        </is>
      </c>
      <c r="F6876" t="inlineStr">
        <is>
          <t>CUST-00359</t>
        </is>
      </c>
      <c r="G6876" t="inlineStr">
        <is>
          <t>Ishita Kapoor</t>
        </is>
      </c>
      <c r="H6876" t="inlineStr">
        <is>
          <t>Corporate</t>
        </is>
      </c>
      <c r="I6876" t="inlineStr">
        <is>
          <t>United States</t>
        </is>
      </c>
      <c r="J6876" t="inlineStr">
        <is>
          <t>Richmond</t>
        </is>
      </c>
      <c r="K6876" t="inlineStr">
        <is>
          <t>Maryland</t>
        </is>
      </c>
      <c r="L6876" t="n">
        <v>21495</v>
      </c>
      <c r="M6876" t="inlineStr">
        <is>
          <t>East</t>
        </is>
      </c>
      <c r="N6876" t="inlineStr">
        <is>
          <t>FUR-FUR-002</t>
        </is>
      </c>
      <c r="O6876" t="inlineStr">
        <is>
          <t>Furniture</t>
        </is>
      </c>
      <c r="P6876" t="inlineStr">
        <is>
          <t>Furnishings</t>
        </is>
      </c>
      <c r="Q6876" t="inlineStr">
        <is>
          <t>Furnishings Product 2</t>
        </is>
      </c>
      <c r="R6876" t="n">
        <v>1084.119381635477</v>
      </c>
      <c r="S6876" t="n">
        <v>3</v>
      </c>
      <c r="T6876" t="n">
        <v>0.1</v>
      </c>
      <c r="U6876" t="n">
        <v>169.8550585135365</v>
      </c>
    </row>
    <row r="6877">
      <c r="A6877" t="n">
        <v>6876</v>
      </c>
      <c r="B6877" t="inlineStr">
        <is>
          <t>US-2016-103450</t>
        </is>
      </c>
      <c r="C6877" s="4" t="n">
        <v>42421.365</v>
      </c>
      <c r="D6877" s="4" t="n">
        <v>42423.365</v>
      </c>
      <c r="E6877" t="inlineStr">
        <is>
          <t>Standard Class</t>
        </is>
      </c>
      <c r="F6877" t="inlineStr">
        <is>
          <t>CUST-00359</t>
        </is>
      </c>
      <c r="G6877" t="inlineStr">
        <is>
          <t>Ishita Kapoor</t>
        </is>
      </c>
      <c r="H6877" t="inlineStr">
        <is>
          <t>Corporate</t>
        </is>
      </c>
      <c r="I6877" t="inlineStr">
        <is>
          <t>United States</t>
        </is>
      </c>
      <c r="J6877" t="inlineStr">
        <is>
          <t>Richmond</t>
        </is>
      </c>
      <c r="K6877" t="inlineStr">
        <is>
          <t>Maryland</t>
        </is>
      </c>
      <c r="L6877" t="n">
        <v>14395</v>
      </c>
      <c r="M6877" t="inlineStr">
        <is>
          <t>East</t>
        </is>
      </c>
      <c r="N6877" t="inlineStr">
        <is>
          <t>OFF-BIN-004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Binders Product 4</t>
        </is>
      </c>
      <c r="R6877" t="n">
        <v>164.2968395432853</v>
      </c>
      <c r="S6877" t="n">
        <v>8</v>
      </c>
      <c r="T6877" t="n">
        <v>0.15</v>
      </c>
      <c r="U6877" t="n">
        <v>-2.529146495833984</v>
      </c>
    </row>
    <row r="6878">
      <c r="A6878" t="n">
        <v>6877</v>
      </c>
      <c r="B6878" t="inlineStr">
        <is>
          <t>US-2017-103451</t>
        </is>
      </c>
      <c r="C6878" s="4" t="n">
        <v>42106.1721412037</v>
      </c>
      <c r="D6878" s="4" t="n">
        <v>42108.1721412037</v>
      </c>
      <c r="E6878" t="inlineStr">
        <is>
          <t>Second Class</t>
        </is>
      </c>
      <c r="F6878" t="inlineStr">
        <is>
          <t>CUST-00356</t>
        </is>
      </c>
      <c r="G6878" t="inlineStr">
        <is>
          <t>Aarav Mehta</t>
        </is>
      </c>
      <c r="H6878" t="inlineStr">
        <is>
          <t>Corporate</t>
        </is>
      </c>
      <c r="I6878" t="inlineStr">
        <is>
          <t>United States</t>
        </is>
      </c>
      <c r="J6878" t="inlineStr">
        <is>
          <t>Denver</t>
        </is>
      </c>
      <c r="K6878" t="inlineStr">
        <is>
          <t>Colorado</t>
        </is>
      </c>
      <c r="L6878" t="n">
        <v>37967</v>
      </c>
      <c r="M6878" t="inlineStr">
        <is>
          <t>West</t>
        </is>
      </c>
      <c r="N6878" t="inlineStr">
        <is>
          <t>OFF-BIN-006</t>
        </is>
      </c>
      <c r="O6878" t="inlineStr">
        <is>
          <t>Office Supplies</t>
        </is>
      </c>
      <c r="P6878" t="inlineStr">
        <is>
          <t>Binders</t>
        </is>
      </c>
      <c r="Q6878" t="inlineStr">
        <is>
          <t>Binders Product 6</t>
        </is>
      </c>
      <c r="R6878" t="n">
        <v>61.09356518488345</v>
      </c>
      <c r="S6878" t="n">
        <v>2</v>
      </c>
      <c r="T6878" t="n">
        <v>0.2</v>
      </c>
      <c r="U6878" t="n">
        <v>-0.08003248789025071</v>
      </c>
    </row>
    <row r="6879">
      <c r="A6879" t="n">
        <v>6878</v>
      </c>
      <c r="B6879" t="inlineStr">
        <is>
          <t>US-2017-103451</t>
        </is>
      </c>
      <c r="C6879" s="4" t="n">
        <v>42106.1721412037</v>
      </c>
      <c r="D6879" s="4" t="n">
        <v>42108.1721412037</v>
      </c>
      <c r="E6879" t="inlineStr">
        <is>
          <t>Second Class</t>
        </is>
      </c>
      <c r="F6879" t="inlineStr">
        <is>
          <t>CUST-00356</t>
        </is>
      </c>
      <c r="G6879" t="inlineStr">
        <is>
          <t>Aarav Mehta</t>
        </is>
      </c>
      <c r="H6879" t="inlineStr">
        <is>
          <t>Corporate</t>
        </is>
      </c>
      <c r="I6879" t="inlineStr">
        <is>
          <t>United States</t>
        </is>
      </c>
      <c r="J6879" t="inlineStr">
        <is>
          <t>Denver</t>
        </is>
      </c>
      <c r="K6879" t="inlineStr">
        <is>
          <t>Colorado</t>
        </is>
      </c>
      <c r="L6879" t="n">
        <v>25734</v>
      </c>
      <c r="M6879" t="inlineStr">
        <is>
          <t>West</t>
        </is>
      </c>
      <c r="N6879" t="inlineStr">
        <is>
          <t>OFF-STO-003</t>
        </is>
      </c>
      <c r="O6879" t="inlineStr">
        <is>
          <t>Office Supplies</t>
        </is>
      </c>
      <c r="P6879" t="inlineStr">
        <is>
          <t>Storage</t>
        </is>
      </c>
      <c r="Q6879" t="inlineStr">
        <is>
          <t>Storage Product 3</t>
        </is>
      </c>
      <c r="R6879" t="n">
        <v>15.6457923746844</v>
      </c>
      <c r="S6879" t="n">
        <v>1</v>
      </c>
      <c r="T6879" t="n">
        <v>0.4</v>
      </c>
      <c r="U6879" t="n">
        <v>-1.142202073383932</v>
      </c>
    </row>
    <row r="6880">
      <c r="A6880" t="n">
        <v>6879</v>
      </c>
      <c r="B6880" t="inlineStr">
        <is>
          <t>US-2017-103451</t>
        </is>
      </c>
      <c r="C6880" s="4" t="n">
        <v>42106.1721412037</v>
      </c>
      <c r="D6880" s="4" t="n">
        <v>42108.1721412037</v>
      </c>
      <c r="E6880" t="inlineStr">
        <is>
          <t>Second Class</t>
        </is>
      </c>
      <c r="F6880" t="inlineStr">
        <is>
          <t>CUST-00356</t>
        </is>
      </c>
      <c r="G6880" t="inlineStr">
        <is>
          <t>Aarav Mehta</t>
        </is>
      </c>
      <c r="H6880" t="inlineStr">
        <is>
          <t>Corporate</t>
        </is>
      </c>
      <c r="I6880" t="inlineStr">
        <is>
          <t>United States</t>
        </is>
      </c>
      <c r="J6880" t="inlineStr">
        <is>
          <t>Denver</t>
        </is>
      </c>
      <c r="K6880" t="inlineStr">
        <is>
          <t>Colorado</t>
        </is>
      </c>
      <c r="L6880" t="n">
        <v>78242</v>
      </c>
      <c r="M6880" t="inlineStr">
        <is>
          <t>West</t>
        </is>
      </c>
      <c r="N6880" t="inlineStr">
        <is>
          <t>OFF-LAB-001</t>
        </is>
      </c>
      <c r="O6880" t="inlineStr">
        <is>
          <t>Office Supplies</t>
        </is>
      </c>
      <c r="P6880" t="inlineStr">
        <is>
          <t>Labels</t>
        </is>
      </c>
      <c r="Q6880" t="inlineStr">
        <is>
          <t>Labels Product 1</t>
        </is>
      </c>
      <c r="R6880" t="n">
        <v>21.92863565367983</v>
      </c>
      <c r="S6880" t="n">
        <v>1</v>
      </c>
      <c r="T6880" t="n">
        <v>0.7</v>
      </c>
      <c r="U6880" t="n">
        <v>-5.708896042874424</v>
      </c>
    </row>
    <row r="6881">
      <c r="A6881" t="n">
        <v>6880</v>
      </c>
      <c r="B6881" t="inlineStr">
        <is>
          <t>US-2014-103452</t>
        </is>
      </c>
      <c r="C6881" s="4" t="n">
        <v>41832.99708333334</v>
      </c>
      <c r="D6881" s="4" t="n">
        <v>41833.99708333334</v>
      </c>
      <c r="E6881" t="inlineStr">
        <is>
          <t>Second Class</t>
        </is>
      </c>
      <c r="F6881" t="inlineStr">
        <is>
          <t>CUST-00465</t>
        </is>
      </c>
      <c r="G6881" t="inlineStr">
        <is>
          <t>Ananya Verma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Boston</t>
        </is>
      </c>
      <c r="K6881" t="inlineStr">
        <is>
          <t>Connecticut</t>
        </is>
      </c>
      <c r="L6881" t="n">
        <v>91115</v>
      </c>
      <c r="M6881" t="inlineStr">
        <is>
          <t>East</t>
        </is>
      </c>
      <c r="N6881" t="inlineStr">
        <is>
          <t>FUR-FUR-003</t>
        </is>
      </c>
      <c r="O6881" t="inlineStr">
        <is>
          <t>Furniture</t>
        </is>
      </c>
      <c r="P6881" t="inlineStr">
        <is>
          <t>Furnishings</t>
        </is>
      </c>
      <c r="Q6881" t="inlineStr">
        <is>
          <t>Furnishings Product 3</t>
        </is>
      </c>
      <c r="R6881" t="n">
        <v>910.1175275620608</v>
      </c>
      <c r="S6881" t="n">
        <v>3</v>
      </c>
      <c r="T6881" t="n">
        <v>0.15</v>
      </c>
      <c r="U6881" t="n">
        <v>-13.87524052569572</v>
      </c>
    </row>
    <row r="6882">
      <c r="A6882" t="n">
        <v>6881</v>
      </c>
      <c r="B6882" t="inlineStr">
        <is>
          <t>US-2014-103452</t>
        </is>
      </c>
      <c r="C6882" s="4" t="n">
        <v>41832.99708333334</v>
      </c>
      <c r="D6882" s="4" t="n">
        <v>41833.99708333334</v>
      </c>
      <c r="E6882" t="inlineStr">
        <is>
          <t>Second Class</t>
        </is>
      </c>
      <c r="F6882" t="inlineStr">
        <is>
          <t>CUST-00465</t>
        </is>
      </c>
      <c r="G6882" t="inlineStr">
        <is>
          <t>Ananya Verma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Boston</t>
        </is>
      </c>
      <c r="K6882" t="inlineStr">
        <is>
          <t>Connecticut</t>
        </is>
      </c>
      <c r="L6882" t="n">
        <v>92735</v>
      </c>
      <c r="M6882" t="inlineStr">
        <is>
          <t>East</t>
        </is>
      </c>
      <c r="N6882" t="inlineStr">
        <is>
          <t>OFF-ENV-002</t>
        </is>
      </c>
      <c r="O6882" t="inlineStr">
        <is>
          <t>Office Supplies</t>
        </is>
      </c>
      <c r="P6882" t="inlineStr">
        <is>
          <t>Envelopes</t>
        </is>
      </c>
      <c r="Q6882" t="inlineStr">
        <is>
          <t>Envelopes Product 2</t>
        </is>
      </c>
      <c r="R6882" t="n">
        <v>38.71711340064096</v>
      </c>
      <c r="S6882" t="n">
        <v>1</v>
      </c>
      <c r="T6882" t="n">
        <v>0.3</v>
      </c>
      <c r="U6882" t="n">
        <v>-1.910333387908904</v>
      </c>
    </row>
    <row r="6883">
      <c r="A6883" t="n">
        <v>6882</v>
      </c>
      <c r="B6883" t="inlineStr">
        <is>
          <t>US-2015-103453</t>
        </is>
      </c>
      <c r="C6883" s="4" t="n">
        <v>42052.61653935185</v>
      </c>
      <c r="D6883" s="4" t="n">
        <v>42054.61653935185</v>
      </c>
      <c r="E6883" t="inlineStr">
        <is>
          <t>Standard Class</t>
        </is>
      </c>
      <c r="F6883" t="inlineStr">
        <is>
          <t>CUST-00171</t>
        </is>
      </c>
      <c r="G6883" t="inlineStr">
        <is>
          <t>Neha Joshi</t>
        </is>
      </c>
      <c r="H6883" t="inlineStr">
        <is>
          <t>Consumer</t>
        </is>
      </c>
      <c r="I6883" t="inlineStr">
        <is>
          <t>United States</t>
        </is>
      </c>
      <c r="J6883" t="inlineStr">
        <is>
          <t>Detroit</t>
        </is>
      </c>
      <c r="K6883" t="inlineStr">
        <is>
          <t>Wisconsin</t>
        </is>
      </c>
      <c r="L6883" t="n">
        <v>14069</v>
      </c>
      <c r="M6883" t="inlineStr">
        <is>
          <t>Central</t>
        </is>
      </c>
      <c r="N6883" t="inlineStr">
        <is>
          <t>OFF-LAB-005</t>
        </is>
      </c>
      <c r="O6883" t="inlineStr">
        <is>
          <t>Office Supplies</t>
        </is>
      </c>
      <c r="P6883" t="inlineStr">
        <is>
          <t>Labels</t>
        </is>
      </c>
      <c r="Q6883" t="inlineStr">
        <is>
          <t>Labels Product 5</t>
        </is>
      </c>
      <c r="R6883" t="n">
        <v>137.3302713664963</v>
      </c>
      <c r="S6883" t="n">
        <v>3</v>
      </c>
      <c r="T6883" t="n">
        <v>0.1</v>
      </c>
      <c r="U6883" t="n">
        <v>6.827790339447813</v>
      </c>
    </row>
    <row r="6884">
      <c r="A6884" t="n">
        <v>6883</v>
      </c>
      <c r="B6884" t="inlineStr">
        <is>
          <t>US-2015-103453</t>
        </is>
      </c>
      <c r="C6884" s="4" t="n">
        <v>42052.61653935185</v>
      </c>
      <c r="D6884" s="4" t="n">
        <v>42054.61653935185</v>
      </c>
      <c r="E6884" t="inlineStr">
        <is>
          <t>Standard Class</t>
        </is>
      </c>
      <c r="F6884" t="inlineStr">
        <is>
          <t>CUST-00171</t>
        </is>
      </c>
      <c r="G6884" t="inlineStr">
        <is>
          <t>Neha Joshi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Detroit</t>
        </is>
      </c>
      <c r="K6884" t="inlineStr">
        <is>
          <t>Wisconsin</t>
        </is>
      </c>
      <c r="L6884" t="n">
        <v>61369</v>
      </c>
      <c r="M6884" t="inlineStr">
        <is>
          <t>Central</t>
        </is>
      </c>
      <c r="N6884" t="inlineStr">
        <is>
          <t>OFF-SUP-007</t>
        </is>
      </c>
      <c r="O6884" t="inlineStr">
        <is>
          <t>Office Supplies</t>
        </is>
      </c>
      <c r="P6884" t="inlineStr">
        <is>
          <t>Supplies</t>
        </is>
      </c>
      <c r="Q6884" t="inlineStr">
        <is>
          <t>Supplies Product 7</t>
        </is>
      </c>
      <c r="R6884" t="n">
        <v>314.6103504311475</v>
      </c>
      <c r="S6884" t="n">
        <v>8</v>
      </c>
      <c r="T6884" t="n">
        <v>0.3</v>
      </c>
      <c r="U6884" t="n">
        <v>-13.04039579924179</v>
      </c>
    </row>
    <row r="6885">
      <c r="A6885" t="n">
        <v>6884</v>
      </c>
      <c r="B6885" t="inlineStr">
        <is>
          <t>US-2015-103453</t>
        </is>
      </c>
      <c r="C6885" s="4" t="n">
        <v>42052.61653935185</v>
      </c>
      <c r="D6885" s="4" t="n">
        <v>42054.61653935185</v>
      </c>
      <c r="E6885" t="inlineStr">
        <is>
          <t>Standard Class</t>
        </is>
      </c>
      <c r="F6885" t="inlineStr">
        <is>
          <t>CUST-00171</t>
        </is>
      </c>
      <c r="G6885" t="inlineStr">
        <is>
          <t>Neha Joshi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Detroit</t>
        </is>
      </c>
      <c r="K6885" t="inlineStr">
        <is>
          <t>Wisconsin</t>
        </is>
      </c>
      <c r="L6885" t="n">
        <v>70724</v>
      </c>
      <c r="M6885" t="inlineStr">
        <is>
          <t>Central</t>
        </is>
      </c>
      <c r="N6885" t="inlineStr">
        <is>
          <t>OFF-PAP-007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Paper Product 7</t>
        </is>
      </c>
      <c r="R6885" t="n">
        <v>351.5140518565064</v>
      </c>
      <c r="S6885" t="n">
        <v>7</v>
      </c>
      <c r="T6885" t="n">
        <v>0.5</v>
      </c>
      <c r="U6885" t="n">
        <v>-43.82071151956736</v>
      </c>
    </row>
    <row r="6886">
      <c r="A6886" t="n">
        <v>6885</v>
      </c>
      <c r="B6886" t="inlineStr">
        <is>
          <t>US-2015-103453</t>
        </is>
      </c>
      <c r="C6886" s="4" t="n">
        <v>42052.61653935185</v>
      </c>
      <c r="D6886" s="4" t="n">
        <v>42054.61653935185</v>
      </c>
      <c r="E6886" t="inlineStr">
        <is>
          <t>Standard Class</t>
        </is>
      </c>
      <c r="F6886" t="inlineStr">
        <is>
          <t>CUST-00171</t>
        </is>
      </c>
      <c r="G6886" t="inlineStr">
        <is>
          <t>Neha Joshi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Detroit</t>
        </is>
      </c>
      <c r="K6886" t="inlineStr">
        <is>
          <t>Wisconsin</t>
        </is>
      </c>
      <c r="L6886" t="n">
        <v>72111</v>
      </c>
      <c r="M6886" t="inlineStr">
        <is>
          <t>Central</t>
        </is>
      </c>
      <c r="N6886" t="inlineStr">
        <is>
          <t>OFF-APP-003</t>
        </is>
      </c>
      <c r="O6886" t="inlineStr">
        <is>
          <t>Office Supplies</t>
        </is>
      </c>
      <c r="P6886" t="inlineStr">
        <is>
          <t>Appliances</t>
        </is>
      </c>
      <c r="Q6886" t="inlineStr">
        <is>
          <t>Appliances Product 3</t>
        </is>
      </c>
      <c r="R6886" t="n">
        <v>122.7729633563659</v>
      </c>
      <c r="S6886" t="n">
        <v>1</v>
      </c>
      <c r="T6886" t="n">
        <v>0.15</v>
      </c>
      <c r="U6886" t="n">
        <v>6.874907570559929</v>
      </c>
    </row>
    <row r="6887">
      <c r="A6887" t="n">
        <v>6886</v>
      </c>
      <c r="B6887" t="inlineStr">
        <is>
          <t>US-2016-103454</t>
        </is>
      </c>
      <c r="C6887" s="4" t="n">
        <v>42643.1757175926</v>
      </c>
      <c r="D6887" s="4" t="n">
        <v>42645.1757175926</v>
      </c>
      <c r="E6887" t="inlineStr">
        <is>
          <t>First Class</t>
        </is>
      </c>
      <c r="F6887" t="inlineStr">
        <is>
          <t>CUST-00756</t>
        </is>
      </c>
      <c r="G6887" t="inlineStr">
        <is>
          <t>Ishita Kapoor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Massachusetts</t>
        </is>
      </c>
      <c r="L6887" t="n">
        <v>14658</v>
      </c>
      <c r="M6887" t="inlineStr">
        <is>
          <t>East</t>
        </is>
      </c>
      <c r="N6887" t="inlineStr">
        <is>
          <t>FUR-CHA-007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Chairs Product 7</t>
        </is>
      </c>
      <c r="R6887" t="n">
        <v>143.3704075011719</v>
      </c>
      <c r="S6887" t="n">
        <v>1</v>
      </c>
      <c r="T6887" t="n">
        <v>0.2</v>
      </c>
      <c r="U6887" t="n">
        <v>-12.59192309477587</v>
      </c>
    </row>
    <row r="6888">
      <c r="A6888" t="n">
        <v>6887</v>
      </c>
      <c r="B6888" t="inlineStr">
        <is>
          <t>US-2017-103455</t>
        </is>
      </c>
      <c r="C6888" s="4" t="n">
        <v>42796.34087962963</v>
      </c>
      <c r="D6888" s="4" t="n">
        <v>42797.34087962963</v>
      </c>
      <c r="E6888" t="inlineStr">
        <is>
          <t>Second Class</t>
        </is>
      </c>
      <c r="F6888" t="inlineStr">
        <is>
          <t>CUST-00087</t>
        </is>
      </c>
      <c r="G6888" t="inlineStr">
        <is>
          <t>Aditya Rao</t>
        </is>
      </c>
      <c r="H6888" t="inlineStr">
        <is>
          <t>Corporate</t>
        </is>
      </c>
      <c r="I6888" t="inlineStr">
        <is>
          <t>United States</t>
        </is>
      </c>
      <c r="J6888" t="inlineStr">
        <is>
          <t>Raleigh</t>
        </is>
      </c>
      <c r="K6888" t="inlineStr">
        <is>
          <t>Tennessee</t>
        </is>
      </c>
      <c r="L6888" t="n">
        <v>45977</v>
      </c>
      <c r="M6888" t="inlineStr">
        <is>
          <t>South</t>
        </is>
      </c>
      <c r="N6888" t="inlineStr">
        <is>
          <t>TEC-PHO-005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Phones Product 5</t>
        </is>
      </c>
      <c r="R6888" t="n">
        <v>1492.604348626538</v>
      </c>
      <c r="S6888" t="n">
        <v>9</v>
      </c>
      <c r="T6888" t="n">
        <v>0.05</v>
      </c>
      <c r="U6888" t="n">
        <v>241.5218448626243</v>
      </c>
    </row>
    <row r="6889">
      <c r="A6889" t="n">
        <v>6888</v>
      </c>
      <c r="B6889" t="inlineStr">
        <is>
          <t>US-2014-103456</t>
        </is>
      </c>
      <c r="C6889" s="4" t="n">
        <v>43090.04327546297</v>
      </c>
      <c r="D6889" s="4" t="n">
        <v>43092.04327546297</v>
      </c>
      <c r="E6889" t="inlineStr">
        <is>
          <t>First Class</t>
        </is>
      </c>
      <c r="F6889" t="inlineStr">
        <is>
          <t>CUST-00499</t>
        </is>
      </c>
      <c r="G6889" t="inlineStr">
        <is>
          <t>Rohan Gupta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Newark</t>
        </is>
      </c>
      <c r="K6889" t="inlineStr">
        <is>
          <t>Pennsylvania</t>
        </is>
      </c>
      <c r="L6889" t="n">
        <v>29369</v>
      </c>
      <c r="M6889" t="inlineStr">
        <is>
          <t>East</t>
        </is>
      </c>
      <c r="N6889" t="inlineStr">
        <is>
          <t>OFF-STO-006</t>
        </is>
      </c>
      <c r="O6889" t="inlineStr">
        <is>
          <t>Office Supplies</t>
        </is>
      </c>
      <c r="P6889" t="inlineStr">
        <is>
          <t>Storage</t>
        </is>
      </c>
      <c r="Q6889" t="inlineStr">
        <is>
          <t>Storage Product 6</t>
        </is>
      </c>
      <c r="R6889" t="n">
        <v>401.4884961233562</v>
      </c>
      <c r="S6889" t="n">
        <v>4</v>
      </c>
      <c r="T6889" t="n">
        <v>0</v>
      </c>
      <c r="U6889" t="n">
        <v>71.54881157003062</v>
      </c>
    </row>
    <row r="6890">
      <c r="A6890" t="n">
        <v>6889</v>
      </c>
      <c r="B6890" t="inlineStr">
        <is>
          <t>US-2014-103456</t>
        </is>
      </c>
      <c r="C6890" s="4" t="n">
        <v>43090.04327546297</v>
      </c>
      <c r="D6890" s="4" t="n">
        <v>43092.04327546297</v>
      </c>
      <c r="E6890" t="inlineStr">
        <is>
          <t>First Class</t>
        </is>
      </c>
      <c r="F6890" t="inlineStr">
        <is>
          <t>CUST-00499</t>
        </is>
      </c>
      <c r="G6890" t="inlineStr">
        <is>
          <t>Rohan Gupta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Newark</t>
        </is>
      </c>
      <c r="K6890" t="inlineStr">
        <is>
          <t>Pennsylvania</t>
        </is>
      </c>
      <c r="L6890" t="n">
        <v>37006</v>
      </c>
      <c r="M6890" t="inlineStr">
        <is>
          <t>East</t>
        </is>
      </c>
      <c r="N6890" t="inlineStr">
        <is>
          <t>OFF-BIN-004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Binders Product 4</t>
        </is>
      </c>
      <c r="R6890" t="n">
        <v>183.7795475934845</v>
      </c>
      <c r="S6890" t="n">
        <v>2</v>
      </c>
      <c r="T6890" t="n">
        <v>0</v>
      </c>
      <c r="U6890" t="n">
        <v>26.3488093409908</v>
      </c>
    </row>
    <row r="6891">
      <c r="A6891" t="n">
        <v>6890</v>
      </c>
      <c r="B6891" t="inlineStr">
        <is>
          <t>US-2014-103456</t>
        </is>
      </c>
      <c r="C6891" s="4" t="n">
        <v>43090.04327546297</v>
      </c>
      <c r="D6891" s="4" t="n">
        <v>43092.04327546297</v>
      </c>
      <c r="E6891" t="inlineStr">
        <is>
          <t>First Class</t>
        </is>
      </c>
      <c r="F6891" t="inlineStr">
        <is>
          <t>CUST-00499</t>
        </is>
      </c>
      <c r="G6891" t="inlineStr">
        <is>
          <t>Rohan Gupta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Newark</t>
        </is>
      </c>
      <c r="K6891" t="inlineStr">
        <is>
          <t>Pennsylvania</t>
        </is>
      </c>
      <c r="L6891" t="n">
        <v>86298</v>
      </c>
      <c r="M6891" t="inlineStr">
        <is>
          <t>East</t>
        </is>
      </c>
      <c r="N6891" t="inlineStr">
        <is>
          <t>FUR-TAB-006</t>
        </is>
      </c>
      <c r="O6891" t="inlineStr">
        <is>
          <t>Furniture</t>
        </is>
      </c>
      <c r="P6891" t="inlineStr">
        <is>
          <t>Tables</t>
        </is>
      </c>
      <c r="Q6891" t="inlineStr">
        <is>
          <t>Tables Product 6</t>
        </is>
      </c>
      <c r="R6891" t="n">
        <v>1327.664412440139</v>
      </c>
      <c r="S6891" t="n">
        <v>6</v>
      </c>
      <c r="T6891" t="n">
        <v>0</v>
      </c>
      <c r="U6891" t="n">
        <v>-37.53443192694581</v>
      </c>
    </row>
    <row r="6892">
      <c r="A6892" t="n">
        <v>6891</v>
      </c>
      <c r="B6892" t="inlineStr">
        <is>
          <t>US-2015-103457</t>
        </is>
      </c>
      <c r="C6892" s="4" t="n">
        <v>42287.14259259259</v>
      </c>
      <c r="D6892" s="4" t="n">
        <v>42291.14259259259</v>
      </c>
      <c r="E6892" t="inlineStr">
        <is>
          <t>First Class</t>
        </is>
      </c>
      <c r="F6892" t="inlineStr">
        <is>
          <t>CUST-00082</t>
        </is>
      </c>
      <c r="G6892" t="inlineStr">
        <is>
          <t>Ananya Verma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Buffalo</t>
        </is>
      </c>
      <c r="K6892" t="inlineStr">
        <is>
          <t>Virginia</t>
        </is>
      </c>
      <c r="L6892" t="n">
        <v>92383</v>
      </c>
      <c r="M6892" t="inlineStr">
        <is>
          <t>East</t>
        </is>
      </c>
      <c r="N6892" t="inlineStr">
        <is>
          <t>TEC-ACC-003</t>
        </is>
      </c>
      <c r="O6892" t="inlineStr">
        <is>
          <t>Technology</t>
        </is>
      </c>
      <c r="P6892" t="inlineStr">
        <is>
          <t>Accessories</t>
        </is>
      </c>
      <c r="Q6892" t="inlineStr">
        <is>
          <t>Accessories Product 3</t>
        </is>
      </c>
      <c r="R6892" t="n">
        <v>738.4952741156876</v>
      </c>
      <c r="S6892" t="n">
        <v>3</v>
      </c>
      <c r="T6892" t="n">
        <v>0.2</v>
      </c>
      <c r="U6892" t="n">
        <v>-18.79814224679022</v>
      </c>
    </row>
    <row r="6893">
      <c r="A6893" t="n">
        <v>6892</v>
      </c>
      <c r="B6893" t="inlineStr">
        <is>
          <t>US-2015-103457</t>
        </is>
      </c>
      <c r="C6893" s="4" t="n">
        <v>42287.14259259259</v>
      </c>
      <c r="D6893" s="4" t="n">
        <v>42291.14259259259</v>
      </c>
      <c r="E6893" t="inlineStr">
        <is>
          <t>First Class</t>
        </is>
      </c>
      <c r="F6893" t="inlineStr">
        <is>
          <t>CUST-00082</t>
        </is>
      </c>
      <c r="G6893" t="inlineStr">
        <is>
          <t>Ananya Verma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Buffalo</t>
        </is>
      </c>
      <c r="K6893" t="inlineStr">
        <is>
          <t>Virginia</t>
        </is>
      </c>
      <c r="L6893" t="n">
        <v>78923</v>
      </c>
      <c r="M6893" t="inlineStr">
        <is>
          <t>East</t>
        </is>
      </c>
      <c r="N6893" t="inlineStr">
        <is>
          <t>TEC-PHO-002</t>
        </is>
      </c>
      <c r="O6893" t="inlineStr">
        <is>
          <t>Technology</t>
        </is>
      </c>
      <c r="P6893" t="inlineStr">
        <is>
          <t>Phones</t>
        </is>
      </c>
      <c r="Q6893" t="inlineStr">
        <is>
          <t>Phones Product 2</t>
        </is>
      </c>
      <c r="R6893" t="n">
        <v>579.6076611708979</v>
      </c>
      <c r="S6893" t="n">
        <v>4</v>
      </c>
      <c r="T6893" t="n">
        <v>0.05</v>
      </c>
      <c r="U6893" t="n">
        <v>70.34200452324262</v>
      </c>
    </row>
    <row r="6894">
      <c r="A6894" t="n">
        <v>6893</v>
      </c>
      <c r="B6894" t="inlineStr">
        <is>
          <t>US-2016-103458</t>
        </is>
      </c>
      <c r="C6894" s="4" t="n">
        <v>42136.51678240741</v>
      </c>
      <c r="D6894" s="4" t="n">
        <v>42140.51678240741</v>
      </c>
      <c r="E6894" t="inlineStr">
        <is>
          <t>Standard Class</t>
        </is>
      </c>
      <c r="F6894" t="inlineStr">
        <is>
          <t>CUST-00516</t>
        </is>
      </c>
      <c r="G6894" t="inlineStr">
        <is>
          <t>Kavya Iyer</t>
        </is>
      </c>
      <c r="H6894" t="inlineStr">
        <is>
          <t>Home Office</t>
        </is>
      </c>
      <c r="I6894" t="inlineStr">
        <is>
          <t>United States</t>
        </is>
      </c>
      <c r="J6894" t="inlineStr">
        <is>
          <t>Orlando</t>
        </is>
      </c>
      <c r="K6894" t="inlineStr">
        <is>
          <t>Alabama</t>
        </is>
      </c>
      <c r="L6894" t="n">
        <v>68790</v>
      </c>
      <c r="M6894" t="inlineStr">
        <is>
          <t>South</t>
        </is>
      </c>
      <c r="N6894" t="inlineStr">
        <is>
          <t>FUR-FUR-008</t>
        </is>
      </c>
      <c r="O6894" t="inlineStr">
        <is>
          <t>Furniture</t>
        </is>
      </c>
      <c r="P6894" t="inlineStr">
        <is>
          <t>Furnishings</t>
        </is>
      </c>
      <c r="Q6894" t="inlineStr">
        <is>
          <t>Furnishings Product 8</t>
        </is>
      </c>
      <c r="R6894" t="n">
        <v>871.0727589240956</v>
      </c>
      <c r="S6894" t="n">
        <v>7</v>
      </c>
      <c r="T6894" t="n">
        <v>0.8</v>
      </c>
      <c r="U6894" t="n">
        <v>-320.0759839068483</v>
      </c>
    </row>
    <row r="6895">
      <c r="A6895" t="n">
        <v>6894</v>
      </c>
      <c r="B6895" t="inlineStr">
        <is>
          <t>US-2017-103459</t>
        </is>
      </c>
      <c r="C6895" s="4" t="n">
        <v>42166.20766203704</v>
      </c>
      <c r="D6895" s="4" t="n">
        <v>42168.20766203704</v>
      </c>
      <c r="E6895" t="inlineStr">
        <is>
          <t>First Class</t>
        </is>
      </c>
      <c r="F6895" t="inlineStr">
        <is>
          <t>CUST-00550</t>
        </is>
      </c>
      <c r="G6895" t="inlineStr">
        <is>
          <t>Rohan Gupta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Pittsburgh</t>
        </is>
      </c>
      <c r="K6895" t="inlineStr">
        <is>
          <t>Massachusetts</t>
        </is>
      </c>
      <c r="L6895" t="n">
        <v>49344</v>
      </c>
      <c r="M6895" t="inlineStr">
        <is>
          <t>East</t>
        </is>
      </c>
      <c r="N6895" t="inlineStr">
        <is>
          <t>TEC-PHO-004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Phones Product 4</t>
        </is>
      </c>
      <c r="R6895" t="n">
        <v>2560.894257621452</v>
      </c>
      <c r="S6895" t="n">
        <v>6</v>
      </c>
      <c r="T6895" t="n">
        <v>0</v>
      </c>
      <c r="U6895" t="n">
        <v>387.8214455310853</v>
      </c>
    </row>
    <row r="6896">
      <c r="A6896" t="n">
        <v>6895</v>
      </c>
      <c r="B6896" t="inlineStr">
        <is>
          <t>US-2014-103460</t>
        </is>
      </c>
      <c r="C6896" s="4" t="n">
        <v>42716.59666666666</v>
      </c>
      <c r="D6896" s="4" t="n">
        <v>42718.59666666666</v>
      </c>
      <c r="E6896" t="inlineStr">
        <is>
          <t>First Class</t>
        </is>
      </c>
      <c r="F6896" t="inlineStr">
        <is>
          <t>CUST-00321</t>
        </is>
      </c>
      <c r="G6896" t="inlineStr">
        <is>
          <t>Neha Joshi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Springfield</t>
        </is>
      </c>
      <c r="K6896" t="inlineStr">
        <is>
          <t>Michigan</t>
        </is>
      </c>
      <c r="L6896" t="n">
        <v>81218</v>
      </c>
      <c r="M6896" t="inlineStr">
        <is>
          <t>Central</t>
        </is>
      </c>
      <c r="N6896" t="inlineStr">
        <is>
          <t>OFF-APP-008</t>
        </is>
      </c>
      <c r="O6896" t="inlineStr">
        <is>
          <t>Office Supplies</t>
        </is>
      </c>
      <c r="P6896" t="inlineStr">
        <is>
          <t>Appliances</t>
        </is>
      </c>
      <c r="Q6896" t="inlineStr">
        <is>
          <t>Appliances Product 8</t>
        </is>
      </c>
      <c r="R6896" t="n">
        <v>40.95609829165625</v>
      </c>
      <c r="S6896" t="n">
        <v>1</v>
      </c>
      <c r="T6896" t="n">
        <v>0.5</v>
      </c>
      <c r="U6896" t="n">
        <v>-6.868760000915207</v>
      </c>
    </row>
    <row r="6897">
      <c r="A6897" t="n">
        <v>6896</v>
      </c>
      <c r="B6897" t="inlineStr">
        <is>
          <t>US-2015-103461</t>
        </is>
      </c>
      <c r="C6897" s="4" t="n">
        <v>42591.96122685185</v>
      </c>
      <c r="D6897" s="4" t="n">
        <v>42592.96122685185</v>
      </c>
      <c r="E6897" t="inlineStr">
        <is>
          <t>Same Day</t>
        </is>
      </c>
      <c r="F6897" t="inlineStr">
        <is>
          <t>CUST-00464</t>
        </is>
      </c>
      <c r="G6897" t="inlineStr">
        <is>
          <t>Vihaan Kumar</t>
        </is>
      </c>
      <c r="H6897" t="inlineStr">
        <is>
          <t>Home Office</t>
        </is>
      </c>
      <c r="I6897" t="inlineStr">
        <is>
          <t>United States</t>
        </is>
      </c>
      <c r="J6897" t="inlineStr">
        <is>
          <t>Indianapolis</t>
        </is>
      </c>
      <c r="K6897" t="inlineStr">
        <is>
          <t>Wisconsin</t>
        </is>
      </c>
      <c r="L6897" t="n">
        <v>39148</v>
      </c>
      <c r="M6897" t="inlineStr">
        <is>
          <t>Central</t>
        </is>
      </c>
      <c r="N6897" t="inlineStr">
        <is>
          <t>OFF-STO-007</t>
        </is>
      </c>
      <c r="O6897" t="inlineStr">
        <is>
          <t>Office Supplies</t>
        </is>
      </c>
      <c r="P6897" t="inlineStr">
        <is>
          <t>Storage</t>
        </is>
      </c>
      <c r="Q6897" t="inlineStr">
        <is>
          <t>Storage Product 7</t>
        </is>
      </c>
      <c r="R6897" t="n">
        <v>93.07338870963748</v>
      </c>
      <c r="S6897" t="n">
        <v>1</v>
      </c>
      <c r="T6897" t="n">
        <v>0</v>
      </c>
      <c r="U6897" t="n">
        <v>3.74194557896974</v>
      </c>
    </row>
    <row r="6898">
      <c r="A6898" t="n">
        <v>6897</v>
      </c>
      <c r="B6898" t="inlineStr">
        <is>
          <t>US-2015-103461</t>
        </is>
      </c>
      <c r="C6898" s="4" t="n">
        <v>42591.96122685185</v>
      </c>
      <c r="D6898" s="4" t="n">
        <v>42592.96122685185</v>
      </c>
      <c r="E6898" t="inlineStr">
        <is>
          <t>Same Day</t>
        </is>
      </c>
      <c r="F6898" t="inlineStr">
        <is>
          <t>CUST-00464</t>
        </is>
      </c>
      <c r="G6898" t="inlineStr">
        <is>
          <t>Vihaan Kumar</t>
        </is>
      </c>
      <c r="H6898" t="inlineStr">
        <is>
          <t>Home Office</t>
        </is>
      </c>
      <c r="I6898" t="inlineStr">
        <is>
          <t>United States</t>
        </is>
      </c>
      <c r="J6898" t="inlineStr">
        <is>
          <t>Indianapolis</t>
        </is>
      </c>
      <c r="K6898" t="inlineStr">
        <is>
          <t>Wisconsin</t>
        </is>
      </c>
      <c r="L6898" t="n">
        <v>73993</v>
      </c>
      <c r="M6898" t="inlineStr">
        <is>
          <t>Central</t>
        </is>
      </c>
      <c r="N6898" t="inlineStr">
        <is>
          <t>OFF-LAB-006</t>
        </is>
      </c>
      <c r="O6898" t="inlineStr">
        <is>
          <t>Office Supplies</t>
        </is>
      </c>
      <c r="P6898" t="inlineStr">
        <is>
          <t>Labels</t>
        </is>
      </c>
      <c r="Q6898" t="inlineStr">
        <is>
          <t>Labels Product 6</t>
        </is>
      </c>
      <c r="R6898" t="n">
        <v>214.1907304680875</v>
      </c>
      <c r="S6898" t="n">
        <v>3</v>
      </c>
      <c r="T6898" t="n">
        <v>0</v>
      </c>
      <c r="U6898" t="n">
        <v>56.95111747938624</v>
      </c>
    </row>
    <row r="6899">
      <c r="A6899" t="n">
        <v>6898</v>
      </c>
      <c r="B6899" t="inlineStr">
        <is>
          <t>US-2015-103461</t>
        </is>
      </c>
      <c r="C6899" s="4" t="n">
        <v>42591.96122685185</v>
      </c>
      <c r="D6899" s="4" t="n">
        <v>42592.96122685185</v>
      </c>
      <c r="E6899" t="inlineStr">
        <is>
          <t>Same Day</t>
        </is>
      </c>
      <c r="F6899" t="inlineStr">
        <is>
          <t>CUST-00464</t>
        </is>
      </c>
      <c r="G6899" t="inlineStr">
        <is>
          <t>Vihaan Kumar</t>
        </is>
      </c>
      <c r="H6899" t="inlineStr">
        <is>
          <t>Home Office</t>
        </is>
      </c>
      <c r="I6899" t="inlineStr">
        <is>
          <t>United States</t>
        </is>
      </c>
      <c r="J6899" t="inlineStr">
        <is>
          <t>Indianapolis</t>
        </is>
      </c>
      <c r="K6899" t="inlineStr">
        <is>
          <t>Wisconsin</t>
        </is>
      </c>
      <c r="L6899" t="n">
        <v>88347</v>
      </c>
      <c r="M6899" t="inlineStr">
        <is>
          <t>Central</t>
        </is>
      </c>
      <c r="N6899" t="inlineStr">
        <is>
          <t>OFF-LAB-004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Labels Product 4</t>
        </is>
      </c>
      <c r="R6899" t="n">
        <v>422.3852645384279</v>
      </c>
      <c r="S6899" t="n">
        <v>3</v>
      </c>
      <c r="T6899" t="n">
        <v>0</v>
      </c>
      <c r="U6899" t="n">
        <v>60.41607713445541</v>
      </c>
    </row>
    <row r="6900">
      <c r="A6900" t="n">
        <v>6899</v>
      </c>
      <c r="B6900" t="inlineStr">
        <is>
          <t>US-2016-103462</t>
        </is>
      </c>
      <c r="C6900" s="4" t="n">
        <v>42318.25797453704</v>
      </c>
      <c r="D6900" s="4" t="n">
        <v>42321.25797453704</v>
      </c>
      <c r="E6900" t="inlineStr">
        <is>
          <t>First Class</t>
        </is>
      </c>
      <c r="F6900" t="inlineStr">
        <is>
          <t>CUST-00586</t>
        </is>
      </c>
      <c r="G6900" t="inlineStr">
        <is>
          <t>Meera Nair</t>
        </is>
      </c>
      <c r="H6900" t="inlineStr">
        <is>
          <t>Corporate</t>
        </is>
      </c>
      <c r="I6900" t="inlineStr">
        <is>
          <t>United States</t>
        </is>
      </c>
      <c r="J6900" t="inlineStr">
        <is>
          <t>Nashville</t>
        </is>
      </c>
      <c r="K6900" t="inlineStr">
        <is>
          <t>Louisiana</t>
        </is>
      </c>
      <c r="L6900" t="n">
        <v>48716</v>
      </c>
      <c r="M6900" t="inlineStr">
        <is>
          <t>South</t>
        </is>
      </c>
      <c r="N6900" t="inlineStr">
        <is>
          <t>OFF-PAP-006</t>
        </is>
      </c>
      <c r="O6900" t="inlineStr">
        <is>
          <t>Office Supplies</t>
        </is>
      </c>
      <c r="P6900" t="inlineStr">
        <is>
          <t>Paper</t>
        </is>
      </c>
      <c r="Q6900" t="inlineStr">
        <is>
          <t>Paper Product 6</t>
        </is>
      </c>
      <c r="R6900" t="n">
        <v>288.3746508216268</v>
      </c>
      <c r="S6900" t="n">
        <v>4</v>
      </c>
      <c r="T6900" t="n">
        <v>0.4</v>
      </c>
      <c r="U6900" t="n">
        <v>-12.74631961954095</v>
      </c>
    </row>
    <row r="6901">
      <c r="A6901" t="n">
        <v>6900</v>
      </c>
      <c r="B6901" t="inlineStr">
        <is>
          <t>US-2016-103462</t>
        </is>
      </c>
      <c r="C6901" s="4" t="n">
        <v>42318.25797453704</v>
      </c>
      <c r="D6901" s="4" t="n">
        <v>42321.25797453704</v>
      </c>
      <c r="E6901" t="inlineStr">
        <is>
          <t>First Class</t>
        </is>
      </c>
      <c r="F6901" t="inlineStr">
        <is>
          <t>CUST-00586</t>
        </is>
      </c>
      <c r="G6901" t="inlineStr">
        <is>
          <t>Meera Nair</t>
        </is>
      </c>
      <c r="H6901" t="inlineStr">
        <is>
          <t>Corporate</t>
        </is>
      </c>
      <c r="I6901" t="inlineStr">
        <is>
          <t>United States</t>
        </is>
      </c>
      <c r="J6901" t="inlineStr">
        <is>
          <t>Nashville</t>
        </is>
      </c>
      <c r="K6901" t="inlineStr">
        <is>
          <t>Louisiana</t>
        </is>
      </c>
      <c r="L6901" t="n">
        <v>96452</v>
      </c>
      <c r="M6901" t="inlineStr">
        <is>
          <t>South</t>
        </is>
      </c>
      <c r="N6901" t="inlineStr">
        <is>
          <t>TEC-PHO-005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Phones Product 5</t>
        </is>
      </c>
      <c r="R6901" t="n">
        <v>2871.282748900031</v>
      </c>
      <c r="S6901" t="n">
        <v>10</v>
      </c>
      <c r="T6901" t="n">
        <v>0.1</v>
      </c>
      <c r="U6901" t="n">
        <v>190.4981839833344</v>
      </c>
    </row>
    <row r="6902">
      <c r="A6902" t="n">
        <v>6901</v>
      </c>
      <c r="B6902" t="inlineStr">
        <is>
          <t>US-2016-103462</t>
        </is>
      </c>
      <c r="C6902" s="4" t="n">
        <v>42318.25797453704</v>
      </c>
      <c r="D6902" s="4" t="n">
        <v>42321.25797453704</v>
      </c>
      <c r="E6902" t="inlineStr">
        <is>
          <t>First Class</t>
        </is>
      </c>
      <c r="F6902" t="inlineStr">
        <is>
          <t>CUST-00586</t>
        </is>
      </c>
      <c r="G6902" t="inlineStr">
        <is>
          <t>Meera Nair</t>
        </is>
      </c>
      <c r="H6902" t="inlineStr">
        <is>
          <t>Corporate</t>
        </is>
      </c>
      <c r="I6902" t="inlineStr">
        <is>
          <t>United States</t>
        </is>
      </c>
      <c r="J6902" t="inlineStr">
        <is>
          <t>Nashville</t>
        </is>
      </c>
      <c r="K6902" t="inlineStr">
        <is>
          <t>Louisiana</t>
        </is>
      </c>
      <c r="L6902" t="n">
        <v>42559</v>
      </c>
      <c r="M6902" t="inlineStr">
        <is>
          <t>South</t>
        </is>
      </c>
      <c r="N6902" t="inlineStr">
        <is>
          <t>OFF-BIN-007</t>
        </is>
      </c>
      <c r="O6902" t="inlineStr">
        <is>
          <t>Office Supplies</t>
        </is>
      </c>
      <c r="P6902" t="inlineStr">
        <is>
          <t>Binders</t>
        </is>
      </c>
      <c r="Q6902" t="inlineStr">
        <is>
          <t>Binders Product 7</t>
        </is>
      </c>
      <c r="R6902" t="n">
        <v>66.08219286023301</v>
      </c>
      <c r="S6902" t="n">
        <v>2</v>
      </c>
      <c r="T6902" t="n">
        <v>0</v>
      </c>
      <c r="U6902" t="n">
        <v>15.30145133710875</v>
      </c>
    </row>
    <row r="6903">
      <c r="A6903" t="n">
        <v>6902</v>
      </c>
      <c r="B6903" t="inlineStr">
        <is>
          <t>US-2017-103463</t>
        </is>
      </c>
      <c r="C6903" s="4" t="n">
        <v>42472.96871527778</v>
      </c>
      <c r="D6903" s="4" t="n">
        <v>42474.96871527778</v>
      </c>
      <c r="E6903" t="inlineStr">
        <is>
          <t>First Class</t>
        </is>
      </c>
      <c r="F6903" t="inlineStr">
        <is>
          <t>CUST-00612</t>
        </is>
      </c>
      <c r="G6903" t="inlineStr">
        <is>
          <t>Diya Sharma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Fresno</t>
        </is>
      </c>
      <c r="K6903" t="inlineStr">
        <is>
          <t>Nevada</t>
        </is>
      </c>
      <c r="L6903" t="n">
        <v>63789</v>
      </c>
      <c r="M6903" t="inlineStr">
        <is>
          <t>West</t>
        </is>
      </c>
      <c r="N6903" t="inlineStr">
        <is>
          <t>OFF-BIN-008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Binders Product 8</t>
        </is>
      </c>
      <c r="R6903" t="n">
        <v>89.35275216891179</v>
      </c>
      <c r="S6903" t="n">
        <v>4</v>
      </c>
      <c r="T6903" t="n">
        <v>0.6</v>
      </c>
      <c r="U6903" t="n">
        <v>-18.9124909406896</v>
      </c>
    </row>
    <row r="6904">
      <c r="A6904" t="n">
        <v>6903</v>
      </c>
      <c r="B6904" t="inlineStr">
        <is>
          <t>US-2014-103464</t>
        </is>
      </c>
      <c r="C6904" s="4" t="n">
        <v>42856.80726851852</v>
      </c>
      <c r="D6904" s="4" t="n">
        <v>42858.80726851852</v>
      </c>
      <c r="E6904" t="inlineStr">
        <is>
          <t>Standard Class</t>
        </is>
      </c>
      <c r="F6904" t="inlineStr">
        <is>
          <t>CUST-00140</t>
        </is>
      </c>
      <c r="G6904" t="inlineStr">
        <is>
          <t>Aarav Mehta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Tucson</t>
        </is>
      </c>
      <c r="K6904" t="inlineStr">
        <is>
          <t>Idaho</t>
        </is>
      </c>
      <c r="L6904" t="n">
        <v>99646</v>
      </c>
      <c r="M6904" t="inlineStr">
        <is>
          <t>West</t>
        </is>
      </c>
      <c r="N6904" t="inlineStr">
        <is>
          <t>FUR-BOO-007</t>
        </is>
      </c>
      <c r="O6904" t="inlineStr">
        <is>
          <t>Furniture</t>
        </is>
      </c>
      <c r="P6904" t="inlineStr">
        <is>
          <t>Bookcases</t>
        </is>
      </c>
      <c r="Q6904" t="inlineStr">
        <is>
          <t>Bookcases Product 7</t>
        </is>
      </c>
      <c r="R6904" t="n">
        <v>69.69625150750487</v>
      </c>
      <c r="S6904" t="n">
        <v>2</v>
      </c>
      <c r="T6904" t="n">
        <v>0.15</v>
      </c>
      <c r="U6904" t="n">
        <v>-0.4632986976783434</v>
      </c>
    </row>
    <row r="6905">
      <c r="A6905" t="n">
        <v>6904</v>
      </c>
      <c r="B6905" t="inlineStr">
        <is>
          <t>US-2015-103465</t>
        </is>
      </c>
      <c r="C6905" s="4" t="n">
        <v>41729.60922453704</v>
      </c>
      <c r="D6905" s="4" t="n">
        <v>41733.60922453704</v>
      </c>
      <c r="E6905" t="inlineStr">
        <is>
          <t>Standard Class</t>
        </is>
      </c>
      <c r="F6905" t="inlineStr">
        <is>
          <t>CUST-00604</t>
        </is>
      </c>
      <c r="G6905" t="inlineStr">
        <is>
          <t>Neha Joshi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Dallas</t>
        </is>
      </c>
      <c r="K6905" t="inlineStr">
        <is>
          <t>Minnesota</t>
        </is>
      </c>
      <c r="L6905" t="n">
        <v>63307</v>
      </c>
      <c r="M6905" t="inlineStr">
        <is>
          <t>Central</t>
        </is>
      </c>
      <c r="N6905" t="inlineStr">
        <is>
          <t>OFF-ENV-005</t>
        </is>
      </c>
      <c r="O6905" t="inlineStr">
        <is>
          <t>Office Supplies</t>
        </is>
      </c>
      <c r="P6905" t="inlineStr">
        <is>
          <t>Envelopes</t>
        </is>
      </c>
      <c r="Q6905" t="inlineStr">
        <is>
          <t>Envelopes Product 5</t>
        </is>
      </c>
      <c r="R6905" t="n">
        <v>63.12936915969018</v>
      </c>
      <c r="S6905" t="n">
        <v>2</v>
      </c>
      <c r="T6905" t="n">
        <v>0.6</v>
      </c>
      <c r="U6905" t="n">
        <v>-16.5923269889363</v>
      </c>
    </row>
    <row r="6906">
      <c r="A6906" t="n">
        <v>6905</v>
      </c>
      <c r="B6906" t="inlineStr">
        <is>
          <t>US-2015-103465</t>
        </is>
      </c>
      <c r="C6906" s="4" t="n">
        <v>41729.60922453704</v>
      </c>
      <c r="D6906" s="4" t="n">
        <v>41733.60922453704</v>
      </c>
      <c r="E6906" t="inlineStr">
        <is>
          <t>Standard Class</t>
        </is>
      </c>
      <c r="F6906" t="inlineStr">
        <is>
          <t>CUST-00604</t>
        </is>
      </c>
      <c r="G6906" t="inlineStr">
        <is>
          <t>Neha Joshi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Dallas</t>
        </is>
      </c>
      <c r="K6906" t="inlineStr">
        <is>
          <t>Minnesota</t>
        </is>
      </c>
      <c r="L6906" t="n">
        <v>39461</v>
      </c>
      <c r="M6906" t="inlineStr">
        <is>
          <t>Central</t>
        </is>
      </c>
      <c r="N6906" t="inlineStr">
        <is>
          <t>OFF-BIN-006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Binders Product 6</t>
        </is>
      </c>
      <c r="R6906" t="n">
        <v>91.85535567215172</v>
      </c>
      <c r="S6906" t="n">
        <v>2</v>
      </c>
      <c r="T6906" t="n">
        <v>0.2</v>
      </c>
      <c r="U6906" t="n">
        <v>6.628572032097259</v>
      </c>
    </row>
    <row r="6907">
      <c r="A6907" t="n">
        <v>6906</v>
      </c>
      <c r="B6907" t="inlineStr">
        <is>
          <t>US-2016-103466</t>
        </is>
      </c>
      <c r="C6907" s="4" t="n">
        <v>41912.30547453704</v>
      </c>
      <c r="D6907" s="4" t="n">
        <v>41914.30547453704</v>
      </c>
      <c r="E6907" t="inlineStr">
        <is>
          <t>First Class</t>
        </is>
      </c>
      <c r="F6907" t="inlineStr">
        <is>
          <t>CUST-00630</t>
        </is>
      </c>
      <c r="G6907" t="inlineStr">
        <is>
          <t>Ishita Kapoor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Jersey City</t>
        </is>
      </c>
      <c r="K6907" t="inlineStr">
        <is>
          <t>Connecticut</t>
        </is>
      </c>
      <c r="L6907" t="n">
        <v>58428</v>
      </c>
      <c r="M6907" t="inlineStr">
        <is>
          <t>East</t>
        </is>
      </c>
      <c r="N6907" t="inlineStr">
        <is>
          <t>FUR-FUR-001</t>
        </is>
      </c>
      <c r="O6907" t="inlineStr">
        <is>
          <t>Furniture</t>
        </is>
      </c>
      <c r="P6907" t="inlineStr">
        <is>
          <t>Furnishings</t>
        </is>
      </c>
      <c r="Q6907" t="inlineStr">
        <is>
          <t>Furnishings Product 1</t>
        </is>
      </c>
      <c r="R6907" t="n">
        <v>1284.599679005951</v>
      </c>
      <c r="S6907" t="n">
        <v>7</v>
      </c>
      <c r="T6907" t="n">
        <v>0</v>
      </c>
      <c r="U6907" t="n">
        <v>210.7884465550407</v>
      </c>
    </row>
    <row r="6908">
      <c r="A6908" t="n">
        <v>6907</v>
      </c>
      <c r="B6908" t="inlineStr">
        <is>
          <t>US-2016-103466</t>
        </is>
      </c>
      <c r="C6908" s="4" t="n">
        <v>41912.30547453704</v>
      </c>
      <c r="D6908" s="4" t="n">
        <v>41914.30547453704</v>
      </c>
      <c r="E6908" t="inlineStr">
        <is>
          <t>First Class</t>
        </is>
      </c>
      <c r="F6908" t="inlineStr">
        <is>
          <t>CUST-00630</t>
        </is>
      </c>
      <c r="G6908" t="inlineStr">
        <is>
          <t>Ishita Kapoor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Jersey City</t>
        </is>
      </c>
      <c r="K6908" t="inlineStr">
        <is>
          <t>Connecticut</t>
        </is>
      </c>
      <c r="L6908" t="n">
        <v>25746</v>
      </c>
      <c r="M6908" t="inlineStr">
        <is>
          <t>East</t>
        </is>
      </c>
      <c r="N6908" t="inlineStr">
        <is>
          <t>FUR-FUR-002</t>
        </is>
      </c>
      <c r="O6908" t="inlineStr">
        <is>
          <t>Furniture</t>
        </is>
      </c>
      <c r="P6908" t="inlineStr">
        <is>
          <t>Furnishings</t>
        </is>
      </c>
      <c r="Q6908" t="inlineStr">
        <is>
          <t>Furnishings Product 2</t>
        </is>
      </c>
      <c r="R6908" t="n">
        <v>108.0713973427346</v>
      </c>
      <c r="S6908" t="n">
        <v>1</v>
      </c>
      <c r="T6908" t="n">
        <v>0</v>
      </c>
      <c r="U6908" t="n">
        <v>10.1211336626126</v>
      </c>
    </row>
    <row r="6909">
      <c r="A6909" t="n">
        <v>6908</v>
      </c>
      <c r="B6909" t="inlineStr">
        <is>
          <t>US-2017-103467</t>
        </is>
      </c>
      <c r="C6909" s="4" t="n">
        <v>42385.28165509259</v>
      </c>
      <c r="D6909" s="4" t="n">
        <v>42385.28165509259</v>
      </c>
      <c r="E6909" t="inlineStr">
        <is>
          <t>Second Class</t>
        </is>
      </c>
      <c r="F6909" t="inlineStr">
        <is>
          <t>CUST-00620</t>
        </is>
      </c>
      <c r="G6909" t="inlineStr">
        <is>
          <t>Ananya Verma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Pittsburgh</t>
        </is>
      </c>
      <c r="K6909" t="inlineStr">
        <is>
          <t>Massachusetts</t>
        </is>
      </c>
      <c r="L6909" t="n">
        <v>28707</v>
      </c>
      <c r="M6909" t="inlineStr">
        <is>
          <t>East</t>
        </is>
      </c>
      <c r="N6909" t="inlineStr">
        <is>
          <t>OFF-ENV-007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Envelopes Product 7</t>
        </is>
      </c>
      <c r="R6909" t="n">
        <v>134.4980035679361</v>
      </c>
      <c r="S6909" t="n">
        <v>4</v>
      </c>
      <c r="T6909" t="n">
        <v>0.3</v>
      </c>
      <c r="U6909" t="n">
        <v>-22.19556980163807</v>
      </c>
    </row>
    <row r="6910">
      <c r="A6910" t="n">
        <v>6909</v>
      </c>
      <c r="B6910" t="inlineStr">
        <is>
          <t>US-2014-103468</t>
        </is>
      </c>
      <c r="C6910" s="4" t="n">
        <v>42364.90310185185</v>
      </c>
      <c r="D6910" s="4" t="n">
        <v>42365.90310185185</v>
      </c>
      <c r="E6910" t="inlineStr">
        <is>
          <t>Standard Class</t>
        </is>
      </c>
      <c r="F6910" t="inlineStr">
        <is>
          <t>CUST-00554</t>
        </is>
      </c>
      <c r="G6910" t="inlineStr">
        <is>
          <t>Diya Sharma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Spokane</t>
        </is>
      </c>
      <c r="K6910" t="inlineStr">
        <is>
          <t>Oregon</t>
        </is>
      </c>
      <c r="L6910" t="n">
        <v>54481</v>
      </c>
      <c r="M6910" t="inlineStr">
        <is>
          <t>West</t>
        </is>
      </c>
      <c r="N6910" t="inlineStr">
        <is>
          <t>OFF-PAP-005</t>
        </is>
      </c>
      <c r="O6910" t="inlineStr">
        <is>
          <t>Office Supplies</t>
        </is>
      </c>
      <c r="P6910" t="inlineStr">
        <is>
          <t>Paper</t>
        </is>
      </c>
      <c r="Q6910" t="inlineStr">
        <is>
          <t>Paper Product 5</t>
        </is>
      </c>
      <c r="R6910" t="n">
        <v>87.2353171586535</v>
      </c>
      <c r="S6910" t="n">
        <v>3</v>
      </c>
      <c r="T6910" t="n">
        <v>0.6</v>
      </c>
      <c r="U6910" t="n">
        <v>-26.74028086686488</v>
      </c>
    </row>
    <row r="6911">
      <c r="A6911" t="n">
        <v>6910</v>
      </c>
      <c r="B6911" t="inlineStr">
        <is>
          <t>US-2014-103468</t>
        </is>
      </c>
      <c r="C6911" s="4" t="n">
        <v>42364.90310185185</v>
      </c>
      <c r="D6911" s="4" t="n">
        <v>42365.90310185185</v>
      </c>
      <c r="E6911" t="inlineStr">
        <is>
          <t>Standard Class</t>
        </is>
      </c>
      <c r="F6911" t="inlineStr">
        <is>
          <t>CUST-00554</t>
        </is>
      </c>
      <c r="G6911" t="inlineStr">
        <is>
          <t>Diya Sharma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Spokane</t>
        </is>
      </c>
      <c r="K6911" t="inlineStr">
        <is>
          <t>Oregon</t>
        </is>
      </c>
      <c r="L6911" t="n">
        <v>14645</v>
      </c>
      <c r="M6911" t="inlineStr">
        <is>
          <t>West</t>
        </is>
      </c>
      <c r="N6911" t="inlineStr">
        <is>
          <t>FUR-BOO-007</t>
        </is>
      </c>
      <c r="O6911" t="inlineStr">
        <is>
          <t>Furniture</t>
        </is>
      </c>
      <c r="P6911" t="inlineStr">
        <is>
          <t>Bookcases</t>
        </is>
      </c>
      <c r="Q6911" t="inlineStr">
        <is>
          <t>Bookcases Product 7</t>
        </is>
      </c>
      <c r="R6911" t="n">
        <v>2570.273415615432</v>
      </c>
      <c r="S6911" t="n">
        <v>5</v>
      </c>
      <c r="T6911" t="n">
        <v>0.2</v>
      </c>
      <c r="U6911" t="n">
        <v>60.07956588465082</v>
      </c>
    </row>
    <row r="6912">
      <c r="A6912" t="n">
        <v>6911</v>
      </c>
      <c r="B6912" t="inlineStr">
        <is>
          <t>US-2015-103469</t>
        </is>
      </c>
      <c r="C6912" s="4" t="n">
        <v>42976.96636574074</v>
      </c>
      <c r="D6912" s="4" t="n">
        <v>42978.96636574074</v>
      </c>
      <c r="E6912" t="inlineStr">
        <is>
          <t>Standard Class</t>
        </is>
      </c>
      <c r="F6912" t="inlineStr">
        <is>
          <t>CUST-00135</t>
        </is>
      </c>
      <c r="G6912" t="inlineStr">
        <is>
          <t>Aarav Mehta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Denver</t>
        </is>
      </c>
      <c r="K6912" t="inlineStr">
        <is>
          <t>Utah</t>
        </is>
      </c>
      <c r="L6912" t="n">
        <v>46466</v>
      </c>
      <c r="M6912" t="inlineStr">
        <is>
          <t>West</t>
        </is>
      </c>
      <c r="N6912" t="inlineStr">
        <is>
          <t>FUR-TAB-007</t>
        </is>
      </c>
      <c r="O6912" t="inlineStr">
        <is>
          <t>Furniture</t>
        </is>
      </c>
      <c r="P6912" t="inlineStr">
        <is>
          <t>Tables</t>
        </is>
      </c>
      <c r="Q6912" t="inlineStr">
        <is>
          <t>Tables Product 7</t>
        </is>
      </c>
      <c r="R6912" t="n">
        <v>305.1736657260062</v>
      </c>
      <c r="S6912" t="n">
        <v>2</v>
      </c>
      <c r="T6912" t="n">
        <v>0</v>
      </c>
      <c r="U6912" t="n">
        <v>0.6598263939705663</v>
      </c>
    </row>
    <row r="6913">
      <c r="A6913" t="n">
        <v>6912</v>
      </c>
      <c r="B6913" t="inlineStr">
        <is>
          <t>US-2016-103470</t>
        </is>
      </c>
      <c r="C6913" s="4" t="n">
        <v>42007.34703703703</v>
      </c>
      <c r="D6913" s="4" t="n">
        <v>42009.34703703703</v>
      </c>
      <c r="E6913" t="inlineStr">
        <is>
          <t>Second Class</t>
        </is>
      </c>
      <c r="F6913" t="inlineStr">
        <is>
          <t>CUST-00329</t>
        </is>
      </c>
      <c r="G6913" t="inlineStr">
        <is>
          <t>Ishita Kapoor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Hartford</t>
        </is>
      </c>
      <c r="K6913" t="inlineStr">
        <is>
          <t>Delaware</t>
        </is>
      </c>
      <c r="L6913" t="n">
        <v>97514</v>
      </c>
      <c r="M6913" t="inlineStr">
        <is>
          <t>East</t>
        </is>
      </c>
      <c r="N6913" t="inlineStr">
        <is>
          <t>FUR-BOO-007</t>
        </is>
      </c>
      <c r="O6913" t="inlineStr">
        <is>
          <t>Furniture</t>
        </is>
      </c>
      <c r="P6913" t="inlineStr">
        <is>
          <t>Bookcases</t>
        </is>
      </c>
      <c r="Q6913" t="inlineStr">
        <is>
          <t>Bookcases Product 7</t>
        </is>
      </c>
      <c r="R6913" t="n">
        <v>508.3460105590134</v>
      </c>
      <c r="S6913" t="n">
        <v>5</v>
      </c>
      <c r="T6913" t="n">
        <v>0</v>
      </c>
      <c r="U6913" t="n">
        <v>52.52511220872537</v>
      </c>
    </row>
    <row r="6914">
      <c r="A6914" t="n">
        <v>6913</v>
      </c>
      <c r="B6914" t="inlineStr">
        <is>
          <t>US-2017-103471</t>
        </is>
      </c>
      <c r="C6914" s="4" t="n">
        <v>42208.36325231481</v>
      </c>
      <c r="D6914" s="4" t="n">
        <v>42212.36325231481</v>
      </c>
      <c r="E6914" t="inlineStr">
        <is>
          <t>Standard Class</t>
        </is>
      </c>
      <c r="F6914" t="inlineStr">
        <is>
          <t>CUST-00728</t>
        </is>
      </c>
      <c r="G6914" t="inlineStr">
        <is>
          <t>Diya Sharma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Denver</t>
        </is>
      </c>
      <c r="K6914" t="inlineStr">
        <is>
          <t>Oregon</t>
        </is>
      </c>
      <c r="L6914" t="n">
        <v>90242</v>
      </c>
      <c r="M6914" t="inlineStr">
        <is>
          <t>West</t>
        </is>
      </c>
      <c r="N6914" t="inlineStr">
        <is>
          <t>FUR-FUR-003</t>
        </is>
      </c>
      <c r="O6914" t="inlineStr">
        <is>
          <t>Furniture</t>
        </is>
      </c>
      <c r="P6914" t="inlineStr">
        <is>
          <t>Furnishings</t>
        </is>
      </c>
      <c r="Q6914" t="inlineStr">
        <is>
          <t>Furnishings Product 3</t>
        </is>
      </c>
      <c r="R6914" t="n">
        <v>351.7272920896125</v>
      </c>
      <c r="S6914" t="n">
        <v>3</v>
      </c>
      <c r="T6914" t="n">
        <v>0</v>
      </c>
      <c r="U6914" t="n">
        <v>62.43605357697869</v>
      </c>
    </row>
    <row r="6915">
      <c r="A6915" t="n">
        <v>6914</v>
      </c>
      <c r="B6915" t="inlineStr">
        <is>
          <t>US-2017-103471</t>
        </is>
      </c>
      <c r="C6915" s="4" t="n">
        <v>42208.36325231481</v>
      </c>
      <c r="D6915" s="4" t="n">
        <v>42212.36325231481</v>
      </c>
      <c r="E6915" t="inlineStr">
        <is>
          <t>Standard Class</t>
        </is>
      </c>
      <c r="F6915" t="inlineStr">
        <is>
          <t>CUST-00728</t>
        </is>
      </c>
      <c r="G6915" t="inlineStr">
        <is>
          <t>Diya Sharma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Denver</t>
        </is>
      </c>
      <c r="K6915" t="inlineStr">
        <is>
          <t>Oregon</t>
        </is>
      </c>
      <c r="L6915" t="n">
        <v>44566</v>
      </c>
      <c r="M6915" t="inlineStr">
        <is>
          <t>West</t>
        </is>
      </c>
      <c r="N6915" t="inlineStr">
        <is>
          <t>OFF-BIN-004</t>
        </is>
      </c>
      <c r="O6915" t="inlineStr">
        <is>
          <t>Office Supplies</t>
        </is>
      </c>
      <c r="P6915" t="inlineStr">
        <is>
          <t>Binders</t>
        </is>
      </c>
      <c r="Q6915" t="inlineStr">
        <is>
          <t>Binders Product 4</t>
        </is>
      </c>
      <c r="R6915" t="n">
        <v>70.52139251127367</v>
      </c>
      <c r="S6915" t="n">
        <v>3</v>
      </c>
      <c r="T6915" t="n">
        <v>0.2</v>
      </c>
      <c r="U6915" t="n">
        <v>8.249669711338516</v>
      </c>
    </row>
    <row r="6916">
      <c r="A6916" t="n">
        <v>6915</v>
      </c>
      <c r="B6916" t="inlineStr">
        <is>
          <t>US-2017-103471</t>
        </is>
      </c>
      <c r="C6916" s="4" t="n">
        <v>42208.36325231481</v>
      </c>
      <c r="D6916" s="4" t="n">
        <v>42212.36325231481</v>
      </c>
      <c r="E6916" t="inlineStr">
        <is>
          <t>Standard Class</t>
        </is>
      </c>
      <c r="F6916" t="inlineStr">
        <is>
          <t>CUST-00728</t>
        </is>
      </c>
      <c r="G6916" t="inlineStr">
        <is>
          <t>Diya Sharma</t>
        </is>
      </c>
      <c r="H6916" t="inlineStr">
        <is>
          <t>Home Office</t>
        </is>
      </c>
      <c r="I6916" t="inlineStr">
        <is>
          <t>United States</t>
        </is>
      </c>
      <c r="J6916" t="inlineStr">
        <is>
          <t>Denver</t>
        </is>
      </c>
      <c r="K6916" t="inlineStr">
        <is>
          <t>Oregon</t>
        </is>
      </c>
      <c r="L6916" t="n">
        <v>25088</v>
      </c>
      <c r="M6916" t="inlineStr">
        <is>
          <t>West</t>
        </is>
      </c>
      <c r="N6916" t="inlineStr">
        <is>
          <t>OFF-APP-008</t>
        </is>
      </c>
      <c r="O6916" t="inlineStr">
        <is>
          <t>Office Supplies</t>
        </is>
      </c>
      <c r="P6916" t="inlineStr">
        <is>
          <t>Appliances</t>
        </is>
      </c>
      <c r="Q6916" t="inlineStr">
        <is>
          <t>Appliances Product 8</t>
        </is>
      </c>
      <c r="R6916" t="n">
        <v>167.0505644747529</v>
      </c>
      <c r="S6916" t="n">
        <v>8</v>
      </c>
      <c r="T6916" t="n">
        <v>0.1</v>
      </c>
      <c r="U6916" t="n">
        <v>18.95047469934507</v>
      </c>
    </row>
    <row r="6917">
      <c r="A6917" t="n">
        <v>6916</v>
      </c>
      <c r="B6917" t="inlineStr">
        <is>
          <t>US-2017-103471</t>
        </is>
      </c>
      <c r="C6917" s="4" t="n">
        <v>42208.36325231481</v>
      </c>
      <c r="D6917" s="4" t="n">
        <v>42212.36325231481</v>
      </c>
      <c r="E6917" t="inlineStr">
        <is>
          <t>Standard Class</t>
        </is>
      </c>
      <c r="F6917" t="inlineStr">
        <is>
          <t>CUST-00728</t>
        </is>
      </c>
      <c r="G6917" t="inlineStr">
        <is>
          <t>Diya Sharma</t>
        </is>
      </c>
      <c r="H6917" t="inlineStr">
        <is>
          <t>Home Office</t>
        </is>
      </c>
      <c r="I6917" t="inlineStr">
        <is>
          <t>United States</t>
        </is>
      </c>
      <c r="J6917" t="inlineStr">
        <is>
          <t>Denver</t>
        </is>
      </c>
      <c r="K6917" t="inlineStr">
        <is>
          <t>Oregon</t>
        </is>
      </c>
      <c r="L6917" t="n">
        <v>54237</v>
      </c>
      <c r="M6917" t="inlineStr">
        <is>
          <t>West</t>
        </is>
      </c>
      <c r="N6917" t="inlineStr">
        <is>
          <t>FUR-CHA-007</t>
        </is>
      </c>
      <c r="O6917" t="inlineStr">
        <is>
          <t>Furniture</t>
        </is>
      </c>
      <c r="P6917" t="inlineStr">
        <is>
          <t>Chairs</t>
        </is>
      </c>
      <c r="Q6917" t="inlineStr">
        <is>
          <t>Chairs Product 7</t>
        </is>
      </c>
      <c r="R6917" t="n">
        <v>253.4976699024072</v>
      </c>
      <c r="S6917" t="n">
        <v>1</v>
      </c>
      <c r="T6917" t="n">
        <v>0.3</v>
      </c>
      <c r="U6917" t="n">
        <v>-51.97578608985779</v>
      </c>
    </row>
    <row r="6918">
      <c r="A6918" t="n">
        <v>6917</v>
      </c>
      <c r="B6918" t="inlineStr">
        <is>
          <t>US-2017-103471</t>
        </is>
      </c>
      <c r="C6918" s="4" t="n">
        <v>42208.36325231481</v>
      </c>
      <c r="D6918" s="4" t="n">
        <v>42212.36325231481</v>
      </c>
      <c r="E6918" t="inlineStr">
        <is>
          <t>Standard Class</t>
        </is>
      </c>
      <c r="F6918" t="inlineStr">
        <is>
          <t>CUST-00728</t>
        </is>
      </c>
      <c r="G6918" t="inlineStr">
        <is>
          <t>Diya Sharma</t>
        </is>
      </c>
      <c r="H6918" t="inlineStr">
        <is>
          <t>Home Office</t>
        </is>
      </c>
      <c r="I6918" t="inlineStr">
        <is>
          <t>United States</t>
        </is>
      </c>
      <c r="J6918" t="inlineStr">
        <is>
          <t>Denver</t>
        </is>
      </c>
      <c r="K6918" t="inlineStr">
        <is>
          <t>Oregon</t>
        </is>
      </c>
      <c r="L6918" t="n">
        <v>67119</v>
      </c>
      <c r="M6918" t="inlineStr">
        <is>
          <t>West</t>
        </is>
      </c>
      <c r="N6918" t="inlineStr">
        <is>
          <t>FUR-BOO-005</t>
        </is>
      </c>
      <c r="O6918" t="inlineStr">
        <is>
          <t>Furniture</t>
        </is>
      </c>
      <c r="P6918" t="inlineStr">
        <is>
          <t>Bookcases</t>
        </is>
      </c>
      <c r="Q6918" t="inlineStr">
        <is>
          <t>Bookcases Product 5</t>
        </is>
      </c>
      <c r="R6918" t="n">
        <v>696.4846600232087</v>
      </c>
      <c r="S6918" t="n">
        <v>4</v>
      </c>
      <c r="T6918" t="n">
        <v>0.3</v>
      </c>
      <c r="U6918" t="n">
        <v>-70.33932172817137</v>
      </c>
    </row>
    <row r="6919">
      <c r="A6919" t="n">
        <v>6918</v>
      </c>
      <c r="B6919" t="inlineStr">
        <is>
          <t>US-2014-103472</t>
        </is>
      </c>
      <c r="C6919" s="4" t="n">
        <v>41839.03609953704</v>
      </c>
      <c r="D6919" s="4" t="n">
        <v>41841.03609953704</v>
      </c>
      <c r="E6919" t="inlineStr">
        <is>
          <t>Standard Class</t>
        </is>
      </c>
      <c r="F6919" t="inlineStr">
        <is>
          <t>CUST-00394</t>
        </is>
      </c>
      <c r="G6919" t="inlineStr">
        <is>
          <t>Kabir Singh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Salt Lake City</t>
        </is>
      </c>
      <c r="K6919" t="inlineStr">
        <is>
          <t>Colorado</t>
        </is>
      </c>
      <c r="L6919" t="n">
        <v>66793</v>
      </c>
      <c r="M6919" t="inlineStr">
        <is>
          <t>West</t>
        </is>
      </c>
      <c r="N6919" t="inlineStr">
        <is>
          <t>OFF-PAP-007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Paper Product 7</t>
        </is>
      </c>
      <c r="R6919" t="n">
        <v>379.1399433855371</v>
      </c>
      <c r="S6919" t="n">
        <v>5</v>
      </c>
      <c r="T6919" t="n">
        <v>0</v>
      </c>
      <c r="U6919" t="n">
        <v>52.40915064927091</v>
      </c>
    </row>
    <row r="6920">
      <c r="A6920" t="n">
        <v>6919</v>
      </c>
      <c r="B6920" t="inlineStr">
        <is>
          <t>US-2014-103472</t>
        </is>
      </c>
      <c r="C6920" s="4" t="n">
        <v>41839.03609953704</v>
      </c>
      <c r="D6920" s="4" t="n">
        <v>41841.03609953704</v>
      </c>
      <c r="E6920" t="inlineStr">
        <is>
          <t>Standard Class</t>
        </is>
      </c>
      <c r="F6920" t="inlineStr">
        <is>
          <t>CUST-00394</t>
        </is>
      </c>
      <c r="G6920" t="inlineStr">
        <is>
          <t>Kabir Singh</t>
        </is>
      </c>
      <c r="H6920" t="inlineStr">
        <is>
          <t>Corporate</t>
        </is>
      </c>
      <c r="I6920" t="inlineStr">
        <is>
          <t>United States</t>
        </is>
      </c>
      <c r="J6920" t="inlineStr">
        <is>
          <t>Salt Lake City</t>
        </is>
      </c>
      <c r="K6920" t="inlineStr">
        <is>
          <t>Colorado</t>
        </is>
      </c>
      <c r="L6920" t="n">
        <v>88150</v>
      </c>
      <c r="M6920" t="inlineStr">
        <is>
          <t>West</t>
        </is>
      </c>
      <c r="N6920" t="inlineStr">
        <is>
          <t>OFF-ENV-004</t>
        </is>
      </c>
      <c r="O6920" t="inlineStr">
        <is>
          <t>Office Supplies</t>
        </is>
      </c>
      <c r="P6920" t="inlineStr">
        <is>
          <t>Envelopes</t>
        </is>
      </c>
      <c r="Q6920" t="inlineStr">
        <is>
          <t>Envelopes Product 4</t>
        </is>
      </c>
      <c r="R6920" t="n">
        <v>42.04746477983535</v>
      </c>
      <c r="S6920" t="n">
        <v>3</v>
      </c>
      <c r="T6920" t="n">
        <v>0</v>
      </c>
      <c r="U6920" t="n">
        <v>5.476617512519953</v>
      </c>
    </row>
    <row r="6921">
      <c r="A6921" t="n">
        <v>6920</v>
      </c>
      <c r="B6921" t="inlineStr">
        <is>
          <t>US-2014-103472</t>
        </is>
      </c>
      <c r="C6921" s="4" t="n">
        <v>41839.03609953704</v>
      </c>
      <c r="D6921" s="4" t="n">
        <v>41841.03609953704</v>
      </c>
      <c r="E6921" t="inlineStr">
        <is>
          <t>Standard Class</t>
        </is>
      </c>
      <c r="F6921" t="inlineStr">
        <is>
          <t>CUST-00394</t>
        </is>
      </c>
      <c r="G6921" t="inlineStr">
        <is>
          <t>Kabir Singh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Salt Lake City</t>
        </is>
      </c>
      <c r="K6921" t="inlineStr">
        <is>
          <t>Colorado</t>
        </is>
      </c>
      <c r="L6921" t="n">
        <v>45762</v>
      </c>
      <c r="M6921" t="inlineStr">
        <is>
          <t>West</t>
        </is>
      </c>
      <c r="N6921" t="inlineStr">
        <is>
          <t>FUR-CHA-005</t>
        </is>
      </c>
      <c r="O6921" t="inlineStr">
        <is>
          <t>Furniture</t>
        </is>
      </c>
      <c r="P6921" t="inlineStr">
        <is>
          <t>Chairs</t>
        </is>
      </c>
      <c r="Q6921" t="inlineStr">
        <is>
          <t>Chairs Product 5</t>
        </is>
      </c>
      <c r="R6921" t="n">
        <v>431.5645907859457</v>
      </c>
      <c r="S6921" t="n">
        <v>4</v>
      </c>
      <c r="T6921" t="n">
        <v>0</v>
      </c>
      <c r="U6921" t="n">
        <v>45.3924472197215</v>
      </c>
    </row>
    <row r="6922">
      <c r="A6922" t="n">
        <v>6921</v>
      </c>
      <c r="B6922" t="inlineStr">
        <is>
          <t>US-2015-103473</t>
        </is>
      </c>
      <c r="C6922" s="4" t="n">
        <v>42491.81555555556</v>
      </c>
      <c r="D6922" s="4" t="n">
        <v>42494.81555555556</v>
      </c>
      <c r="E6922" t="inlineStr">
        <is>
          <t>Standard Class</t>
        </is>
      </c>
      <c r="F6922" t="inlineStr">
        <is>
          <t>CUST-00155</t>
        </is>
      </c>
      <c r="G6922" t="inlineStr">
        <is>
          <t>Kabir Singh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Tucson</t>
        </is>
      </c>
      <c r="K6922" t="inlineStr">
        <is>
          <t>Oregon</t>
        </is>
      </c>
      <c r="L6922" t="n">
        <v>61382</v>
      </c>
      <c r="M6922" t="inlineStr">
        <is>
          <t>West</t>
        </is>
      </c>
      <c r="N6922" t="inlineStr">
        <is>
          <t>OFF-STO-002</t>
        </is>
      </c>
      <c r="O6922" t="inlineStr">
        <is>
          <t>Office Supplies</t>
        </is>
      </c>
      <c r="P6922" t="inlineStr">
        <is>
          <t>Storage</t>
        </is>
      </c>
      <c r="Q6922" t="inlineStr">
        <is>
          <t>Storage Product 2</t>
        </is>
      </c>
      <c r="R6922" t="n">
        <v>28.10070927211159</v>
      </c>
      <c r="S6922" t="n">
        <v>1</v>
      </c>
      <c r="T6922" t="n">
        <v>0.2</v>
      </c>
      <c r="U6922" t="n">
        <v>1.073699001119031</v>
      </c>
    </row>
    <row r="6923">
      <c r="A6923" t="n">
        <v>6922</v>
      </c>
      <c r="B6923" t="inlineStr">
        <is>
          <t>US-2016-103474</t>
        </is>
      </c>
      <c r="C6923" s="4" t="n">
        <v>41921.98796296296</v>
      </c>
      <c r="D6923" s="4" t="n">
        <v>41923.98796296296</v>
      </c>
      <c r="E6923" t="inlineStr">
        <is>
          <t>Second Class</t>
        </is>
      </c>
      <c r="F6923" t="inlineStr">
        <is>
          <t>CUST-00038</t>
        </is>
      </c>
      <c r="G6923" t="inlineStr">
        <is>
          <t>Diya Sharma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Tucson</t>
        </is>
      </c>
      <c r="K6923" t="inlineStr">
        <is>
          <t>Washington</t>
        </is>
      </c>
      <c r="L6923" t="n">
        <v>77827</v>
      </c>
      <c r="M6923" t="inlineStr">
        <is>
          <t>West</t>
        </is>
      </c>
      <c r="N6923" t="inlineStr">
        <is>
          <t>FUR-FUR-002</t>
        </is>
      </c>
      <c r="O6923" t="inlineStr">
        <is>
          <t>Furniture</t>
        </is>
      </c>
      <c r="P6923" t="inlineStr">
        <is>
          <t>Furnishings</t>
        </is>
      </c>
      <c r="Q6923" t="inlineStr">
        <is>
          <t>Furnishings Product 2</t>
        </is>
      </c>
      <c r="R6923" t="n">
        <v>320.5464805283121</v>
      </c>
      <c r="S6923" t="n">
        <v>4</v>
      </c>
      <c r="T6923" t="n">
        <v>0</v>
      </c>
      <c r="U6923" t="n">
        <v>41.1824515759636</v>
      </c>
    </row>
    <row r="6924">
      <c r="A6924" t="n">
        <v>6923</v>
      </c>
      <c r="B6924" t="inlineStr">
        <is>
          <t>US-2016-103474</t>
        </is>
      </c>
      <c r="C6924" s="4" t="n">
        <v>41921.98796296296</v>
      </c>
      <c r="D6924" s="4" t="n">
        <v>41923.98796296296</v>
      </c>
      <c r="E6924" t="inlineStr">
        <is>
          <t>Second Class</t>
        </is>
      </c>
      <c r="F6924" t="inlineStr">
        <is>
          <t>CUST-00038</t>
        </is>
      </c>
      <c r="G6924" t="inlineStr">
        <is>
          <t>Diya Sharma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Tucson</t>
        </is>
      </c>
      <c r="K6924" t="inlineStr">
        <is>
          <t>Washington</t>
        </is>
      </c>
      <c r="L6924" t="n">
        <v>15455</v>
      </c>
      <c r="M6924" t="inlineStr">
        <is>
          <t>West</t>
        </is>
      </c>
      <c r="N6924" t="inlineStr">
        <is>
          <t>OFF-PAP-003</t>
        </is>
      </c>
      <c r="O6924" t="inlineStr">
        <is>
          <t>Office Supplies</t>
        </is>
      </c>
      <c r="P6924" t="inlineStr">
        <is>
          <t>Paper</t>
        </is>
      </c>
      <c r="Q6924" t="inlineStr">
        <is>
          <t>Paper Product 3</t>
        </is>
      </c>
      <c r="R6924" t="n">
        <v>54.44665210721229</v>
      </c>
      <c r="S6924" t="n">
        <v>3</v>
      </c>
      <c r="T6924" t="n">
        <v>0.1</v>
      </c>
      <c r="U6924" t="n">
        <v>4.037494060037319</v>
      </c>
    </row>
    <row r="6925">
      <c r="A6925" t="n">
        <v>6924</v>
      </c>
      <c r="B6925" t="inlineStr">
        <is>
          <t>US-2016-103474</t>
        </is>
      </c>
      <c r="C6925" s="4" t="n">
        <v>41921.98796296296</v>
      </c>
      <c r="D6925" s="4" t="n">
        <v>41923.98796296296</v>
      </c>
      <c r="E6925" t="inlineStr">
        <is>
          <t>Second Class</t>
        </is>
      </c>
      <c r="F6925" t="inlineStr">
        <is>
          <t>CUST-00038</t>
        </is>
      </c>
      <c r="G6925" t="inlineStr">
        <is>
          <t>Diya Sharma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Tucson</t>
        </is>
      </c>
      <c r="K6925" t="inlineStr">
        <is>
          <t>Washington</t>
        </is>
      </c>
      <c r="L6925" t="n">
        <v>87422</v>
      </c>
      <c r="M6925" t="inlineStr">
        <is>
          <t>West</t>
        </is>
      </c>
      <c r="N6925" t="inlineStr">
        <is>
          <t>OFF-ART-007</t>
        </is>
      </c>
      <c r="O6925" t="inlineStr">
        <is>
          <t>Office Supplies</t>
        </is>
      </c>
      <c r="P6925" t="inlineStr">
        <is>
          <t>Art</t>
        </is>
      </c>
      <c r="Q6925" t="inlineStr">
        <is>
          <t>Art Product 7</t>
        </is>
      </c>
      <c r="R6925" t="n">
        <v>77.98570518758262</v>
      </c>
      <c r="S6925" t="n">
        <v>3</v>
      </c>
      <c r="T6925" t="n">
        <v>0</v>
      </c>
      <c r="U6925" t="n">
        <v>12.9411516708308</v>
      </c>
    </row>
    <row r="6926">
      <c r="A6926" t="n">
        <v>6925</v>
      </c>
      <c r="B6926" t="inlineStr">
        <is>
          <t>US-2017-103475</t>
        </is>
      </c>
      <c r="C6926" s="4" t="n">
        <v>41806.61820601852</v>
      </c>
      <c r="D6926" s="4" t="n">
        <v>41808.61820601852</v>
      </c>
      <c r="E6926" t="inlineStr">
        <is>
          <t>Standard Class</t>
        </is>
      </c>
      <c r="F6926" t="inlineStr">
        <is>
          <t>CUST-00281</t>
        </is>
      </c>
      <c r="G6926" t="inlineStr">
        <is>
          <t>Neha Joshi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Cleveland</t>
        </is>
      </c>
      <c r="K6926" t="inlineStr">
        <is>
          <t>Illinois</t>
        </is>
      </c>
      <c r="L6926" t="n">
        <v>75290</v>
      </c>
      <c r="M6926" t="inlineStr">
        <is>
          <t>Central</t>
        </is>
      </c>
      <c r="N6926" t="inlineStr">
        <is>
          <t>FUR-TAB-006</t>
        </is>
      </c>
      <c r="O6926" t="inlineStr">
        <is>
          <t>Furniture</t>
        </is>
      </c>
      <c r="P6926" t="inlineStr">
        <is>
          <t>Tables</t>
        </is>
      </c>
      <c r="Q6926" t="inlineStr">
        <is>
          <t>Tables Product 6</t>
        </is>
      </c>
      <c r="R6926" t="n">
        <v>38.89973854838169</v>
      </c>
      <c r="S6926" t="n">
        <v>1</v>
      </c>
      <c r="T6926" t="n">
        <v>0.2</v>
      </c>
      <c r="U6926" t="n">
        <v>-4.418416400722601</v>
      </c>
    </row>
    <row r="6927">
      <c r="A6927" t="n">
        <v>6926</v>
      </c>
      <c r="B6927" t="inlineStr">
        <is>
          <t>US-2017-103475</t>
        </is>
      </c>
      <c r="C6927" s="4" t="n">
        <v>41806.61820601852</v>
      </c>
      <c r="D6927" s="4" t="n">
        <v>41808.61820601852</v>
      </c>
      <c r="E6927" t="inlineStr">
        <is>
          <t>Standard Class</t>
        </is>
      </c>
      <c r="F6927" t="inlineStr">
        <is>
          <t>CUST-00281</t>
        </is>
      </c>
      <c r="G6927" t="inlineStr">
        <is>
          <t>Neha Joshi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Cleveland</t>
        </is>
      </c>
      <c r="K6927" t="inlineStr">
        <is>
          <t>Illinois</t>
        </is>
      </c>
      <c r="L6927" t="n">
        <v>47844</v>
      </c>
      <c r="M6927" t="inlineStr">
        <is>
          <t>Central</t>
        </is>
      </c>
      <c r="N6927" t="inlineStr">
        <is>
          <t>OFF-LAB-008</t>
        </is>
      </c>
      <c r="O6927" t="inlineStr">
        <is>
          <t>Office Supplies</t>
        </is>
      </c>
      <c r="P6927" t="inlineStr">
        <is>
          <t>Labels</t>
        </is>
      </c>
      <c r="Q6927" t="inlineStr">
        <is>
          <t>Labels Product 8</t>
        </is>
      </c>
      <c r="R6927" t="n">
        <v>100.4689868212294</v>
      </c>
      <c r="S6927" t="n">
        <v>3</v>
      </c>
      <c r="T6927" t="n">
        <v>0.4</v>
      </c>
      <c r="U6927" t="n">
        <v>-6.101663274238901</v>
      </c>
    </row>
    <row r="6928">
      <c r="A6928" t="n">
        <v>6927</v>
      </c>
      <c r="B6928" t="inlineStr">
        <is>
          <t>US-2014-103476</t>
        </is>
      </c>
      <c r="C6928" s="4" t="n">
        <v>42124.64445601852</v>
      </c>
      <c r="D6928" s="4" t="n">
        <v>42126.64445601852</v>
      </c>
      <c r="E6928" t="inlineStr">
        <is>
          <t>Standard Class</t>
        </is>
      </c>
      <c r="F6928" t="inlineStr">
        <is>
          <t>CUST-00537</t>
        </is>
      </c>
      <c r="G6928" t="inlineStr">
        <is>
          <t>Arjun Patel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Austin</t>
        </is>
      </c>
      <c r="K6928" t="inlineStr">
        <is>
          <t>Illinois</t>
        </is>
      </c>
      <c r="L6928" t="n">
        <v>99669</v>
      </c>
      <c r="M6928" t="inlineStr">
        <is>
          <t>Central</t>
        </is>
      </c>
      <c r="N6928" t="inlineStr">
        <is>
          <t>TEC-ACC-003</t>
        </is>
      </c>
      <c r="O6928" t="inlineStr">
        <is>
          <t>Technology</t>
        </is>
      </c>
      <c r="P6928" t="inlineStr">
        <is>
          <t>Accessories</t>
        </is>
      </c>
      <c r="Q6928" t="inlineStr">
        <is>
          <t>Accessories Product 3</t>
        </is>
      </c>
      <c r="R6928" t="n">
        <v>180.6307935353598</v>
      </c>
      <c r="S6928" t="n">
        <v>1</v>
      </c>
      <c r="T6928" t="n">
        <v>0.15</v>
      </c>
      <c r="U6928" t="n">
        <v>9.462342182465241</v>
      </c>
    </row>
    <row r="6929">
      <c r="A6929" t="n">
        <v>6928</v>
      </c>
      <c r="B6929" t="inlineStr">
        <is>
          <t>US-2014-103476</t>
        </is>
      </c>
      <c r="C6929" s="4" t="n">
        <v>42124.64445601852</v>
      </c>
      <c r="D6929" s="4" t="n">
        <v>42126.64445601852</v>
      </c>
      <c r="E6929" t="inlineStr">
        <is>
          <t>Standard Class</t>
        </is>
      </c>
      <c r="F6929" t="inlineStr">
        <is>
          <t>CUST-00537</t>
        </is>
      </c>
      <c r="G6929" t="inlineStr">
        <is>
          <t>Arjun Patel</t>
        </is>
      </c>
      <c r="H6929" t="inlineStr">
        <is>
          <t>Corporate</t>
        </is>
      </c>
      <c r="I6929" t="inlineStr">
        <is>
          <t>United States</t>
        </is>
      </c>
      <c r="J6929" t="inlineStr">
        <is>
          <t>Austin</t>
        </is>
      </c>
      <c r="K6929" t="inlineStr">
        <is>
          <t>Illinois</t>
        </is>
      </c>
      <c r="L6929" t="n">
        <v>41412</v>
      </c>
      <c r="M6929" t="inlineStr">
        <is>
          <t>Central</t>
        </is>
      </c>
      <c r="N6929" t="inlineStr">
        <is>
          <t>FUR-TAB-003</t>
        </is>
      </c>
      <c r="O6929" t="inlineStr">
        <is>
          <t>Furniture</t>
        </is>
      </c>
      <c r="P6929" t="inlineStr">
        <is>
          <t>Tables</t>
        </is>
      </c>
      <c r="Q6929" t="inlineStr">
        <is>
          <t>Tables Product 3</t>
        </is>
      </c>
      <c r="R6929" t="n">
        <v>392.207407493095</v>
      </c>
      <c r="S6929" t="n">
        <v>4</v>
      </c>
      <c r="T6929" t="n">
        <v>0.05</v>
      </c>
      <c r="U6929" t="n">
        <v>6.630018308690502</v>
      </c>
    </row>
    <row r="6930">
      <c r="A6930" t="n">
        <v>6929</v>
      </c>
      <c r="B6930" t="inlineStr">
        <is>
          <t>US-2015-103477</t>
        </is>
      </c>
      <c r="C6930" s="4" t="n">
        <v>42162.25611111111</v>
      </c>
      <c r="D6930" s="4" t="n">
        <v>42164.25611111111</v>
      </c>
      <c r="E6930" t="inlineStr">
        <is>
          <t>Second Class</t>
        </is>
      </c>
      <c r="F6930" t="inlineStr">
        <is>
          <t>CUST-00543</t>
        </is>
      </c>
      <c r="G6930" t="inlineStr">
        <is>
          <t>Kabir Singh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Salt Lake City</t>
        </is>
      </c>
      <c r="K6930" t="inlineStr">
        <is>
          <t>Arizona</t>
        </is>
      </c>
      <c r="L6930" t="n">
        <v>97976</v>
      </c>
      <c r="M6930" t="inlineStr">
        <is>
          <t>West</t>
        </is>
      </c>
      <c r="N6930" t="inlineStr">
        <is>
          <t>OFF-APP-002</t>
        </is>
      </c>
      <c r="O6930" t="inlineStr">
        <is>
          <t>Office Supplies</t>
        </is>
      </c>
      <c r="P6930" t="inlineStr">
        <is>
          <t>Appliances</t>
        </is>
      </c>
      <c r="Q6930" t="inlineStr">
        <is>
          <t>Appliances Product 2</t>
        </is>
      </c>
      <c r="R6930" t="n">
        <v>29.36460646391756</v>
      </c>
      <c r="S6930" t="n">
        <v>2</v>
      </c>
      <c r="T6930" t="n">
        <v>0.05</v>
      </c>
      <c r="U6930" t="n">
        <v>3.999585262221325</v>
      </c>
    </row>
    <row r="6931">
      <c r="A6931" t="n">
        <v>6930</v>
      </c>
      <c r="B6931" t="inlineStr">
        <is>
          <t>US-2015-103477</t>
        </is>
      </c>
      <c r="C6931" s="4" t="n">
        <v>42162.25611111111</v>
      </c>
      <c r="D6931" s="4" t="n">
        <v>42164.25611111111</v>
      </c>
      <c r="E6931" t="inlineStr">
        <is>
          <t>Second Class</t>
        </is>
      </c>
      <c r="F6931" t="inlineStr">
        <is>
          <t>CUST-00543</t>
        </is>
      </c>
      <c r="G6931" t="inlineStr">
        <is>
          <t>Kabir Singh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Salt Lake City</t>
        </is>
      </c>
      <c r="K6931" t="inlineStr">
        <is>
          <t>Arizona</t>
        </is>
      </c>
      <c r="L6931" t="n">
        <v>86535</v>
      </c>
      <c r="M6931" t="inlineStr">
        <is>
          <t>West</t>
        </is>
      </c>
      <c r="N6931" t="inlineStr">
        <is>
          <t>OFF-PAP-005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Paper Product 5</t>
        </is>
      </c>
      <c r="R6931" t="n">
        <v>22.67294079926392</v>
      </c>
      <c r="S6931" t="n">
        <v>1</v>
      </c>
      <c r="T6931" t="n">
        <v>0</v>
      </c>
      <c r="U6931" t="n">
        <v>5.039578563734393</v>
      </c>
    </row>
    <row r="6932">
      <c r="A6932" t="n">
        <v>6931</v>
      </c>
      <c r="B6932" t="inlineStr">
        <is>
          <t>US-2016-103478</t>
        </is>
      </c>
      <c r="C6932" s="4" t="n">
        <v>42893.15116898148</v>
      </c>
      <c r="D6932" s="4" t="n">
        <v>42895.15116898148</v>
      </c>
      <c r="E6932" t="inlineStr">
        <is>
          <t>Second Class</t>
        </is>
      </c>
      <c r="F6932" t="inlineStr">
        <is>
          <t>CUST-00045</t>
        </is>
      </c>
      <c r="G6932" t="inlineStr">
        <is>
          <t>Diya Sharma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Las Vegas</t>
        </is>
      </c>
      <c r="K6932" t="inlineStr">
        <is>
          <t>Arizona</t>
        </is>
      </c>
      <c r="L6932" t="n">
        <v>86240</v>
      </c>
      <c r="M6932" t="inlineStr">
        <is>
          <t>West</t>
        </is>
      </c>
      <c r="N6932" t="inlineStr">
        <is>
          <t>FUR-FUR-001</t>
        </is>
      </c>
      <c r="O6932" t="inlineStr">
        <is>
          <t>Furniture</t>
        </is>
      </c>
      <c r="P6932" t="inlineStr">
        <is>
          <t>Furnishings</t>
        </is>
      </c>
      <c r="Q6932" t="inlineStr">
        <is>
          <t>Furnishings Product 1</t>
        </is>
      </c>
      <c r="R6932" t="n">
        <v>425.4563197960155</v>
      </c>
      <c r="S6932" t="n">
        <v>3</v>
      </c>
      <c r="T6932" t="n">
        <v>0</v>
      </c>
      <c r="U6932" t="n">
        <v>71.63715713226733</v>
      </c>
    </row>
    <row r="6933">
      <c r="A6933" t="n">
        <v>6932</v>
      </c>
      <c r="B6933" t="inlineStr">
        <is>
          <t>US-2016-103478</t>
        </is>
      </c>
      <c r="C6933" s="4" t="n">
        <v>42893.15116898148</v>
      </c>
      <c r="D6933" s="4" t="n">
        <v>42895.15116898148</v>
      </c>
      <c r="E6933" t="inlineStr">
        <is>
          <t>Second Class</t>
        </is>
      </c>
      <c r="F6933" t="inlineStr">
        <is>
          <t>CUST-00045</t>
        </is>
      </c>
      <c r="G6933" t="inlineStr">
        <is>
          <t>Diya Sharma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Las Vegas</t>
        </is>
      </c>
      <c r="K6933" t="inlineStr">
        <is>
          <t>Arizona</t>
        </is>
      </c>
      <c r="L6933" t="n">
        <v>82478</v>
      </c>
      <c r="M6933" t="inlineStr">
        <is>
          <t>West</t>
        </is>
      </c>
      <c r="N6933" t="inlineStr">
        <is>
          <t>OFF-ART-003</t>
        </is>
      </c>
      <c r="O6933" t="inlineStr">
        <is>
          <t>Office Supplies</t>
        </is>
      </c>
      <c r="P6933" t="inlineStr">
        <is>
          <t>Art</t>
        </is>
      </c>
      <c r="Q6933" t="inlineStr">
        <is>
          <t>Art Product 3</t>
        </is>
      </c>
      <c r="R6933" t="n">
        <v>52.15517517541682</v>
      </c>
      <c r="S6933" t="n">
        <v>1</v>
      </c>
      <c r="T6933" t="n">
        <v>0.4</v>
      </c>
      <c r="U6933" t="n">
        <v>0.5099122826619648</v>
      </c>
    </row>
    <row r="6934">
      <c r="A6934" t="n">
        <v>6933</v>
      </c>
      <c r="B6934" t="inlineStr">
        <is>
          <t>US-2017-103479</t>
        </is>
      </c>
      <c r="C6934" s="4" t="n">
        <v>42612.73533564815</v>
      </c>
      <c r="D6934" s="4" t="n">
        <v>42613.73533564815</v>
      </c>
      <c r="E6934" t="inlineStr">
        <is>
          <t>Standard Class</t>
        </is>
      </c>
      <c r="F6934" t="inlineStr">
        <is>
          <t>CUST-00667</t>
        </is>
      </c>
      <c r="G6934" t="inlineStr">
        <is>
          <t>Ishita Kapoor</t>
        </is>
      </c>
      <c r="H6934" t="inlineStr">
        <is>
          <t>Home Office</t>
        </is>
      </c>
      <c r="I6934" t="inlineStr">
        <is>
          <t>United States</t>
        </is>
      </c>
      <c r="J6934" t="inlineStr">
        <is>
          <t>Hartford</t>
        </is>
      </c>
      <c r="K6934" t="inlineStr">
        <is>
          <t>Massachusetts</t>
        </is>
      </c>
      <c r="L6934" t="n">
        <v>99168</v>
      </c>
      <c r="M6934" t="inlineStr">
        <is>
          <t>East</t>
        </is>
      </c>
      <c r="N6934" t="inlineStr">
        <is>
          <t>TEC-MAC-007</t>
        </is>
      </c>
      <c r="O6934" t="inlineStr">
        <is>
          <t>Technology</t>
        </is>
      </c>
      <c r="P6934" t="inlineStr">
        <is>
          <t>Machines</t>
        </is>
      </c>
      <c r="Q6934" t="inlineStr">
        <is>
          <t>Machines Product 7</t>
        </is>
      </c>
      <c r="R6934" t="n">
        <v>1005.022812188676</v>
      </c>
      <c r="S6934" t="n">
        <v>7</v>
      </c>
      <c r="T6934" t="n">
        <v>0</v>
      </c>
      <c r="U6934" t="n">
        <v>253.5833388503707</v>
      </c>
    </row>
    <row r="6935">
      <c r="A6935" t="n">
        <v>6934</v>
      </c>
      <c r="B6935" t="inlineStr">
        <is>
          <t>US-2014-103480</t>
        </is>
      </c>
      <c r="C6935" s="4" t="n">
        <v>42317.55450231482</v>
      </c>
      <c r="D6935" s="4" t="n">
        <v>42321.55450231482</v>
      </c>
      <c r="E6935" t="inlineStr">
        <is>
          <t>Standard Class</t>
        </is>
      </c>
      <c r="F6935" t="inlineStr">
        <is>
          <t>CUST-00243</t>
        </is>
      </c>
      <c r="G6935" t="inlineStr">
        <is>
          <t>Rohan Gupta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Massachusetts</t>
        </is>
      </c>
      <c r="L6935" t="n">
        <v>81341</v>
      </c>
      <c r="M6935" t="inlineStr">
        <is>
          <t>East</t>
        </is>
      </c>
      <c r="N6935" t="inlineStr">
        <is>
          <t>TEC-PHO-008</t>
        </is>
      </c>
      <c r="O6935" t="inlineStr">
        <is>
          <t>Technology</t>
        </is>
      </c>
      <c r="P6935" t="inlineStr">
        <is>
          <t>Phones</t>
        </is>
      </c>
      <c r="Q6935" t="inlineStr">
        <is>
          <t>Phones Product 8</t>
        </is>
      </c>
      <c r="R6935" t="n">
        <v>543.1703353231146</v>
      </c>
      <c r="S6935" t="n">
        <v>9</v>
      </c>
      <c r="T6935" t="n">
        <v>0.3</v>
      </c>
      <c r="U6935" t="n">
        <v>-36.21553428690252</v>
      </c>
    </row>
    <row r="6936">
      <c r="A6936" t="n">
        <v>6935</v>
      </c>
      <c r="B6936" t="inlineStr">
        <is>
          <t>US-2015-103481</t>
        </is>
      </c>
      <c r="C6936" s="4" t="n">
        <v>41677.16862268518</v>
      </c>
      <c r="D6936" s="4" t="n">
        <v>41679.16862268518</v>
      </c>
      <c r="E6936" t="inlineStr">
        <is>
          <t>Second Class</t>
        </is>
      </c>
      <c r="F6936" t="inlineStr">
        <is>
          <t>CUST-00546</t>
        </is>
      </c>
      <c r="G6936" t="inlineStr">
        <is>
          <t>Vihaan Kumar</t>
        </is>
      </c>
      <c r="H6936" t="inlineStr">
        <is>
          <t>Home Office</t>
        </is>
      </c>
      <c r="I6936" t="inlineStr">
        <is>
          <t>United States</t>
        </is>
      </c>
      <c r="J6936" t="inlineStr">
        <is>
          <t>Detroit</t>
        </is>
      </c>
      <c r="K6936" t="inlineStr">
        <is>
          <t>Michigan</t>
        </is>
      </c>
      <c r="L6936" t="n">
        <v>41849</v>
      </c>
      <c r="M6936" t="inlineStr">
        <is>
          <t>Central</t>
        </is>
      </c>
      <c r="N6936" t="inlineStr">
        <is>
          <t>FUR-TAB-005</t>
        </is>
      </c>
      <c r="O6936" t="inlineStr">
        <is>
          <t>Furniture</t>
        </is>
      </c>
      <c r="P6936" t="inlineStr">
        <is>
          <t>Tables</t>
        </is>
      </c>
      <c r="Q6936" t="inlineStr">
        <is>
          <t>Tables Product 5</t>
        </is>
      </c>
      <c r="R6936" t="n">
        <v>170.3026254881644</v>
      </c>
      <c r="S6936" t="n">
        <v>1</v>
      </c>
      <c r="T6936" t="n">
        <v>0</v>
      </c>
      <c r="U6936" t="n">
        <v>12.87746938748566</v>
      </c>
    </row>
    <row r="6937">
      <c r="A6937" t="n">
        <v>6936</v>
      </c>
      <c r="B6937" t="inlineStr">
        <is>
          <t>US-2016-103482</t>
        </is>
      </c>
      <c r="C6937" s="4" t="n">
        <v>41659.20760416667</v>
      </c>
      <c r="D6937" s="4" t="n">
        <v>41660.20760416667</v>
      </c>
      <c r="E6937" t="inlineStr">
        <is>
          <t>Second Class</t>
        </is>
      </c>
      <c r="F6937" t="inlineStr">
        <is>
          <t>CUST-00449</t>
        </is>
      </c>
      <c r="G6937" t="inlineStr">
        <is>
          <t>Arjun Patel</t>
        </is>
      </c>
      <c r="H6937" t="inlineStr">
        <is>
          <t>Consumer</t>
        </is>
      </c>
      <c r="I6937" t="inlineStr">
        <is>
          <t>United States</t>
        </is>
      </c>
      <c r="J6937" t="inlineStr">
        <is>
          <t>Austin</t>
        </is>
      </c>
      <c r="K6937" t="inlineStr">
        <is>
          <t>Wisconsin</t>
        </is>
      </c>
      <c r="L6937" t="n">
        <v>76449</v>
      </c>
      <c r="M6937" t="inlineStr">
        <is>
          <t>Central</t>
        </is>
      </c>
      <c r="N6937" t="inlineStr">
        <is>
          <t>OFF-SUP-003</t>
        </is>
      </c>
      <c r="O6937" t="inlineStr">
        <is>
          <t>Office Supplies</t>
        </is>
      </c>
      <c r="P6937" t="inlineStr">
        <is>
          <t>Supplies</t>
        </is>
      </c>
      <c r="Q6937" t="inlineStr">
        <is>
          <t>Supplies Product 3</t>
        </is>
      </c>
      <c r="R6937" t="n">
        <v>31.4408933747628</v>
      </c>
      <c r="S6937" t="n">
        <v>2</v>
      </c>
      <c r="T6937" t="n">
        <v>0.1</v>
      </c>
      <c r="U6937" t="n">
        <v>3.156949429785656</v>
      </c>
    </row>
    <row r="6938">
      <c r="A6938" t="n">
        <v>6937</v>
      </c>
      <c r="B6938" t="inlineStr">
        <is>
          <t>US-2017-103483</t>
        </is>
      </c>
      <c r="C6938" s="4" t="n">
        <v>42819.89807870371</v>
      </c>
      <c r="D6938" s="4" t="n">
        <v>42820.89807870371</v>
      </c>
      <c r="E6938" t="inlineStr">
        <is>
          <t>Standard Class</t>
        </is>
      </c>
      <c r="F6938" t="inlineStr">
        <is>
          <t>CUST-00277</t>
        </is>
      </c>
      <c r="G6938" t="inlineStr">
        <is>
          <t>Kavya Iyer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Atlanta</t>
        </is>
      </c>
      <c r="K6938" t="inlineStr">
        <is>
          <t>Kentucky</t>
        </is>
      </c>
      <c r="L6938" t="n">
        <v>71518</v>
      </c>
      <c r="M6938" t="inlineStr">
        <is>
          <t>South</t>
        </is>
      </c>
      <c r="N6938" t="inlineStr">
        <is>
          <t>FUR-FUR-004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Furnishings Product 4</t>
        </is>
      </c>
      <c r="R6938" t="n">
        <v>1043.421461777155</v>
      </c>
      <c r="S6938" t="n">
        <v>4</v>
      </c>
      <c r="T6938" t="n">
        <v>0</v>
      </c>
      <c r="U6938" t="n">
        <v>120.7334471603269</v>
      </c>
    </row>
    <row r="6939">
      <c r="A6939" t="n">
        <v>6938</v>
      </c>
      <c r="B6939" t="inlineStr">
        <is>
          <t>US-2017-103483</t>
        </is>
      </c>
      <c r="C6939" s="4" t="n">
        <v>42819.89807870371</v>
      </c>
      <c r="D6939" s="4" t="n">
        <v>42820.89807870371</v>
      </c>
      <c r="E6939" t="inlineStr">
        <is>
          <t>Standard Class</t>
        </is>
      </c>
      <c r="F6939" t="inlineStr">
        <is>
          <t>CUST-00277</t>
        </is>
      </c>
      <c r="G6939" t="inlineStr">
        <is>
          <t>Kavya Iyer</t>
        </is>
      </c>
      <c r="H6939" t="inlineStr">
        <is>
          <t>Home Office</t>
        </is>
      </c>
      <c r="I6939" t="inlineStr">
        <is>
          <t>United States</t>
        </is>
      </c>
      <c r="J6939" t="inlineStr">
        <is>
          <t>Atlanta</t>
        </is>
      </c>
      <c r="K6939" t="inlineStr">
        <is>
          <t>Kentucky</t>
        </is>
      </c>
      <c r="L6939" t="n">
        <v>67714</v>
      </c>
      <c r="M6939" t="inlineStr">
        <is>
          <t>South</t>
        </is>
      </c>
      <c r="N6939" t="inlineStr">
        <is>
          <t>TEC-ACC-004</t>
        </is>
      </c>
      <c r="O6939" t="inlineStr">
        <is>
          <t>Technology</t>
        </is>
      </c>
      <c r="P6939" t="inlineStr">
        <is>
          <t>Accessories</t>
        </is>
      </c>
      <c r="Q6939" t="inlineStr">
        <is>
          <t>Accessories Product 4</t>
        </is>
      </c>
      <c r="R6939" t="n">
        <v>116.1619405985143</v>
      </c>
      <c r="S6939" t="n">
        <v>1</v>
      </c>
      <c r="T6939" t="n">
        <v>0</v>
      </c>
      <c r="U6939" t="n">
        <v>26.40897775768409</v>
      </c>
    </row>
    <row r="6940">
      <c r="A6940" t="n">
        <v>6939</v>
      </c>
      <c r="B6940" t="inlineStr">
        <is>
          <t>US-2014-103484</t>
        </is>
      </c>
      <c r="C6940" s="4" t="n">
        <v>41667.37083333333</v>
      </c>
      <c r="D6940" s="4" t="n">
        <v>41667.37083333333</v>
      </c>
      <c r="E6940" t="inlineStr">
        <is>
          <t>Standard Class</t>
        </is>
      </c>
      <c r="F6940" t="inlineStr">
        <is>
          <t>CUST-00753</t>
        </is>
      </c>
      <c r="G6940" t="inlineStr">
        <is>
          <t>Rohan Gupta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Jersey City</t>
        </is>
      </c>
      <c r="K6940" t="inlineStr">
        <is>
          <t>New Jersey</t>
        </is>
      </c>
      <c r="L6940" t="n">
        <v>13554</v>
      </c>
      <c r="M6940" t="inlineStr">
        <is>
          <t>East</t>
        </is>
      </c>
      <c r="N6940" t="inlineStr">
        <is>
          <t>OFF-SUP-005</t>
        </is>
      </c>
      <c r="O6940" t="inlineStr">
        <is>
          <t>Office Supplies</t>
        </is>
      </c>
      <c r="P6940" t="inlineStr">
        <is>
          <t>Supplies</t>
        </is>
      </c>
      <c r="Q6940" t="inlineStr">
        <is>
          <t>Supplies Product 5</t>
        </is>
      </c>
      <c r="R6940" t="n">
        <v>244.0705758348161</v>
      </c>
      <c r="S6940" t="n">
        <v>6</v>
      </c>
      <c r="T6940" t="n">
        <v>0.5</v>
      </c>
      <c r="U6940" t="n">
        <v>-47.92789968237425</v>
      </c>
    </row>
    <row r="6941">
      <c r="A6941" t="n">
        <v>6940</v>
      </c>
      <c r="B6941" t="inlineStr">
        <is>
          <t>US-2014-103484</t>
        </is>
      </c>
      <c r="C6941" s="4" t="n">
        <v>41667.37083333333</v>
      </c>
      <c r="D6941" s="4" t="n">
        <v>41667.37083333333</v>
      </c>
      <c r="E6941" t="inlineStr">
        <is>
          <t>Standard Class</t>
        </is>
      </c>
      <c r="F6941" t="inlineStr">
        <is>
          <t>CUST-00753</t>
        </is>
      </c>
      <c r="G6941" t="inlineStr">
        <is>
          <t>Rohan Gupta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Jersey City</t>
        </is>
      </c>
      <c r="K6941" t="inlineStr">
        <is>
          <t>New Jersey</t>
        </is>
      </c>
      <c r="L6941" t="n">
        <v>71891</v>
      </c>
      <c r="M6941" t="inlineStr">
        <is>
          <t>East</t>
        </is>
      </c>
      <c r="N6941" t="inlineStr">
        <is>
          <t>OFF-BIN-005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Binders Product 5</t>
        </is>
      </c>
      <c r="R6941" t="n">
        <v>77.71106631607753</v>
      </c>
      <c r="S6941" t="n">
        <v>2</v>
      </c>
      <c r="T6941" t="n">
        <v>0.6</v>
      </c>
      <c r="U6941" t="n">
        <v>-25.4214291004759</v>
      </c>
    </row>
    <row r="6942">
      <c r="A6942" t="n">
        <v>6941</v>
      </c>
      <c r="B6942" t="inlineStr">
        <is>
          <t>US-2015-103485</t>
        </is>
      </c>
      <c r="C6942" s="4" t="n">
        <v>42814.00971064815</v>
      </c>
      <c r="D6942" s="4" t="n">
        <v>42816.00971064815</v>
      </c>
      <c r="E6942" t="inlineStr">
        <is>
          <t>First Class</t>
        </is>
      </c>
      <c r="F6942" t="inlineStr">
        <is>
          <t>CUST-00405</t>
        </is>
      </c>
      <c r="G6942" t="inlineStr">
        <is>
          <t>Ananya Verma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Hartford</t>
        </is>
      </c>
      <c r="K6942" t="inlineStr">
        <is>
          <t>Connecticut</t>
        </is>
      </c>
      <c r="L6942" t="n">
        <v>23096</v>
      </c>
      <c r="M6942" t="inlineStr">
        <is>
          <t>East</t>
        </is>
      </c>
      <c r="N6942" t="inlineStr">
        <is>
          <t>OFF-ART-003</t>
        </is>
      </c>
      <c r="O6942" t="inlineStr">
        <is>
          <t>Office Supplies</t>
        </is>
      </c>
      <c r="P6942" t="inlineStr">
        <is>
          <t>Art</t>
        </is>
      </c>
      <c r="Q6942" t="inlineStr">
        <is>
          <t>Art Product 3</t>
        </is>
      </c>
      <c r="R6942" t="n">
        <v>47.57215766361618</v>
      </c>
      <c r="S6942" t="n">
        <v>3</v>
      </c>
      <c r="T6942" t="n">
        <v>0</v>
      </c>
      <c r="U6942" t="n">
        <v>5.145949607029049</v>
      </c>
    </row>
    <row r="6943">
      <c r="A6943" t="n">
        <v>6942</v>
      </c>
      <c r="B6943" t="inlineStr">
        <is>
          <t>US-2015-103485</t>
        </is>
      </c>
      <c r="C6943" s="4" t="n">
        <v>42814.00971064815</v>
      </c>
      <c r="D6943" s="4" t="n">
        <v>42816.00971064815</v>
      </c>
      <c r="E6943" t="inlineStr">
        <is>
          <t>First Class</t>
        </is>
      </c>
      <c r="F6943" t="inlineStr">
        <is>
          <t>CUST-00405</t>
        </is>
      </c>
      <c r="G6943" t="inlineStr">
        <is>
          <t>Ananya Verma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Hartford</t>
        </is>
      </c>
      <c r="K6943" t="inlineStr">
        <is>
          <t>Connecticut</t>
        </is>
      </c>
      <c r="L6943" t="n">
        <v>49122</v>
      </c>
      <c r="M6943" t="inlineStr">
        <is>
          <t>East</t>
        </is>
      </c>
      <c r="N6943" t="inlineStr">
        <is>
          <t>OFF-ENV-007</t>
        </is>
      </c>
      <c r="O6943" t="inlineStr">
        <is>
          <t>Office Supplies</t>
        </is>
      </c>
      <c r="P6943" t="inlineStr">
        <is>
          <t>Envelopes</t>
        </is>
      </c>
      <c r="Q6943" t="inlineStr">
        <is>
          <t>Envelopes Product 7</t>
        </is>
      </c>
      <c r="R6943" t="n">
        <v>258.4063587497019</v>
      </c>
      <c r="S6943" t="n">
        <v>3</v>
      </c>
      <c r="T6943" t="n">
        <v>0</v>
      </c>
      <c r="U6943" t="n">
        <v>30.23849571659743</v>
      </c>
    </row>
    <row r="6944">
      <c r="A6944" t="n">
        <v>6943</v>
      </c>
      <c r="B6944" t="inlineStr">
        <is>
          <t>US-2016-103486</t>
        </is>
      </c>
      <c r="C6944" s="4" t="n">
        <v>42882.60697916667</v>
      </c>
      <c r="D6944" s="4" t="n">
        <v>42883.60697916667</v>
      </c>
      <c r="E6944" t="inlineStr">
        <is>
          <t>Same Day</t>
        </is>
      </c>
      <c r="F6944" t="inlineStr">
        <is>
          <t>CUST-00770</t>
        </is>
      </c>
      <c r="G6944" t="inlineStr">
        <is>
          <t>Ananya Verma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Delaware</t>
        </is>
      </c>
      <c r="L6944" t="n">
        <v>88937</v>
      </c>
      <c r="M6944" t="inlineStr">
        <is>
          <t>East</t>
        </is>
      </c>
      <c r="N6944" t="inlineStr">
        <is>
          <t>OFF-LAB-001</t>
        </is>
      </c>
      <c r="O6944" t="inlineStr">
        <is>
          <t>Office Supplies</t>
        </is>
      </c>
      <c r="P6944" t="inlineStr">
        <is>
          <t>Labels</t>
        </is>
      </c>
      <c r="Q6944" t="inlineStr">
        <is>
          <t>Labels Product 1</t>
        </is>
      </c>
      <c r="R6944" t="n">
        <v>130.5401903052507</v>
      </c>
      <c r="S6944" t="n">
        <v>4</v>
      </c>
      <c r="T6944" t="n">
        <v>0</v>
      </c>
      <c r="U6944" t="n">
        <v>21.06915927680294</v>
      </c>
    </row>
    <row r="6945">
      <c r="A6945" t="n">
        <v>6944</v>
      </c>
      <c r="B6945" t="inlineStr">
        <is>
          <t>US-2016-103486</t>
        </is>
      </c>
      <c r="C6945" s="4" t="n">
        <v>42882.60697916667</v>
      </c>
      <c r="D6945" s="4" t="n">
        <v>42883.60697916667</v>
      </c>
      <c r="E6945" t="inlineStr">
        <is>
          <t>Same Day</t>
        </is>
      </c>
      <c r="F6945" t="inlineStr">
        <is>
          <t>CUST-00770</t>
        </is>
      </c>
      <c r="G6945" t="inlineStr">
        <is>
          <t>Ananya Verma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New York City</t>
        </is>
      </c>
      <c r="K6945" t="inlineStr">
        <is>
          <t>Delaware</t>
        </is>
      </c>
      <c r="L6945" t="n">
        <v>49601</v>
      </c>
      <c r="M6945" t="inlineStr">
        <is>
          <t>East</t>
        </is>
      </c>
      <c r="N6945" t="inlineStr">
        <is>
          <t>OFF-PAP-006</t>
        </is>
      </c>
      <c r="O6945" t="inlineStr">
        <is>
          <t>Office Supplies</t>
        </is>
      </c>
      <c r="P6945" t="inlineStr">
        <is>
          <t>Paper</t>
        </is>
      </c>
      <c r="Q6945" t="inlineStr">
        <is>
          <t>Paper Product 6</t>
        </is>
      </c>
      <c r="R6945" t="n">
        <v>136.3098920035933</v>
      </c>
      <c r="S6945" t="n">
        <v>2</v>
      </c>
      <c r="T6945" t="n">
        <v>0</v>
      </c>
      <c r="U6945" t="n">
        <v>17.98409344902056</v>
      </c>
    </row>
    <row r="6946">
      <c r="A6946" t="n">
        <v>6945</v>
      </c>
      <c r="B6946" t="inlineStr">
        <is>
          <t>US-2016-103486</t>
        </is>
      </c>
      <c r="C6946" s="4" t="n">
        <v>42882.60697916667</v>
      </c>
      <c r="D6946" s="4" t="n">
        <v>42883.60697916667</v>
      </c>
      <c r="E6946" t="inlineStr">
        <is>
          <t>Same Day</t>
        </is>
      </c>
      <c r="F6946" t="inlineStr">
        <is>
          <t>CUST-00770</t>
        </is>
      </c>
      <c r="G6946" t="inlineStr">
        <is>
          <t>Ananya Verma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Delaware</t>
        </is>
      </c>
      <c r="L6946" t="n">
        <v>50994</v>
      </c>
      <c r="M6946" t="inlineStr">
        <is>
          <t>East</t>
        </is>
      </c>
      <c r="N6946" t="inlineStr">
        <is>
          <t>OFF-LAB-001</t>
        </is>
      </c>
      <c r="O6946" t="inlineStr">
        <is>
          <t>Office Supplies</t>
        </is>
      </c>
      <c r="P6946" t="inlineStr">
        <is>
          <t>Labels</t>
        </is>
      </c>
      <c r="Q6946" t="inlineStr">
        <is>
          <t>Labels Product 1</t>
        </is>
      </c>
      <c r="R6946" t="n">
        <v>30.27255184755158</v>
      </c>
      <c r="S6946" t="n">
        <v>1</v>
      </c>
      <c r="T6946" t="n">
        <v>0</v>
      </c>
      <c r="U6946" t="n">
        <v>2.508708352189279</v>
      </c>
    </row>
    <row r="6947">
      <c r="A6947" t="n">
        <v>6946</v>
      </c>
      <c r="B6947" t="inlineStr">
        <is>
          <t>US-2016-103486</t>
        </is>
      </c>
      <c r="C6947" s="4" t="n">
        <v>42882.60697916667</v>
      </c>
      <c r="D6947" s="4" t="n">
        <v>42883.60697916667</v>
      </c>
      <c r="E6947" t="inlineStr">
        <is>
          <t>Same Day</t>
        </is>
      </c>
      <c r="F6947" t="inlineStr">
        <is>
          <t>CUST-00770</t>
        </is>
      </c>
      <c r="G6947" t="inlineStr">
        <is>
          <t>Ananya Verma</t>
        </is>
      </c>
      <c r="H6947" t="inlineStr">
        <is>
          <t>Corporate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Delaware</t>
        </is>
      </c>
      <c r="L6947" t="n">
        <v>24042</v>
      </c>
      <c r="M6947" t="inlineStr">
        <is>
          <t>East</t>
        </is>
      </c>
      <c r="N6947" t="inlineStr">
        <is>
          <t>OFF-STO-003</t>
        </is>
      </c>
      <c r="O6947" t="inlineStr">
        <is>
          <t>Office Supplies</t>
        </is>
      </c>
      <c r="P6947" t="inlineStr">
        <is>
          <t>Storage</t>
        </is>
      </c>
      <c r="Q6947" t="inlineStr">
        <is>
          <t>Storage Product 3</t>
        </is>
      </c>
      <c r="R6947" t="n">
        <v>81.44093162642514</v>
      </c>
      <c r="S6947" t="n">
        <v>2</v>
      </c>
      <c r="T6947" t="n">
        <v>0.2</v>
      </c>
      <c r="U6947" t="n">
        <v>2.035370969627508</v>
      </c>
    </row>
    <row r="6948">
      <c r="A6948" t="n">
        <v>6947</v>
      </c>
      <c r="B6948" t="inlineStr">
        <is>
          <t>US-2017-103487</t>
        </is>
      </c>
      <c r="C6948" s="4" t="n">
        <v>41879.3934375</v>
      </c>
      <c r="D6948" s="4" t="n">
        <v>41879.3934375</v>
      </c>
      <c r="E6948" t="inlineStr">
        <is>
          <t>Standard Class</t>
        </is>
      </c>
      <c r="F6948" t="inlineStr">
        <is>
          <t>CUST-00045</t>
        </is>
      </c>
      <c r="G6948" t="inlineStr">
        <is>
          <t>Diya Sharma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Phoenix</t>
        </is>
      </c>
      <c r="K6948" t="inlineStr">
        <is>
          <t>Oregon</t>
        </is>
      </c>
      <c r="L6948" t="n">
        <v>28080</v>
      </c>
      <c r="M6948" t="inlineStr">
        <is>
          <t>West</t>
        </is>
      </c>
      <c r="N6948" t="inlineStr">
        <is>
          <t>OFF-PAP-002</t>
        </is>
      </c>
      <c r="O6948" t="inlineStr">
        <is>
          <t>Office Supplies</t>
        </is>
      </c>
      <c r="P6948" t="inlineStr">
        <is>
          <t>Paper</t>
        </is>
      </c>
      <c r="Q6948" t="inlineStr">
        <is>
          <t>Paper Product 2</t>
        </is>
      </c>
      <c r="R6948" t="n">
        <v>70.75935003568465</v>
      </c>
      <c r="S6948" t="n">
        <v>2</v>
      </c>
      <c r="T6948" t="n">
        <v>0</v>
      </c>
      <c r="U6948" t="n">
        <v>13.12382381927032</v>
      </c>
    </row>
    <row r="6949">
      <c r="A6949" t="n">
        <v>6948</v>
      </c>
      <c r="B6949" t="inlineStr">
        <is>
          <t>US-2014-103488</t>
        </is>
      </c>
      <c r="C6949" s="4" t="n">
        <v>42593.43129629629</v>
      </c>
      <c r="D6949" s="4" t="n">
        <v>42595.43129629629</v>
      </c>
      <c r="E6949" t="inlineStr">
        <is>
          <t>Standard Class</t>
        </is>
      </c>
      <c r="F6949" t="inlineStr">
        <is>
          <t>CUST-00748</t>
        </is>
      </c>
      <c r="G6949" t="inlineStr">
        <is>
          <t>Aarav Mehta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Fresno</t>
        </is>
      </c>
      <c r="K6949" t="inlineStr">
        <is>
          <t>Colorado</t>
        </is>
      </c>
      <c r="L6949" t="n">
        <v>33666</v>
      </c>
      <c r="M6949" t="inlineStr">
        <is>
          <t>West</t>
        </is>
      </c>
      <c r="N6949" t="inlineStr">
        <is>
          <t>TEC-ACC-007</t>
        </is>
      </c>
      <c r="O6949" t="inlineStr">
        <is>
          <t>Technology</t>
        </is>
      </c>
      <c r="P6949" t="inlineStr">
        <is>
          <t>Accessories</t>
        </is>
      </c>
      <c r="Q6949" t="inlineStr">
        <is>
          <t>Accessories Product 7</t>
        </is>
      </c>
      <c r="R6949" t="n">
        <v>572.8611226077558</v>
      </c>
      <c r="S6949" t="n">
        <v>1</v>
      </c>
      <c r="T6949" t="n">
        <v>0.1</v>
      </c>
      <c r="U6949" t="n">
        <v>86.81317129214698</v>
      </c>
    </row>
    <row r="6950">
      <c r="A6950" t="n">
        <v>6949</v>
      </c>
      <c r="B6950" t="inlineStr">
        <is>
          <t>US-2014-103488</t>
        </is>
      </c>
      <c r="C6950" s="4" t="n">
        <v>42593.43129629629</v>
      </c>
      <c r="D6950" s="4" t="n">
        <v>42595.43129629629</v>
      </c>
      <c r="E6950" t="inlineStr">
        <is>
          <t>Standard Class</t>
        </is>
      </c>
      <c r="F6950" t="inlineStr">
        <is>
          <t>CUST-00748</t>
        </is>
      </c>
      <c r="G6950" t="inlineStr">
        <is>
          <t>Aarav Mehta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Fresno</t>
        </is>
      </c>
      <c r="K6950" t="inlineStr">
        <is>
          <t>Colorado</t>
        </is>
      </c>
      <c r="L6950" t="n">
        <v>79479</v>
      </c>
      <c r="M6950" t="inlineStr">
        <is>
          <t>West</t>
        </is>
      </c>
      <c r="N6950" t="inlineStr">
        <is>
          <t>OFF-PAP-006</t>
        </is>
      </c>
      <c r="O6950" t="inlineStr">
        <is>
          <t>Office Supplies</t>
        </is>
      </c>
      <c r="P6950" t="inlineStr">
        <is>
          <t>Paper</t>
        </is>
      </c>
      <c r="Q6950" t="inlineStr">
        <is>
          <t>Paper Product 6</t>
        </is>
      </c>
      <c r="R6950" t="n">
        <v>222.1990168814785</v>
      </c>
      <c r="S6950" t="n">
        <v>6</v>
      </c>
      <c r="T6950" t="n">
        <v>0.4</v>
      </c>
      <c r="U6950" t="n">
        <v>-31.33067743859207</v>
      </c>
    </row>
    <row r="6951">
      <c r="A6951" t="n">
        <v>6950</v>
      </c>
      <c r="B6951" t="inlineStr">
        <is>
          <t>US-2015-103489</t>
        </is>
      </c>
      <c r="C6951" s="4" t="n">
        <v>42954.15395833334</v>
      </c>
      <c r="D6951" s="4" t="n">
        <v>42957.15395833334</v>
      </c>
      <c r="E6951" t="inlineStr">
        <is>
          <t>Standard Class</t>
        </is>
      </c>
      <c r="F6951" t="inlineStr">
        <is>
          <t>CUST-00519</t>
        </is>
      </c>
      <c r="G6951" t="inlineStr">
        <is>
          <t>Kabir Singh</t>
        </is>
      </c>
      <c r="H6951" t="inlineStr">
        <is>
          <t>Corporate</t>
        </is>
      </c>
      <c r="I6951" t="inlineStr">
        <is>
          <t>United States</t>
        </is>
      </c>
      <c r="J6951" t="inlineStr">
        <is>
          <t>Denver</t>
        </is>
      </c>
      <c r="K6951" t="inlineStr">
        <is>
          <t>Washington</t>
        </is>
      </c>
      <c r="L6951" t="n">
        <v>51540</v>
      </c>
      <c r="M6951" t="inlineStr">
        <is>
          <t>West</t>
        </is>
      </c>
      <c r="N6951" t="inlineStr">
        <is>
          <t>TEC-MAC-003</t>
        </is>
      </c>
      <c r="O6951" t="inlineStr">
        <is>
          <t>Technology</t>
        </is>
      </c>
      <c r="P6951" t="inlineStr">
        <is>
          <t>Machines</t>
        </is>
      </c>
      <c r="Q6951" t="inlineStr">
        <is>
          <t>Machines Product 3</t>
        </is>
      </c>
      <c r="R6951" t="n">
        <v>560.2234895911248</v>
      </c>
      <c r="S6951" t="n">
        <v>3</v>
      </c>
      <c r="T6951" t="n">
        <v>0</v>
      </c>
      <c r="U6951" t="n">
        <v>104.1966562733909</v>
      </c>
    </row>
    <row r="6952">
      <c r="A6952" t="n">
        <v>6951</v>
      </c>
      <c r="B6952" t="inlineStr">
        <is>
          <t>US-2015-103489</t>
        </is>
      </c>
      <c r="C6952" s="4" t="n">
        <v>42954.15395833334</v>
      </c>
      <c r="D6952" s="4" t="n">
        <v>42957.15395833334</v>
      </c>
      <c r="E6952" t="inlineStr">
        <is>
          <t>Standard Class</t>
        </is>
      </c>
      <c r="F6952" t="inlineStr">
        <is>
          <t>CUST-00519</t>
        </is>
      </c>
      <c r="G6952" t="inlineStr">
        <is>
          <t>Kabir Singh</t>
        </is>
      </c>
      <c r="H6952" t="inlineStr">
        <is>
          <t>Corporate</t>
        </is>
      </c>
      <c r="I6952" t="inlineStr">
        <is>
          <t>United States</t>
        </is>
      </c>
      <c r="J6952" t="inlineStr">
        <is>
          <t>Denver</t>
        </is>
      </c>
      <c r="K6952" t="inlineStr">
        <is>
          <t>Washington</t>
        </is>
      </c>
      <c r="L6952" t="n">
        <v>39648</v>
      </c>
      <c r="M6952" t="inlineStr">
        <is>
          <t>West</t>
        </is>
      </c>
      <c r="N6952" t="inlineStr">
        <is>
          <t>OFF-ART-001</t>
        </is>
      </c>
      <c r="O6952" t="inlineStr">
        <is>
          <t>Office Supplies</t>
        </is>
      </c>
      <c r="P6952" t="inlineStr">
        <is>
          <t>Art</t>
        </is>
      </c>
      <c r="Q6952" t="inlineStr">
        <is>
          <t>Art Product 1</t>
        </is>
      </c>
      <c r="R6952" t="n">
        <v>26.6578580744698</v>
      </c>
      <c r="S6952" t="n">
        <v>1</v>
      </c>
      <c r="T6952" t="n">
        <v>0</v>
      </c>
      <c r="U6952" t="n">
        <v>3.434315589384428</v>
      </c>
    </row>
    <row r="6953">
      <c r="A6953" t="n">
        <v>6952</v>
      </c>
      <c r="B6953" t="inlineStr">
        <is>
          <t>US-2015-103489</t>
        </is>
      </c>
      <c r="C6953" s="4" t="n">
        <v>42954.15395833334</v>
      </c>
      <c r="D6953" s="4" t="n">
        <v>42957.15395833334</v>
      </c>
      <c r="E6953" t="inlineStr">
        <is>
          <t>Standard Class</t>
        </is>
      </c>
      <c r="F6953" t="inlineStr">
        <is>
          <t>CUST-00519</t>
        </is>
      </c>
      <c r="G6953" t="inlineStr">
        <is>
          <t>Kabir Singh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Denver</t>
        </is>
      </c>
      <c r="K6953" t="inlineStr">
        <is>
          <t>Washington</t>
        </is>
      </c>
      <c r="L6953" t="n">
        <v>90172</v>
      </c>
      <c r="M6953" t="inlineStr">
        <is>
          <t>West</t>
        </is>
      </c>
      <c r="N6953" t="inlineStr">
        <is>
          <t>FUR-FUR-002</t>
        </is>
      </c>
      <c r="O6953" t="inlineStr">
        <is>
          <t>Furniture</t>
        </is>
      </c>
      <c r="P6953" t="inlineStr">
        <is>
          <t>Furnishings</t>
        </is>
      </c>
      <c r="Q6953" t="inlineStr">
        <is>
          <t>Furnishings Product 2</t>
        </is>
      </c>
      <c r="R6953" t="n">
        <v>237.5426779547254</v>
      </c>
      <c r="S6953" t="n">
        <v>2</v>
      </c>
      <c r="T6953" t="n">
        <v>0.2</v>
      </c>
      <c r="U6953" t="n">
        <v>-3.024344041717701</v>
      </c>
    </row>
    <row r="6954">
      <c r="A6954" t="n">
        <v>6953</v>
      </c>
      <c r="B6954" t="inlineStr">
        <is>
          <t>US-2016-103490</t>
        </is>
      </c>
      <c r="C6954" s="4" t="n">
        <v>42985.58699074074</v>
      </c>
      <c r="D6954" s="4" t="n">
        <v>42986.58699074074</v>
      </c>
      <c r="E6954" t="inlineStr">
        <is>
          <t>Standard Class</t>
        </is>
      </c>
      <c r="F6954" t="inlineStr">
        <is>
          <t>CUST-00771</t>
        </is>
      </c>
      <c r="G6954" t="inlineStr">
        <is>
          <t>Ishita Kapoor</t>
        </is>
      </c>
      <c r="H6954" t="inlineStr">
        <is>
          <t>Home Office</t>
        </is>
      </c>
      <c r="I6954" t="inlineStr">
        <is>
          <t>United States</t>
        </is>
      </c>
      <c r="J6954" t="inlineStr">
        <is>
          <t>Boston</t>
        </is>
      </c>
      <c r="K6954" t="inlineStr">
        <is>
          <t>New York</t>
        </is>
      </c>
      <c r="L6954" t="n">
        <v>99733</v>
      </c>
      <c r="M6954" t="inlineStr">
        <is>
          <t>East</t>
        </is>
      </c>
      <c r="N6954" t="inlineStr">
        <is>
          <t>OFF-LAB-008</t>
        </is>
      </c>
      <c r="O6954" t="inlineStr">
        <is>
          <t>Office Supplies</t>
        </is>
      </c>
      <c r="P6954" t="inlineStr">
        <is>
          <t>Labels</t>
        </is>
      </c>
      <c r="Q6954" t="inlineStr">
        <is>
          <t>Labels Product 8</t>
        </is>
      </c>
      <c r="R6954" t="n">
        <v>58.0880699168995</v>
      </c>
      <c r="S6954" t="n">
        <v>2</v>
      </c>
      <c r="T6954" t="n">
        <v>0</v>
      </c>
      <c r="U6954" t="n">
        <v>9.875226503370389</v>
      </c>
    </row>
    <row r="6955">
      <c r="A6955" t="n">
        <v>6954</v>
      </c>
      <c r="B6955" t="inlineStr">
        <is>
          <t>US-2016-103490</t>
        </is>
      </c>
      <c r="C6955" s="4" t="n">
        <v>42985.58699074074</v>
      </c>
      <c r="D6955" s="4" t="n">
        <v>42986.58699074074</v>
      </c>
      <c r="E6955" t="inlineStr">
        <is>
          <t>Standard Class</t>
        </is>
      </c>
      <c r="F6955" t="inlineStr">
        <is>
          <t>CUST-00771</t>
        </is>
      </c>
      <c r="G6955" t="inlineStr">
        <is>
          <t>Ishita Kapoor</t>
        </is>
      </c>
      <c r="H6955" t="inlineStr">
        <is>
          <t>Home Office</t>
        </is>
      </c>
      <c r="I6955" t="inlineStr">
        <is>
          <t>United States</t>
        </is>
      </c>
      <c r="J6955" t="inlineStr">
        <is>
          <t>Boston</t>
        </is>
      </c>
      <c r="K6955" t="inlineStr">
        <is>
          <t>New York</t>
        </is>
      </c>
      <c r="L6955" t="n">
        <v>14312</v>
      </c>
      <c r="M6955" t="inlineStr">
        <is>
          <t>East</t>
        </is>
      </c>
      <c r="N6955" t="inlineStr">
        <is>
          <t>OFF-APP-007</t>
        </is>
      </c>
      <c r="O6955" t="inlineStr">
        <is>
          <t>Office Supplies</t>
        </is>
      </c>
      <c r="P6955" t="inlineStr">
        <is>
          <t>Appliances</t>
        </is>
      </c>
      <c r="Q6955" t="inlineStr">
        <is>
          <t>Appliances Product 7</t>
        </is>
      </c>
      <c r="R6955" t="n">
        <v>44.30201001660576</v>
      </c>
      <c r="S6955" t="n">
        <v>2</v>
      </c>
      <c r="T6955" t="n">
        <v>0.15</v>
      </c>
      <c r="U6955" t="n">
        <v>3.683857571294949</v>
      </c>
    </row>
    <row r="6956">
      <c r="A6956" t="n">
        <v>6955</v>
      </c>
      <c r="B6956" t="inlineStr">
        <is>
          <t>US-2016-103490</t>
        </is>
      </c>
      <c r="C6956" s="4" t="n">
        <v>42985.58699074074</v>
      </c>
      <c r="D6956" s="4" t="n">
        <v>42986.58699074074</v>
      </c>
      <c r="E6956" t="inlineStr">
        <is>
          <t>Standard Class</t>
        </is>
      </c>
      <c r="F6956" t="inlineStr">
        <is>
          <t>CUST-00771</t>
        </is>
      </c>
      <c r="G6956" t="inlineStr">
        <is>
          <t>Ishita Kapoor</t>
        </is>
      </c>
      <c r="H6956" t="inlineStr">
        <is>
          <t>Home Office</t>
        </is>
      </c>
      <c r="I6956" t="inlineStr">
        <is>
          <t>United States</t>
        </is>
      </c>
      <c r="J6956" t="inlineStr">
        <is>
          <t>Boston</t>
        </is>
      </c>
      <c r="K6956" t="inlineStr">
        <is>
          <t>New York</t>
        </is>
      </c>
      <c r="L6956" t="n">
        <v>33961</v>
      </c>
      <c r="M6956" t="inlineStr">
        <is>
          <t>East</t>
        </is>
      </c>
      <c r="N6956" t="inlineStr">
        <is>
          <t>OFF-ART-004</t>
        </is>
      </c>
      <c r="O6956" t="inlineStr">
        <is>
          <t>Office Supplies</t>
        </is>
      </c>
      <c r="P6956" t="inlineStr">
        <is>
          <t>Art</t>
        </is>
      </c>
      <c r="Q6956" t="inlineStr">
        <is>
          <t>Art Product 4</t>
        </is>
      </c>
      <c r="R6956" t="n">
        <v>298.8723342986217</v>
      </c>
      <c r="S6956" t="n">
        <v>5</v>
      </c>
      <c r="T6956" t="n">
        <v>0.15</v>
      </c>
      <c r="U6956" t="n">
        <v>22.51212696885436</v>
      </c>
    </row>
    <row r="6957">
      <c r="A6957" t="n">
        <v>6956</v>
      </c>
      <c r="B6957" t="inlineStr">
        <is>
          <t>US-2016-103490</t>
        </is>
      </c>
      <c r="C6957" s="4" t="n">
        <v>42985.58699074074</v>
      </c>
      <c r="D6957" s="4" t="n">
        <v>42986.58699074074</v>
      </c>
      <c r="E6957" t="inlineStr">
        <is>
          <t>Standard Class</t>
        </is>
      </c>
      <c r="F6957" t="inlineStr">
        <is>
          <t>CUST-00771</t>
        </is>
      </c>
      <c r="G6957" t="inlineStr">
        <is>
          <t>Ishita Kapoor</t>
        </is>
      </c>
      <c r="H6957" t="inlineStr">
        <is>
          <t>Home Office</t>
        </is>
      </c>
      <c r="I6957" t="inlineStr">
        <is>
          <t>United States</t>
        </is>
      </c>
      <c r="J6957" t="inlineStr">
        <is>
          <t>Boston</t>
        </is>
      </c>
      <c r="K6957" t="inlineStr">
        <is>
          <t>New York</t>
        </is>
      </c>
      <c r="L6957" t="n">
        <v>90609</v>
      </c>
      <c r="M6957" t="inlineStr">
        <is>
          <t>East</t>
        </is>
      </c>
      <c r="N6957" t="inlineStr">
        <is>
          <t>OFF-LAB-002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Labels Product 2</t>
        </is>
      </c>
      <c r="R6957" t="n">
        <v>129.5636677856649</v>
      </c>
      <c r="S6957" t="n">
        <v>5</v>
      </c>
      <c r="T6957" t="n">
        <v>0.05</v>
      </c>
      <c r="U6957" t="n">
        <v>20.81238956287413</v>
      </c>
    </row>
    <row r="6958">
      <c r="A6958" t="n">
        <v>6957</v>
      </c>
      <c r="B6958" t="inlineStr">
        <is>
          <t>US-2017-103491</t>
        </is>
      </c>
      <c r="C6958" s="4" t="n">
        <v>41656.91473379629</v>
      </c>
      <c r="D6958" s="4" t="n">
        <v>41658.91473379629</v>
      </c>
      <c r="E6958" t="inlineStr">
        <is>
          <t>Standard Class</t>
        </is>
      </c>
      <c r="F6958" t="inlineStr">
        <is>
          <t>CUST-00270</t>
        </is>
      </c>
      <c r="G6958" t="inlineStr">
        <is>
          <t>Diya Sharma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Spokane</t>
        </is>
      </c>
      <c r="K6958" t="inlineStr">
        <is>
          <t>Arizona</t>
        </is>
      </c>
      <c r="L6958" t="n">
        <v>42548</v>
      </c>
      <c r="M6958" t="inlineStr">
        <is>
          <t>West</t>
        </is>
      </c>
      <c r="N6958" t="inlineStr">
        <is>
          <t>TEC-MAC-002</t>
        </is>
      </c>
      <c r="O6958" t="inlineStr">
        <is>
          <t>Technology</t>
        </is>
      </c>
      <c r="P6958" t="inlineStr">
        <is>
          <t>Machines</t>
        </is>
      </c>
      <c r="Q6958" t="inlineStr">
        <is>
          <t>Machines Product 2</t>
        </is>
      </c>
      <c r="R6958" t="n">
        <v>1326.978892919948</v>
      </c>
      <c r="S6958" t="n">
        <v>6</v>
      </c>
      <c r="T6958" t="n">
        <v>0</v>
      </c>
      <c r="U6958" t="n">
        <v>279.3381480213748</v>
      </c>
    </row>
    <row r="6959">
      <c r="A6959" t="n">
        <v>6958</v>
      </c>
      <c r="B6959" t="inlineStr">
        <is>
          <t>US-2017-103491</t>
        </is>
      </c>
      <c r="C6959" s="4" t="n">
        <v>41656.91473379629</v>
      </c>
      <c r="D6959" s="4" t="n">
        <v>41658.91473379629</v>
      </c>
      <c r="E6959" t="inlineStr">
        <is>
          <t>Standard Class</t>
        </is>
      </c>
      <c r="F6959" t="inlineStr">
        <is>
          <t>CUST-00270</t>
        </is>
      </c>
      <c r="G6959" t="inlineStr">
        <is>
          <t>Diya Sharma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Spokane</t>
        </is>
      </c>
      <c r="K6959" t="inlineStr">
        <is>
          <t>Arizona</t>
        </is>
      </c>
      <c r="L6959" t="n">
        <v>90907</v>
      </c>
      <c r="M6959" t="inlineStr">
        <is>
          <t>West</t>
        </is>
      </c>
      <c r="N6959" t="inlineStr">
        <is>
          <t>OFF-PAP-008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Paper Product 8</t>
        </is>
      </c>
      <c r="R6959" t="n">
        <v>85.83069951265021</v>
      </c>
      <c r="S6959" t="n">
        <v>4</v>
      </c>
      <c r="T6959" t="n">
        <v>0.4</v>
      </c>
      <c r="U6959" t="n">
        <v>-14.54507857528771</v>
      </c>
    </row>
    <row r="6960">
      <c r="A6960" t="n">
        <v>6959</v>
      </c>
      <c r="B6960" t="inlineStr">
        <is>
          <t>US-2014-103492</t>
        </is>
      </c>
      <c r="C6960" s="4" t="n">
        <v>42067.11783564815</v>
      </c>
      <c r="D6960" s="4" t="n">
        <v>42070.11783564815</v>
      </c>
      <c r="E6960" t="inlineStr">
        <is>
          <t>Standard Class</t>
        </is>
      </c>
      <c r="F6960" t="inlineStr">
        <is>
          <t>CUST-00555</t>
        </is>
      </c>
      <c r="G6960" t="inlineStr">
        <is>
          <t>Kabir Singh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Spokane</t>
        </is>
      </c>
      <c r="K6960" t="inlineStr">
        <is>
          <t>California</t>
        </is>
      </c>
      <c r="L6960" t="n">
        <v>72062</v>
      </c>
      <c r="M6960" t="inlineStr">
        <is>
          <t>West</t>
        </is>
      </c>
      <c r="N6960" t="inlineStr">
        <is>
          <t>TEC-COP-003</t>
        </is>
      </c>
      <c r="O6960" t="inlineStr">
        <is>
          <t>Technology</t>
        </is>
      </c>
      <c r="P6960" t="inlineStr">
        <is>
          <t>Copiers</t>
        </is>
      </c>
      <c r="Q6960" t="inlineStr">
        <is>
          <t>Copiers Product 3</t>
        </is>
      </c>
      <c r="R6960" t="n">
        <v>1946.149572325511</v>
      </c>
      <c r="S6960" t="n">
        <v>4</v>
      </c>
      <c r="T6960" t="n">
        <v>0</v>
      </c>
      <c r="U6960" t="n">
        <v>322.8731900112685</v>
      </c>
    </row>
    <row r="6961">
      <c r="A6961" t="n">
        <v>6960</v>
      </c>
      <c r="B6961" t="inlineStr">
        <is>
          <t>US-2014-103492</t>
        </is>
      </c>
      <c r="C6961" s="4" t="n">
        <v>42067.11783564815</v>
      </c>
      <c r="D6961" s="4" t="n">
        <v>42070.11783564815</v>
      </c>
      <c r="E6961" t="inlineStr">
        <is>
          <t>Standard Class</t>
        </is>
      </c>
      <c r="F6961" t="inlineStr">
        <is>
          <t>CUST-00555</t>
        </is>
      </c>
      <c r="G6961" t="inlineStr">
        <is>
          <t>Kabir Singh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Spokane</t>
        </is>
      </c>
      <c r="K6961" t="inlineStr">
        <is>
          <t>California</t>
        </is>
      </c>
      <c r="L6961" t="n">
        <v>45380</v>
      </c>
      <c r="M6961" t="inlineStr">
        <is>
          <t>West</t>
        </is>
      </c>
      <c r="N6961" t="inlineStr">
        <is>
          <t>OFF-PAP-006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Paper Product 6</t>
        </is>
      </c>
      <c r="R6961" t="n">
        <v>15.84722210249006</v>
      </c>
      <c r="S6961" t="n">
        <v>1</v>
      </c>
      <c r="T6961" t="n">
        <v>0.3</v>
      </c>
      <c r="U6961" t="n">
        <v>0.1585909792693429</v>
      </c>
    </row>
    <row r="6962">
      <c r="A6962" t="n">
        <v>6961</v>
      </c>
      <c r="B6962" t="inlineStr">
        <is>
          <t>US-2015-103493</t>
        </is>
      </c>
      <c r="C6962" s="4" t="n">
        <v>42595.66163194444</v>
      </c>
      <c r="D6962" s="4" t="n">
        <v>42601.66163194444</v>
      </c>
      <c r="E6962" t="inlineStr">
        <is>
          <t>Second Class</t>
        </is>
      </c>
      <c r="F6962" t="inlineStr">
        <is>
          <t>CUST-00237</t>
        </is>
      </c>
      <c r="G6962" t="inlineStr">
        <is>
          <t>Neha Joshi</t>
        </is>
      </c>
      <c r="H6962" t="inlineStr">
        <is>
          <t>Consumer</t>
        </is>
      </c>
      <c r="I6962" t="inlineStr">
        <is>
          <t>United States</t>
        </is>
      </c>
      <c r="J6962" t="inlineStr">
        <is>
          <t>Springfield</t>
        </is>
      </c>
      <c r="K6962" t="inlineStr">
        <is>
          <t>Texas</t>
        </is>
      </c>
      <c r="L6962" t="n">
        <v>97353</v>
      </c>
      <c r="M6962" t="inlineStr">
        <is>
          <t>Central</t>
        </is>
      </c>
      <c r="N6962" t="inlineStr">
        <is>
          <t>FUR-BOO-002</t>
        </is>
      </c>
      <c r="O6962" t="inlineStr">
        <is>
          <t>Furniture</t>
        </is>
      </c>
      <c r="P6962" t="inlineStr">
        <is>
          <t>Bookcases</t>
        </is>
      </c>
      <c r="Q6962" t="inlineStr">
        <is>
          <t>Bookcases Product 2</t>
        </is>
      </c>
      <c r="R6962" t="n">
        <v>312.9074873212647</v>
      </c>
      <c r="S6962" t="n">
        <v>2</v>
      </c>
      <c r="T6962" t="n">
        <v>0</v>
      </c>
      <c r="U6962" t="n">
        <v>37.26851633767287</v>
      </c>
    </row>
    <row r="6963">
      <c r="A6963" t="n">
        <v>6962</v>
      </c>
      <c r="B6963" t="inlineStr">
        <is>
          <t>US-2015-103493</t>
        </is>
      </c>
      <c r="C6963" s="4" t="n">
        <v>42595.66163194444</v>
      </c>
      <c r="D6963" s="4" t="n">
        <v>42601.66163194444</v>
      </c>
      <c r="E6963" t="inlineStr">
        <is>
          <t>Second Class</t>
        </is>
      </c>
      <c r="F6963" t="inlineStr">
        <is>
          <t>CUST-00237</t>
        </is>
      </c>
      <c r="G6963" t="inlineStr">
        <is>
          <t>Neha Joshi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Springfield</t>
        </is>
      </c>
      <c r="K6963" t="inlineStr">
        <is>
          <t>Texas</t>
        </is>
      </c>
      <c r="L6963" t="n">
        <v>28600</v>
      </c>
      <c r="M6963" t="inlineStr">
        <is>
          <t>Central</t>
        </is>
      </c>
      <c r="N6963" t="inlineStr">
        <is>
          <t>TEC-COP-002</t>
        </is>
      </c>
      <c r="O6963" t="inlineStr">
        <is>
          <t>Technology</t>
        </is>
      </c>
      <c r="P6963" t="inlineStr">
        <is>
          <t>Copiers</t>
        </is>
      </c>
      <c r="Q6963" t="inlineStr">
        <is>
          <t>Copiers Product 2</t>
        </is>
      </c>
      <c r="R6963" t="n">
        <v>542.2659005548106</v>
      </c>
      <c r="S6963" t="n">
        <v>3</v>
      </c>
      <c r="T6963" t="n">
        <v>0.1</v>
      </c>
      <c r="U6963" t="n">
        <v>81.86726293020416</v>
      </c>
    </row>
    <row r="6964">
      <c r="A6964" t="n">
        <v>6963</v>
      </c>
      <c r="B6964" t="inlineStr">
        <is>
          <t>US-2016-103494</t>
        </is>
      </c>
      <c r="C6964" s="4" t="n">
        <v>42778.70394675926</v>
      </c>
      <c r="D6964" s="4" t="n">
        <v>42781.70394675926</v>
      </c>
      <c r="E6964" t="inlineStr">
        <is>
          <t>Standard Class</t>
        </is>
      </c>
      <c r="F6964" t="inlineStr">
        <is>
          <t>CUST-00166</t>
        </is>
      </c>
      <c r="G6964" t="inlineStr">
        <is>
          <t>Aditya Rao</t>
        </is>
      </c>
      <c r="H6964" t="inlineStr">
        <is>
          <t>Consumer</t>
        </is>
      </c>
      <c r="I6964" t="inlineStr">
        <is>
          <t>United States</t>
        </is>
      </c>
      <c r="J6964" t="inlineStr">
        <is>
          <t>Jacksonville</t>
        </is>
      </c>
      <c r="K6964" t="inlineStr">
        <is>
          <t>Georgia</t>
        </is>
      </c>
      <c r="L6964" t="n">
        <v>62648</v>
      </c>
      <c r="M6964" t="inlineStr">
        <is>
          <t>South</t>
        </is>
      </c>
      <c r="N6964" t="inlineStr">
        <is>
          <t>OFF-PAP-001</t>
        </is>
      </c>
      <c r="O6964" t="inlineStr">
        <is>
          <t>Office Supplies</t>
        </is>
      </c>
      <c r="P6964" t="inlineStr">
        <is>
          <t>Paper</t>
        </is>
      </c>
      <c r="Q6964" t="inlineStr">
        <is>
          <t>Paper Product 1</t>
        </is>
      </c>
      <c r="R6964" t="n">
        <v>774.6593062202326</v>
      </c>
      <c r="S6964" t="n">
        <v>7</v>
      </c>
      <c r="T6964" t="n">
        <v>0.1</v>
      </c>
      <c r="U6964" t="n">
        <v>79.63855386065055</v>
      </c>
    </row>
    <row r="6965">
      <c r="A6965" t="n">
        <v>6964</v>
      </c>
      <c r="B6965" t="inlineStr">
        <is>
          <t>US-2016-103494</t>
        </is>
      </c>
      <c r="C6965" s="4" t="n">
        <v>42778.70394675926</v>
      </c>
      <c r="D6965" s="4" t="n">
        <v>42781.70394675926</v>
      </c>
      <c r="E6965" t="inlineStr">
        <is>
          <t>Standard Class</t>
        </is>
      </c>
      <c r="F6965" t="inlineStr">
        <is>
          <t>CUST-00166</t>
        </is>
      </c>
      <c r="G6965" t="inlineStr">
        <is>
          <t>Aditya Rao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Jacksonville</t>
        </is>
      </c>
      <c r="K6965" t="inlineStr">
        <is>
          <t>Georgia</t>
        </is>
      </c>
      <c r="L6965" t="n">
        <v>61295</v>
      </c>
      <c r="M6965" t="inlineStr">
        <is>
          <t>South</t>
        </is>
      </c>
      <c r="N6965" t="inlineStr">
        <is>
          <t>OFF-ENV-006</t>
        </is>
      </c>
      <c r="O6965" t="inlineStr">
        <is>
          <t>Office Supplies</t>
        </is>
      </c>
      <c r="P6965" t="inlineStr">
        <is>
          <t>Envelopes</t>
        </is>
      </c>
      <c r="Q6965" t="inlineStr">
        <is>
          <t>Envelopes Product 6</t>
        </is>
      </c>
      <c r="R6965" t="n">
        <v>95.96230135700584</v>
      </c>
      <c r="S6965" t="n">
        <v>4</v>
      </c>
      <c r="T6965" t="n">
        <v>0.3</v>
      </c>
      <c r="U6965" t="n">
        <v>-0.7694418433155583</v>
      </c>
    </row>
    <row r="6966">
      <c r="A6966" t="n">
        <v>6965</v>
      </c>
      <c r="B6966" t="inlineStr">
        <is>
          <t>US-2017-103495</t>
        </is>
      </c>
      <c r="C6966" s="4" t="n">
        <v>42917.52579861111</v>
      </c>
      <c r="D6966" s="4" t="n">
        <v>42918.52579861111</v>
      </c>
      <c r="E6966" t="inlineStr">
        <is>
          <t>First Class</t>
        </is>
      </c>
      <c r="F6966" t="inlineStr">
        <is>
          <t>CUST-00375</t>
        </is>
      </c>
      <c r="G6966" t="inlineStr">
        <is>
          <t>Kabir Singh</t>
        </is>
      </c>
      <c r="H6966" t="inlineStr">
        <is>
          <t>Consumer</t>
        </is>
      </c>
      <c r="I6966" t="inlineStr">
        <is>
          <t>United States</t>
        </is>
      </c>
      <c r="J6966" t="inlineStr">
        <is>
          <t>Spokane</t>
        </is>
      </c>
      <c r="K6966" t="inlineStr">
        <is>
          <t>California</t>
        </is>
      </c>
      <c r="L6966" t="n">
        <v>70476</v>
      </c>
      <c r="M6966" t="inlineStr">
        <is>
          <t>West</t>
        </is>
      </c>
      <c r="N6966" t="inlineStr">
        <is>
          <t>OFF-SUP-003</t>
        </is>
      </c>
      <c r="O6966" t="inlineStr">
        <is>
          <t>Office Supplies</t>
        </is>
      </c>
      <c r="P6966" t="inlineStr">
        <is>
          <t>Supplies</t>
        </is>
      </c>
      <c r="Q6966" t="inlineStr">
        <is>
          <t>Supplies Product 3</t>
        </is>
      </c>
      <c r="R6966" t="n">
        <v>268.2153991277359</v>
      </c>
      <c r="S6966" t="n">
        <v>4</v>
      </c>
      <c r="T6966" t="n">
        <v>0.1</v>
      </c>
      <c r="U6966" t="n">
        <v>17.13136326279572</v>
      </c>
    </row>
    <row r="6967">
      <c r="A6967" t="n">
        <v>6966</v>
      </c>
      <c r="B6967" t="inlineStr">
        <is>
          <t>US-2017-103495</t>
        </is>
      </c>
      <c r="C6967" s="4" t="n">
        <v>42917.52579861111</v>
      </c>
      <c r="D6967" s="4" t="n">
        <v>42918.52579861111</v>
      </c>
      <c r="E6967" t="inlineStr">
        <is>
          <t>First Class</t>
        </is>
      </c>
      <c r="F6967" t="inlineStr">
        <is>
          <t>CUST-00375</t>
        </is>
      </c>
      <c r="G6967" t="inlineStr">
        <is>
          <t>Kabir Singh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Spokane</t>
        </is>
      </c>
      <c r="K6967" t="inlineStr">
        <is>
          <t>California</t>
        </is>
      </c>
      <c r="L6967" t="n">
        <v>55237</v>
      </c>
      <c r="M6967" t="inlineStr">
        <is>
          <t>West</t>
        </is>
      </c>
      <c r="N6967" t="inlineStr">
        <is>
          <t>FUR-BOO-008</t>
        </is>
      </c>
      <c r="O6967" t="inlineStr">
        <is>
          <t>Furniture</t>
        </is>
      </c>
      <c r="P6967" t="inlineStr">
        <is>
          <t>Bookcases</t>
        </is>
      </c>
      <c r="Q6967" t="inlineStr">
        <is>
          <t>Bookcases Product 8</t>
        </is>
      </c>
      <c r="R6967" t="n">
        <v>288.9663689932524</v>
      </c>
      <c r="S6967" t="n">
        <v>2</v>
      </c>
      <c r="T6967" t="n">
        <v>0.1</v>
      </c>
      <c r="U6967" t="n">
        <v>15.05073787327723</v>
      </c>
    </row>
    <row r="6968">
      <c r="A6968" t="n">
        <v>6967</v>
      </c>
      <c r="B6968" t="inlineStr">
        <is>
          <t>US-2014-103496</t>
        </is>
      </c>
      <c r="C6968" s="4" t="n">
        <v>42373.92302083333</v>
      </c>
      <c r="D6968" s="4" t="n">
        <v>42376.92302083333</v>
      </c>
      <c r="E6968" t="inlineStr">
        <is>
          <t>Second Class</t>
        </is>
      </c>
      <c r="F6968" t="inlineStr">
        <is>
          <t>CUST-00587</t>
        </is>
      </c>
      <c r="G6968" t="inlineStr">
        <is>
          <t>Rohan Gupta</t>
        </is>
      </c>
      <c r="H6968" t="inlineStr">
        <is>
          <t>Consumer</t>
        </is>
      </c>
      <c r="I6968" t="inlineStr">
        <is>
          <t>United States</t>
        </is>
      </c>
      <c r="J6968" t="inlineStr">
        <is>
          <t>Philadelphia</t>
        </is>
      </c>
      <c r="K6968" t="inlineStr">
        <is>
          <t>New York</t>
        </is>
      </c>
      <c r="L6968" t="n">
        <v>37095</v>
      </c>
      <c r="M6968" t="inlineStr">
        <is>
          <t>East</t>
        </is>
      </c>
      <c r="N6968" t="inlineStr">
        <is>
          <t>TEC-ACC-002</t>
        </is>
      </c>
      <c r="O6968" t="inlineStr">
        <is>
          <t>Technology</t>
        </is>
      </c>
      <c r="P6968" t="inlineStr">
        <is>
          <t>Accessories</t>
        </is>
      </c>
      <c r="Q6968" t="inlineStr">
        <is>
          <t>Accessories Product 2</t>
        </is>
      </c>
      <c r="R6968" t="n">
        <v>886.0841250938839</v>
      </c>
      <c r="S6968" t="n">
        <v>3</v>
      </c>
      <c r="T6968" t="n">
        <v>0.4</v>
      </c>
      <c r="U6968" t="n">
        <v>-45.27325373725698</v>
      </c>
    </row>
    <row r="6969">
      <c r="A6969" t="n">
        <v>6968</v>
      </c>
      <c r="B6969" t="inlineStr">
        <is>
          <t>US-2014-103496</t>
        </is>
      </c>
      <c r="C6969" s="4" t="n">
        <v>42373.92302083333</v>
      </c>
      <c r="D6969" s="4" t="n">
        <v>42376.92302083333</v>
      </c>
      <c r="E6969" t="inlineStr">
        <is>
          <t>Second Class</t>
        </is>
      </c>
      <c r="F6969" t="inlineStr">
        <is>
          <t>CUST-00587</t>
        </is>
      </c>
      <c r="G6969" t="inlineStr">
        <is>
          <t>Rohan Gupta</t>
        </is>
      </c>
      <c r="H6969" t="inlineStr">
        <is>
          <t>Consumer</t>
        </is>
      </c>
      <c r="I6969" t="inlineStr">
        <is>
          <t>United States</t>
        </is>
      </c>
      <c r="J6969" t="inlineStr">
        <is>
          <t>Philadelphia</t>
        </is>
      </c>
      <c r="K6969" t="inlineStr">
        <is>
          <t>New York</t>
        </is>
      </c>
      <c r="L6969" t="n">
        <v>23892</v>
      </c>
      <c r="M6969" t="inlineStr">
        <is>
          <t>East</t>
        </is>
      </c>
      <c r="N6969" t="inlineStr">
        <is>
          <t>OFF-APP-002</t>
        </is>
      </c>
      <c r="O6969" t="inlineStr">
        <is>
          <t>Office Supplies</t>
        </is>
      </c>
      <c r="P6969" t="inlineStr">
        <is>
          <t>Appliances</t>
        </is>
      </c>
      <c r="Q6969" t="inlineStr">
        <is>
          <t>Appliances Product 2</t>
        </is>
      </c>
      <c r="R6969" t="n">
        <v>32.87225219713552</v>
      </c>
      <c r="S6969" t="n">
        <v>2</v>
      </c>
      <c r="T6969" t="n">
        <v>0.3</v>
      </c>
      <c r="U6969" t="n">
        <v>-0.5010630702011073</v>
      </c>
    </row>
    <row r="6970">
      <c r="A6970" t="n">
        <v>6969</v>
      </c>
      <c r="B6970" t="inlineStr">
        <is>
          <t>US-2015-103497</t>
        </is>
      </c>
      <c r="C6970" s="4" t="n">
        <v>42538.67288194445</v>
      </c>
      <c r="D6970" s="4" t="n">
        <v>42540.67288194445</v>
      </c>
      <c r="E6970" t="inlineStr">
        <is>
          <t>Second Class</t>
        </is>
      </c>
      <c r="F6970" t="inlineStr">
        <is>
          <t>CUST-00668</t>
        </is>
      </c>
      <c r="G6970" t="inlineStr">
        <is>
          <t>Kabir Singh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Seattle</t>
        </is>
      </c>
      <c r="K6970" t="inlineStr">
        <is>
          <t>Washington</t>
        </is>
      </c>
      <c r="L6970" t="n">
        <v>62276</v>
      </c>
      <c r="M6970" t="inlineStr">
        <is>
          <t>West</t>
        </is>
      </c>
      <c r="N6970" t="inlineStr">
        <is>
          <t>OFF-FAS-002</t>
        </is>
      </c>
      <c r="O6970" t="inlineStr">
        <is>
          <t>Office Supplies</t>
        </is>
      </c>
      <c r="P6970" t="inlineStr">
        <is>
          <t>Fasteners</t>
        </is>
      </c>
      <c r="Q6970" t="inlineStr">
        <is>
          <t>Fasteners Product 2</t>
        </is>
      </c>
      <c r="R6970" t="n">
        <v>183.6596214414425</v>
      </c>
      <c r="S6970" t="n">
        <v>3</v>
      </c>
      <c r="T6970" t="n">
        <v>0</v>
      </c>
      <c r="U6970" t="n">
        <v>23.4465162287223</v>
      </c>
    </row>
    <row r="6971">
      <c r="A6971" t="n">
        <v>6970</v>
      </c>
      <c r="B6971" t="inlineStr">
        <is>
          <t>US-2016-103498</t>
        </is>
      </c>
      <c r="C6971" s="4" t="n">
        <v>41729.74118055555</v>
      </c>
      <c r="D6971" s="4" t="n">
        <v>41730.74118055555</v>
      </c>
      <c r="E6971" t="inlineStr">
        <is>
          <t>Same Day</t>
        </is>
      </c>
      <c r="F6971" t="inlineStr">
        <is>
          <t>CUST-00200</t>
        </is>
      </c>
      <c r="G6971" t="inlineStr">
        <is>
          <t>Aditya Rao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New Orleans</t>
        </is>
      </c>
      <c r="K6971" t="inlineStr">
        <is>
          <t>Kentucky</t>
        </is>
      </c>
      <c r="L6971" t="n">
        <v>64902</v>
      </c>
      <c r="M6971" t="inlineStr">
        <is>
          <t>South</t>
        </is>
      </c>
      <c r="N6971" t="inlineStr">
        <is>
          <t>FUR-FUR-007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Furnishings Product 7</t>
        </is>
      </c>
      <c r="R6971" t="n">
        <v>114.4707133614309</v>
      </c>
      <c r="S6971" t="n">
        <v>2</v>
      </c>
      <c r="T6971" t="n">
        <v>0.1</v>
      </c>
      <c r="U6971" t="n">
        <v>7.127914667815821</v>
      </c>
    </row>
    <row r="6972">
      <c r="A6972" t="n">
        <v>6971</v>
      </c>
      <c r="B6972" t="inlineStr">
        <is>
          <t>US-2016-103498</t>
        </is>
      </c>
      <c r="C6972" s="4" t="n">
        <v>41729.74118055555</v>
      </c>
      <c r="D6972" s="4" t="n">
        <v>41730.74118055555</v>
      </c>
      <c r="E6972" t="inlineStr">
        <is>
          <t>Same Day</t>
        </is>
      </c>
      <c r="F6972" t="inlineStr">
        <is>
          <t>CUST-00200</t>
        </is>
      </c>
      <c r="G6972" t="inlineStr">
        <is>
          <t>Aditya Rao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New Orleans</t>
        </is>
      </c>
      <c r="K6972" t="inlineStr">
        <is>
          <t>Kentucky</t>
        </is>
      </c>
      <c r="L6972" t="n">
        <v>80596</v>
      </c>
      <c r="M6972" t="inlineStr">
        <is>
          <t>South</t>
        </is>
      </c>
      <c r="N6972" t="inlineStr">
        <is>
          <t>TEC-ACC-001</t>
        </is>
      </c>
      <c r="O6972" t="inlineStr">
        <is>
          <t>Technology</t>
        </is>
      </c>
      <c r="P6972" t="inlineStr">
        <is>
          <t>Accessories</t>
        </is>
      </c>
      <c r="Q6972" t="inlineStr">
        <is>
          <t>Accessories Product 1</t>
        </is>
      </c>
      <c r="R6972" t="n">
        <v>171.5642082994995</v>
      </c>
      <c r="S6972" t="n">
        <v>1</v>
      </c>
      <c r="T6972" t="n">
        <v>0.5</v>
      </c>
      <c r="U6972" t="n">
        <v>-7.154249703200096</v>
      </c>
    </row>
    <row r="6973">
      <c r="A6973" t="n">
        <v>6972</v>
      </c>
      <c r="B6973" t="inlineStr">
        <is>
          <t>US-2016-103498</t>
        </is>
      </c>
      <c r="C6973" s="4" t="n">
        <v>41729.74118055555</v>
      </c>
      <c r="D6973" s="4" t="n">
        <v>41730.74118055555</v>
      </c>
      <c r="E6973" t="inlineStr">
        <is>
          <t>Same Day</t>
        </is>
      </c>
      <c r="F6973" t="inlineStr">
        <is>
          <t>CUST-00200</t>
        </is>
      </c>
      <c r="G6973" t="inlineStr">
        <is>
          <t>Aditya Rao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New Orleans</t>
        </is>
      </c>
      <c r="K6973" t="inlineStr">
        <is>
          <t>Kentucky</t>
        </is>
      </c>
      <c r="L6973" t="n">
        <v>30310</v>
      </c>
      <c r="M6973" t="inlineStr">
        <is>
          <t>South</t>
        </is>
      </c>
      <c r="N6973" t="inlineStr">
        <is>
          <t>OFF-BIN-003</t>
        </is>
      </c>
      <c r="O6973" t="inlineStr">
        <is>
          <t>Office Supplies</t>
        </is>
      </c>
      <c r="P6973" t="inlineStr">
        <is>
          <t>Binders</t>
        </is>
      </c>
      <c r="Q6973" t="inlineStr">
        <is>
          <t>Binders Product 3</t>
        </is>
      </c>
      <c r="R6973" t="n">
        <v>22.68498519098875</v>
      </c>
      <c r="S6973" t="n">
        <v>2</v>
      </c>
      <c r="T6973" t="n">
        <v>0.15</v>
      </c>
      <c r="U6973" t="n">
        <v>2.099748040521072</v>
      </c>
    </row>
    <row r="6974">
      <c r="A6974" t="n">
        <v>6973</v>
      </c>
      <c r="B6974" t="inlineStr">
        <is>
          <t>US-2017-103499</t>
        </is>
      </c>
      <c r="C6974" s="4" t="n">
        <v>43063.85346064815</v>
      </c>
      <c r="D6974" s="4" t="n">
        <v>43067.85346064815</v>
      </c>
      <c r="E6974" t="inlineStr">
        <is>
          <t>Second Class</t>
        </is>
      </c>
      <c r="F6974" t="inlineStr">
        <is>
          <t>CUST-00745</t>
        </is>
      </c>
      <c r="G6974" t="inlineStr">
        <is>
          <t>Aarav Mehta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Boise</t>
        </is>
      </c>
      <c r="K6974" t="inlineStr">
        <is>
          <t>Oregon</t>
        </is>
      </c>
      <c r="L6974" t="n">
        <v>36026</v>
      </c>
      <c r="M6974" t="inlineStr">
        <is>
          <t>West</t>
        </is>
      </c>
      <c r="N6974" t="inlineStr">
        <is>
          <t>OFF-PAP-005</t>
        </is>
      </c>
      <c r="O6974" t="inlineStr">
        <is>
          <t>Office Supplies</t>
        </is>
      </c>
      <c r="P6974" t="inlineStr">
        <is>
          <t>Paper</t>
        </is>
      </c>
      <c r="Q6974" t="inlineStr">
        <is>
          <t>Paper Product 5</t>
        </is>
      </c>
      <c r="R6974" t="n">
        <v>41.98287964647591</v>
      </c>
      <c r="S6974" t="n">
        <v>1</v>
      </c>
      <c r="T6974" t="n">
        <v>0</v>
      </c>
      <c r="U6974" t="n">
        <v>7.543999385276646</v>
      </c>
    </row>
    <row r="6975">
      <c r="A6975" t="n">
        <v>6974</v>
      </c>
      <c r="B6975" t="inlineStr">
        <is>
          <t>US-2017-103499</t>
        </is>
      </c>
      <c r="C6975" s="4" t="n">
        <v>43063.85346064815</v>
      </c>
      <c r="D6975" s="4" t="n">
        <v>43067.85346064815</v>
      </c>
      <c r="E6975" t="inlineStr">
        <is>
          <t>Second Class</t>
        </is>
      </c>
      <c r="F6975" t="inlineStr">
        <is>
          <t>CUST-00745</t>
        </is>
      </c>
      <c r="G6975" t="inlineStr">
        <is>
          <t>Aarav Mehta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Boise</t>
        </is>
      </c>
      <c r="K6975" t="inlineStr">
        <is>
          <t>Oregon</t>
        </is>
      </c>
      <c r="L6975" t="n">
        <v>47536</v>
      </c>
      <c r="M6975" t="inlineStr">
        <is>
          <t>West</t>
        </is>
      </c>
      <c r="N6975" t="inlineStr">
        <is>
          <t>OFF-FAS-007</t>
        </is>
      </c>
      <c r="O6975" t="inlineStr">
        <is>
          <t>Office Supplies</t>
        </is>
      </c>
      <c r="P6975" t="inlineStr">
        <is>
          <t>Fasteners</t>
        </is>
      </c>
      <c r="Q6975" t="inlineStr">
        <is>
          <t>Fasteners Product 7</t>
        </is>
      </c>
      <c r="R6975" t="n">
        <v>73.7303066678234</v>
      </c>
      <c r="S6975" t="n">
        <v>5</v>
      </c>
      <c r="T6975" t="n">
        <v>0.4</v>
      </c>
      <c r="U6975" t="n">
        <v>-7.734566676324319</v>
      </c>
    </row>
    <row r="6976">
      <c r="A6976" t="n">
        <v>6975</v>
      </c>
      <c r="B6976" t="inlineStr">
        <is>
          <t>US-2014-103500</t>
        </is>
      </c>
      <c r="C6976" s="4" t="n">
        <v>41965.32261574074</v>
      </c>
      <c r="D6976" s="4" t="n">
        <v>41967.32261574074</v>
      </c>
      <c r="E6976" t="inlineStr">
        <is>
          <t>First Class</t>
        </is>
      </c>
      <c r="F6976" t="inlineStr">
        <is>
          <t>CUST-00231</t>
        </is>
      </c>
      <c r="G6976" t="inlineStr">
        <is>
          <t>Kavya Iyer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Louisville</t>
        </is>
      </c>
      <c r="K6976" t="inlineStr">
        <is>
          <t>Tennessee</t>
        </is>
      </c>
      <c r="L6976" t="n">
        <v>41144</v>
      </c>
      <c r="M6976" t="inlineStr">
        <is>
          <t>South</t>
        </is>
      </c>
      <c r="N6976" t="inlineStr">
        <is>
          <t>OFF-FAS-005</t>
        </is>
      </c>
      <c r="O6976" t="inlineStr">
        <is>
          <t>Office Supplies</t>
        </is>
      </c>
      <c r="P6976" t="inlineStr">
        <is>
          <t>Fasteners</t>
        </is>
      </c>
      <c r="Q6976" t="inlineStr">
        <is>
          <t>Fasteners Product 5</t>
        </is>
      </c>
      <c r="R6976" t="n">
        <v>129.2901903133023</v>
      </c>
      <c r="S6976" t="n">
        <v>3</v>
      </c>
      <c r="T6976" t="n">
        <v>0.1</v>
      </c>
      <c r="U6976" t="n">
        <v>18.40316182303477</v>
      </c>
    </row>
    <row r="6977">
      <c r="A6977" t="n">
        <v>6976</v>
      </c>
      <c r="B6977" t="inlineStr">
        <is>
          <t>US-2014-103500</t>
        </is>
      </c>
      <c r="C6977" s="4" t="n">
        <v>41965.32261574074</v>
      </c>
      <c r="D6977" s="4" t="n">
        <v>41967.32261574074</v>
      </c>
      <c r="E6977" t="inlineStr">
        <is>
          <t>First Class</t>
        </is>
      </c>
      <c r="F6977" t="inlineStr">
        <is>
          <t>CUST-00231</t>
        </is>
      </c>
      <c r="G6977" t="inlineStr">
        <is>
          <t>Kavya Iyer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Louisville</t>
        </is>
      </c>
      <c r="K6977" t="inlineStr">
        <is>
          <t>Tennessee</t>
        </is>
      </c>
      <c r="L6977" t="n">
        <v>35006</v>
      </c>
      <c r="M6977" t="inlineStr">
        <is>
          <t>South</t>
        </is>
      </c>
      <c r="N6977" t="inlineStr">
        <is>
          <t>OFF-SUP-003</t>
        </is>
      </c>
      <c r="O6977" t="inlineStr">
        <is>
          <t>Office Supplies</t>
        </is>
      </c>
      <c r="P6977" t="inlineStr">
        <is>
          <t>Supplies</t>
        </is>
      </c>
      <c r="Q6977" t="inlineStr">
        <is>
          <t>Supplies Product 3</t>
        </is>
      </c>
      <c r="R6977" t="n">
        <v>150.8460052667903</v>
      </c>
      <c r="S6977" t="n">
        <v>8</v>
      </c>
      <c r="T6977" t="n">
        <v>0</v>
      </c>
      <c r="U6977" t="n">
        <v>21.32090772282612</v>
      </c>
    </row>
    <row r="6978">
      <c r="A6978" t="n">
        <v>6977</v>
      </c>
      <c r="B6978" t="inlineStr">
        <is>
          <t>US-2014-103500</t>
        </is>
      </c>
      <c r="C6978" s="4" t="n">
        <v>41965.32261574074</v>
      </c>
      <c r="D6978" s="4" t="n">
        <v>41967.32261574074</v>
      </c>
      <c r="E6978" t="inlineStr">
        <is>
          <t>First Class</t>
        </is>
      </c>
      <c r="F6978" t="inlineStr">
        <is>
          <t>CUST-00231</t>
        </is>
      </c>
      <c r="G6978" t="inlineStr">
        <is>
          <t>Kavya Iyer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Louisville</t>
        </is>
      </c>
      <c r="K6978" t="inlineStr">
        <is>
          <t>Tennessee</t>
        </is>
      </c>
      <c r="L6978" t="n">
        <v>74220</v>
      </c>
      <c r="M6978" t="inlineStr">
        <is>
          <t>South</t>
        </is>
      </c>
      <c r="N6978" t="inlineStr">
        <is>
          <t>OFF-STO-005</t>
        </is>
      </c>
      <c r="O6978" t="inlineStr">
        <is>
          <t>Office Supplies</t>
        </is>
      </c>
      <c r="P6978" t="inlineStr">
        <is>
          <t>Storage</t>
        </is>
      </c>
      <c r="Q6978" t="inlineStr">
        <is>
          <t>Storage Product 5</t>
        </is>
      </c>
      <c r="R6978" t="n">
        <v>85.54919637724726</v>
      </c>
      <c r="S6978" t="n">
        <v>6</v>
      </c>
      <c r="T6978" t="n">
        <v>0.2</v>
      </c>
      <c r="U6978" t="n">
        <v>2.979210742419064</v>
      </c>
    </row>
    <row r="6979">
      <c r="A6979" t="n">
        <v>6978</v>
      </c>
      <c r="B6979" t="inlineStr">
        <is>
          <t>US-2015-103501</t>
        </is>
      </c>
      <c r="C6979" s="4" t="n">
        <v>42240.79274305556</v>
      </c>
      <c r="D6979" s="4" t="n">
        <v>42246.79274305556</v>
      </c>
      <c r="E6979" t="inlineStr">
        <is>
          <t>Standard Class</t>
        </is>
      </c>
      <c r="F6979" t="inlineStr">
        <is>
          <t>CUST-00445</t>
        </is>
      </c>
      <c r="G6979" t="inlineStr">
        <is>
          <t>Aarav Mehta</t>
        </is>
      </c>
      <c r="H6979" t="inlineStr">
        <is>
          <t>Corporate</t>
        </is>
      </c>
      <c r="I6979" t="inlineStr">
        <is>
          <t>United States</t>
        </is>
      </c>
      <c r="J6979" t="inlineStr">
        <is>
          <t>Boise</t>
        </is>
      </c>
      <c r="K6979" t="inlineStr">
        <is>
          <t>Nevada</t>
        </is>
      </c>
      <c r="L6979" t="n">
        <v>89581</v>
      </c>
      <c r="M6979" t="inlineStr">
        <is>
          <t>West</t>
        </is>
      </c>
      <c r="N6979" t="inlineStr">
        <is>
          <t>OFF-APP-004</t>
        </is>
      </c>
      <c r="O6979" t="inlineStr">
        <is>
          <t>Office Supplies</t>
        </is>
      </c>
      <c r="P6979" t="inlineStr">
        <is>
          <t>Appliances</t>
        </is>
      </c>
      <c r="Q6979" t="inlineStr">
        <is>
          <t>Appliances Product 4</t>
        </is>
      </c>
      <c r="R6979" t="n">
        <v>72.71598080922958</v>
      </c>
      <c r="S6979" t="n">
        <v>2</v>
      </c>
      <c r="T6979" t="n">
        <v>0</v>
      </c>
      <c r="U6979" t="n">
        <v>11.42207796419032</v>
      </c>
    </row>
    <row r="6980">
      <c r="A6980" t="n">
        <v>6979</v>
      </c>
      <c r="B6980" t="inlineStr">
        <is>
          <t>US-2016-103502</t>
        </is>
      </c>
      <c r="C6980" s="4" t="n">
        <v>42221.13505787037</v>
      </c>
      <c r="D6980" s="4" t="n">
        <v>42224.13505787037</v>
      </c>
      <c r="E6980" t="inlineStr">
        <is>
          <t>Standard Class</t>
        </is>
      </c>
      <c r="F6980" t="inlineStr">
        <is>
          <t>CUST-00723</t>
        </is>
      </c>
      <c r="G6980" t="inlineStr">
        <is>
          <t>Neha Joshi</t>
        </is>
      </c>
      <c r="H6980" t="inlineStr">
        <is>
          <t>Corporate</t>
        </is>
      </c>
      <c r="I6980" t="inlineStr">
        <is>
          <t>United States</t>
        </is>
      </c>
      <c r="J6980" t="inlineStr">
        <is>
          <t>Dallas</t>
        </is>
      </c>
      <c r="K6980" t="inlineStr">
        <is>
          <t>Texas</t>
        </is>
      </c>
      <c r="L6980" t="n">
        <v>64914</v>
      </c>
      <c r="M6980" t="inlineStr">
        <is>
          <t>Central</t>
        </is>
      </c>
      <c r="N6980" t="inlineStr">
        <is>
          <t>OFF-FAS-005</t>
        </is>
      </c>
      <c r="O6980" t="inlineStr">
        <is>
          <t>Office Supplies</t>
        </is>
      </c>
      <c r="P6980" t="inlineStr">
        <is>
          <t>Fasteners</t>
        </is>
      </c>
      <c r="Q6980" t="inlineStr">
        <is>
          <t>Fasteners Product 5</t>
        </is>
      </c>
      <c r="R6980" t="n">
        <v>103.9128215992736</v>
      </c>
      <c r="S6980" t="n">
        <v>1</v>
      </c>
      <c r="T6980" t="n">
        <v>0</v>
      </c>
      <c r="U6980" t="n">
        <v>15.35064132863909</v>
      </c>
    </row>
    <row r="6981">
      <c r="A6981" t="n">
        <v>6980</v>
      </c>
      <c r="B6981" t="inlineStr">
        <is>
          <t>US-2016-103502</t>
        </is>
      </c>
      <c r="C6981" s="4" t="n">
        <v>42221.13505787037</v>
      </c>
      <c r="D6981" s="4" t="n">
        <v>42224.13505787037</v>
      </c>
      <c r="E6981" t="inlineStr">
        <is>
          <t>Standard Class</t>
        </is>
      </c>
      <c r="F6981" t="inlineStr">
        <is>
          <t>CUST-00723</t>
        </is>
      </c>
      <c r="G6981" t="inlineStr">
        <is>
          <t>Neha Joshi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Dallas</t>
        </is>
      </c>
      <c r="K6981" t="inlineStr">
        <is>
          <t>Texas</t>
        </is>
      </c>
      <c r="L6981" t="n">
        <v>77784</v>
      </c>
      <c r="M6981" t="inlineStr">
        <is>
          <t>Central</t>
        </is>
      </c>
      <c r="N6981" t="inlineStr">
        <is>
          <t>TEC-ACC-008</t>
        </is>
      </c>
      <c r="O6981" t="inlineStr">
        <is>
          <t>Technology</t>
        </is>
      </c>
      <c r="P6981" t="inlineStr">
        <is>
          <t>Accessories</t>
        </is>
      </c>
      <c r="Q6981" t="inlineStr">
        <is>
          <t>Accessories Product 8</t>
        </is>
      </c>
      <c r="R6981" t="n">
        <v>797.8023278272274</v>
      </c>
      <c r="S6981" t="n">
        <v>4</v>
      </c>
      <c r="T6981" t="n">
        <v>0.05</v>
      </c>
      <c r="U6981" t="n">
        <v>153.837100523921</v>
      </c>
    </row>
    <row r="6982">
      <c r="A6982" t="n">
        <v>6981</v>
      </c>
      <c r="B6982" t="inlineStr">
        <is>
          <t>US-2017-103503</t>
        </is>
      </c>
      <c r="C6982" s="4" t="n">
        <v>42816.52798611111</v>
      </c>
      <c r="D6982" s="4" t="n">
        <v>42819.52798611111</v>
      </c>
      <c r="E6982" t="inlineStr">
        <is>
          <t>Standard Class</t>
        </is>
      </c>
      <c r="F6982" t="inlineStr">
        <is>
          <t>CUST-00417</t>
        </is>
      </c>
      <c r="G6982" t="inlineStr">
        <is>
          <t>Kabir Singh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San Diego</t>
        </is>
      </c>
      <c r="K6982" t="inlineStr">
        <is>
          <t>Idaho</t>
        </is>
      </c>
      <c r="L6982" t="n">
        <v>20782</v>
      </c>
      <c r="M6982" t="inlineStr">
        <is>
          <t>West</t>
        </is>
      </c>
      <c r="N6982" t="inlineStr">
        <is>
          <t>FUR-TAB-006</t>
        </is>
      </c>
      <c r="O6982" t="inlineStr">
        <is>
          <t>Furniture</t>
        </is>
      </c>
      <c r="P6982" t="inlineStr">
        <is>
          <t>Tables</t>
        </is>
      </c>
      <c r="Q6982" t="inlineStr">
        <is>
          <t>Tables Product 6</t>
        </is>
      </c>
      <c r="R6982" t="n">
        <v>359.0264870631916</v>
      </c>
      <c r="S6982" t="n">
        <v>2</v>
      </c>
      <c r="T6982" t="n">
        <v>0.4</v>
      </c>
      <c r="U6982" t="n">
        <v>-87.15597662358955</v>
      </c>
    </row>
    <row r="6983">
      <c r="A6983" t="n">
        <v>6982</v>
      </c>
      <c r="B6983" t="inlineStr">
        <is>
          <t>US-2017-103503</t>
        </is>
      </c>
      <c r="C6983" s="4" t="n">
        <v>42816.52798611111</v>
      </c>
      <c r="D6983" s="4" t="n">
        <v>42819.52798611111</v>
      </c>
      <c r="E6983" t="inlineStr">
        <is>
          <t>Standard Class</t>
        </is>
      </c>
      <c r="F6983" t="inlineStr">
        <is>
          <t>CUST-00417</t>
        </is>
      </c>
      <c r="G6983" t="inlineStr">
        <is>
          <t>Kabir Singh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San Diego</t>
        </is>
      </c>
      <c r="K6983" t="inlineStr">
        <is>
          <t>Idaho</t>
        </is>
      </c>
      <c r="L6983" t="n">
        <v>66867</v>
      </c>
      <c r="M6983" t="inlineStr">
        <is>
          <t>West</t>
        </is>
      </c>
      <c r="N6983" t="inlineStr">
        <is>
          <t>OFF-PAP-001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Paper Product 1</t>
        </is>
      </c>
      <c r="R6983" t="n">
        <v>23.35829247539983</v>
      </c>
      <c r="S6983" t="n">
        <v>2</v>
      </c>
      <c r="T6983" t="n">
        <v>0</v>
      </c>
      <c r="U6983" t="n">
        <v>4.054557400265077</v>
      </c>
    </row>
    <row r="6984">
      <c r="A6984" t="n">
        <v>6983</v>
      </c>
      <c r="B6984" t="inlineStr">
        <is>
          <t>US-2014-103504</t>
        </is>
      </c>
      <c r="C6984" s="4" t="n">
        <v>41857.76173611111</v>
      </c>
      <c r="D6984" s="4" t="n">
        <v>41860.76173611111</v>
      </c>
      <c r="E6984" t="inlineStr">
        <is>
          <t>Standard Class</t>
        </is>
      </c>
      <c r="F6984" t="inlineStr">
        <is>
          <t>CUST-00153</t>
        </is>
      </c>
      <c r="G6984" t="inlineStr">
        <is>
          <t>Kabir Singh</t>
        </is>
      </c>
      <c r="H6984" t="inlineStr">
        <is>
          <t>Home Office</t>
        </is>
      </c>
      <c r="I6984" t="inlineStr">
        <is>
          <t>United States</t>
        </is>
      </c>
      <c r="J6984" t="inlineStr">
        <is>
          <t>Boise</t>
        </is>
      </c>
      <c r="K6984" t="inlineStr">
        <is>
          <t>Arizona</t>
        </is>
      </c>
      <c r="L6984" t="n">
        <v>29013</v>
      </c>
      <c r="M6984" t="inlineStr">
        <is>
          <t>West</t>
        </is>
      </c>
      <c r="N6984" t="inlineStr">
        <is>
          <t>FUR-FUR-002</t>
        </is>
      </c>
      <c r="O6984" t="inlineStr">
        <is>
          <t>Furniture</t>
        </is>
      </c>
      <c r="P6984" t="inlineStr">
        <is>
          <t>Furnishings</t>
        </is>
      </c>
      <c r="Q6984" t="inlineStr">
        <is>
          <t>Furnishings Product 2</t>
        </is>
      </c>
      <c r="R6984" t="n">
        <v>182.638841639127</v>
      </c>
      <c r="S6984" t="n">
        <v>3</v>
      </c>
      <c r="T6984" t="n">
        <v>0</v>
      </c>
      <c r="U6984" t="n">
        <v>9.673434648070812</v>
      </c>
    </row>
    <row r="6985">
      <c r="A6985" t="n">
        <v>6984</v>
      </c>
      <c r="B6985" t="inlineStr">
        <is>
          <t>US-2014-103504</t>
        </is>
      </c>
      <c r="C6985" s="4" t="n">
        <v>41857.76173611111</v>
      </c>
      <c r="D6985" s="4" t="n">
        <v>41860.76173611111</v>
      </c>
      <c r="E6985" t="inlineStr">
        <is>
          <t>Standard Class</t>
        </is>
      </c>
      <c r="F6985" t="inlineStr">
        <is>
          <t>CUST-00153</t>
        </is>
      </c>
      <c r="G6985" t="inlineStr">
        <is>
          <t>Kabir Singh</t>
        </is>
      </c>
      <c r="H6985" t="inlineStr">
        <is>
          <t>Home Office</t>
        </is>
      </c>
      <c r="I6985" t="inlineStr">
        <is>
          <t>United States</t>
        </is>
      </c>
      <c r="J6985" t="inlineStr">
        <is>
          <t>Boise</t>
        </is>
      </c>
      <c r="K6985" t="inlineStr">
        <is>
          <t>Arizona</t>
        </is>
      </c>
      <c r="L6985" t="n">
        <v>69073</v>
      </c>
      <c r="M6985" t="inlineStr">
        <is>
          <t>West</t>
        </is>
      </c>
      <c r="N6985" t="inlineStr">
        <is>
          <t>FUR-CHA-001</t>
        </is>
      </c>
      <c r="O6985" t="inlineStr">
        <is>
          <t>Furniture</t>
        </is>
      </c>
      <c r="P6985" t="inlineStr">
        <is>
          <t>Chairs</t>
        </is>
      </c>
      <c r="Q6985" t="inlineStr">
        <is>
          <t>Chairs Product 1</t>
        </is>
      </c>
      <c r="R6985" t="n">
        <v>56.16882301826452</v>
      </c>
      <c r="S6985" t="n">
        <v>2</v>
      </c>
      <c r="T6985" t="n">
        <v>0.15</v>
      </c>
      <c r="U6985" t="n">
        <v>0.8591377856347607</v>
      </c>
    </row>
    <row r="6986">
      <c r="A6986" t="n">
        <v>6985</v>
      </c>
      <c r="B6986" t="inlineStr">
        <is>
          <t>US-2015-103505</t>
        </is>
      </c>
      <c r="C6986" s="4" t="n">
        <v>42584.9353587963</v>
      </c>
      <c r="D6986" s="4" t="n">
        <v>42586.9353587963</v>
      </c>
      <c r="E6986" t="inlineStr">
        <is>
          <t>Standard Class</t>
        </is>
      </c>
      <c r="F6986" t="inlineStr">
        <is>
          <t>CUST-00367</t>
        </is>
      </c>
      <c r="G6986" t="inlineStr">
        <is>
          <t>Aarav Mehta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Tucson</t>
        </is>
      </c>
      <c r="K6986" t="inlineStr">
        <is>
          <t>Washington</t>
        </is>
      </c>
      <c r="L6986" t="n">
        <v>34727</v>
      </c>
      <c r="M6986" t="inlineStr">
        <is>
          <t>West</t>
        </is>
      </c>
      <c r="N6986" t="inlineStr">
        <is>
          <t>TEC-ACC-002</t>
        </is>
      </c>
      <c r="O6986" t="inlineStr">
        <is>
          <t>Technology</t>
        </is>
      </c>
      <c r="P6986" t="inlineStr">
        <is>
          <t>Accessories</t>
        </is>
      </c>
      <c r="Q6986" t="inlineStr">
        <is>
          <t>Accessories Product 2</t>
        </is>
      </c>
      <c r="R6986" t="n">
        <v>293.9638477571136</v>
      </c>
      <c r="S6986" t="n">
        <v>3</v>
      </c>
      <c r="T6986" t="n">
        <v>0.2</v>
      </c>
      <c r="U6986" t="n">
        <v>33.24531357952315</v>
      </c>
    </row>
    <row r="6987">
      <c r="A6987" t="n">
        <v>6986</v>
      </c>
      <c r="B6987" t="inlineStr">
        <is>
          <t>US-2015-103505</t>
        </is>
      </c>
      <c r="C6987" s="4" t="n">
        <v>42584.9353587963</v>
      </c>
      <c r="D6987" s="4" t="n">
        <v>42586.9353587963</v>
      </c>
      <c r="E6987" t="inlineStr">
        <is>
          <t>Standard Class</t>
        </is>
      </c>
      <c r="F6987" t="inlineStr">
        <is>
          <t>CUST-00367</t>
        </is>
      </c>
      <c r="G6987" t="inlineStr">
        <is>
          <t>Aarav Mehta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Tucson</t>
        </is>
      </c>
      <c r="K6987" t="inlineStr">
        <is>
          <t>Washington</t>
        </is>
      </c>
      <c r="L6987" t="n">
        <v>76384</v>
      </c>
      <c r="M6987" t="inlineStr">
        <is>
          <t>West</t>
        </is>
      </c>
      <c r="N6987" t="inlineStr">
        <is>
          <t>OFF-SUP-004</t>
        </is>
      </c>
      <c r="O6987" t="inlineStr">
        <is>
          <t>Office Supplies</t>
        </is>
      </c>
      <c r="P6987" t="inlineStr">
        <is>
          <t>Supplies</t>
        </is>
      </c>
      <c r="Q6987" t="inlineStr">
        <is>
          <t>Supplies Product 4</t>
        </is>
      </c>
      <c r="R6987" t="n">
        <v>59.83890971914538</v>
      </c>
      <c r="S6987" t="n">
        <v>1</v>
      </c>
      <c r="T6987" t="n">
        <v>0</v>
      </c>
      <c r="U6987" t="n">
        <v>9.727670441069783</v>
      </c>
    </row>
    <row r="6988">
      <c r="A6988" t="n">
        <v>6987</v>
      </c>
      <c r="B6988" t="inlineStr">
        <is>
          <t>US-2016-103506</t>
        </is>
      </c>
      <c r="C6988" s="4" t="n">
        <v>41680.82303240741</v>
      </c>
      <c r="D6988" s="4" t="n">
        <v>41682.82303240741</v>
      </c>
      <c r="E6988" t="inlineStr">
        <is>
          <t>Second Class</t>
        </is>
      </c>
      <c r="F6988" t="inlineStr">
        <is>
          <t>CUST-00724</t>
        </is>
      </c>
      <c r="G6988" t="inlineStr">
        <is>
          <t>Diya Sharma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Spokane</t>
        </is>
      </c>
      <c r="K6988" t="inlineStr">
        <is>
          <t>Utah</t>
        </is>
      </c>
      <c r="L6988" t="n">
        <v>96642</v>
      </c>
      <c r="M6988" t="inlineStr">
        <is>
          <t>West</t>
        </is>
      </c>
      <c r="N6988" t="inlineStr">
        <is>
          <t>OFF-PAP-008</t>
        </is>
      </c>
      <c r="O6988" t="inlineStr">
        <is>
          <t>Office Supplies</t>
        </is>
      </c>
      <c r="P6988" t="inlineStr">
        <is>
          <t>Paper</t>
        </is>
      </c>
      <c r="Q6988" t="inlineStr">
        <is>
          <t>Paper Product 8</t>
        </is>
      </c>
      <c r="R6988" t="n">
        <v>215.3716491525125</v>
      </c>
      <c r="S6988" t="n">
        <v>9</v>
      </c>
      <c r="T6988" t="n">
        <v>0</v>
      </c>
      <c r="U6988" t="n">
        <v>34.23239025260789</v>
      </c>
    </row>
    <row r="6989">
      <c r="A6989" t="n">
        <v>6988</v>
      </c>
      <c r="B6989" t="inlineStr">
        <is>
          <t>US-2016-103506</t>
        </is>
      </c>
      <c r="C6989" s="4" t="n">
        <v>41680.82303240741</v>
      </c>
      <c r="D6989" s="4" t="n">
        <v>41682.82303240741</v>
      </c>
      <c r="E6989" t="inlineStr">
        <is>
          <t>Second Class</t>
        </is>
      </c>
      <c r="F6989" t="inlineStr">
        <is>
          <t>CUST-00724</t>
        </is>
      </c>
      <c r="G6989" t="inlineStr">
        <is>
          <t>Diya Sharma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Spokane</t>
        </is>
      </c>
      <c r="K6989" t="inlineStr">
        <is>
          <t>Utah</t>
        </is>
      </c>
      <c r="L6989" t="n">
        <v>74087</v>
      </c>
      <c r="M6989" t="inlineStr">
        <is>
          <t>West</t>
        </is>
      </c>
      <c r="N6989" t="inlineStr">
        <is>
          <t>OFF-LAB-002</t>
        </is>
      </c>
      <c r="O6989" t="inlineStr">
        <is>
          <t>Office Supplies</t>
        </is>
      </c>
      <c r="P6989" t="inlineStr">
        <is>
          <t>Labels</t>
        </is>
      </c>
      <c r="Q6989" t="inlineStr">
        <is>
          <t>Labels Product 2</t>
        </is>
      </c>
      <c r="R6989" t="n">
        <v>16.68742049753647</v>
      </c>
      <c r="S6989" t="n">
        <v>1</v>
      </c>
      <c r="T6989" t="n">
        <v>0.3</v>
      </c>
      <c r="U6989" t="n">
        <v>-0.5455125658582743</v>
      </c>
    </row>
    <row r="6990">
      <c r="A6990" t="n">
        <v>6989</v>
      </c>
      <c r="B6990" t="inlineStr">
        <is>
          <t>US-2016-103506</t>
        </is>
      </c>
      <c r="C6990" s="4" t="n">
        <v>41680.82303240741</v>
      </c>
      <c r="D6990" s="4" t="n">
        <v>41682.82303240741</v>
      </c>
      <c r="E6990" t="inlineStr">
        <is>
          <t>Second Class</t>
        </is>
      </c>
      <c r="F6990" t="inlineStr">
        <is>
          <t>CUST-00724</t>
        </is>
      </c>
      <c r="G6990" t="inlineStr">
        <is>
          <t>Diya Sharma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Spokane</t>
        </is>
      </c>
      <c r="K6990" t="inlineStr">
        <is>
          <t>Utah</t>
        </is>
      </c>
      <c r="L6990" t="n">
        <v>98977</v>
      </c>
      <c r="M6990" t="inlineStr">
        <is>
          <t>West</t>
        </is>
      </c>
      <c r="N6990" t="inlineStr">
        <is>
          <t>TEC-COP-005</t>
        </is>
      </c>
      <c r="O6990" t="inlineStr">
        <is>
          <t>Technology</t>
        </is>
      </c>
      <c r="P6990" t="inlineStr">
        <is>
          <t>Copiers</t>
        </is>
      </c>
      <c r="Q6990" t="inlineStr">
        <is>
          <t>Copiers Product 5</t>
        </is>
      </c>
      <c r="R6990" t="n">
        <v>938.8094706925608</v>
      </c>
      <c r="S6990" t="n">
        <v>3</v>
      </c>
      <c r="T6990" t="n">
        <v>0</v>
      </c>
      <c r="U6990" t="n">
        <v>225.2537682250412</v>
      </c>
    </row>
    <row r="6991">
      <c r="A6991" t="n">
        <v>6990</v>
      </c>
      <c r="B6991" t="inlineStr">
        <is>
          <t>US-2017-103507</t>
        </is>
      </c>
      <c r="C6991" s="4" t="n">
        <v>42854.73304398148</v>
      </c>
      <c r="D6991" s="4" t="n">
        <v>42858.73304398148</v>
      </c>
      <c r="E6991" t="inlineStr">
        <is>
          <t>Standard Class</t>
        </is>
      </c>
      <c r="F6991" t="inlineStr">
        <is>
          <t>CUST-00086</t>
        </is>
      </c>
      <c r="G6991" t="inlineStr">
        <is>
          <t>Vihaan Kumar</t>
        </is>
      </c>
      <c r="H6991" t="inlineStr">
        <is>
          <t>Corporate</t>
        </is>
      </c>
      <c r="I6991" t="inlineStr">
        <is>
          <t>United States</t>
        </is>
      </c>
      <c r="J6991" t="inlineStr">
        <is>
          <t>Austin</t>
        </is>
      </c>
      <c r="K6991" t="inlineStr">
        <is>
          <t>Missouri</t>
        </is>
      </c>
      <c r="L6991" t="n">
        <v>85083</v>
      </c>
      <c r="M6991" t="inlineStr">
        <is>
          <t>Central</t>
        </is>
      </c>
      <c r="N6991" t="inlineStr">
        <is>
          <t>OFF-ART-006</t>
        </is>
      </c>
      <c r="O6991" t="inlineStr">
        <is>
          <t>Office Supplies</t>
        </is>
      </c>
      <c r="P6991" t="inlineStr">
        <is>
          <t>Art</t>
        </is>
      </c>
      <c r="Q6991" t="inlineStr">
        <is>
          <t>Art Product 6</t>
        </is>
      </c>
      <c r="R6991" t="n">
        <v>96.66589568403874</v>
      </c>
      <c r="S6991" t="n">
        <v>4</v>
      </c>
      <c r="T6991" t="n">
        <v>0.2</v>
      </c>
      <c r="U6991" t="n">
        <v>2.27894261022277</v>
      </c>
    </row>
    <row r="6992">
      <c r="A6992" t="n">
        <v>6991</v>
      </c>
      <c r="B6992" t="inlineStr">
        <is>
          <t>US-2017-103507</t>
        </is>
      </c>
      <c r="C6992" s="4" t="n">
        <v>42854.73304398148</v>
      </c>
      <c r="D6992" s="4" t="n">
        <v>42858.73304398148</v>
      </c>
      <c r="E6992" t="inlineStr">
        <is>
          <t>Standard Class</t>
        </is>
      </c>
      <c r="F6992" t="inlineStr">
        <is>
          <t>CUST-00086</t>
        </is>
      </c>
      <c r="G6992" t="inlineStr">
        <is>
          <t>Vihaan Kumar</t>
        </is>
      </c>
      <c r="H6992" t="inlineStr">
        <is>
          <t>Corporate</t>
        </is>
      </c>
      <c r="I6992" t="inlineStr">
        <is>
          <t>United States</t>
        </is>
      </c>
      <c r="J6992" t="inlineStr">
        <is>
          <t>Austin</t>
        </is>
      </c>
      <c r="K6992" t="inlineStr">
        <is>
          <t>Missouri</t>
        </is>
      </c>
      <c r="L6992" t="n">
        <v>96866</v>
      </c>
      <c r="M6992" t="inlineStr">
        <is>
          <t>Central</t>
        </is>
      </c>
      <c r="N6992" t="inlineStr">
        <is>
          <t>OFF-PAP-004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Paper Product 4</t>
        </is>
      </c>
      <c r="R6992" t="n">
        <v>112.1892546203379</v>
      </c>
      <c r="S6992" t="n">
        <v>2</v>
      </c>
      <c r="T6992" t="n">
        <v>0.7</v>
      </c>
      <c r="U6992" t="n">
        <v>-44.97707808386632</v>
      </c>
    </row>
    <row r="6993">
      <c r="A6993" t="n">
        <v>6992</v>
      </c>
      <c r="B6993" t="inlineStr">
        <is>
          <t>US-2014-103508</t>
        </is>
      </c>
      <c r="C6993" s="4" t="n">
        <v>41908.24204861111</v>
      </c>
      <c r="D6993" s="4" t="n">
        <v>41911.24204861111</v>
      </c>
      <c r="E6993" t="inlineStr">
        <is>
          <t>Second Class</t>
        </is>
      </c>
      <c r="F6993" t="inlineStr">
        <is>
          <t>CUST-00529</t>
        </is>
      </c>
      <c r="G6993" t="inlineStr">
        <is>
          <t>Vihaan Kumar</t>
        </is>
      </c>
      <c r="H6993" t="inlineStr">
        <is>
          <t>Corporate</t>
        </is>
      </c>
      <c r="I6993" t="inlineStr">
        <is>
          <t>United States</t>
        </is>
      </c>
      <c r="J6993" t="inlineStr">
        <is>
          <t>Dallas</t>
        </is>
      </c>
      <c r="K6993" t="inlineStr">
        <is>
          <t>Texas</t>
        </is>
      </c>
      <c r="L6993" t="n">
        <v>78205</v>
      </c>
      <c r="M6993" t="inlineStr">
        <is>
          <t>Central</t>
        </is>
      </c>
      <c r="N6993" t="inlineStr">
        <is>
          <t>TEC-MAC-006</t>
        </is>
      </c>
      <c r="O6993" t="inlineStr">
        <is>
          <t>Technology</t>
        </is>
      </c>
      <c r="P6993" t="inlineStr">
        <is>
          <t>Machines</t>
        </is>
      </c>
      <c r="Q6993" t="inlineStr">
        <is>
          <t>Machines Product 6</t>
        </is>
      </c>
      <c r="R6993" t="n">
        <v>300.2201134571993</v>
      </c>
      <c r="S6993" t="n">
        <v>3</v>
      </c>
      <c r="T6993" t="n">
        <v>0.7</v>
      </c>
      <c r="U6993" t="n">
        <v>-98.66767141931317</v>
      </c>
    </row>
    <row r="6994">
      <c r="A6994" t="n">
        <v>6993</v>
      </c>
      <c r="B6994" t="inlineStr">
        <is>
          <t>US-2014-103508</t>
        </is>
      </c>
      <c r="C6994" s="4" t="n">
        <v>41908.24204861111</v>
      </c>
      <c r="D6994" s="4" t="n">
        <v>41911.24204861111</v>
      </c>
      <c r="E6994" t="inlineStr">
        <is>
          <t>Second Class</t>
        </is>
      </c>
      <c r="F6994" t="inlineStr">
        <is>
          <t>CUST-00529</t>
        </is>
      </c>
      <c r="G6994" t="inlineStr">
        <is>
          <t>Vihaan Kumar</t>
        </is>
      </c>
      <c r="H6994" t="inlineStr">
        <is>
          <t>Corporate</t>
        </is>
      </c>
      <c r="I6994" t="inlineStr">
        <is>
          <t>United States</t>
        </is>
      </c>
      <c r="J6994" t="inlineStr">
        <is>
          <t>Dallas</t>
        </is>
      </c>
      <c r="K6994" t="inlineStr">
        <is>
          <t>Texas</t>
        </is>
      </c>
      <c r="L6994" t="n">
        <v>37029</v>
      </c>
      <c r="M6994" t="inlineStr">
        <is>
          <t>Central</t>
        </is>
      </c>
      <c r="N6994" t="inlineStr">
        <is>
          <t>OFF-FAS-002</t>
        </is>
      </c>
      <c r="O6994" t="inlineStr">
        <is>
          <t>Office Supplies</t>
        </is>
      </c>
      <c r="P6994" t="inlineStr">
        <is>
          <t>Fasteners</t>
        </is>
      </c>
      <c r="Q6994" t="inlineStr">
        <is>
          <t>Fasteners Product 2</t>
        </is>
      </c>
      <c r="R6994" t="n">
        <v>46.03123510444822</v>
      </c>
      <c r="S6994" t="n">
        <v>3</v>
      </c>
      <c r="T6994" t="n">
        <v>0.3</v>
      </c>
      <c r="U6994" t="n">
        <v>-0.5086320531313346</v>
      </c>
    </row>
    <row r="6995">
      <c r="A6995" t="n">
        <v>6994</v>
      </c>
      <c r="B6995" t="inlineStr">
        <is>
          <t>US-2015-103509</t>
        </is>
      </c>
      <c r="C6995" s="4" t="n">
        <v>42817.41731481482</v>
      </c>
      <c r="D6995" s="4" t="n">
        <v>42821.41731481482</v>
      </c>
      <c r="E6995" t="inlineStr">
        <is>
          <t>Standard Class</t>
        </is>
      </c>
      <c r="F6995" t="inlineStr">
        <is>
          <t>CUST-00702</t>
        </is>
      </c>
      <c r="G6995" t="inlineStr">
        <is>
          <t>Ananya Verma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Newark</t>
        </is>
      </c>
      <c r="K6995" t="inlineStr">
        <is>
          <t>Virginia</t>
        </is>
      </c>
      <c r="L6995" t="n">
        <v>67490</v>
      </c>
      <c r="M6995" t="inlineStr">
        <is>
          <t>East</t>
        </is>
      </c>
      <c r="N6995" t="inlineStr">
        <is>
          <t>FUR-BOO-008</t>
        </is>
      </c>
      <c r="O6995" t="inlineStr">
        <is>
          <t>Furniture</t>
        </is>
      </c>
      <c r="P6995" t="inlineStr">
        <is>
          <t>Bookcases</t>
        </is>
      </c>
      <c r="Q6995" t="inlineStr">
        <is>
          <t>Bookcases Product 8</t>
        </is>
      </c>
      <c r="R6995" t="n">
        <v>986.9883770520096</v>
      </c>
      <c r="S6995" t="n">
        <v>3</v>
      </c>
      <c r="T6995" t="n">
        <v>0.2</v>
      </c>
      <c r="U6995" t="n">
        <v>-88.07794490753301</v>
      </c>
    </row>
    <row r="6996">
      <c r="A6996" t="n">
        <v>6995</v>
      </c>
      <c r="B6996" t="inlineStr">
        <is>
          <t>US-2016-103510</t>
        </is>
      </c>
      <c r="C6996" s="4" t="n">
        <v>43091.74087962963</v>
      </c>
      <c r="D6996" s="4" t="n">
        <v>43095.74087962963</v>
      </c>
      <c r="E6996" t="inlineStr">
        <is>
          <t>Second Class</t>
        </is>
      </c>
      <c r="F6996" t="inlineStr">
        <is>
          <t>CUST-00053</t>
        </is>
      </c>
      <c r="G6996" t="inlineStr">
        <is>
          <t>Aditya Rao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Nashville</t>
        </is>
      </c>
      <c r="K6996" t="inlineStr">
        <is>
          <t>North Carolina</t>
        </is>
      </c>
      <c r="L6996" t="n">
        <v>22054</v>
      </c>
      <c r="M6996" t="inlineStr">
        <is>
          <t>South</t>
        </is>
      </c>
      <c r="N6996" t="inlineStr">
        <is>
          <t>FUR-CHA-001</t>
        </is>
      </c>
      <c r="O6996" t="inlineStr">
        <is>
          <t>Furniture</t>
        </is>
      </c>
      <c r="P6996" t="inlineStr">
        <is>
          <t>Chairs</t>
        </is>
      </c>
      <c r="Q6996" t="inlineStr">
        <is>
          <t>Chairs Product 1</t>
        </is>
      </c>
      <c r="R6996" t="n">
        <v>49.73912742535894</v>
      </c>
      <c r="S6996" t="n">
        <v>1</v>
      </c>
      <c r="T6996" t="n">
        <v>0.15</v>
      </c>
      <c r="U6996" t="n">
        <v>-2.346632740526758</v>
      </c>
    </row>
    <row r="6997">
      <c r="A6997" t="n">
        <v>6996</v>
      </c>
      <c r="B6997" t="inlineStr">
        <is>
          <t>US-2016-103510</t>
        </is>
      </c>
      <c r="C6997" s="4" t="n">
        <v>43091.74087962963</v>
      </c>
      <c r="D6997" s="4" t="n">
        <v>43095.74087962963</v>
      </c>
      <c r="E6997" t="inlineStr">
        <is>
          <t>Second Class</t>
        </is>
      </c>
      <c r="F6997" t="inlineStr">
        <is>
          <t>CUST-00053</t>
        </is>
      </c>
      <c r="G6997" t="inlineStr">
        <is>
          <t>Aditya Rao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Nashville</t>
        </is>
      </c>
      <c r="K6997" t="inlineStr">
        <is>
          <t>North Carolina</t>
        </is>
      </c>
      <c r="L6997" t="n">
        <v>42788</v>
      </c>
      <c r="M6997" t="inlineStr">
        <is>
          <t>South</t>
        </is>
      </c>
      <c r="N6997" t="inlineStr">
        <is>
          <t>OFF-ART-003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Art Product 3</t>
        </is>
      </c>
      <c r="R6997" t="n">
        <v>1387.523140543476</v>
      </c>
      <c r="S6997" t="n">
        <v>6</v>
      </c>
      <c r="T6997" t="n">
        <v>0.3</v>
      </c>
      <c r="U6997" t="n">
        <v>-132.4969306287229</v>
      </c>
    </row>
    <row r="6998">
      <c r="A6998" t="n">
        <v>6997</v>
      </c>
      <c r="B6998" t="inlineStr">
        <is>
          <t>US-2017-103511</t>
        </is>
      </c>
      <c r="C6998" s="4" t="n">
        <v>42694.11208333333</v>
      </c>
      <c r="D6998" s="4" t="n">
        <v>42700.11208333333</v>
      </c>
      <c r="E6998" t="inlineStr">
        <is>
          <t>Standard Class</t>
        </is>
      </c>
      <c r="F6998" t="inlineStr">
        <is>
          <t>CUST-00727</t>
        </is>
      </c>
      <c r="G6998" t="inlineStr">
        <is>
          <t>Rohan Gupta</t>
        </is>
      </c>
      <c r="H6998" t="inlineStr">
        <is>
          <t>Home Office</t>
        </is>
      </c>
      <c r="I6998" t="inlineStr">
        <is>
          <t>United States</t>
        </is>
      </c>
      <c r="J6998" t="inlineStr">
        <is>
          <t>Newark</t>
        </is>
      </c>
      <c r="K6998" t="inlineStr">
        <is>
          <t>Delaware</t>
        </is>
      </c>
      <c r="L6998" t="n">
        <v>15770</v>
      </c>
      <c r="M6998" t="inlineStr">
        <is>
          <t>East</t>
        </is>
      </c>
      <c r="N6998" t="inlineStr">
        <is>
          <t>OFF-FAS-008</t>
        </is>
      </c>
      <c r="O6998" t="inlineStr">
        <is>
          <t>Office Supplies</t>
        </is>
      </c>
      <c r="P6998" t="inlineStr">
        <is>
          <t>Fasteners</t>
        </is>
      </c>
      <c r="Q6998" t="inlineStr">
        <is>
          <t>Fasteners Product 8</t>
        </is>
      </c>
      <c r="R6998" t="n">
        <v>401.1169310686449</v>
      </c>
      <c r="S6998" t="n">
        <v>8</v>
      </c>
      <c r="T6998" t="n">
        <v>0.4</v>
      </c>
      <c r="U6998" t="n">
        <v>-21.54961156450859</v>
      </c>
    </row>
    <row r="6999">
      <c r="A6999" t="n">
        <v>6998</v>
      </c>
      <c r="B6999" t="inlineStr">
        <is>
          <t>US-2017-103511</t>
        </is>
      </c>
      <c r="C6999" s="4" t="n">
        <v>42694.11208333333</v>
      </c>
      <c r="D6999" s="4" t="n">
        <v>42700.11208333333</v>
      </c>
      <c r="E6999" t="inlineStr">
        <is>
          <t>Standard Class</t>
        </is>
      </c>
      <c r="F6999" t="inlineStr">
        <is>
          <t>CUST-00727</t>
        </is>
      </c>
      <c r="G6999" t="inlineStr">
        <is>
          <t>Rohan Gupta</t>
        </is>
      </c>
      <c r="H6999" t="inlineStr">
        <is>
          <t>Home Office</t>
        </is>
      </c>
      <c r="I6999" t="inlineStr">
        <is>
          <t>United States</t>
        </is>
      </c>
      <c r="J6999" t="inlineStr">
        <is>
          <t>Newark</t>
        </is>
      </c>
      <c r="K6999" t="inlineStr">
        <is>
          <t>Delaware</t>
        </is>
      </c>
      <c r="L6999" t="n">
        <v>83570</v>
      </c>
      <c r="M6999" t="inlineStr">
        <is>
          <t>East</t>
        </is>
      </c>
      <c r="N6999" t="inlineStr">
        <is>
          <t>FUR-FUR-004</t>
        </is>
      </c>
      <c r="O6999" t="inlineStr">
        <is>
          <t>Furniture</t>
        </is>
      </c>
      <c r="P6999" t="inlineStr">
        <is>
          <t>Furnishings</t>
        </is>
      </c>
      <c r="Q6999" t="inlineStr">
        <is>
          <t>Furnishings Product 4</t>
        </is>
      </c>
      <c r="R6999" t="n">
        <v>685.1378810572178</v>
      </c>
      <c r="S6999" t="n">
        <v>4</v>
      </c>
      <c r="T6999" t="n">
        <v>0.2</v>
      </c>
      <c r="U6999" t="n">
        <v>-46.1724091366829</v>
      </c>
    </row>
    <row r="7000">
      <c r="A7000" t="n">
        <v>6999</v>
      </c>
      <c r="B7000" t="inlineStr">
        <is>
          <t>US-2017-103511</t>
        </is>
      </c>
      <c r="C7000" s="4" t="n">
        <v>42694.11208333333</v>
      </c>
      <c r="D7000" s="4" t="n">
        <v>42700.11208333333</v>
      </c>
      <c r="E7000" t="inlineStr">
        <is>
          <t>Standard Class</t>
        </is>
      </c>
      <c r="F7000" t="inlineStr">
        <is>
          <t>CUST-00727</t>
        </is>
      </c>
      <c r="G7000" t="inlineStr">
        <is>
          <t>Rohan Gupta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Newark</t>
        </is>
      </c>
      <c r="K7000" t="inlineStr">
        <is>
          <t>Delaware</t>
        </is>
      </c>
      <c r="L7000" t="n">
        <v>76835</v>
      </c>
      <c r="M7000" t="inlineStr">
        <is>
          <t>East</t>
        </is>
      </c>
      <c r="N7000" t="inlineStr">
        <is>
          <t>FUR-FUR-001</t>
        </is>
      </c>
      <c r="O7000" t="inlineStr">
        <is>
          <t>Furniture</t>
        </is>
      </c>
      <c r="P7000" t="inlineStr">
        <is>
          <t>Furnishings</t>
        </is>
      </c>
      <c r="Q7000" t="inlineStr">
        <is>
          <t>Furnishings Product 1</t>
        </is>
      </c>
      <c r="R7000" t="n">
        <v>356.4192877475776</v>
      </c>
      <c r="S7000" t="n">
        <v>1</v>
      </c>
      <c r="T7000" t="n">
        <v>0.2</v>
      </c>
      <c r="U7000" t="n">
        <v>3.213757488382103</v>
      </c>
    </row>
    <row r="7001">
      <c r="A7001" t="n">
        <v>7000</v>
      </c>
      <c r="B7001" t="inlineStr">
        <is>
          <t>US-2014-103512</t>
        </is>
      </c>
      <c r="C7001" s="4" t="n">
        <v>42105.99379629629</v>
      </c>
      <c r="D7001" s="4" t="n">
        <v>42108.99379629629</v>
      </c>
      <c r="E7001" t="inlineStr">
        <is>
          <t>Same Day</t>
        </is>
      </c>
      <c r="F7001" t="inlineStr">
        <is>
          <t>CUST-00041</t>
        </is>
      </c>
      <c r="G7001" t="inlineStr">
        <is>
          <t>Meera Nair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Miami</t>
        </is>
      </c>
      <c r="K7001" t="inlineStr">
        <is>
          <t>North Carolina</t>
        </is>
      </c>
      <c r="L7001" t="n">
        <v>20250</v>
      </c>
      <c r="M7001" t="inlineStr">
        <is>
          <t>South</t>
        </is>
      </c>
      <c r="N7001" t="inlineStr">
        <is>
          <t>OFF-FAS-001</t>
        </is>
      </c>
      <c r="O7001" t="inlineStr">
        <is>
          <t>Office Supplies</t>
        </is>
      </c>
      <c r="P7001" t="inlineStr">
        <is>
          <t>Fasteners</t>
        </is>
      </c>
      <c r="Q7001" t="inlineStr">
        <is>
          <t>Fasteners Product 1</t>
        </is>
      </c>
      <c r="R7001" t="n">
        <v>174.2773484747067</v>
      </c>
      <c r="S7001" t="n">
        <v>3</v>
      </c>
      <c r="T7001" t="n">
        <v>0.1</v>
      </c>
      <c r="U7001" t="n">
        <v>15.54895250721372</v>
      </c>
    </row>
    <row r="7002">
      <c r="A7002" t="n">
        <v>7001</v>
      </c>
      <c r="B7002" t="inlineStr">
        <is>
          <t>US-2014-103512</t>
        </is>
      </c>
      <c r="C7002" s="4" t="n">
        <v>42105.99379629629</v>
      </c>
      <c r="D7002" s="4" t="n">
        <v>42108.99379629629</v>
      </c>
      <c r="E7002" t="inlineStr">
        <is>
          <t>Same Day</t>
        </is>
      </c>
      <c r="F7002" t="inlineStr">
        <is>
          <t>CUST-00041</t>
        </is>
      </c>
      <c r="G7002" t="inlineStr">
        <is>
          <t>Meera Nair</t>
        </is>
      </c>
      <c r="H7002" t="inlineStr">
        <is>
          <t>Consumer</t>
        </is>
      </c>
      <c r="I7002" t="inlineStr">
        <is>
          <t>United States</t>
        </is>
      </c>
      <c r="J7002" t="inlineStr">
        <is>
          <t>Miami</t>
        </is>
      </c>
      <c r="K7002" t="inlineStr">
        <is>
          <t>North Carolina</t>
        </is>
      </c>
      <c r="L7002" t="n">
        <v>94344</v>
      </c>
      <c r="M7002" t="inlineStr">
        <is>
          <t>South</t>
        </is>
      </c>
      <c r="N7002" t="inlineStr">
        <is>
          <t>FUR-CHA-008</t>
        </is>
      </c>
      <c r="O7002" t="inlineStr">
        <is>
          <t>Furniture</t>
        </is>
      </c>
      <c r="P7002" t="inlineStr">
        <is>
          <t>Chairs</t>
        </is>
      </c>
      <c r="Q7002" t="inlineStr">
        <is>
          <t>Chairs Product 8</t>
        </is>
      </c>
      <c r="R7002" t="n">
        <v>594.592497043333</v>
      </c>
      <c r="S7002" t="n">
        <v>5</v>
      </c>
      <c r="T7002" t="n">
        <v>0.2</v>
      </c>
      <c r="U7002" t="n">
        <v>-16.4713450693282</v>
      </c>
    </row>
    <row r="7003">
      <c r="A7003" t="n">
        <v>7002</v>
      </c>
      <c r="B7003" t="inlineStr">
        <is>
          <t>US-2014-103512</t>
        </is>
      </c>
      <c r="C7003" s="4" t="n">
        <v>42105.99379629629</v>
      </c>
      <c r="D7003" s="4" t="n">
        <v>42108.99379629629</v>
      </c>
      <c r="E7003" t="inlineStr">
        <is>
          <t>Same Day</t>
        </is>
      </c>
      <c r="F7003" t="inlineStr">
        <is>
          <t>CUST-00041</t>
        </is>
      </c>
      <c r="G7003" t="inlineStr">
        <is>
          <t>Meera Nair</t>
        </is>
      </c>
      <c r="H7003" t="inlineStr">
        <is>
          <t>Consumer</t>
        </is>
      </c>
      <c r="I7003" t="inlineStr">
        <is>
          <t>United States</t>
        </is>
      </c>
      <c r="J7003" t="inlineStr">
        <is>
          <t>Miami</t>
        </is>
      </c>
      <c r="K7003" t="inlineStr">
        <is>
          <t>North Carolina</t>
        </is>
      </c>
      <c r="L7003" t="n">
        <v>41370</v>
      </c>
      <c r="M7003" t="inlineStr">
        <is>
          <t>South</t>
        </is>
      </c>
      <c r="N7003" t="inlineStr">
        <is>
          <t>OFF-SUP-004</t>
        </is>
      </c>
      <c r="O7003" t="inlineStr">
        <is>
          <t>Office Supplies</t>
        </is>
      </c>
      <c r="P7003" t="inlineStr">
        <is>
          <t>Supplies</t>
        </is>
      </c>
      <c r="Q7003" t="inlineStr">
        <is>
          <t>Supplies Product 4</t>
        </is>
      </c>
      <c r="R7003" t="n">
        <v>30.65951980898755</v>
      </c>
      <c r="S7003" t="n">
        <v>2</v>
      </c>
      <c r="T7003" t="n">
        <v>0</v>
      </c>
      <c r="U7003" t="n">
        <v>6.22580025091252</v>
      </c>
    </row>
    <row r="7004">
      <c r="A7004" t="n">
        <v>7003</v>
      </c>
      <c r="B7004" t="inlineStr">
        <is>
          <t>US-2015-103513</t>
        </is>
      </c>
      <c r="C7004" s="4" t="n">
        <v>42901.71714120371</v>
      </c>
      <c r="D7004" s="4" t="n">
        <v>42903.71714120371</v>
      </c>
      <c r="E7004" t="inlineStr">
        <is>
          <t>Standard Class</t>
        </is>
      </c>
      <c r="F7004" t="inlineStr">
        <is>
          <t>CUST-00348</t>
        </is>
      </c>
      <c r="G7004" t="inlineStr">
        <is>
          <t>Aarav Mehta</t>
        </is>
      </c>
      <c r="H7004" t="inlineStr">
        <is>
          <t>Consumer</t>
        </is>
      </c>
      <c r="I7004" t="inlineStr">
        <is>
          <t>United States</t>
        </is>
      </c>
      <c r="J7004" t="inlineStr">
        <is>
          <t>San Diego</t>
        </is>
      </c>
      <c r="K7004" t="inlineStr">
        <is>
          <t>Nevada</t>
        </is>
      </c>
      <c r="L7004" t="n">
        <v>35584</v>
      </c>
      <c r="M7004" t="inlineStr">
        <is>
          <t>West</t>
        </is>
      </c>
      <c r="N7004" t="inlineStr">
        <is>
          <t>OFF-SUP-002</t>
        </is>
      </c>
      <c r="O7004" t="inlineStr">
        <is>
          <t>Office Supplies</t>
        </is>
      </c>
      <c r="P7004" t="inlineStr">
        <is>
          <t>Supplies</t>
        </is>
      </c>
      <c r="Q7004" t="inlineStr">
        <is>
          <t>Supplies Product 2</t>
        </is>
      </c>
      <c r="R7004" t="n">
        <v>64.19837389641026</v>
      </c>
      <c r="S7004" t="n">
        <v>2</v>
      </c>
      <c r="T7004" t="n">
        <v>0.05</v>
      </c>
      <c r="U7004" t="n">
        <v>9.697318258426201</v>
      </c>
    </row>
    <row r="7005">
      <c r="A7005" t="n">
        <v>7004</v>
      </c>
      <c r="B7005" t="inlineStr">
        <is>
          <t>US-2015-103513</t>
        </is>
      </c>
      <c r="C7005" s="4" t="n">
        <v>42901.71714120371</v>
      </c>
      <c r="D7005" s="4" t="n">
        <v>42903.71714120371</v>
      </c>
      <c r="E7005" t="inlineStr">
        <is>
          <t>Standard Class</t>
        </is>
      </c>
      <c r="F7005" t="inlineStr">
        <is>
          <t>CUST-00348</t>
        </is>
      </c>
      <c r="G7005" t="inlineStr">
        <is>
          <t>Aarav Mehta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San Diego</t>
        </is>
      </c>
      <c r="K7005" t="inlineStr">
        <is>
          <t>Nevada</t>
        </is>
      </c>
      <c r="L7005" t="n">
        <v>95401</v>
      </c>
      <c r="M7005" t="inlineStr">
        <is>
          <t>West</t>
        </is>
      </c>
      <c r="N7005" t="inlineStr">
        <is>
          <t>TEC-COP-007</t>
        </is>
      </c>
      <c r="O7005" t="inlineStr">
        <is>
          <t>Technology</t>
        </is>
      </c>
      <c r="P7005" t="inlineStr">
        <is>
          <t>Copiers</t>
        </is>
      </c>
      <c r="Q7005" t="inlineStr">
        <is>
          <t>Copiers Product 7</t>
        </is>
      </c>
      <c r="R7005" t="n">
        <v>502.3659014983488</v>
      </c>
      <c r="S7005" t="n">
        <v>5</v>
      </c>
      <c r="T7005" t="n">
        <v>0.4</v>
      </c>
      <c r="U7005" t="n">
        <v>-37.13895790921386</v>
      </c>
    </row>
    <row r="7006">
      <c r="A7006" t="n">
        <v>7005</v>
      </c>
      <c r="B7006" t="inlineStr">
        <is>
          <t>US-2016-103514</t>
        </is>
      </c>
      <c r="C7006" s="4" t="n">
        <v>43031.14060185185</v>
      </c>
      <c r="D7006" s="4" t="n">
        <v>43032.14060185185</v>
      </c>
      <c r="E7006" t="inlineStr">
        <is>
          <t>Same Day</t>
        </is>
      </c>
      <c r="F7006" t="inlineStr">
        <is>
          <t>CUST-00229</t>
        </is>
      </c>
      <c r="G7006" t="inlineStr">
        <is>
          <t>Meera Nair</t>
        </is>
      </c>
      <c r="H7006" t="inlineStr">
        <is>
          <t>Home Office</t>
        </is>
      </c>
      <c r="I7006" t="inlineStr">
        <is>
          <t>United States</t>
        </is>
      </c>
      <c r="J7006" t="inlineStr">
        <is>
          <t>Charlotte</t>
        </is>
      </c>
      <c r="K7006" t="inlineStr">
        <is>
          <t>South Carolina</t>
        </is>
      </c>
      <c r="L7006" t="n">
        <v>54019</v>
      </c>
      <c r="M7006" t="inlineStr">
        <is>
          <t>South</t>
        </is>
      </c>
      <c r="N7006" t="inlineStr">
        <is>
          <t>OFF-APP-002</t>
        </is>
      </c>
      <c r="O7006" t="inlineStr">
        <is>
          <t>Office Supplies</t>
        </is>
      </c>
      <c r="P7006" t="inlineStr">
        <is>
          <t>Appliances</t>
        </is>
      </c>
      <c r="Q7006" t="inlineStr">
        <is>
          <t>Appliances Product 2</t>
        </is>
      </c>
      <c r="R7006" t="n">
        <v>55.16896698160059</v>
      </c>
      <c r="S7006" t="n">
        <v>2</v>
      </c>
      <c r="T7006" t="n">
        <v>0.2</v>
      </c>
      <c r="U7006" t="n">
        <v>0.9562835372820629</v>
      </c>
    </row>
    <row r="7007">
      <c r="A7007" t="n">
        <v>7006</v>
      </c>
      <c r="B7007" t="inlineStr">
        <is>
          <t>US-2016-103514</t>
        </is>
      </c>
      <c r="C7007" s="4" t="n">
        <v>43031.14060185185</v>
      </c>
      <c r="D7007" s="4" t="n">
        <v>43032.14060185185</v>
      </c>
      <c r="E7007" t="inlineStr">
        <is>
          <t>Same Day</t>
        </is>
      </c>
      <c r="F7007" t="inlineStr">
        <is>
          <t>CUST-00229</t>
        </is>
      </c>
      <c r="G7007" t="inlineStr">
        <is>
          <t>Meera Nair</t>
        </is>
      </c>
      <c r="H7007" t="inlineStr">
        <is>
          <t>Home Office</t>
        </is>
      </c>
      <c r="I7007" t="inlineStr">
        <is>
          <t>United States</t>
        </is>
      </c>
      <c r="J7007" t="inlineStr">
        <is>
          <t>Charlotte</t>
        </is>
      </c>
      <c r="K7007" t="inlineStr">
        <is>
          <t>South Carolina</t>
        </is>
      </c>
      <c r="L7007" t="n">
        <v>48423</v>
      </c>
      <c r="M7007" t="inlineStr">
        <is>
          <t>South</t>
        </is>
      </c>
      <c r="N7007" t="inlineStr">
        <is>
          <t>TEC-MAC-005</t>
        </is>
      </c>
      <c r="O7007" t="inlineStr">
        <is>
          <t>Technology</t>
        </is>
      </c>
      <c r="P7007" t="inlineStr">
        <is>
          <t>Machines</t>
        </is>
      </c>
      <c r="Q7007" t="inlineStr">
        <is>
          <t>Machines Product 5</t>
        </is>
      </c>
      <c r="R7007" t="n">
        <v>321.9283080945791</v>
      </c>
      <c r="S7007" t="n">
        <v>1</v>
      </c>
      <c r="T7007" t="n">
        <v>0.2</v>
      </c>
      <c r="U7007" t="n">
        <v>16.85291877752844</v>
      </c>
    </row>
    <row r="7008">
      <c r="A7008" t="n">
        <v>7007</v>
      </c>
      <c r="B7008" t="inlineStr">
        <is>
          <t>US-2017-103515</t>
        </is>
      </c>
      <c r="C7008" s="4" t="n">
        <v>42691.160625</v>
      </c>
      <c r="D7008" s="4" t="n">
        <v>42694.160625</v>
      </c>
      <c r="E7008" t="inlineStr">
        <is>
          <t>Standard Class</t>
        </is>
      </c>
      <c r="F7008" t="inlineStr">
        <is>
          <t>CUST-00741</t>
        </is>
      </c>
      <c r="G7008" t="inlineStr">
        <is>
          <t>Aarav Mehta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Tucson</t>
        </is>
      </c>
      <c r="K7008" t="inlineStr">
        <is>
          <t>California</t>
        </is>
      </c>
      <c r="L7008" t="n">
        <v>25452</v>
      </c>
      <c r="M7008" t="inlineStr">
        <is>
          <t>West</t>
        </is>
      </c>
      <c r="N7008" t="inlineStr">
        <is>
          <t>OFF-PAP-001</t>
        </is>
      </c>
      <c r="O7008" t="inlineStr">
        <is>
          <t>Office Supplies</t>
        </is>
      </c>
      <c r="P7008" t="inlineStr">
        <is>
          <t>Paper</t>
        </is>
      </c>
      <c r="Q7008" t="inlineStr">
        <is>
          <t>Paper Product 1</t>
        </is>
      </c>
      <c r="R7008" t="n">
        <v>180.3534161103036</v>
      </c>
      <c r="S7008" t="n">
        <v>4</v>
      </c>
      <c r="T7008" t="n">
        <v>0</v>
      </c>
      <c r="U7008" t="n">
        <v>22.04245541246792</v>
      </c>
    </row>
    <row r="7009">
      <c r="A7009" t="n">
        <v>7008</v>
      </c>
      <c r="B7009" t="inlineStr">
        <is>
          <t>US-2017-103515</t>
        </is>
      </c>
      <c r="C7009" s="4" t="n">
        <v>42691.160625</v>
      </c>
      <c r="D7009" s="4" t="n">
        <v>42694.160625</v>
      </c>
      <c r="E7009" t="inlineStr">
        <is>
          <t>Standard Class</t>
        </is>
      </c>
      <c r="F7009" t="inlineStr">
        <is>
          <t>CUST-00741</t>
        </is>
      </c>
      <c r="G7009" t="inlineStr">
        <is>
          <t>Aarav Mehta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Tucson</t>
        </is>
      </c>
      <c r="K7009" t="inlineStr">
        <is>
          <t>California</t>
        </is>
      </c>
      <c r="L7009" t="n">
        <v>87413</v>
      </c>
      <c r="M7009" t="inlineStr">
        <is>
          <t>West</t>
        </is>
      </c>
      <c r="N7009" t="inlineStr">
        <is>
          <t>OFF-STO-004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Storage Product 4</t>
        </is>
      </c>
      <c r="R7009" t="n">
        <v>99.31670763180939</v>
      </c>
      <c r="S7009" t="n">
        <v>3</v>
      </c>
      <c r="T7009" t="n">
        <v>0.4</v>
      </c>
      <c r="U7009" t="n">
        <v>-10.10877943992256</v>
      </c>
    </row>
    <row r="7010">
      <c r="A7010" t="n">
        <v>7009</v>
      </c>
      <c r="B7010" t="inlineStr">
        <is>
          <t>US-2014-103516</t>
        </is>
      </c>
      <c r="C7010" s="4" t="n">
        <v>41725.52585648148</v>
      </c>
      <c r="D7010" s="4" t="n">
        <v>41727.52585648148</v>
      </c>
      <c r="E7010" t="inlineStr">
        <is>
          <t>Second Class</t>
        </is>
      </c>
      <c r="F7010" t="inlineStr">
        <is>
          <t>CUST-00693</t>
        </is>
      </c>
      <c r="G7010" t="inlineStr">
        <is>
          <t>Ishita Kapoor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Newark</t>
        </is>
      </c>
      <c r="K7010" t="inlineStr">
        <is>
          <t>Massachusetts</t>
        </is>
      </c>
      <c r="L7010" t="n">
        <v>58680</v>
      </c>
      <c r="M7010" t="inlineStr">
        <is>
          <t>East</t>
        </is>
      </c>
      <c r="N7010" t="inlineStr">
        <is>
          <t>FUR-TAB-006</t>
        </is>
      </c>
      <c r="O7010" t="inlineStr">
        <is>
          <t>Furniture</t>
        </is>
      </c>
      <c r="P7010" t="inlineStr">
        <is>
          <t>Tables</t>
        </is>
      </c>
      <c r="Q7010" t="inlineStr">
        <is>
          <t>Tables Product 6</t>
        </is>
      </c>
      <c r="R7010" t="n">
        <v>61.33417489614965</v>
      </c>
      <c r="S7010" t="n">
        <v>1</v>
      </c>
      <c r="T7010" t="n">
        <v>0.3</v>
      </c>
      <c r="U7010" t="n">
        <v>-8.618472156808529</v>
      </c>
    </row>
    <row r="7011">
      <c r="A7011" t="n">
        <v>7010</v>
      </c>
      <c r="B7011" t="inlineStr">
        <is>
          <t>US-2014-103516</t>
        </is>
      </c>
      <c r="C7011" s="4" t="n">
        <v>41725.52585648148</v>
      </c>
      <c r="D7011" s="4" t="n">
        <v>41727.52585648148</v>
      </c>
      <c r="E7011" t="inlineStr">
        <is>
          <t>Second Class</t>
        </is>
      </c>
      <c r="F7011" t="inlineStr">
        <is>
          <t>CUST-00693</t>
        </is>
      </c>
      <c r="G7011" t="inlineStr">
        <is>
          <t>Ishita Kapoor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Newark</t>
        </is>
      </c>
      <c r="K7011" t="inlineStr">
        <is>
          <t>Massachusetts</t>
        </is>
      </c>
      <c r="L7011" t="n">
        <v>81968</v>
      </c>
      <c r="M7011" t="inlineStr">
        <is>
          <t>East</t>
        </is>
      </c>
      <c r="N7011" t="inlineStr">
        <is>
          <t>OFF-FAS-004</t>
        </is>
      </c>
      <c r="O7011" t="inlineStr">
        <is>
          <t>Office Supplies</t>
        </is>
      </c>
      <c r="P7011" t="inlineStr">
        <is>
          <t>Fasteners</t>
        </is>
      </c>
      <c r="Q7011" t="inlineStr">
        <is>
          <t>Fasteners Product 4</t>
        </is>
      </c>
      <c r="R7011" t="n">
        <v>37.1702874639787</v>
      </c>
      <c r="S7011" t="n">
        <v>3</v>
      </c>
      <c r="T7011" t="n">
        <v>0.2</v>
      </c>
      <c r="U7011" t="n">
        <v>2.498151148910985</v>
      </c>
    </row>
    <row r="7012">
      <c r="A7012" t="n">
        <v>7011</v>
      </c>
      <c r="B7012" t="inlineStr">
        <is>
          <t>US-2014-103516</t>
        </is>
      </c>
      <c r="C7012" s="4" t="n">
        <v>41725.52585648148</v>
      </c>
      <c r="D7012" s="4" t="n">
        <v>41727.52585648148</v>
      </c>
      <c r="E7012" t="inlineStr">
        <is>
          <t>Second Class</t>
        </is>
      </c>
      <c r="F7012" t="inlineStr">
        <is>
          <t>CUST-00693</t>
        </is>
      </c>
      <c r="G7012" t="inlineStr">
        <is>
          <t>Ishita Kapoor</t>
        </is>
      </c>
      <c r="H7012" t="inlineStr">
        <is>
          <t>Corporate</t>
        </is>
      </c>
      <c r="I7012" t="inlineStr">
        <is>
          <t>United States</t>
        </is>
      </c>
      <c r="J7012" t="inlineStr">
        <is>
          <t>Newark</t>
        </is>
      </c>
      <c r="K7012" t="inlineStr">
        <is>
          <t>Massachusetts</t>
        </is>
      </c>
      <c r="L7012" t="n">
        <v>32133</v>
      </c>
      <c r="M7012" t="inlineStr">
        <is>
          <t>East</t>
        </is>
      </c>
      <c r="N7012" t="inlineStr">
        <is>
          <t>FUR-BOO-004</t>
        </is>
      </c>
      <c r="O7012" t="inlineStr">
        <is>
          <t>Furniture</t>
        </is>
      </c>
      <c r="P7012" t="inlineStr">
        <is>
          <t>Bookcases</t>
        </is>
      </c>
      <c r="Q7012" t="inlineStr">
        <is>
          <t>Bookcases Product 4</t>
        </is>
      </c>
      <c r="R7012" t="n">
        <v>339.7865780116996</v>
      </c>
      <c r="S7012" t="n">
        <v>2</v>
      </c>
      <c r="T7012" t="n">
        <v>0.1</v>
      </c>
      <c r="U7012" t="n">
        <v>5.693884996937561</v>
      </c>
    </row>
    <row r="7013">
      <c r="A7013" t="n">
        <v>7012</v>
      </c>
      <c r="B7013" t="inlineStr">
        <is>
          <t>US-2014-103516</t>
        </is>
      </c>
      <c r="C7013" s="4" t="n">
        <v>41725.52585648148</v>
      </c>
      <c r="D7013" s="4" t="n">
        <v>41727.52585648148</v>
      </c>
      <c r="E7013" t="inlineStr">
        <is>
          <t>Second Class</t>
        </is>
      </c>
      <c r="F7013" t="inlineStr">
        <is>
          <t>CUST-00693</t>
        </is>
      </c>
      <c r="G7013" t="inlineStr">
        <is>
          <t>Ishita Kapoor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Newark</t>
        </is>
      </c>
      <c r="K7013" t="inlineStr">
        <is>
          <t>Massachusetts</t>
        </is>
      </c>
      <c r="L7013" t="n">
        <v>78484</v>
      </c>
      <c r="M7013" t="inlineStr">
        <is>
          <t>East</t>
        </is>
      </c>
      <c r="N7013" t="inlineStr">
        <is>
          <t>OFF-STO-004</t>
        </is>
      </c>
      <c r="O7013" t="inlineStr">
        <is>
          <t>Office Supplies</t>
        </is>
      </c>
      <c r="P7013" t="inlineStr">
        <is>
          <t>Storage</t>
        </is>
      </c>
      <c r="Q7013" t="inlineStr">
        <is>
          <t>Storage Product 4</t>
        </is>
      </c>
      <c r="R7013" t="n">
        <v>27.28956446314609</v>
      </c>
      <c r="S7013" t="n">
        <v>1</v>
      </c>
      <c r="T7013" t="n">
        <v>0.1</v>
      </c>
      <c r="U7013" t="n">
        <v>0.0236884667884482</v>
      </c>
    </row>
    <row r="7014">
      <c r="A7014" t="n">
        <v>7013</v>
      </c>
      <c r="B7014" t="inlineStr">
        <is>
          <t>US-2015-103517</t>
        </is>
      </c>
      <c r="C7014" s="4" t="n">
        <v>42611.96453703703</v>
      </c>
      <c r="D7014" s="4" t="n">
        <v>42613.96453703703</v>
      </c>
      <c r="E7014" t="inlineStr">
        <is>
          <t>Standard Class</t>
        </is>
      </c>
      <c r="F7014" t="inlineStr">
        <is>
          <t>CUST-00435</t>
        </is>
      </c>
      <c r="G7014" t="inlineStr">
        <is>
          <t>Ananya Verma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Pittsburgh</t>
        </is>
      </c>
      <c r="K7014" t="inlineStr">
        <is>
          <t>New Jersey</t>
        </is>
      </c>
      <c r="L7014" t="n">
        <v>32892</v>
      </c>
      <c r="M7014" t="inlineStr">
        <is>
          <t>East</t>
        </is>
      </c>
      <c r="N7014" t="inlineStr">
        <is>
          <t>OFF-PAP-002</t>
        </is>
      </c>
      <c r="O7014" t="inlineStr">
        <is>
          <t>Office Supplies</t>
        </is>
      </c>
      <c r="P7014" t="inlineStr">
        <is>
          <t>Paper</t>
        </is>
      </c>
      <c r="Q7014" t="inlineStr">
        <is>
          <t>Paper Product 2</t>
        </is>
      </c>
      <c r="R7014" t="n">
        <v>60.53052733501881</v>
      </c>
      <c r="S7014" t="n">
        <v>1</v>
      </c>
      <c r="T7014" t="n">
        <v>0.3</v>
      </c>
      <c r="U7014" t="n">
        <v>-1.423323254085929</v>
      </c>
    </row>
    <row r="7015">
      <c r="A7015" t="n">
        <v>7014</v>
      </c>
      <c r="B7015" t="inlineStr">
        <is>
          <t>US-2015-103517</t>
        </is>
      </c>
      <c r="C7015" s="4" t="n">
        <v>42611.96453703703</v>
      </c>
      <c r="D7015" s="4" t="n">
        <v>42613.96453703703</v>
      </c>
      <c r="E7015" t="inlineStr">
        <is>
          <t>Standard Class</t>
        </is>
      </c>
      <c r="F7015" t="inlineStr">
        <is>
          <t>CUST-00435</t>
        </is>
      </c>
      <c r="G7015" t="inlineStr">
        <is>
          <t>Ananya Verma</t>
        </is>
      </c>
      <c r="H7015" t="inlineStr">
        <is>
          <t>Consumer</t>
        </is>
      </c>
      <c r="I7015" t="inlineStr">
        <is>
          <t>United States</t>
        </is>
      </c>
      <c r="J7015" t="inlineStr">
        <is>
          <t>Pittsburgh</t>
        </is>
      </c>
      <c r="K7015" t="inlineStr">
        <is>
          <t>New Jersey</t>
        </is>
      </c>
      <c r="L7015" t="n">
        <v>92988</v>
      </c>
      <c r="M7015" t="inlineStr">
        <is>
          <t>East</t>
        </is>
      </c>
      <c r="N7015" t="inlineStr">
        <is>
          <t>OFF-APP-005</t>
        </is>
      </c>
      <c r="O7015" t="inlineStr">
        <is>
          <t>Office Supplies</t>
        </is>
      </c>
      <c r="P7015" t="inlineStr">
        <is>
          <t>Appliances</t>
        </is>
      </c>
      <c r="Q7015" t="inlineStr">
        <is>
          <t>Appliances Product 5</t>
        </is>
      </c>
      <c r="R7015" t="n">
        <v>98.04691491299909</v>
      </c>
      <c r="S7015" t="n">
        <v>1</v>
      </c>
      <c r="T7015" t="n">
        <v>0</v>
      </c>
      <c r="U7015" t="n">
        <v>14.50510082733771</v>
      </c>
    </row>
    <row r="7016">
      <c r="A7016" t="n">
        <v>7015</v>
      </c>
      <c r="B7016" t="inlineStr">
        <is>
          <t>US-2016-103518</t>
        </is>
      </c>
      <c r="C7016" s="4" t="n">
        <v>42053.39349537037</v>
      </c>
      <c r="D7016" s="4" t="n">
        <v>42054.39349537037</v>
      </c>
      <c r="E7016" t="inlineStr">
        <is>
          <t>First Class</t>
        </is>
      </c>
      <c r="F7016" t="inlineStr">
        <is>
          <t>CUST-00140</t>
        </is>
      </c>
      <c r="G7016" t="inlineStr">
        <is>
          <t>Ananya Verma</t>
        </is>
      </c>
      <c r="H7016" t="inlineStr">
        <is>
          <t>Consumer</t>
        </is>
      </c>
      <c r="I7016" t="inlineStr">
        <is>
          <t>United States</t>
        </is>
      </c>
      <c r="J7016" t="inlineStr">
        <is>
          <t>Philadelphia</t>
        </is>
      </c>
      <c r="K7016" t="inlineStr">
        <is>
          <t>Maryland</t>
        </is>
      </c>
      <c r="L7016" t="n">
        <v>14478</v>
      </c>
      <c r="M7016" t="inlineStr">
        <is>
          <t>East</t>
        </is>
      </c>
      <c r="N7016" t="inlineStr">
        <is>
          <t>TEC-COP-003</t>
        </is>
      </c>
      <c r="O7016" t="inlineStr">
        <is>
          <t>Technology</t>
        </is>
      </c>
      <c r="P7016" t="inlineStr">
        <is>
          <t>Copiers</t>
        </is>
      </c>
      <c r="Q7016" t="inlineStr">
        <is>
          <t>Copiers Product 3</t>
        </is>
      </c>
      <c r="R7016" t="n">
        <v>315.3632450774491</v>
      </c>
      <c r="S7016" t="n">
        <v>2</v>
      </c>
      <c r="T7016" t="n">
        <v>0.1</v>
      </c>
      <c r="U7016" t="n">
        <v>41.3023696657274</v>
      </c>
    </row>
    <row r="7017">
      <c r="A7017" t="n">
        <v>7016</v>
      </c>
      <c r="B7017" t="inlineStr">
        <is>
          <t>US-2017-103519</t>
        </is>
      </c>
      <c r="C7017" s="4" t="n">
        <v>41644.08741898148</v>
      </c>
      <c r="D7017" s="4" t="n">
        <v>41648.08741898148</v>
      </c>
      <c r="E7017" t="inlineStr">
        <is>
          <t>First Class</t>
        </is>
      </c>
      <c r="F7017" t="inlineStr">
        <is>
          <t>CUST-00287</t>
        </is>
      </c>
      <c r="G7017" t="inlineStr">
        <is>
          <t>Ananya Verma</t>
        </is>
      </c>
      <c r="H7017" t="inlineStr">
        <is>
          <t>Consumer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New Jersey</t>
        </is>
      </c>
      <c r="L7017" t="n">
        <v>96722</v>
      </c>
      <c r="M7017" t="inlineStr">
        <is>
          <t>East</t>
        </is>
      </c>
      <c r="N7017" t="inlineStr">
        <is>
          <t>TEC-MAC-004</t>
        </is>
      </c>
      <c r="O7017" t="inlineStr">
        <is>
          <t>Technology</t>
        </is>
      </c>
      <c r="P7017" t="inlineStr">
        <is>
          <t>Machines</t>
        </is>
      </c>
      <c r="Q7017" t="inlineStr">
        <is>
          <t>Machines Product 4</t>
        </is>
      </c>
      <c r="R7017" t="n">
        <v>587.4932940132733</v>
      </c>
      <c r="S7017" t="n">
        <v>3</v>
      </c>
      <c r="T7017" t="n">
        <v>0.5</v>
      </c>
      <c r="U7017" t="n">
        <v>-106.8849900959261</v>
      </c>
    </row>
    <row r="7018">
      <c r="A7018" t="n">
        <v>7017</v>
      </c>
      <c r="B7018" t="inlineStr">
        <is>
          <t>US-2014-103520</t>
        </is>
      </c>
      <c r="C7018" s="4" t="n">
        <v>42106.19138888889</v>
      </c>
      <c r="D7018" s="4" t="n">
        <v>42110.19138888889</v>
      </c>
      <c r="E7018" t="inlineStr">
        <is>
          <t>First Class</t>
        </is>
      </c>
      <c r="F7018" t="inlineStr">
        <is>
          <t>CUST-00321</t>
        </is>
      </c>
      <c r="G7018" t="inlineStr">
        <is>
          <t>Ishita Kapoor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Hartford</t>
        </is>
      </c>
      <c r="K7018" t="inlineStr">
        <is>
          <t>Connecticut</t>
        </is>
      </c>
      <c r="L7018" t="n">
        <v>30153</v>
      </c>
      <c r="M7018" t="inlineStr">
        <is>
          <t>East</t>
        </is>
      </c>
      <c r="N7018" t="inlineStr">
        <is>
          <t>TEC-MAC-008</t>
        </is>
      </c>
      <c r="O7018" t="inlineStr">
        <is>
          <t>Technology</t>
        </is>
      </c>
      <c r="P7018" t="inlineStr">
        <is>
          <t>Machines</t>
        </is>
      </c>
      <c r="Q7018" t="inlineStr">
        <is>
          <t>Machines Product 8</t>
        </is>
      </c>
      <c r="R7018" t="n">
        <v>2005.876390738721</v>
      </c>
      <c r="S7018" t="n">
        <v>8</v>
      </c>
      <c r="T7018" t="n">
        <v>0.1</v>
      </c>
      <c r="U7018" t="n">
        <v>205.6530504608311</v>
      </c>
    </row>
    <row r="7019">
      <c r="A7019" t="n">
        <v>7018</v>
      </c>
      <c r="B7019" t="inlineStr">
        <is>
          <t>US-2015-103521</t>
        </is>
      </c>
      <c r="C7019" s="4" t="n">
        <v>42650.87717592593</v>
      </c>
      <c r="D7019" s="4" t="n">
        <v>42653.87717592593</v>
      </c>
      <c r="E7019" t="inlineStr">
        <is>
          <t>Standard Class</t>
        </is>
      </c>
      <c r="F7019" t="inlineStr">
        <is>
          <t>CUST-00593</t>
        </is>
      </c>
      <c r="G7019" t="inlineStr">
        <is>
          <t>Meera Nair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Louisville</t>
        </is>
      </c>
      <c r="K7019" t="inlineStr">
        <is>
          <t>North Carolina</t>
        </is>
      </c>
      <c r="L7019" t="n">
        <v>42670</v>
      </c>
      <c r="M7019" t="inlineStr">
        <is>
          <t>South</t>
        </is>
      </c>
      <c r="N7019" t="inlineStr">
        <is>
          <t>TEC-ACC-007</t>
        </is>
      </c>
      <c r="O7019" t="inlineStr">
        <is>
          <t>Technology</t>
        </is>
      </c>
      <c r="P7019" t="inlineStr">
        <is>
          <t>Accessories</t>
        </is>
      </c>
      <c r="Q7019" t="inlineStr">
        <is>
          <t>Accessories Product 7</t>
        </is>
      </c>
      <c r="R7019" t="n">
        <v>233.7052614822227</v>
      </c>
      <c r="S7019" t="n">
        <v>1</v>
      </c>
      <c r="T7019" t="n">
        <v>0</v>
      </c>
      <c r="U7019" t="n">
        <v>45.34285771482789</v>
      </c>
    </row>
    <row r="7020">
      <c r="A7020" t="n">
        <v>7019</v>
      </c>
      <c r="B7020" t="inlineStr">
        <is>
          <t>US-2015-103521</t>
        </is>
      </c>
      <c r="C7020" s="4" t="n">
        <v>42650.87717592593</v>
      </c>
      <c r="D7020" s="4" t="n">
        <v>42653.87717592593</v>
      </c>
      <c r="E7020" t="inlineStr">
        <is>
          <t>Standard Class</t>
        </is>
      </c>
      <c r="F7020" t="inlineStr">
        <is>
          <t>CUST-00593</t>
        </is>
      </c>
      <c r="G7020" t="inlineStr">
        <is>
          <t>Meera Nair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Louisville</t>
        </is>
      </c>
      <c r="K7020" t="inlineStr">
        <is>
          <t>North Carolina</t>
        </is>
      </c>
      <c r="L7020" t="n">
        <v>32399</v>
      </c>
      <c r="M7020" t="inlineStr">
        <is>
          <t>South</t>
        </is>
      </c>
      <c r="N7020" t="inlineStr">
        <is>
          <t>FUR-BOO-002</t>
        </is>
      </c>
      <c r="O7020" t="inlineStr">
        <is>
          <t>Furniture</t>
        </is>
      </c>
      <c r="P7020" t="inlineStr">
        <is>
          <t>Bookcases</t>
        </is>
      </c>
      <c r="Q7020" t="inlineStr">
        <is>
          <t>Bookcases Product 2</t>
        </is>
      </c>
      <c r="R7020" t="n">
        <v>485.120567516416</v>
      </c>
      <c r="S7020" t="n">
        <v>2</v>
      </c>
      <c r="T7020" t="n">
        <v>0</v>
      </c>
      <c r="U7020" t="n">
        <v>45.58567957961241</v>
      </c>
    </row>
    <row r="7021">
      <c r="A7021" t="n">
        <v>7020</v>
      </c>
      <c r="B7021" t="inlineStr">
        <is>
          <t>US-2015-103521</t>
        </is>
      </c>
      <c r="C7021" s="4" t="n">
        <v>42650.87717592593</v>
      </c>
      <c r="D7021" s="4" t="n">
        <v>42653.87717592593</v>
      </c>
      <c r="E7021" t="inlineStr">
        <is>
          <t>Standard Class</t>
        </is>
      </c>
      <c r="F7021" t="inlineStr">
        <is>
          <t>CUST-00593</t>
        </is>
      </c>
      <c r="G7021" t="inlineStr">
        <is>
          <t>Meera Nair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Louisville</t>
        </is>
      </c>
      <c r="K7021" t="inlineStr">
        <is>
          <t>North Carolina</t>
        </is>
      </c>
      <c r="L7021" t="n">
        <v>71804</v>
      </c>
      <c r="M7021" t="inlineStr">
        <is>
          <t>South</t>
        </is>
      </c>
      <c r="N7021" t="inlineStr">
        <is>
          <t>TEC-ACC-006</t>
        </is>
      </c>
      <c r="O7021" t="inlineStr">
        <is>
          <t>Technology</t>
        </is>
      </c>
      <c r="P7021" t="inlineStr">
        <is>
          <t>Accessories</t>
        </is>
      </c>
      <c r="Q7021" t="inlineStr">
        <is>
          <t>Accessories Product 6</t>
        </is>
      </c>
      <c r="R7021" t="n">
        <v>510.6863887709245</v>
      </c>
      <c r="S7021" t="n">
        <v>2</v>
      </c>
      <c r="T7021" t="n">
        <v>0.1</v>
      </c>
      <c r="U7021" t="n">
        <v>41.99546737008733</v>
      </c>
    </row>
    <row r="7022">
      <c r="A7022" t="n">
        <v>7021</v>
      </c>
      <c r="B7022" t="inlineStr">
        <is>
          <t>US-2016-103522</t>
        </is>
      </c>
      <c r="C7022" s="4" t="n">
        <v>42998.60408564815</v>
      </c>
      <c r="D7022" s="4" t="n">
        <v>43000.60408564815</v>
      </c>
      <c r="E7022" t="inlineStr">
        <is>
          <t>First Class</t>
        </is>
      </c>
      <c r="F7022" t="inlineStr">
        <is>
          <t>CUST-00441</t>
        </is>
      </c>
      <c r="G7022" t="inlineStr">
        <is>
          <t>Meera Nair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Charlotte</t>
        </is>
      </c>
      <c r="K7022" t="inlineStr">
        <is>
          <t>Georgia</t>
        </is>
      </c>
      <c r="L7022" t="n">
        <v>86454</v>
      </c>
      <c r="M7022" t="inlineStr">
        <is>
          <t>South</t>
        </is>
      </c>
      <c r="N7022" t="inlineStr">
        <is>
          <t>OFF-FAS-005</t>
        </is>
      </c>
      <c r="O7022" t="inlineStr">
        <is>
          <t>Office Supplies</t>
        </is>
      </c>
      <c r="P7022" t="inlineStr">
        <is>
          <t>Fasteners</t>
        </is>
      </c>
      <c r="Q7022" t="inlineStr">
        <is>
          <t>Fasteners Product 5</t>
        </is>
      </c>
      <c r="R7022" t="n">
        <v>19.75837154473952</v>
      </c>
      <c r="S7022" t="n">
        <v>1</v>
      </c>
      <c r="T7022" t="n">
        <v>0</v>
      </c>
      <c r="U7022" t="n">
        <v>4.269753067074312</v>
      </c>
    </row>
    <row r="7023">
      <c r="A7023" t="n">
        <v>7022</v>
      </c>
      <c r="B7023" t="inlineStr">
        <is>
          <t>US-2016-103522</t>
        </is>
      </c>
      <c r="C7023" s="4" t="n">
        <v>42998.60408564815</v>
      </c>
      <c r="D7023" s="4" t="n">
        <v>43000.60408564815</v>
      </c>
      <c r="E7023" t="inlineStr">
        <is>
          <t>First Class</t>
        </is>
      </c>
      <c r="F7023" t="inlineStr">
        <is>
          <t>CUST-00441</t>
        </is>
      </c>
      <c r="G7023" t="inlineStr">
        <is>
          <t>Meera Nair</t>
        </is>
      </c>
      <c r="H7023" t="inlineStr">
        <is>
          <t>Corporate</t>
        </is>
      </c>
      <c r="I7023" t="inlineStr">
        <is>
          <t>United States</t>
        </is>
      </c>
      <c r="J7023" t="inlineStr">
        <is>
          <t>Charlotte</t>
        </is>
      </c>
      <c r="K7023" t="inlineStr">
        <is>
          <t>Georgia</t>
        </is>
      </c>
      <c r="L7023" t="n">
        <v>17629</v>
      </c>
      <c r="M7023" t="inlineStr">
        <is>
          <t>South</t>
        </is>
      </c>
      <c r="N7023" t="inlineStr">
        <is>
          <t>FUR-FUR-003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Furnishings Product 3</t>
        </is>
      </c>
      <c r="R7023" t="n">
        <v>74.32608581587058</v>
      </c>
      <c r="S7023" t="n">
        <v>1</v>
      </c>
      <c r="T7023" t="n">
        <v>0</v>
      </c>
      <c r="U7023" t="n">
        <v>8.686316528102047</v>
      </c>
    </row>
    <row r="7024">
      <c r="A7024" t="n">
        <v>7023</v>
      </c>
      <c r="B7024" t="inlineStr">
        <is>
          <t>US-2017-103523</t>
        </is>
      </c>
      <c r="C7024" s="4" t="n">
        <v>42779.4494675926</v>
      </c>
      <c r="D7024" s="4" t="n">
        <v>42782.4494675926</v>
      </c>
      <c r="E7024" t="inlineStr">
        <is>
          <t>Standard Class</t>
        </is>
      </c>
      <c r="F7024" t="inlineStr">
        <is>
          <t>CUST-00166</t>
        </is>
      </c>
      <c r="G7024" t="inlineStr">
        <is>
          <t>Meera Nair</t>
        </is>
      </c>
      <c r="H7024" t="inlineStr">
        <is>
          <t>Home Office</t>
        </is>
      </c>
      <c r="I7024" t="inlineStr">
        <is>
          <t>United States</t>
        </is>
      </c>
      <c r="J7024" t="inlineStr">
        <is>
          <t>Birmingham</t>
        </is>
      </c>
      <c r="K7024" t="inlineStr">
        <is>
          <t>Tennessee</t>
        </is>
      </c>
      <c r="L7024" t="n">
        <v>25546</v>
      </c>
      <c r="M7024" t="inlineStr">
        <is>
          <t>South</t>
        </is>
      </c>
      <c r="N7024" t="inlineStr">
        <is>
          <t>OFF-PAP-003</t>
        </is>
      </c>
      <c r="O7024" t="inlineStr">
        <is>
          <t>Office Supplies</t>
        </is>
      </c>
      <c r="P7024" t="inlineStr">
        <is>
          <t>Paper</t>
        </is>
      </c>
      <c r="Q7024" t="inlineStr">
        <is>
          <t>Paper Product 3</t>
        </is>
      </c>
      <c r="R7024" t="n">
        <v>101.8597053421578</v>
      </c>
      <c r="S7024" t="n">
        <v>5</v>
      </c>
      <c r="T7024" t="n">
        <v>0.3</v>
      </c>
      <c r="U7024" t="n">
        <v>-7.707846445967779</v>
      </c>
    </row>
    <row r="7025">
      <c r="A7025" t="n">
        <v>7024</v>
      </c>
      <c r="B7025" t="inlineStr">
        <is>
          <t>US-2017-103523</t>
        </is>
      </c>
      <c r="C7025" s="4" t="n">
        <v>42779.4494675926</v>
      </c>
      <c r="D7025" s="4" t="n">
        <v>42782.4494675926</v>
      </c>
      <c r="E7025" t="inlineStr">
        <is>
          <t>Standard Class</t>
        </is>
      </c>
      <c r="F7025" t="inlineStr">
        <is>
          <t>CUST-00166</t>
        </is>
      </c>
      <c r="G7025" t="inlineStr">
        <is>
          <t>Meera Nair</t>
        </is>
      </c>
      <c r="H7025" t="inlineStr">
        <is>
          <t>Home Office</t>
        </is>
      </c>
      <c r="I7025" t="inlineStr">
        <is>
          <t>United States</t>
        </is>
      </c>
      <c r="J7025" t="inlineStr">
        <is>
          <t>Birmingham</t>
        </is>
      </c>
      <c r="K7025" t="inlineStr">
        <is>
          <t>Tennessee</t>
        </is>
      </c>
      <c r="L7025" t="n">
        <v>74802</v>
      </c>
      <c r="M7025" t="inlineStr">
        <is>
          <t>South</t>
        </is>
      </c>
      <c r="N7025" t="inlineStr">
        <is>
          <t>OFF-PAP-004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Paper Product 4</t>
        </is>
      </c>
      <c r="R7025" t="n">
        <v>140.2908479274458</v>
      </c>
      <c r="S7025" t="n">
        <v>3</v>
      </c>
      <c r="T7025" t="n">
        <v>0.2</v>
      </c>
      <c r="U7025" t="n">
        <v>17.58997016443908</v>
      </c>
    </row>
    <row r="7026">
      <c r="A7026" t="n">
        <v>7025</v>
      </c>
      <c r="B7026" t="inlineStr">
        <is>
          <t>US-2014-103524</t>
        </is>
      </c>
      <c r="C7026" s="4" t="n">
        <v>42949.97547453704</v>
      </c>
      <c r="D7026" s="4" t="n">
        <v>42952.97547453704</v>
      </c>
      <c r="E7026" t="inlineStr">
        <is>
          <t>Standard Class</t>
        </is>
      </c>
      <c r="F7026" t="inlineStr">
        <is>
          <t>CUST-00565</t>
        </is>
      </c>
      <c r="G7026" t="inlineStr">
        <is>
          <t>Aditya Rao</t>
        </is>
      </c>
      <c r="H7026" t="inlineStr">
        <is>
          <t>Corporate</t>
        </is>
      </c>
      <c r="I7026" t="inlineStr">
        <is>
          <t>United States</t>
        </is>
      </c>
      <c r="J7026" t="inlineStr">
        <is>
          <t>Charlotte</t>
        </is>
      </c>
      <c r="K7026" t="inlineStr">
        <is>
          <t>South Carolina</t>
        </is>
      </c>
      <c r="L7026" t="n">
        <v>45411</v>
      </c>
      <c r="M7026" t="inlineStr">
        <is>
          <t>South</t>
        </is>
      </c>
      <c r="N7026" t="inlineStr">
        <is>
          <t>OFF-LAB-007</t>
        </is>
      </c>
      <c r="O7026" t="inlineStr">
        <is>
          <t>Office Supplies</t>
        </is>
      </c>
      <c r="P7026" t="inlineStr">
        <is>
          <t>Labels</t>
        </is>
      </c>
      <c r="Q7026" t="inlineStr">
        <is>
          <t>Labels Product 7</t>
        </is>
      </c>
      <c r="R7026" t="n">
        <v>88.15151549890956</v>
      </c>
      <c r="S7026" t="n">
        <v>3</v>
      </c>
      <c r="T7026" t="n">
        <v>0.1</v>
      </c>
      <c r="U7026" t="n">
        <v>6.77051625751744</v>
      </c>
    </row>
    <row r="7027">
      <c r="A7027" t="n">
        <v>7026</v>
      </c>
      <c r="B7027" t="inlineStr">
        <is>
          <t>US-2015-103525</t>
        </is>
      </c>
      <c r="C7027" s="4" t="n">
        <v>42270.00927083333</v>
      </c>
      <c r="D7027" s="4" t="n">
        <v>42272.00927083333</v>
      </c>
      <c r="E7027" t="inlineStr">
        <is>
          <t>Standard Class</t>
        </is>
      </c>
      <c r="F7027" t="inlineStr">
        <is>
          <t>CUST-00462</t>
        </is>
      </c>
      <c r="G7027" t="inlineStr">
        <is>
          <t>Arjun Patel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Indianapolis</t>
        </is>
      </c>
      <c r="K7027" t="inlineStr">
        <is>
          <t>Ohio</t>
        </is>
      </c>
      <c r="L7027" t="n">
        <v>45788</v>
      </c>
      <c r="M7027" t="inlineStr">
        <is>
          <t>Central</t>
        </is>
      </c>
      <c r="N7027" t="inlineStr">
        <is>
          <t>OFF-PAP-008</t>
        </is>
      </c>
      <c r="O7027" t="inlineStr">
        <is>
          <t>Office Supplies</t>
        </is>
      </c>
      <c r="P7027" t="inlineStr">
        <is>
          <t>Paper</t>
        </is>
      </c>
      <c r="Q7027" t="inlineStr">
        <is>
          <t>Paper Product 8</t>
        </is>
      </c>
      <c r="R7027" t="n">
        <v>223.5614351690557</v>
      </c>
      <c r="S7027" t="n">
        <v>5</v>
      </c>
      <c r="T7027" t="n">
        <v>0.2</v>
      </c>
      <c r="U7027" t="n">
        <v>17.17912273936965</v>
      </c>
    </row>
    <row r="7028">
      <c r="A7028" t="n">
        <v>7027</v>
      </c>
      <c r="B7028" t="inlineStr">
        <is>
          <t>US-2015-103525</t>
        </is>
      </c>
      <c r="C7028" s="4" t="n">
        <v>42270.00927083333</v>
      </c>
      <c r="D7028" s="4" t="n">
        <v>42272.00927083333</v>
      </c>
      <c r="E7028" t="inlineStr">
        <is>
          <t>Standard Class</t>
        </is>
      </c>
      <c r="F7028" t="inlineStr">
        <is>
          <t>CUST-00462</t>
        </is>
      </c>
      <c r="G7028" t="inlineStr">
        <is>
          <t>Arjun Patel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Indianapolis</t>
        </is>
      </c>
      <c r="K7028" t="inlineStr">
        <is>
          <t>Ohio</t>
        </is>
      </c>
      <c r="L7028" t="n">
        <v>84089</v>
      </c>
      <c r="M7028" t="inlineStr">
        <is>
          <t>Central</t>
        </is>
      </c>
      <c r="N7028" t="inlineStr">
        <is>
          <t>TEC-COP-002</t>
        </is>
      </c>
      <c r="O7028" t="inlineStr">
        <is>
          <t>Technology</t>
        </is>
      </c>
      <c r="P7028" t="inlineStr">
        <is>
          <t>Copiers</t>
        </is>
      </c>
      <c r="Q7028" t="inlineStr">
        <is>
          <t>Copiers Product 2</t>
        </is>
      </c>
      <c r="R7028" t="n">
        <v>596.9618249962349</v>
      </c>
      <c r="S7028" t="n">
        <v>2</v>
      </c>
      <c r="T7028" t="n">
        <v>0.3</v>
      </c>
      <c r="U7028" t="n">
        <v>38.73930158687013</v>
      </c>
    </row>
    <row r="7029">
      <c r="A7029" t="n">
        <v>7028</v>
      </c>
      <c r="B7029" t="inlineStr">
        <is>
          <t>US-2016-103526</t>
        </is>
      </c>
      <c r="C7029" s="4" t="n">
        <v>41651.43446759259</v>
      </c>
      <c r="D7029" s="4" t="n">
        <v>41653.43446759259</v>
      </c>
      <c r="E7029" t="inlineStr">
        <is>
          <t>Standard Class</t>
        </is>
      </c>
      <c r="F7029" t="inlineStr">
        <is>
          <t>CUST-00455</t>
        </is>
      </c>
      <c r="G7029" t="inlineStr">
        <is>
          <t>Meera Nair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Orleans</t>
        </is>
      </c>
      <c r="K7029" t="inlineStr">
        <is>
          <t>Alabama</t>
        </is>
      </c>
      <c r="L7029" t="n">
        <v>38160</v>
      </c>
      <c r="M7029" t="inlineStr">
        <is>
          <t>South</t>
        </is>
      </c>
      <c r="N7029" t="inlineStr">
        <is>
          <t>OFF-FAS-006</t>
        </is>
      </c>
      <c r="O7029" t="inlineStr">
        <is>
          <t>Office Supplies</t>
        </is>
      </c>
      <c r="P7029" t="inlineStr">
        <is>
          <t>Fasteners</t>
        </is>
      </c>
      <c r="Q7029" t="inlineStr">
        <is>
          <t>Fasteners Product 6</t>
        </is>
      </c>
      <c r="R7029" t="n">
        <v>142.4972015831497</v>
      </c>
      <c r="S7029" t="n">
        <v>5</v>
      </c>
      <c r="T7029" t="n">
        <v>0.3</v>
      </c>
      <c r="U7029" t="n">
        <v>3.368962574964525</v>
      </c>
    </row>
    <row r="7030">
      <c r="A7030" t="n">
        <v>7029</v>
      </c>
      <c r="B7030" t="inlineStr">
        <is>
          <t>US-2016-103526</t>
        </is>
      </c>
      <c r="C7030" s="4" t="n">
        <v>41651.43446759259</v>
      </c>
      <c r="D7030" s="4" t="n">
        <v>41653.43446759259</v>
      </c>
      <c r="E7030" t="inlineStr">
        <is>
          <t>Standard Class</t>
        </is>
      </c>
      <c r="F7030" t="inlineStr">
        <is>
          <t>CUST-00455</t>
        </is>
      </c>
      <c r="G7030" t="inlineStr">
        <is>
          <t>Meera Nair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New Orleans</t>
        </is>
      </c>
      <c r="K7030" t="inlineStr">
        <is>
          <t>Alabama</t>
        </is>
      </c>
      <c r="L7030" t="n">
        <v>90971</v>
      </c>
      <c r="M7030" t="inlineStr">
        <is>
          <t>South</t>
        </is>
      </c>
      <c r="N7030" t="inlineStr">
        <is>
          <t>OFF-STO-004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Storage Product 4</t>
        </is>
      </c>
      <c r="R7030" t="n">
        <v>76.09875122157136</v>
      </c>
      <c r="S7030" t="n">
        <v>2</v>
      </c>
      <c r="T7030" t="n">
        <v>0</v>
      </c>
      <c r="U7030" t="n">
        <v>15.62942828474148</v>
      </c>
    </row>
    <row r="7031">
      <c r="A7031" t="n">
        <v>7030</v>
      </c>
      <c r="B7031" t="inlineStr">
        <is>
          <t>US-2017-103527</t>
        </is>
      </c>
      <c r="C7031" s="4" t="n">
        <v>42498.60413194444</v>
      </c>
      <c r="D7031" s="4" t="n">
        <v>42500.60413194444</v>
      </c>
      <c r="E7031" t="inlineStr">
        <is>
          <t>Second Class</t>
        </is>
      </c>
      <c r="F7031" t="inlineStr">
        <is>
          <t>CUST-00072</t>
        </is>
      </c>
      <c r="G7031" t="inlineStr">
        <is>
          <t>Kavya Iyer</t>
        </is>
      </c>
      <c r="H7031" t="inlineStr">
        <is>
          <t>Consumer</t>
        </is>
      </c>
      <c r="I7031" t="inlineStr">
        <is>
          <t>United States</t>
        </is>
      </c>
      <c r="J7031" t="inlineStr">
        <is>
          <t>Raleigh</t>
        </is>
      </c>
      <c r="K7031" t="inlineStr">
        <is>
          <t>Georgia</t>
        </is>
      </c>
      <c r="L7031" t="n">
        <v>66437</v>
      </c>
      <c r="M7031" t="inlineStr">
        <is>
          <t>South</t>
        </is>
      </c>
      <c r="N7031" t="inlineStr">
        <is>
          <t>TEC-COP-004</t>
        </is>
      </c>
      <c r="O7031" t="inlineStr">
        <is>
          <t>Technology</t>
        </is>
      </c>
      <c r="P7031" t="inlineStr">
        <is>
          <t>Copiers</t>
        </is>
      </c>
      <c r="Q7031" t="inlineStr">
        <is>
          <t>Copiers Product 4</t>
        </is>
      </c>
      <c r="R7031" t="n">
        <v>2057.439601498269</v>
      </c>
      <c r="S7031" t="n">
        <v>4</v>
      </c>
      <c r="T7031" t="n">
        <v>0</v>
      </c>
      <c r="U7031" t="n">
        <v>284.6831041875578</v>
      </c>
    </row>
    <row r="7032">
      <c r="A7032" t="n">
        <v>7031</v>
      </c>
      <c r="B7032" t="inlineStr">
        <is>
          <t>US-2014-103528</t>
        </is>
      </c>
      <c r="C7032" s="4" t="n">
        <v>41990.65039351852</v>
      </c>
      <c r="D7032" s="4" t="n">
        <v>41992.65039351852</v>
      </c>
      <c r="E7032" t="inlineStr">
        <is>
          <t>Standard Class</t>
        </is>
      </c>
      <c r="F7032" t="inlineStr">
        <is>
          <t>CUST-00724</t>
        </is>
      </c>
      <c r="G7032" t="inlineStr">
        <is>
          <t>Ishita Kapoor</t>
        </is>
      </c>
      <c r="H7032" t="inlineStr">
        <is>
          <t>Consumer</t>
        </is>
      </c>
      <c r="I7032" t="inlineStr">
        <is>
          <t>United States</t>
        </is>
      </c>
      <c r="J7032" t="inlineStr">
        <is>
          <t>Richmond</t>
        </is>
      </c>
      <c r="K7032" t="inlineStr">
        <is>
          <t>Connecticut</t>
        </is>
      </c>
      <c r="L7032" t="n">
        <v>13733</v>
      </c>
      <c r="M7032" t="inlineStr">
        <is>
          <t>East</t>
        </is>
      </c>
      <c r="N7032" t="inlineStr">
        <is>
          <t>FUR-BOO-005</t>
        </is>
      </c>
      <c r="O7032" t="inlineStr">
        <is>
          <t>Furniture</t>
        </is>
      </c>
      <c r="P7032" t="inlineStr">
        <is>
          <t>Bookcases</t>
        </is>
      </c>
      <c r="Q7032" t="inlineStr">
        <is>
          <t>Bookcases Product 5</t>
        </is>
      </c>
      <c r="R7032" t="n">
        <v>616.8552502058169</v>
      </c>
      <c r="S7032" t="n">
        <v>8</v>
      </c>
      <c r="T7032" t="n">
        <v>0</v>
      </c>
      <c r="U7032" t="n">
        <v>72.91561381214385</v>
      </c>
    </row>
    <row r="7033">
      <c r="A7033" t="n">
        <v>7032</v>
      </c>
      <c r="B7033" t="inlineStr">
        <is>
          <t>US-2015-103529</t>
        </is>
      </c>
      <c r="C7033" s="4" t="n">
        <v>42719.35997685185</v>
      </c>
      <c r="D7033" s="4" t="n">
        <v>42722.35997685185</v>
      </c>
      <c r="E7033" t="inlineStr">
        <is>
          <t>Standard Class</t>
        </is>
      </c>
      <c r="F7033" t="inlineStr">
        <is>
          <t>CUST-00682</t>
        </is>
      </c>
      <c r="G7033" t="inlineStr">
        <is>
          <t>Vihaan Kumar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Illinois</t>
        </is>
      </c>
      <c r="L7033" t="n">
        <v>80119</v>
      </c>
      <c r="M7033" t="inlineStr">
        <is>
          <t>Central</t>
        </is>
      </c>
      <c r="N7033" t="inlineStr">
        <is>
          <t>OFF-ENV-006</t>
        </is>
      </c>
      <c r="O7033" t="inlineStr">
        <is>
          <t>Office Supplies</t>
        </is>
      </c>
      <c r="P7033" t="inlineStr">
        <is>
          <t>Envelopes</t>
        </is>
      </c>
      <c r="Q7033" t="inlineStr">
        <is>
          <t>Envelopes Product 6</t>
        </is>
      </c>
      <c r="R7033" t="n">
        <v>27.55775944446905</v>
      </c>
      <c r="S7033" t="n">
        <v>1</v>
      </c>
      <c r="T7033" t="n">
        <v>0.15</v>
      </c>
      <c r="U7033" t="n">
        <v>1.394720905366151</v>
      </c>
    </row>
    <row r="7034">
      <c r="A7034" t="n">
        <v>7033</v>
      </c>
      <c r="B7034" t="inlineStr">
        <is>
          <t>US-2016-103530</t>
        </is>
      </c>
      <c r="C7034" s="4" t="n">
        <v>43043.25899305556</v>
      </c>
      <c r="D7034" s="4" t="n">
        <v>43045.25899305556</v>
      </c>
      <c r="E7034" t="inlineStr">
        <is>
          <t>Second Class</t>
        </is>
      </c>
      <c r="F7034" t="inlineStr">
        <is>
          <t>CUST-00269</t>
        </is>
      </c>
      <c r="G7034" t="inlineStr">
        <is>
          <t>Kavya Iyer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Memphis</t>
        </is>
      </c>
      <c r="K7034" t="inlineStr">
        <is>
          <t>Tennessee</t>
        </is>
      </c>
      <c r="L7034" t="n">
        <v>74095</v>
      </c>
      <c r="M7034" t="inlineStr">
        <is>
          <t>South</t>
        </is>
      </c>
      <c r="N7034" t="inlineStr">
        <is>
          <t>OFF-ENV-004</t>
        </is>
      </c>
      <c r="O7034" t="inlineStr">
        <is>
          <t>Office Supplies</t>
        </is>
      </c>
      <c r="P7034" t="inlineStr">
        <is>
          <t>Envelopes</t>
        </is>
      </c>
      <c r="Q7034" t="inlineStr">
        <is>
          <t>Envelopes Product 4</t>
        </is>
      </c>
      <c r="R7034" t="n">
        <v>96.38097348044224</v>
      </c>
      <c r="S7034" t="n">
        <v>4</v>
      </c>
      <c r="T7034" t="n">
        <v>0.15</v>
      </c>
      <c r="U7034" t="n">
        <v>3.317960638323532</v>
      </c>
    </row>
    <row r="7035">
      <c r="A7035" t="n">
        <v>7034</v>
      </c>
      <c r="B7035" t="inlineStr">
        <is>
          <t>US-2016-103530</t>
        </is>
      </c>
      <c r="C7035" s="4" t="n">
        <v>43043.25899305556</v>
      </c>
      <c r="D7035" s="4" t="n">
        <v>43045.25899305556</v>
      </c>
      <c r="E7035" t="inlineStr">
        <is>
          <t>Second Class</t>
        </is>
      </c>
      <c r="F7035" t="inlineStr">
        <is>
          <t>CUST-00269</t>
        </is>
      </c>
      <c r="G7035" t="inlineStr">
        <is>
          <t>Kavya Iyer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Memphis</t>
        </is>
      </c>
      <c r="K7035" t="inlineStr">
        <is>
          <t>Tennessee</t>
        </is>
      </c>
      <c r="L7035" t="n">
        <v>96176</v>
      </c>
      <c r="M7035" t="inlineStr">
        <is>
          <t>South</t>
        </is>
      </c>
      <c r="N7035" t="inlineStr">
        <is>
          <t>OFF-PAP-005</t>
        </is>
      </c>
      <c r="O7035" t="inlineStr">
        <is>
          <t>Office Supplies</t>
        </is>
      </c>
      <c r="P7035" t="inlineStr">
        <is>
          <t>Paper</t>
        </is>
      </c>
      <c r="Q7035" t="inlineStr">
        <is>
          <t>Paper Product 5</t>
        </is>
      </c>
      <c r="R7035" t="n">
        <v>133.109160845656</v>
      </c>
      <c r="S7035" t="n">
        <v>4</v>
      </c>
      <c r="T7035" t="n">
        <v>0</v>
      </c>
      <c r="U7035" t="n">
        <v>28.55212949532818</v>
      </c>
    </row>
    <row r="7036">
      <c r="A7036" t="n">
        <v>7035</v>
      </c>
      <c r="B7036" t="inlineStr">
        <is>
          <t>US-2016-103530</t>
        </is>
      </c>
      <c r="C7036" s="4" t="n">
        <v>43043.25899305556</v>
      </c>
      <c r="D7036" s="4" t="n">
        <v>43045.25899305556</v>
      </c>
      <c r="E7036" t="inlineStr">
        <is>
          <t>Second Class</t>
        </is>
      </c>
      <c r="F7036" t="inlineStr">
        <is>
          <t>CUST-00269</t>
        </is>
      </c>
      <c r="G7036" t="inlineStr">
        <is>
          <t>Kavya Iyer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Memphis</t>
        </is>
      </c>
      <c r="K7036" t="inlineStr">
        <is>
          <t>Tennessee</t>
        </is>
      </c>
      <c r="L7036" t="n">
        <v>25194</v>
      </c>
      <c r="M7036" t="inlineStr">
        <is>
          <t>South</t>
        </is>
      </c>
      <c r="N7036" t="inlineStr">
        <is>
          <t>OFF-ART-007</t>
        </is>
      </c>
      <c r="O7036" t="inlineStr">
        <is>
          <t>Office Supplies</t>
        </is>
      </c>
      <c r="P7036" t="inlineStr">
        <is>
          <t>Art</t>
        </is>
      </c>
      <c r="Q7036" t="inlineStr">
        <is>
          <t>Art Product 7</t>
        </is>
      </c>
      <c r="R7036" t="n">
        <v>257.2091145802456</v>
      </c>
      <c r="S7036" t="n">
        <v>3</v>
      </c>
      <c r="T7036" t="n">
        <v>0.2</v>
      </c>
      <c r="U7036" t="n">
        <v>-3.268448394337951</v>
      </c>
    </row>
    <row r="7037">
      <c r="A7037" t="n">
        <v>7036</v>
      </c>
      <c r="B7037" t="inlineStr">
        <is>
          <t>US-2016-103530</t>
        </is>
      </c>
      <c r="C7037" s="4" t="n">
        <v>43043.25899305556</v>
      </c>
      <c r="D7037" s="4" t="n">
        <v>43045.25899305556</v>
      </c>
      <c r="E7037" t="inlineStr">
        <is>
          <t>Second Class</t>
        </is>
      </c>
      <c r="F7037" t="inlineStr">
        <is>
          <t>CUST-00269</t>
        </is>
      </c>
      <c r="G7037" t="inlineStr">
        <is>
          <t>Kavya Iyer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Memphis</t>
        </is>
      </c>
      <c r="K7037" t="inlineStr">
        <is>
          <t>Tennessee</t>
        </is>
      </c>
      <c r="L7037" t="n">
        <v>16785</v>
      </c>
      <c r="M7037" t="inlineStr">
        <is>
          <t>South</t>
        </is>
      </c>
      <c r="N7037" t="inlineStr">
        <is>
          <t>OFF-LAB-004</t>
        </is>
      </c>
      <c r="O7037" t="inlineStr">
        <is>
          <t>Office Supplies</t>
        </is>
      </c>
      <c r="P7037" t="inlineStr">
        <is>
          <t>Labels</t>
        </is>
      </c>
      <c r="Q7037" t="inlineStr">
        <is>
          <t>Labels Product 4</t>
        </is>
      </c>
      <c r="R7037" t="n">
        <v>270.9648257780028</v>
      </c>
      <c r="S7037" t="n">
        <v>6</v>
      </c>
      <c r="T7037" t="n">
        <v>0</v>
      </c>
      <c r="U7037" t="n">
        <v>47.47977107600512</v>
      </c>
    </row>
    <row r="7038">
      <c r="A7038" t="n">
        <v>7037</v>
      </c>
      <c r="B7038" t="inlineStr">
        <is>
          <t>US-2017-103531</t>
        </is>
      </c>
      <c r="C7038" s="4" t="n">
        <v>42426.70952546296</v>
      </c>
      <c r="D7038" s="4" t="n">
        <v>42432.70952546296</v>
      </c>
      <c r="E7038" t="inlineStr">
        <is>
          <t>Same Day</t>
        </is>
      </c>
      <c r="F7038" t="inlineStr">
        <is>
          <t>CUST-00218</t>
        </is>
      </c>
      <c r="G7038" t="inlineStr">
        <is>
          <t>Arjun Patel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San Antonio</t>
        </is>
      </c>
      <c r="K7038" t="inlineStr">
        <is>
          <t>Wisconsin</t>
        </is>
      </c>
      <c r="L7038" t="n">
        <v>18698</v>
      </c>
      <c r="M7038" t="inlineStr">
        <is>
          <t>Central</t>
        </is>
      </c>
      <c r="N7038" t="inlineStr">
        <is>
          <t>FUR-CHA-004</t>
        </is>
      </c>
      <c r="O7038" t="inlineStr">
        <is>
          <t>Furniture</t>
        </is>
      </c>
      <c r="P7038" t="inlineStr">
        <is>
          <t>Chairs</t>
        </is>
      </c>
      <c r="Q7038" t="inlineStr">
        <is>
          <t>Chairs Product 4</t>
        </is>
      </c>
      <c r="R7038" t="n">
        <v>233.7212887885341</v>
      </c>
      <c r="S7038" t="n">
        <v>4</v>
      </c>
      <c r="T7038" t="n">
        <v>0</v>
      </c>
      <c r="U7038" t="n">
        <v>26.94576093729795</v>
      </c>
    </row>
    <row r="7039">
      <c r="A7039" t="n">
        <v>7038</v>
      </c>
      <c r="B7039" t="inlineStr">
        <is>
          <t>US-2017-103531</t>
        </is>
      </c>
      <c r="C7039" s="4" t="n">
        <v>42426.70952546296</v>
      </c>
      <c r="D7039" s="4" t="n">
        <v>42432.70952546296</v>
      </c>
      <c r="E7039" t="inlineStr">
        <is>
          <t>Same Day</t>
        </is>
      </c>
      <c r="F7039" t="inlineStr">
        <is>
          <t>CUST-00218</t>
        </is>
      </c>
      <c r="G7039" t="inlineStr">
        <is>
          <t>Arjun Patel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San Antonio</t>
        </is>
      </c>
      <c r="K7039" t="inlineStr">
        <is>
          <t>Wisconsin</t>
        </is>
      </c>
      <c r="L7039" t="n">
        <v>82036</v>
      </c>
      <c r="M7039" t="inlineStr">
        <is>
          <t>Central</t>
        </is>
      </c>
      <c r="N7039" t="inlineStr">
        <is>
          <t>TEC-MAC-004</t>
        </is>
      </c>
      <c r="O7039" t="inlineStr">
        <is>
          <t>Technology</t>
        </is>
      </c>
      <c r="P7039" t="inlineStr">
        <is>
          <t>Machines</t>
        </is>
      </c>
      <c r="Q7039" t="inlineStr">
        <is>
          <t>Machines Product 4</t>
        </is>
      </c>
      <c r="R7039" t="n">
        <v>578.9460235044555</v>
      </c>
      <c r="S7039" t="n">
        <v>4</v>
      </c>
      <c r="T7039" t="n">
        <v>0.2</v>
      </c>
      <c r="U7039" t="n">
        <v>70.66045167466088</v>
      </c>
    </row>
    <row r="7040">
      <c r="A7040" t="n">
        <v>7039</v>
      </c>
      <c r="B7040" t="inlineStr">
        <is>
          <t>US-2014-103532</t>
        </is>
      </c>
      <c r="C7040" s="4" t="n">
        <v>42207.45993055555</v>
      </c>
      <c r="D7040" s="4" t="n">
        <v>42208.45993055555</v>
      </c>
      <c r="E7040" t="inlineStr">
        <is>
          <t>Second Class</t>
        </is>
      </c>
      <c r="F7040" t="inlineStr">
        <is>
          <t>CUST-00647</t>
        </is>
      </c>
      <c r="G7040" t="inlineStr">
        <is>
          <t>Rohan Gupta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Newark</t>
        </is>
      </c>
      <c r="K7040" t="inlineStr">
        <is>
          <t>Connecticut</t>
        </is>
      </c>
      <c r="L7040" t="n">
        <v>35264</v>
      </c>
      <c r="M7040" t="inlineStr">
        <is>
          <t>East</t>
        </is>
      </c>
      <c r="N7040" t="inlineStr">
        <is>
          <t>TEC-MAC-005</t>
        </is>
      </c>
      <c r="O7040" t="inlineStr">
        <is>
          <t>Technology</t>
        </is>
      </c>
      <c r="P7040" t="inlineStr">
        <is>
          <t>Machines</t>
        </is>
      </c>
      <c r="Q7040" t="inlineStr">
        <is>
          <t>Machines Product 5</t>
        </is>
      </c>
      <c r="R7040" t="n">
        <v>554.7838484425047</v>
      </c>
      <c r="S7040" t="n">
        <v>2</v>
      </c>
      <c r="T7040" t="n">
        <v>0.2</v>
      </c>
      <c r="U7040" t="n">
        <v>31.00052316440126</v>
      </c>
    </row>
    <row r="7041">
      <c r="A7041" t="n">
        <v>7040</v>
      </c>
      <c r="B7041" t="inlineStr">
        <is>
          <t>US-2015-103533</t>
        </is>
      </c>
      <c r="C7041" s="4" t="n">
        <v>42144.92228009259</v>
      </c>
      <c r="D7041" s="4" t="n">
        <v>42146.92228009259</v>
      </c>
      <c r="E7041" t="inlineStr">
        <is>
          <t>Second Class</t>
        </is>
      </c>
      <c r="F7041" t="inlineStr">
        <is>
          <t>CUST-00546</t>
        </is>
      </c>
      <c r="G7041" t="inlineStr">
        <is>
          <t>Kabir Singh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Seattle</t>
        </is>
      </c>
      <c r="K7041" t="inlineStr">
        <is>
          <t>Idaho</t>
        </is>
      </c>
      <c r="L7041" t="n">
        <v>43590</v>
      </c>
      <c r="M7041" t="inlineStr">
        <is>
          <t>West</t>
        </is>
      </c>
      <c r="N7041" t="inlineStr">
        <is>
          <t>OFF-STO-008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Storage Product 8</t>
        </is>
      </c>
      <c r="R7041" t="n">
        <v>81.93661857487173</v>
      </c>
      <c r="S7041" t="n">
        <v>1</v>
      </c>
      <c r="T7041" t="n">
        <v>0.15</v>
      </c>
      <c r="U7041" t="n">
        <v>5.194521339638988</v>
      </c>
    </row>
    <row r="7042">
      <c r="A7042" t="n">
        <v>7041</v>
      </c>
      <c r="B7042" t="inlineStr">
        <is>
          <t>US-2015-103533</t>
        </is>
      </c>
      <c r="C7042" s="4" t="n">
        <v>42144.92228009259</v>
      </c>
      <c r="D7042" s="4" t="n">
        <v>42146.92228009259</v>
      </c>
      <c r="E7042" t="inlineStr">
        <is>
          <t>Second Class</t>
        </is>
      </c>
      <c r="F7042" t="inlineStr">
        <is>
          <t>CUST-00546</t>
        </is>
      </c>
      <c r="G7042" t="inlineStr">
        <is>
          <t>Kabir Singh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Seattle</t>
        </is>
      </c>
      <c r="K7042" t="inlineStr">
        <is>
          <t>Idaho</t>
        </is>
      </c>
      <c r="L7042" t="n">
        <v>40051</v>
      </c>
      <c r="M7042" t="inlineStr">
        <is>
          <t>West</t>
        </is>
      </c>
      <c r="N7042" t="inlineStr">
        <is>
          <t>OFF-BIN-008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Binders Product 8</t>
        </is>
      </c>
      <c r="R7042" t="n">
        <v>259.9818251297268</v>
      </c>
      <c r="S7042" t="n">
        <v>8</v>
      </c>
      <c r="T7042" t="n">
        <v>0.3</v>
      </c>
      <c r="U7042" t="n">
        <v>-14.74819719507473</v>
      </c>
    </row>
    <row r="7043">
      <c r="A7043" t="n">
        <v>7042</v>
      </c>
      <c r="B7043" t="inlineStr">
        <is>
          <t>US-2016-103534</t>
        </is>
      </c>
      <c r="C7043" s="4" t="n">
        <v>42385.940625</v>
      </c>
      <c r="D7043" s="4" t="n">
        <v>42387.940625</v>
      </c>
      <c r="E7043" t="inlineStr">
        <is>
          <t>Standard Class</t>
        </is>
      </c>
      <c r="F7043" t="inlineStr">
        <is>
          <t>CUST-00657</t>
        </is>
      </c>
      <c r="G7043" t="inlineStr">
        <is>
          <t>Arjun Patel</t>
        </is>
      </c>
      <c r="H7043" t="inlineStr">
        <is>
          <t>Corporate</t>
        </is>
      </c>
      <c r="I7043" t="inlineStr">
        <is>
          <t>United States</t>
        </is>
      </c>
      <c r="J7043" t="inlineStr">
        <is>
          <t>Houston</t>
        </is>
      </c>
      <c r="K7043" t="inlineStr">
        <is>
          <t>Indiana</t>
        </is>
      </c>
      <c r="L7043" t="n">
        <v>35520</v>
      </c>
      <c r="M7043" t="inlineStr">
        <is>
          <t>Central</t>
        </is>
      </c>
      <c r="N7043" t="inlineStr">
        <is>
          <t>FUR-FUR-008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Furnishings Product 8</t>
        </is>
      </c>
      <c r="R7043" t="n">
        <v>49.51177130131411</v>
      </c>
      <c r="S7043" t="n">
        <v>1</v>
      </c>
      <c r="T7043" t="n">
        <v>0.8</v>
      </c>
      <c r="U7043" t="n">
        <v>-27.35852239445292</v>
      </c>
    </row>
    <row r="7044">
      <c r="A7044" t="n">
        <v>7043</v>
      </c>
      <c r="B7044" t="inlineStr">
        <is>
          <t>US-2017-103535</t>
        </is>
      </c>
      <c r="C7044" s="4" t="n">
        <v>41846.49980324074</v>
      </c>
      <c r="D7044" s="4" t="n">
        <v>41846.49980324074</v>
      </c>
      <c r="E7044" t="inlineStr">
        <is>
          <t>First Class</t>
        </is>
      </c>
      <c r="F7044" t="inlineStr">
        <is>
          <t>CUST-00182</t>
        </is>
      </c>
      <c r="G7044" t="inlineStr">
        <is>
          <t>Aditya Rao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Tampa</t>
        </is>
      </c>
      <c r="K7044" t="inlineStr">
        <is>
          <t>Alabama</t>
        </is>
      </c>
      <c r="L7044" t="n">
        <v>90136</v>
      </c>
      <c r="M7044" t="inlineStr">
        <is>
          <t>South</t>
        </is>
      </c>
      <c r="N7044" t="inlineStr">
        <is>
          <t>OFF-SUP-008</t>
        </is>
      </c>
      <c r="O7044" t="inlineStr">
        <is>
          <t>Office Supplies</t>
        </is>
      </c>
      <c r="P7044" t="inlineStr">
        <is>
          <t>Supplies</t>
        </is>
      </c>
      <c r="Q7044" t="inlineStr">
        <is>
          <t>Supplies Product 8</t>
        </is>
      </c>
      <c r="R7044" t="n">
        <v>93.28387381514804</v>
      </c>
      <c r="S7044" t="n">
        <v>10</v>
      </c>
      <c r="T7044" t="n">
        <v>0</v>
      </c>
      <c r="U7044" t="n">
        <v>13.04526674086167</v>
      </c>
    </row>
    <row r="7045">
      <c r="A7045" t="n">
        <v>7044</v>
      </c>
      <c r="B7045" t="inlineStr">
        <is>
          <t>US-2014-103536</t>
        </is>
      </c>
      <c r="C7045" s="4" t="n">
        <v>41944.07924768519</v>
      </c>
      <c r="D7045" s="4" t="n">
        <v>41946.07924768519</v>
      </c>
      <c r="E7045" t="inlineStr">
        <is>
          <t>Same Day</t>
        </is>
      </c>
      <c r="F7045" t="inlineStr">
        <is>
          <t>CUST-00077</t>
        </is>
      </c>
      <c r="G7045" t="inlineStr">
        <is>
          <t>Ananya Verma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Buffalo</t>
        </is>
      </c>
      <c r="K7045" t="inlineStr">
        <is>
          <t>Massachusetts</t>
        </is>
      </c>
      <c r="L7045" t="n">
        <v>40927</v>
      </c>
      <c r="M7045" t="inlineStr">
        <is>
          <t>East</t>
        </is>
      </c>
      <c r="N7045" t="inlineStr">
        <is>
          <t>OFF-SUP-003</t>
        </is>
      </c>
      <c r="O7045" t="inlineStr">
        <is>
          <t>Office Supplies</t>
        </is>
      </c>
      <c r="P7045" t="inlineStr">
        <is>
          <t>Supplies</t>
        </is>
      </c>
      <c r="Q7045" t="inlineStr">
        <is>
          <t>Supplies Product 3</t>
        </is>
      </c>
      <c r="R7045" t="n">
        <v>47.12947278205445</v>
      </c>
      <c r="S7045" t="n">
        <v>1</v>
      </c>
      <c r="T7045" t="n">
        <v>0</v>
      </c>
      <c r="U7045" t="n">
        <v>7.607799890577294</v>
      </c>
    </row>
    <row r="7046">
      <c r="A7046" t="n">
        <v>7045</v>
      </c>
      <c r="B7046" t="inlineStr">
        <is>
          <t>US-2014-103536</t>
        </is>
      </c>
      <c r="C7046" s="4" t="n">
        <v>41944.07924768519</v>
      </c>
      <c r="D7046" s="4" t="n">
        <v>41946.07924768519</v>
      </c>
      <c r="E7046" t="inlineStr">
        <is>
          <t>Same Day</t>
        </is>
      </c>
      <c r="F7046" t="inlineStr">
        <is>
          <t>CUST-00077</t>
        </is>
      </c>
      <c r="G7046" t="inlineStr">
        <is>
          <t>Ananya Verma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Buffalo</t>
        </is>
      </c>
      <c r="K7046" t="inlineStr">
        <is>
          <t>Massachusetts</t>
        </is>
      </c>
      <c r="L7046" t="n">
        <v>63739</v>
      </c>
      <c r="M7046" t="inlineStr">
        <is>
          <t>East</t>
        </is>
      </c>
      <c r="N7046" t="inlineStr">
        <is>
          <t>FUR-CHA-003</t>
        </is>
      </c>
      <c r="O7046" t="inlineStr">
        <is>
          <t>Furniture</t>
        </is>
      </c>
      <c r="P7046" t="inlineStr">
        <is>
          <t>Chairs</t>
        </is>
      </c>
      <c r="Q7046" t="inlineStr">
        <is>
          <t>Chairs Product 3</t>
        </is>
      </c>
      <c r="R7046" t="n">
        <v>155.9416832165065</v>
      </c>
      <c r="S7046" t="n">
        <v>1</v>
      </c>
      <c r="T7046" t="n">
        <v>0.1</v>
      </c>
      <c r="U7046" t="n">
        <v>11.52963693572744</v>
      </c>
    </row>
    <row r="7047">
      <c r="A7047" t="n">
        <v>7046</v>
      </c>
      <c r="B7047" t="inlineStr">
        <is>
          <t>US-2015-103537</t>
        </is>
      </c>
      <c r="C7047" s="4" t="n">
        <v>42798.66648148148</v>
      </c>
      <c r="D7047" s="4" t="n">
        <v>42799.66648148148</v>
      </c>
      <c r="E7047" t="inlineStr">
        <is>
          <t>Standard Class</t>
        </is>
      </c>
      <c r="F7047" t="inlineStr">
        <is>
          <t>CUST-00307</t>
        </is>
      </c>
      <c r="G7047" t="inlineStr">
        <is>
          <t>Diya Sharma</t>
        </is>
      </c>
      <c r="H7047" t="inlineStr">
        <is>
          <t>Consumer</t>
        </is>
      </c>
      <c r="I7047" t="inlineStr">
        <is>
          <t>United States</t>
        </is>
      </c>
      <c r="J7047" t="inlineStr">
        <is>
          <t>Salt Lake City</t>
        </is>
      </c>
      <c r="K7047" t="inlineStr">
        <is>
          <t>Colorado</t>
        </is>
      </c>
      <c r="L7047" t="n">
        <v>78999</v>
      </c>
      <c r="M7047" t="inlineStr">
        <is>
          <t>West</t>
        </is>
      </c>
      <c r="N7047" t="inlineStr">
        <is>
          <t>FUR-BOO-006</t>
        </is>
      </c>
      <c r="O7047" t="inlineStr">
        <is>
          <t>Furniture</t>
        </is>
      </c>
      <c r="P7047" t="inlineStr">
        <is>
          <t>Bookcases</t>
        </is>
      </c>
      <c r="Q7047" t="inlineStr">
        <is>
          <t>Bookcases Product 6</t>
        </is>
      </c>
      <c r="R7047" t="n">
        <v>370.9116090410073</v>
      </c>
      <c r="S7047" t="n">
        <v>5</v>
      </c>
      <c r="T7047" t="n">
        <v>0</v>
      </c>
      <c r="U7047" t="n">
        <v>38.85357781931008</v>
      </c>
    </row>
    <row r="7048">
      <c r="A7048" t="n">
        <v>7047</v>
      </c>
      <c r="B7048" t="inlineStr">
        <is>
          <t>US-2015-103537</t>
        </is>
      </c>
      <c r="C7048" s="4" t="n">
        <v>42798.66648148148</v>
      </c>
      <c r="D7048" s="4" t="n">
        <v>42799.66648148148</v>
      </c>
      <c r="E7048" t="inlineStr">
        <is>
          <t>Standard Class</t>
        </is>
      </c>
      <c r="F7048" t="inlineStr">
        <is>
          <t>CUST-00307</t>
        </is>
      </c>
      <c r="G7048" t="inlineStr">
        <is>
          <t>Diya Sharma</t>
        </is>
      </c>
      <c r="H7048" t="inlineStr">
        <is>
          <t>Consumer</t>
        </is>
      </c>
      <c r="I7048" t="inlineStr">
        <is>
          <t>United States</t>
        </is>
      </c>
      <c r="J7048" t="inlineStr">
        <is>
          <t>Salt Lake City</t>
        </is>
      </c>
      <c r="K7048" t="inlineStr">
        <is>
          <t>Colorado</t>
        </is>
      </c>
      <c r="L7048" t="n">
        <v>99397</v>
      </c>
      <c r="M7048" t="inlineStr">
        <is>
          <t>West</t>
        </is>
      </c>
      <c r="N7048" t="inlineStr">
        <is>
          <t>OFF-LAB-007</t>
        </is>
      </c>
      <c r="O7048" t="inlineStr">
        <is>
          <t>Office Supplies</t>
        </is>
      </c>
      <c r="P7048" t="inlineStr">
        <is>
          <t>Labels</t>
        </is>
      </c>
      <c r="Q7048" t="inlineStr">
        <is>
          <t>Labels Product 7</t>
        </is>
      </c>
      <c r="R7048" t="n">
        <v>105.2027642417232</v>
      </c>
      <c r="S7048" t="n">
        <v>2</v>
      </c>
      <c r="T7048" t="n">
        <v>0</v>
      </c>
      <c r="U7048" t="n">
        <v>11.57185842655218</v>
      </c>
    </row>
    <row r="7049">
      <c r="A7049" t="n">
        <v>7048</v>
      </c>
      <c r="B7049" t="inlineStr">
        <is>
          <t>US-2016-103538</t>
        </is>
      </c>
      <c r="C7049" s="4" t="n">
        <v>43001.98391203704</v>
      </c>
      <c r="D7049" s="4" t="n">
        <v>43003.98391203704</v>
      </c>
      <c r="E7049" t="inlineStr">
        <is>
          <t>Standard Class</t>
        </is>
      </c>
      <c r="F7049" t="inlineStr">
        <is>
          <t>CUST-00764</t>
        </is>
      </c>
      <c r="G7049" t="inlineStr">
        <is>
          <t>Ananya Verma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Boston</t>
        </is>
      </c>
      <c r="K7049" t="inlineStr">
        <is>
          <t>Connecticut</t>
        </is>
      </c>
      <c r="L7049" t="n">
        <v>86400</v>
      </c>
      <c r="M7049" t="inlineStr">
        <is>
          <t>East</t>
        </is>
      </c>
      <c r="N7049" t="inlineStr">
        <is>
          <t>TEC-ACC-007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Accessories Product 7</t>
        </is>
      </c>
      <c r="R7049" t="n">
        <v>1467.452548863105</v>
      </c>
      <c r="S7049" t="n">
        <v>5</v>
      </c>
      <c r="T7049" t="n">
        <v>0.1</v>
      </c>
      <c r="U7049" t="n">
        <v>207.0563560824206</v>
      </c>
    </row>
    <row r="7050">
      <c r="A7050" t="n">
        <v>7049</v>
      </c>
      <c r="B7050" t="inlineStr">
        <is>
          <t>US-2017-103539</t>
        </is>
      </c>
      <c r="C7050" s="4" t="n">
        <v>42422.06002314815</v>
      </c>
      <c r="D7050" s="4" t="n">
        <v>42424.06002314815</v>
      </c>
      <c r="E7050" t="inlineStr">
        <is>
          <t>First Class</t>
        </is>
      </c>
      <c r="F7050" t="inlineStr">
        <is>
          <t>CUST-00327</t>
        </is>
      </c>
      <c r="G7050" t="inlineStr">
        <is>
          <t>Rohan Gupta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Newark</t>
        </is>
      </c>
      <c r="K7050" t="inlineStr">
        <is>
          <t>Delaware</t>
        </is>
      </c>
      <c r="L7050" t="n">
        <v>31206</v>
      </c>
      <c r="M7050" t="inlineStr">
        <is>
          <t>East</t>
        </is>
      </c>
      <c r="N7050" t="inlineStr">
        <is>
          <t>OFF-SUP-006</t>
        </is>
      </c>
      <c r="O7050" t="inlineStr">
        <is>
          <t>Office Supplies</t>
        </is>
      </c>
      <c r="P7050" t="inlineStr">
        <is>
          <t>Supplies</t>
        </is>
      </c>
      <c r="Q7050" t="inlineStr">
        <is>
          <t>Supplies Product 6</t>
        </is>
      </c>
      <c r="R7050" t="n">
        <v>184.4191156922229</v>
      </c>
      <c r="S7050" t="n">
        <v>4</v>
      </c>
      <c r="T7050" t="n">
        <v>0.05</v>
      </c>
      <c r="U7050" t="n">
        <v>27.65278263502819</v>
      </c>
    </row>
    <row r="7051">
      <c r="A7051" t="n">
        <v>7050</v>
      </c>
      <c r="B7051" t="inlineStr">
        <is>
          <t>US-2017-103539</t>
        </is>
      </c>
      <c r="C7051" s="4" t="n">
        <v>42422.06002314815</v>
      </c>
      <c r="D7051" s="4" t="n">
        <v>42424.06002314815</v>
      </c>
      <c r="E7051" t="inlineStr">
        <is>
          <t>First Class</t>
        </is>
      </c>
      <c r="F7051" t="inlineStr">
        <is>
          <t>CUST-00327</t>
        </is>
      </c>
      <c r="G7051" t="inlineStr">
        <is>
          <t>Rohan Gupta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Newark</t>
        </is>
      </c>
      <c r="K7051" t="inlineStr">
        <is>
          <t>Delaware</t>
        </is>
      </c>
      <c r="L7051" t="n">
        <v>66919</v>
      </c>
      <c r="M7051" t="inlineStr">
        <is>
          <t>East</t>
        </is>
      </c>
      <c r="N7051" t="inlineStr">
        <is>
          <t>FUR-FUR-002</t>
        </is>
      </c>
      <c r="O7051" t="inlineStr">
        <is>
          <t>Furniture</t>
        </is>
      </c>
      <c r="P7051" t="inlineStr">
        <is>
          <t>Furnishings</t>
        </is>
      </c>
      <c r="Q7051" t="inlineStr">
        <is>
          <t>Furnishings Product 2</t>
        </is>
      </c>
      <c r="R7051" t="n">
        <v>85.41656486843965</v>
      </c>
      <c r="S7051" t="n">
        <v>1</v>
      </c>
      <c r="T7051" t="n">
        <v>0</v>
      </c>
      <c r="U7051" t="n">
        <v>12.20866258687325</v>
      </c>
    </row>
    <row r="7052">
      <c r="A7052" t="n">
        <v>7051</v>
      </c>
      <c r="B7052" t="inlineStr">
        <is>
          <t>US-2014-103540</t>
        </is>
      </c>
      <c r="C7052" s="4" t="n">
        <v>42812.8972337963</v>
      </c>
      <c r="D7052" s="4" t="n">
        <v>42815.8972337963</v>
      </c>
      <c r="E7052" t="inlineStr">
        <is>
          <t>Same Day</t>
        </is>
      </c>
      <c r="F7052" t="inlineStr">
        <is>
          <t>CUST-00420</t>
        </is>
      </c>
      <c r="G7052" t="inlineStr">
        <is>
          <t>Diya Sharma</t>
        </is>
      </c>
      <c r="H7052" t="inlineStr">
        <is>
          <t>Corporate</t>
        </is>
      </c>
      <c r="I7052" t="inlineStr">
        <is>
          <t>United States</t>
        </is>
      </c>
      <c r="J7052" t="inlineStr">
        <is>
          <t>San Diego</t>
        </is>
      </c>
      <c r="K7052" t="inlineStr">
        <is>
          <t>Washington</t>
        </is>
      </c>
      <c r="L7052" t="n">
        <v>31256</v>
      </c>
      <c r="M7052" t="inlineStr">
        <is>
          <t>West</t>
        </is>
      </c>
      <c r="N7052" t="inlineStr">
        <is>
          <t>FUR-BOO-007</t>
        </is>
      </c>
      <c r="O7052" t="inlineStr">
        <is>
          <t>Furniture</t>
        </is>
      </c>
      <c r="P7052" t="inlineStr">
        <is>
          <t>Bookcases</t>
        </is>
      </c>
      <c r="Q7052" t="inlineStr">
        <is>
          <t>Bookcases Product 7</t>
        </is>
      </c>
      <c r="R7052" t="n">
        <v>108.6533964851352</v>
      </c>
      <c r="S7052" t="n">
        <v>1</v>
      </c>
      <c r="T7052" t="n">
        <v>0.4</v>
      </c>
      <c r="U7052" t="n">
        <v>-33.23362358692598</v>
      </c>
    </row>
    <row r="7053">
      <c r="A7053" t="n">
        <v>7052</v>
      </c>
      <c r="B7053" t="inlineStr">
        <is>
          <t>US-2015-103541</t>
        </is>
      </c>
      <c r="C7053" s="4" t="n">
        <v>43048.62340277778</v>
      </c>
      <c r="D7053" s="4" t="n">
        <v>43050.62340277778</v>
      </c>
      <c r="E7053" t="inlineStr">
        <is>
          <t>Standard Class</t>
        </is>
      </c>
      <c r="F7053" t="inlineStr">
        <is>
          <t>CUST-00235</t>
        </is>
      </c>
      <c r="G7053" t="inlineStr">
        <is>
          <t>Neha Joshi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Milwaukee</t>
        </is>
      </c>
      <c r="K7053" t="inlineStr">
        <is>
          <t>Wisconsin</t>
        </is>
      </c>
      <c r="L7053" t="n">
        <v>27508</v>
      </c>
      <c r="M7053" t="inlineStr">
        <is>
          <t>Central</t>
        </is>
      </c>
      <c r="N7053" t="inlineStr">
        <is>
          <t>OFF-SUP-005</t>
        </is>
      </c>
      <c r="O7053" t="inlineStr">
        <is>
          <t>Office Supplies</t>
        </is>
      </c>
      <c r="P7053" t="inlineStr">
        <is>
          <t>Supplies</t>
        </is>
      </c>
      <c r="Q7053" t="inlineStr">
        <is>
          <t>Supplies Product 5</t>
        </is>
      </c>
      <c r="R7053" t="n">
        <v>203.891097702343</v>
      </c>
      <c r="S7053" t="n">
        <v>9</v>
      </c>
      <c r="T7053" t="n">
        <v>0</v>
      </c>
      <c r="U7053" t="n">
        <v>28.18071862376994</v>
      </c>
    </row>
    <row r="7054">
      <c r="A7054" t="n">
        <v>7053</v>
      </c>
      <c r="B7054" t="inlineStr">
        <is>
          <t>US-2016-103542</t>
        </is>
      </c>
      <c r="C7054" s="4" t="n">
        <v>42892.31787037037</v>
      </c>
      <c r="D7054" s="4" t="n">
        <v>42893.31787037037</v>
      </c>
      <c r="E7054" t="inlineStr">
        <is>
          <t>Standard Class</t>
        </is>
      </c>
      <c r="F7054" t="inlineStr">
        <is>
          <t>CUST-00588</t>
        </is>
      </c>
      <c r="G7054" t="inlineStr">
        <is>
          <t>Meera Nair</t>
        </is>
      </c>
      <c r="H7054" t="inlineStr">
        <is>
          <t>Home Office</t>
        </is>
      </c>
      <c r="I7054" t="inlineStr">
        <is>
          <t>United States</t>
        </is>
      </c>
      <c r="J7054" t="inlineStr">
        <is>
          <t>Raleigh</t>
        </is>
      </c>
      <c r="K7054" t="inlineStr">
        <is>
          <t>South Carolina</t>
        </is>
      </c>
      <c r="L7054" t="n">
        <v>74598</v>
      </c>
      <c r="M7054" t="inlineStr">
        <is>
          <t>South</t>
        </is>
      </c>
      <c r="N7054" t="inlineStr">
        <is>
          <t>OFF-PAP-008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Paper Product 8</t>
        </is>
      </c>
      <c r="R7054" t="n">
        <v>36.48663033727304</v>
      </c>
      <c r="S7054" t="n">
        <v>2</v>
      </c>
      <c r="T7054" t="n">
        <v>0.1</v>
      </c>
      <c r="U7054" t="n">
        <v>3.93297756147674</v>
      </c>
    </row>
    <row r="7055">
      <c r="A7055" t="n">
        <v>7054</v>
      </c>
      <c r="B7055" t="inlineStr">
        <is>
          <t>US-2017-103543</t>
        </is>
      </c>
      <c r="C7055" s="4" t="n">
        <v>42561.3791087963</v>
      </c>
      <c r="D7055" s="4" t="n">
        <v>42564.3791087963</v>
      </c>
      <c r="E7055" t="inlineStr">
        <is>
          <t>First Class</t>
        </is>
      </c>
      <c r="F7055" t="inlineStr">
        <is>
          <t>CUST-00461</t>
        </is>
      </c>
      <c r="G7055" t="inlineStr">
        <is>
          <t>Arjun Patel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Houston</t>
        </is>
      </c>
      <c r="K7055" t="inlineStr">
        <is>
          <t>Missouri</t>
        </is>
      </c>
      <c r="L7055" t="n">
        <v>22398</v>
      </c>
      <c r="M7055" t="inlineStr">
        <is>
          <t>Central</t>
        </is>
      </c>
      <c r="N7055" t="inlineStr">
        <is>
          <t>OFF-STO-006</t>
        </is>
      </c>
      <c r="O7055" t="inlineStr">
        <is>
          <t>Office Supplies</t>
        </is>
      </c>
      <c r="P7055" t="inlineStr">
        <is>
          <t>Storage</t>
        </is>
      </c>
      <c r="Q7055" t="inlineStr">
        <is>
          <t>Storage Product 6</t>
        </is>
      </c>
      <c r="R7055" t="n">
        <v>109.6348139590391</v>
      </c>
      <c r="S7055" t="n">
        <v>6</v>
      </c>
      <c r="T7055" t="n">
        <v>0.05</v>
      </c>
      <c r="U7055" t="n">
        <v>10.91604346372192</v>
      </c>
    </row>
    <row r="7056">
      <c r="A7056" t="n">
        <v>7055</v>
      </c>
      <c r="B7056" t="inlineStr">
        <is>
          <t>US-2014-103544</t>
        </is>
      </c>
      <c r="C7056" s="4" t="n">
        <v>42868.4853125</v>
      </c>
      <c r="D7056" s="4" t="n">
        <v>42869.4853125</v>
      </c>
      <c r="E7056" t="inlineStr">
        <is>
          <t>Standard Class</t>
        </is>
      </c>
      <c r="F7056" t="inlineStr">
        <is>
          <t>CUST-00584</t>
        </is>
      </c>
      <c r="G7056" t="inlineStr">
        <is>
          <t>Ananya Verma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New York City</t>
        </is>
      </c>
      <c r="K7056" t="inlineStr">
        <is>
          <t>Virginia</t>
        </is>
      </c>
      <c r="L7056" t="n">
        <v>24442</v>
      </c>
      <c r="M7056" t="inlineStr">
        <is>
          <t>East</t>
        </is>
      </c>
      <c r="N7056" t="inlineStr">
        <is>
          <t>OFF-SUP-001</t>
        </is>
      </c>
      <c r="O7056" t="inlineStr">
        <is>
          <t>Office Supplies</t>
        </is>
      </c>
      <c r="P7056" t="inlineStr">
        <is>
          <t>Supplies</t>
        </is>
      </c>
      <c r="Q7056" t="inlineStr">
        <is>
          <t>Supplies Product 1</t>
        </is>
      </c>
      <c r="R7056" t="n">
        <v>116.0515455195672</v>
      </c>
      <c r="S7056" t="n">
        <v>9</v>
      </c>
      <c r="T7056" t="n">
        <v>0.3</v>
      </c>
      <c r="U7056" t="n">
        <v>-7.325647872616171</v>
      </c>
    </row>
    <row r="7057">
      <c r="A7057" t="n">
        <v>7056</v>
      </c>
      <c r="B7057" t="inlineStr">
        <is>
          <t>US-2015-103545</t>
        </is>
      </c>
      <c r="C7057" s="4" t="n">
        <v>42784.84300925926</v>
      </c>
      <c r="D7057" s="4" t="n">
        <v>42788.84300925926</v>
      </c>
      <c r="E7057" t="inlineStr">
        <is>
          <t>Standard Class</t>
        </is>
      </c>
      <c r="F7057" t="inlineStr">
        <is>
          <t>CUST-00538</t>
        </is>
      </c>
      <c r="G7057" t="inlineStr">
        <is>
          <t>Aditya Rao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Louisville</t>
        </is>
      </c>
      <c r="K7057" t="inlineStr">
        <is>
          <t>Alabama</t>
        </is>
      </c>
      <c r="L7057" t="n">
        <v>77618</v>
      </c>
      <c r="M7057" t="inlineStr">
        <is>
          <t>South</t>
        </is>
      </c>
      <c r="N7057" t="inlineStr">
        <is>
          <t>TEC-PHO-002</t>
        </is>
      </c>
      <c r="O7057" t="inlineStr">
        <is>
          <t>Technology</t>
        </is>
      </c>
      <c r="P7057" t="inlineStr">
        <is>
          <t>Phones</t>
        </is>
      </c>
      <c r="Q7057" t="inlineStr">
        <is>
          <t>Phones Product 2</t>
        </is>
      </c>
      <c r="R7057" t="n">
        <v>1596.66726384643</v>
      </c>
      <c r="S7057" t="n">
        <v>10</v>
      </c>
      <c r="T7057" t="n">
        <v>0.2</v>
      </c>
      <c r="U7057" t="n">
        <v>134.2300081939051</v>
      </c>
    </row>
    <row r="7058">
      <c r="A7058" t="n">
        <v>7057</v>
      </c>
      <c r="B7058" t="inlineStr">
        <is>
          <t>US-2015-103545</t>
        </is>
      </c>
      <c r="C7058" s="4" t="n">
        <v>42784.84300925926</v>
      </c>
      <c r="D7058" s="4" t="n">
        <v>42788.84300925926</v>
      </c>
      <c r="E7058" t="inlineStr">
        <is>
          <t>Standard Class</t>
        </is>
      </c>
      <c r="F7058" t="inlineStr">
        <is>
          <t>CUST-00538</t>
        </is>
      </c>
      <c r="G7058" t="inlineStr">
        <is>
          <t>Aditya Rao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Louisville</t>
        </is>
      </c>
      <c r="K7058" t="inlineStr">
        <is>
          <t>Alabama</t>
        </is>
      </c>
      <c r="L7058" t="n">
        <v>20802</v>
      </c>
      <c r="M7058" t="inlineStr">
        <is>
          <t>South</t>
        </is>
      </c>
      <c r="N7058" t="inlineStr">
        <is>
          <t>FUR-BOO-003</t>
        </is>
      </c>
      <c r="O7058" t="inlineStr">
        <is>
          <t>Furniture</t>
        </is>
      </c>
      <c r="P7058" t="inlineStr">
        <is>
          <t>Bookcases</t>
        </is>
      </c>
      <c r="Q7058" t="inlineStr">
        <is>
          <t>Bookcases Product 3</t>
        </is>
      </c>
      <c r="R7058" t="n">
        <v>2420.228470229979</v>
      </c>
      <c r="S7058" t="n">
        <v>5</v>
      </c>
      <c r="T7058" t="n">
        <v>0</v>
      </c>
      <c r="U7058" t="n">
        <v>345.3272220296672</v>
      </c>
    </row>
    <row r="7059">
      <c r="A7059" t="n">
        <v>7058</v>
      </c>
      <c r="B7059" t="inlineStr">
        <is>
          <t>US-2015-103545</t>
        </is>
      </c>
      <c r="C7059" s="4" t="n">
        <v>42784.84300925926</v>
      </c>
      <c r="D7059" s="4" t="n">
        <v>42788.84300925926</v>
      </c>
      <c r="E7059" t="inlineStr">
        <is>
          <t>Standard Class</t>
        </is>
      </c>
      <c r="F7059" t="inlineStr">
        <is>
          <t>CUST-00538</t>
        </is>
      </c>
      <c r="G7059" t="inlineStr">
        <is>
          <t>Aditya Rao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Alabama</t>
        </is>
      </c>
      <c r="L7059" t="n">
        <v>53788</v>
      </c>
      <c r="M7059" t="inlineStr">
        <is>
          <t>South</t>
        </is>
      </c>
      <c r="N7059" t="inlineStr">
        <is>
          <t>OFF-LAB-008</t>
        </is>
      </c>
      <c r="O7059" t="inlineStr">
        <is>
          <t>Office Supplies</t>
        </is>
      </c>
      <c r="P7059" t="inlineStr">
        <is>
          <t>Labels</t>
        </is>
      </c>
      <c r="Q7059" t="inlineStr">
        <is>
          <t>Labels Product 8</t>
        </is>
      </c>
      <c r="R7059" t="n">
        <v>134.0098938788453</v>
      </c>
      <c r="S7059" t="n">
        <v>8</v>
      </c>
      <c r="T7059" t="n">
        <v>0.3</v>
      </c>
      <c r="U7059" t="n">
        <v>-3.319810653072664</v>
      </c>
    </row>
    <row r="7060">
      <c r="A7060" t="n">
        <v>7059</v>
      </c>
      <c r="B7060" t="inlineStr">
        <is>
          <t>US-2016-103546</t>
        </is>
      </c>
      <c r="C7060" s="4" t="n">
        <v>42981.591875</v>
      </c>
      <c r="D7060" s="4" t="n">
        <v>42986.591875</v>
      </c>
      <c r="E7060" t="inlineStr">
        <is>
          <t>Second Class</t>
        </is>
      </c>
      <c r="F7060" t="inlineStr">
        <is>
          <t>CUST-00037</t>
        </is>
      </c>
      <c r="G7060" t="inlineStr">
        <is>
          <t>Ishita Kapoor</t>
        </is>
      </c>
      <c r="H7060" t="inlineStr">
        <is>
          <t>Corporate</t>
        </is>
      </c>
      <c r="I7060" t="inlineStr">
        <is>
          <t>United States</t>
        </is>
      </c>
      <c r="J7060" t="inlineStr">
        <is>
          <t>Jersey City</t>
        </is>
      </c>
      <c r="K7060" t="inlineStr">
        <is>
          <t>Pennsylvania</t>
        </is>
      </c>
      <c r="L7060" t="n">
        <v>27090</v>
      </c>
      <c r="M7060" t="inlineStr">
        <is>
          <t>East</t>
        </is>
      </c>
      <c r="N7060" t="inlineStr">
        <is>
          <t>OFF-PAP-008</t>
        </is>
      </c>
      <c r="O7060" t="inlineStr">
        <is>
          <t>Office Supplies</t>
        </is>
      </c>
      <c r="P7060" t="inlineStr">
        <is>
          <t>Paper</t>
        </is>
      </c>
      <c r="Q7060" t="inlineStr">
        <is>
          <t>Paper Product 8</t>
        </is>
      </c>
      <c r="R7060" t="n">
        <v>53.9707176866012</v>
      </c>
      <c r="S7060" t="n">
        <v>2</v>
      </c>
      <c r="T7060" t="n">
        <v>0.1</v>
      </c>
      <c r="U7060" t="n">
        <v>7.695140626008612</v>
      </c>
    </row>
    <row r="7061">
      <c r="A7061" t="n">
        <v>7060</v>
      </c>
      <c r="B7061" t="inlineStr">
        <is>
          <t>US-2016-103546</t>
        </is>
      </c>
      <c r="C7061" s="4" t="n">
        <v>42981.591875</v>
      </c>
      <c r="D7061" s="4" t="n">
        <v>42986.591875</v>
      </c>
      <c r="E7061" t="inlineStr">
        <is>
          <t>Second Class</t>
        </is>
      </c>
      <c r="F7061" t="inlineStr">
        <is>
          <t>CUST-00037</t>
        </is>
      </c>
      <c r="G7061" t="inlineStr">
        <is>
          <t>Ishita Kapoor</t>
        </is>
      </c>
      <c r="H7061" t="inlineStr">
        <is>
          <t>Corporate</t>
        </is>
      </c>
      <c r="I7061" t="inlineStr">
        <is>
          <t>United States</t>
        </is>
      </c>
      <c r="J7061" t="inlineStr">
        <is>
          <t>Jersey City</t>
        </is>
      </c>
      <c r="K7061" t="inlineStr">
        <is>
          <t>Pennsylvania</t>
        </is>
      </c>
      <c r="L7061" t="n">
        <v>43242</v>
      </c>
      <c r="M7061" t="inlineStr">
        <is>
          <t>East</t>
        </is>
      </c>
      <c r="N7061" t="inlineStr">
        <is>
          <t>FUR-BOO-005</t>
        </is>
      </c>
      <c r="O7061" t="inlineStr">
        <is>
          <t>Furniture</t>
        </is>
      </c>
      <c r="P7061" t="inlineStr">
        <is>
          <t>Bookcases</t>
        </is>
      </c>
      <c r="Q7061" t="inlineStr">
        <is>
          <t>Bookcases Product 5</t>
        </is>
      </c>
      <c r="R7061" t="n">
        <v>1174.693391769961</v>
      </c>
      <c r="S7061" t="n">
        <v>3</v>
      </c>
      <c r="T7061" t="n">
        <v>0</v>
      </c>
      <c r="U7061" t="n">
        <v>68.66058548795806</v>
      </c>
    </row>
    <row r="7062">
      <c r="A7062" t="n">
        <v>7061</v>
      </c>
      <c r="B7062" t="inlineStr">
        <is>
          <t>US-2016-103546</t>
        </is>
      </c>
      <c r="C7062" s="4" t="n">
        <v>42981.591875</v>
      </c>
      <c r="D7062" s="4" t="n">
        <v>42986.591875</v>
      </c>
      <c r="E7062" t="inlineStr">
        <is>
          <t>Second Class</t>
        </is>
      </c>
      <c r="F7062" t="inlineStr">
        <is>
          <t>CUST-00037</t>
        </is>
      </c>
      <c r="G7062" t="inlineStr">
        <is>
          <t>Ishita Kapoor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Jersey City</t>
        </is>
      </c>
      <c r="K7062" t="inlineStr">
        <is>
          <t>Pennsylvania</t>
        </is>
      </c>
      <c r="L7062" t="n">
        <v>27651</v>
      </c>
      <c r="M7062" t="inlineStr">
        <is>
          <t>East</t>
        </is>
      </c>
      <c r="N7062" t="inlineStr">
        <is>
          <t>OFF-BIN-008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Binders Product 8</t>
        </is>
      </c>
      <c r="R7062" t="n">
        <v>237.6751585179769</v>
      </c>
      <c r="S7062" t="n">
        <v>6</v>
      </c>
      <c r="T7062" t="n">
        <v>0.1</v>
      </c>
      <c r="U7062" t="n">
        <v>19.4711013868426</v>
      </c>
    </row>
    <row r="7063">
      <c r="A7063" t="n">
        <v>7062</v>
      </c>
      <c r="B7063" t="inlineStr">
        <is>
          <t>US-2017-103547</t>
        </is>
      </c>
      <c r="C7063" s="4" t="n">
        <v>42967.48604166666</v>
      </c>
      <c r="D7063" s="4" t="n">
        <v>42969.48604166666</v>
      </c>
      <c r="E7063" t="inlineStr">
        <is>
          <t>Standard Class</t>
        </is>
      </c>
      <c r="F7063" t="inlineStr">
        <is>
          <t>CUST-00765</t>
        </is>
      </c>
      <c r="G7063" t="inlineStr">
        <is>
          <t>Kabir Singh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Los Angeles</t>
        </is>
      </c>
      <c r="K7063" t="inlineStr">
        <is>
          <t>Utah</t>
        </is>
      </c>
      <c r="L7063" t="n">
        <v>71550</v>
      </c>
      <c r="M7063" t="inlineStr">
        <is>
          <t>West</t>
        </is>
      </c>
      <c r="N7063" t="inlineStr">
        <is>
          <t>OFF-ART-005</t>
        </is>
      </c>
      <c r="O7063" t="inlineStr">
        <is>
          <t>Office Supplies</t>
        </is>
      </c>
      <c r="P7063" t="inlineStr">
        <is>
          <t>Art</t>
        </is>
      </c>
      <c r="Q7063" t="inlineStr">
        <is>
          <t>Art Product 5</t>
        </is>
      </c>
      <c r="R7063" t="n">
        <v>333.5316096877897</v>
      </c>
      <c r="S7063" t="n">
        <v>3</v>
      </c>
      <c r="T7063" t="n">
        <v>0</v>
      </c>
      <c r="U7063" t="n">
        <v>68.32157392913496</v>
      </c>
    </row>
    <row r="7064">
      <c r="A7064" t="n">
        <v>7063</v>
      </c>
      <c r="B7064" t="inlineStr">
        <is>
          <t>US-2017-103547</t>
        </is>
      </c>
      <c r="C7064" s="4" t="n">
        <v>42967.48604166666</v>
      </c>
      <c r="D7064" s="4" t="n">
        <v>42969.48604166666</v>
      </c>
      <c r="E7064" t="inlineStr">
        <is>
          <t>Standard Class</t>
        </is>
      </c>
      <c r="F7064" t="inlineStr">
        <is>
          <t>CUST-00765</t>
        </is>
      </c>
      <c r="G7064" t="inlineStr">
        <is>
          <t>Kabir Singh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Los Angeles</t>
        </is>
      </c>
      <c r="K7064" t="inlineStr">
        <is>
          <t>Utah</t>
        </is>
      </c>
      <c r="L7064" t="n">
        <v>65324</v>
      </c>
      <c r="M7064" t="inlineStr">
        <is>
          <t>West</t>
        </is>
      </c>
      <c r="N7064" t="inlineStr">
        <is>
          <t>TEC-PHO-007</t>
        </is>
      </c>
      <c r="O7064" t="inlineStr">
        <is>
          <t>Technology</t>
        </is>
      </c>
      <c r="P7064" t="inlineStr">
        <is>
          <t>Phones</t>
        </is>
      </c>
      <c r="Q7064" t="inlineStr">
        <is>
          <t>Phones Product 7</t>
        </is>
      </c>
      <c r="R7064" t="n">
        <v>444.6588998202635</v>
      </c>
      <c r="S7064" t="n">
        <v>2</v>
      </c>
      <c r="T7064" t="n">
        <v>0.4</v>
      </c>
      <c r="U7064" t="n">
        <v>-106.7078243036604</v>
      </c>
    </row>
    <row r="7065">
      <c r="A7065" t="n">
        <v>7064</v>
      </c>
      <c r="B7065" t="inlineStr">
        <is>
          <t>US-2014-103548</t>
        </is>
      </c>
      <c r="C7065" s="4" t="n">
        <v>42046.94657407407</v>
      </c>
      <c r="D7065" s="4" t="n">
        <v>42051.94657407407</v>
      </c>
      <c r="E7065" t="inlineStr">
        <is>
          <t>Standard Class</t>
        </is>
      </c>
      <c r="F7065" t="inlineStr">
        <is>
          <t>CUST-00425</t>
        </is>
      </c>
      <c r="G7065" t="inlineStr">
        <is>
          <t>Rohan Gupta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Pittsburgh</t>
        </is>
      </c>
      <c r="K7065" t="inlineStr">
        <is>
          <t>Connecticut</t>
        </is>
      </c>
      <c r="L7065" t="n">
        <v>50866</v>
      </c>
      <c r="M7065" t="inlineStr">
        <is>
          <t>East</t>
        </is>
      </c>
      <c r="N7065" t="inlineStr">
        <is>
          <t>TEC-MAC-001</t>
        </is>
      </c>
      <c r="O7065" t="inlineStr">
        <is>
          <t>Technology</t>
        </is>
      </c>
      <c r="P7065" t="inlineStr">
        <is>
          <t>Machines</t>
        </is>
      </c>
      <c r="Q7065" t="inlineStr">
        <is>
          <t>Machines Product 1</t>
        </is>
      </c>
      <c r="R7065" t="n">
        <v>494.2699588667082</v>
      </c>
      <c r="S7065" t="n">
        <v>2</v>
      </c>
      <c r="T7065" t="n">
        <v>0.15</v>
      </c>
      <c r="U7065" t="n">
        <v>101.4463511091409</v>
      </c>
    </row>
    <row r="7066">
      <c r="A7066" t="n">
        <v>7065</v>
      </c>
      <c r="B7066" t="inlineStr">
        <is>
          <t>US-2015-103549</t>
        </is>
      </c>
      <c r="C7066" s="4" t="n">
        <v>42180.60373842593</v>
      </c>
      <c r="D7066" s="4" t="n">
        <v>42183.60373842593</v>
      </c>
      <c r="E7066" t="inlineStr">
        <is>
          <t>Same Day</t>
        </is>
      </c>
      <c r="F7066" t="inlineStr">
        <is>
          <t>CUST-00597</t>
        </is>
      </c>
      <c r="G7066" t="inlineStr">
        <is>
          <t>Neha Joshi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Chicago</t>
        </is>
      </c>
      <c r="K7066" t="inlineStr">
        <is>
          <t>Illinois</t>
        </is>
      </c>
      <c r="L7066" t="n">
        <v>91120</v>
      </c>
      <c r="M7066" t="inlineStr">
        <is>
          <t>Central</t>
        </is>
      </c>
      <c r="N7066" t="inlineStr">
        <is>
          <t>OFF-ENV-001</t>
        </is>
      </c>
      <c r="O7066" t="inlineStr">
        <is>
          <t>Office Supplies</t>
        </is>
      </c>
      <c r="P7066" t="inlineStr">
        <is>
          <t>Envelopes</t>
        </is>
      </c>
      <c r="Q7066" t="inlineStr">
        <is>
          <t>Envelopes Product 1</t>
        </is>
      </c>
      <c r="R7066" t="n">
        <v>22.70829563502239</v>
      </c>
      <c r="S7066" t="n">
        <v>1</v>
      </c>
      <c r="T7066" t="n">
        <v>0.4</v>
      </c>
      <c r="U7066" t="n">
        <v>-1.859561514325341</v>
      </c>
    </row>
    <row r="7067">
      <c r="A7067" t="n">
        <v>7066</v>
      </c>
      <c r="B7067" t="inlineStr">
        <is>
          <t>US-2015-103549</t>
        </is>
      </c>
      <c r="C7067" s="4" t="n">
        <v>42180.60373842593</v>
      </c>
      <c r="D7067" s="4" t="n">
        <v>42183.60373842593</v>
      </c>
      <c r="E7067" t="inlineStr">
        <is>
          <t>Same Day</t>
        </is>
      </c>
      <c r="F7067" t="inlineStr">
        <is>
          <t>CUST-00597</t>
        </is>
      </c>
      <c r="G7067" t="inlineStr">
        <is>
          <t>Neha Joshi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Chicago</t>
        </is>
      </c>
      <c r="K7067" t="inlineStr">
        <is>
          <t>Illinois</t>
        </is>
      </c>
      <c r="L7067" t="n">
        <v>71107</v>
      </c>
      <c r="M7067" t="inlineStr">
        <is>
          <t>Central</t>
        </is>
      </c>
      <c r="N7067" t="inlineStr">
        <is>
          <t>OFF-APP-007</t>
        </is>
      </c>
      <c r="O7067" t="inlineStr">
        <is>
          <t>Office Supplies</t>
        </is>
      </c>
      <c r="P7067" t="inlineStr">
        <is>
          <t>Appliances</t>
        </is>
      </c>
      <c r="Q7067" t="inlineStr">
        <is>
          <t>Appliances Product 7</t>
        </is>
      </c>
      <c r="R7067" t="n">
        <v>21.06737435866579</v>
      </c>
      <c r="S7067" t="n">
        <v>1</v>
      </c>
      <c r="T7067" t="n">
        <v>0.5</v>
      </c>
      <c r="U7067" t="n">
        <v>-6.067512561903354</v>
      </c>
    </row>
    <row r="7068">
      <c r="A7068" t="n">
        <v>7067</v>
      </c>
      <c r="B7068" t="inlineStr">
        <is>
          <t>US-2016-103550</t>
        </is>
      </c>
      <c r="C7068" s="4" t="n">
        <v>42973.29708333333</v>
      </c>
      <c r="D7068" s="4" t="n">
        <v>42978.29708333333</v>
      </c>
      <c r="E7068" t="inlineStr">
        <is>
          <t>Second Class</t>
        </is>
      </c>
      <c r="F7068" t="inlineStr">
        <is>
          <t>CUST-00433</t>
        </is>
      </c>
      <c r="G7068" t="inlineStr">
        <is>
          <t>Neha Joshi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Houston</t>
        </is>
      </c>
      <c r="K7068" t="inlineStr">
        <is>
          <t>Indiana</t>
        </is>
      </c>
      <c r="L7068" t="n">
        <v>90746</v>
      </c>
      <c r="M7068" t="inlineStr">
        <is>
          <t>Central</t>
        </is>
      </c>
      <c r="N7068" t="inlineStr">
        <is>
          <t>FUR-FUR-004</t>
        </is>
      </c>
      <c r="O7068" t="inlineStr">
        <is>
          <t>Furniture</t>
        </is>
      </c>
      <c r="P7068" t="inlineStr">
        <is>
          <t>Furnishings</t>
        </is>
      </c>
      <c r="Q7068" t="inlineStr">
        <is>
          <t>Furnishings Product 4</t>
        </is>
      </c>
      <c r="R7068" t="n">
        <v>102.4061791896539</v>
      </c>
      <c r="S7068" t="n">
        <v>1</v>
      </c>
      <c r="T7068" t="n">
        <v>0.1</v>
      </c>
      <c r="U7068" t="n">
        <v>18.43152002572102</v>
      </c>
    </row>
    <row r="7069">
      <c r="A7069" t="n">
        <v>7068</v>
      </c>
      <c r="B7069" t="inlineStr">
        <is>
          <t>US-2017-103551</t>
        </is>
      </c>
      <c r="C7069" s="4" t="n">
        <v>41843.52148148148</v>
      </c>
      <c r="D7069" s="4" t="n">
        <v>41846.52148148148</v>
      </c>
      <c r="E7069" t="inlineStr">
        <is>
          <t>First Class</t>
        </is>
      </c>
      <c r="F7069" t="inlineStr">
        <is>
          <t>CUST-00358</t>
        </is>
      </c>
      <c r="G7069" t="inlineStr">
        <is>
          <t>Meera Nair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New Orleans</t>
        </is>
      </c>
      <c r="K7069" t="inlineStr">
        <is>
          <t>Alabama</t>
        </is>
      </c>
      <c r="L7069" t="n">
        <v>40335</v>
      </c>
      <c r="M7069" t="inlineStr">
        <is>
          <t>South</t>
        </is>
      </c>
      <c r="N7069" t="inlineStr">
        <is>
          <t>TEC-PHO-002</t>
        </is>
      </c>
      <c r="O7069" t="inlineStr">
        <is>
          <t>Technology</t>
        </is>
      </c>
      <c r="P7069" t="inlineStr">
        <is>
          <t>Phones</t>
        </is>
      </c>
      <c r="Q7069" t="inlineStr">
        <is>
          <t>Phones Product 2</t>
        </is>
      </c>
      <c r="R7069" t="n">
        <v>141.6960633143137</v>
      </c>
      <c r="S7069" t="n">
        <v>1</v>
      </c>
      <c r="T7069" t="n">
        <v>0</v>
      </c>
      <c r="U7069" t="n">
        <v>22.5498481839477</v>
      </c>
    </row>
    <row r="7070">
      <c r="A7070" t="n">
        <v>7069</v>
      </c>
      <c r="B7070" t="inlineStr">
        <is>
          <t>US-2017-103551</t>
        </is>
      </c>
      <c r="C7070" s="4" t="n">
        <v>41843.52148148148</v>
      </c>
      <c r="D7070" s="4" t="n">
        <v>41846.52148148148</v>
      </c>
      <c r="E7070" t="inlineStr">
        <is>
          <t>First Class</t>
        </is>
      </c>
      <c r="F7070" t="inlineStr">
        <is>
          <t>CUST-00358</t>
        </is>
      </c>
      <c r="G7070" t="inlineStr">
        <is>
          <t>Meera Nair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New Orleans</t>
        </is>
      </c>
      <c r="K7070" t="inlineStr">
        <is>
          <t>Alabama</t>
        </is>
      </c>
      <c r="L7070" t="n">
        <v>81952</v>
      </c>
      <c r="M7070" t="inlineStr">
        <is>
          <t>South</t>
        </is>
      </c>
      <c r="N7070" t="inlineStr">
        <is>
          <t>OFF-APP-005</t>
        </is>
      </c>
      <c r="O7070" t="inlineStr">
        <is>
          <t>Office Supplies</t>
        </is>
      </c>
      <c r="P7070" t="inlineStr">
        <is>
          <t>Appliances</t>
        </is>
      </c>
      <c r="Q7070" t="inlineStr">
        <is>
          <t>Appliances Product 5</t>
        </is>
      </c>
      <c r="R7070" t="n">
        <v>157.6521324924265</v>
      </c>
      <c r="S7070" t="n">
        <v>5</v>
      </c>
      <c r="T7070" t="n">
        <v>0.3</v>
      </c>
      <c r="U7070" t="n">
        <v>-9.807591980814598</v>
      </c>
    </row>
    <row r="7071">
      <c r="A7071" t="n">
        <v>7070</v>
      </c>
      <c r="B7071" t="inlineStr">
        <is>
          <t>US-2014-103552</t>
        </is>
      </c>
      <c r="C7071" s="4" t="n">
        <v>42493.51215277778</v>
      </c>
      <c r="D7071" s="4" t="n">
        <v>42494.51215277778</v>
      </c>
      <c r="E7071" t="inlineStr">
        <is>
          <t>First Class</t>
        </is>
      </c>
      <c r="F7071" t="inlineStr">
        <is>
          <t>CUST-00030</t>
        </is>
      </c>
      <c r="G7071" t="inlineStr">
        <is>
          <t>Diya Sharma</t>
        </is>
      </c>
      <c r="H7071" t="inlineStr">
        <is>
          <t>Corporate</t>
        </is>
      </c>
      <c r="I7071" t="inlineStr">
        <is>
          <t>United States</t>
        </is>
      </c>
      <c r="J7071" t="inlineStr">
        <is>
          <t>Tucson</t>
        </is>
      </c>
      <c r="K7071" t="inlineStr">
        <is>
          <t>Arizona</t>
        </is>
      </c>
      <c r="L7071" t="n">
        <v>70305</v>
      </c>
      <c r="M7071" t="inlineStr">
        <is>
          <t>West</t>
        </is>
      </c>
      <c r="N7071" t="inlineStr">
        <is>
          <t>TEC-COP-007</t>
        </is>
      </c>
      <c r="O7071" t="inlineStr">
        <is>
          <t>Technology</t>
        </is>
      </c>
      <c r="P7071" t="inlineStr">
        <is>
          <t>Copiers</t>
        </is>
      </c>
      <c r="Q7071" t="inlineStr">
        <is>
          <t>Copiers Product 7</t>
        </is>
      </c>
      <c r="R7071" t="n">
        <v>650.4100340978844</v>
      </c>
      <c r="S7071" t="n">
        <v>4</v>
      </c>
      <c r="T7071" t="n">
        <v>0</v>
      </c>
      <c r="U7071" t="n">
        <v>165.9260978278157</v>
      </c>
    </row>
    <row r="7072">
      <c r="A7072" t="n">
        <v>7071</v>
      </c>
      <c r="B7072" t="inlineStr">
        <is>
          <t>US-2014-103552</t>
        </is>
      </c>
      <c r="C7072" s="4" t="n">
        <v>42493.51215277778</v>
      </c>
      <c r="D7072" s="4" t="n">
        <v>42494.51215277778</v>
      </c>
      <c r="E7072" t="inlineStr">
        <is>
          <t>First Class</t>
        </is>
      </c>
      <c r="F7072" t="inlineStr">
        <is>
          <t>CUST-00030</t>
        </is>
      </c>
      <c r="G7072" t="inlineStr">
        <is>
          <t>Diya Sharma</t>
        </is>
      </c>
      <c r="H7072" t="inlineStr">
        <is>
          <t>Corporate</t>
        </is>
      </c>
      <c r="I7072" t="inlineStr">
        <is>
          <t>United States</t>
        </is>
      </c>
      <c r="J7072" t="inlineStr">
        <is>
          <t>Tucson</t>
        </is>
      </c>
      <c r="K7072" t="inlineStr">
        <is>
          <t>Arizona</t>
        </is>
      </c>
      <c r="L7072" t="n">
        <v>55930</v>
      </c>
      <c r="M7072" t="inlineStr">
        <is>
          <t>West</t>
        </is>
      </c>
      <c r="N7072" t="inlineStr">
        <is>
          <t>FUR-BOO-001</t>
        </is>
      </c>
      <c r="O7072" t="inlineStr">
        <is>
          <t>Furniture</t>
        </is>
      </c>
      <c r="P7072" t="inlineStr">
        <is>
          <t>Bookcases</t>
        </is>
      </c>
      <c r="Q7072" t="inlineStr">
        <is>
          <t>Bookcases Product 1</t>
        </is>
      </c>
      <c r="R7072" t="n">
        <v>296.788124252451</v>
      </c>
      <c r="S7072" t="n">
        <v>2</v>
      </c>
      <c r="T7072" t="n">
        <v>0.2</v>
      </c>
      <c r="U7072" t="n">
        <v>0.1509213515247786</v>
      </c>
    </row>
    <row r="7073">
      <c r="A7073" t="n">
        <v>7072</v>
      </c>
      <c r="B7073" t="inlineStr">
        <is>
          <t>US-2014-103552</t>
        </is>
      </c>
      <c r="C7073" s="4" t="n">
        <v>42493.51215277778</v>
      </c>
      <c r="D7073" s="4" t="n">
        <v>42494.51215277778</v>
      </c>
      <c r="E7073" t="inlineStr">
        <is>
          <t>First Class</t>
        </is>
      </c>
      <c r="F7073" t="inlineStr">
        <is>
          <t>CUST-00030</t>
        </is>
      </c>
      <c r="G7073" t="inlineStr">
        <is>
          <t>Diya Sharma</t>
        </is>
      </c>
      <c r="H7073" t="inlineStr">
        <is>
          <t>Corporate</t>
        </is>
      </c>
      <c r="I7073" t="inlineStr">
        <is>
          <t>United States</t>
        </is>
      </c>
      <c r="J7073" t="inlineStr">
        <is>
          <t>Tucson</t>
        </is>
      </c>
      <c r="K7073" t="inlineStr">
        <is>
          <t>Arizona</t>
        </is>
      </c>
      <c r="L7073" t="n">
        <v>53990</v>
      </c>
      <c r="M7073" t="inlineStr">
        <is>
          <t>West</t>
        </is>
      </c>
      <c r="N7073" t="inlineStr">
        <is>
          <t>TEC-PHO-002</t>
        </is>
      </c>
      <c r="O7073" t="inlineStr">
        <is>
          <t>Technology</t>
        </is>
      </c>
      <c r="P7073" t="inlineStr">
        <is>
          <t>Phones</t>
        </is>
      </c>
      <c r="Q7073" t="inlineStr">
        <is>
          <t>Phones Product 2</t>
        </is>
      </c>
      <c r="R7073" t="n">
        <v>1415.470880236992</v>
      </c>
      <c r="S7073" t="n">
        <v>10</v>
      </c>
      <c r="T7073" t="n">
        <v>0.2</v>
      </c>
      <c r="U7073" t="n">
        <v>39.87890401399321</v>
      </c>
    </row>
    <row r="7074">
      <c r="A7074" t="n">
        <v>7073</v>
      </c>
      <c r="B7074" t="inlineStr">
        <is>
          <t>US-2015-103553</t>
        </is>
      </c>
      <c r="C7074" s="4" t="n">
        <v>41882.00994212963</v>
      </c>
      <c r="D7074" s="4" t="n">
        <v>41886.00994212963</v>
      </c>
      <c r="E7074" t="inlineStr">
        <is>
          <t>Second Class</t>
        </is>
      </c>
      <c r="F7074" t="inlineStr">
        <is>
          <t>CUST-00204</t>
        </is>
      </c>
      <c r="G7074" t="inlineStr">
        <is>
          <t>Kabir Singh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Fresno</t>
        </is>
      </c>
      <c r="K7074" t="inlineStr">
        <is>
          <t>Washington</t>
        </is>
      </c>
      <c r="L7074" t="n">
        <v>98995</v>
      </c>
      <c r="M7074" t="inlineStr">
        <is>
          <t>West</t>
        </is>
      </c>
      <c r="N7074" t="inlineStr">
        <is>
          <t>TEC-COP-005</t>
        </is>
      </c>
      <c r="O7074" t="inlineStr">
        <is>
          <t>Technology</t>
        </is>
      </c>
      <c r="P7074" t="inlineStr">
        <is>
          <t>Copiers</t>
        </is>
      </c>
      <c r="Q7074" t="inlineStr">
        <is>
          <t>Copiers Product 5</t>
        </is>
      </c>
      <c r="R7074" t="n">
        <v>1597.263880149779</v>
      </c>
      <c r="S7074" t="n">
        <v>5</v>
      </c>
      <c r="T7074" t="n">
        <v>0</v>
      </c>
      <c r="U7074" t="n">
        <v>316.6956765214977</v>
      </c>
    </row>
    <row r="7075">
      <c r="A7075" t="n">
        <v>7074</v>
      </c>
      <c r="B7075" t="inlineStr">
        <is>
          <t>US-2015-103553</t>
        </is>
      </c>
      <c r="C7075" s="4" t="n">
        <v>41882.00994212963</v>
      </c>
      <c r="D7075" s="4" t="n">
        <v>41886.00994212963</v>
      </c>
      <c r="E7075" t="inlineStr">
        <is>
          <t>Second Class</t>
        </is>
      </c>
      <c r="F7075" t="inlineStr">
        <is>
          <t>CUST-00204</t>
        </is>
      </c>
      <c r="G7075" t="inlineStr">
        <is>
          <t>Kabir Singh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Fresno</t>
        </is>
      </c>
      <c r="K7075" t="inlineStr">
        <is>
          <t>Washington</t>
        </is>
      </c>
      <c r="L7075" t="n">
        <v>66898</v>
      </c>
      <c r="M7075" t="inlineStr">
        <is>
          <t>West</t>
        </is>
      </c>
      <c r="N7075" t="inlineStr">
        <is>
          <t>OFF-ENV-001</t>
        </is>
      </c>
      <c r="O7075" t="inlineStr">
        <is>
          <t>Office Supplies</t>
        </is>
      </c>
      <c r="P7075" t="inlineStr">
        <is>
          <t>Envelopes</t>
        </is>
      </c>
      <c r="Q7075" t="inlineStr">
        <is>
          <t>Envelopes Product 1</t>
        </is>
      </c>
      <c r="R7075" t="n">
        <v>137.4576080153058</v>
      </c>
      <c r="S7075" t="n">
        <v>3</v>
      </c>
      <c r="T7075" t="n">
        <v>0.3</v>
      </c>
      <c r="U7075" t="n">
        <v>-8.520595945852444</v>
      </c>
    </row>
    <row r="7076">
      <c r="A7076" t="n">
        <v>7075</v>
      </c>
      <c r="B7076" t="inlineStr">
        <is>
          <t>US-2015-103553</t>
        </is>
      </c>
      <c r="C7076" s="4" t="n">
        <v>41882.00994212963</v>
      </c>
      <c r="D7076" s="4" t="n">
        <v>41886.00994212963</v>
      </c>
      <c r="E7076" t="inlineStr">
        <is>
          <t>Second Class</t>
        </is>
      </c>
      <c r="F7076" t="inlineStr">
        <is>
          <t>CUST-00204</t>
        </is>
      </c>
      <c r="G7076" t="inlineStr">
        <is>
          <t>Kabir Singh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Fresno</t>
        </is>
      </c>
      <c r="K7076" t="inlineStr">
        <is>
          <t>Washington</t>
        </is>
      </c>
      <c r="L7076" t="n">
        <v>68837</v>
      </c>
      <c r="M7076" t="inlineStr">
        <is>
          <t>West</t>
        </is>
      </c>
      <c r="N7076" t="inlineStr">
        <is>
          <t>FUR-CHA-005</t>
        </is>
      </c>
      <c r="O7076" t="inlineStr">
        <is>
          <t>Furniture</t>
        </is>
      </c>
      <c r="P7076" t="inlineStr">
        <is>
          <t>Chairs</t>
        </is>
      </c>
      <c r="Q7076" t="inlineStr">
        <is>
          <t>Chairs Product 5</t>
        </is>
      </c>
      <c r="R7076" t="n">
        <v>402.3446580267259</v>
      </c>
      <c r="S7076" t="n">
        <v>4</v>
      </c>
      <c r="T7076" t="n">
        <v>0</v>
      </c>
      <c r="U7076" t="n">
        <v>56.98040846650615</v>
      </c>
    </row>
    <row r="7077">
      <c r="A7077" t="n">
        <v>7076</v>
      </c>
      <c r="B7077" t="inlineStr">
        <is>
          <t>US-2016-103554</t>
        </is>
      </c>
      <c r="C7077" s="4" t="n">
        <v>42671.46145833333</v>
      </c>
      <c r="D7077" s="4" t="n">
        <v>42672.46145833333</v>
      </c>
      <c r="E7077" t="inlineStr">
        <is>
          <t>First Class</t>
        </is>
      </c>
      <c r="F7077" t="inlineStr">
        <is>
          <t>CUST-00704</t>
        </is>
      </c>
      <c r="G7077" t="inlineStr">
        <is>
          <t>Diya Sharma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Tucson</t>
        </is>
      </c>
      <c r="K7077" t="inlineStr">
        <is>
          <t>Arizona</t>
        </is>
      </c>
      <c r="L7077" t="n">
        <v>35777</v>
      </c>
      <c r="M7077" t="inlineStr">
        <is>
          <t>West</t>
        </is>
      </c>
      <c r="N7077" t="inlineStr">
        <is>
          <t>TEC-PHO-001</t>
        </is>
      </c>
      <c r="O7077" t="inlineStr">
        <is>
          <t>Technology</t>
        </is>
      </c>
      <c r="P7077" t="inlineStr">
        <is>
          <t>Phones</t>
        </is>
      </c>
      <c r="Q7077" t="inlineStr">
        <is>
          <t>Phones Product 1</t>
        </is>
      </c>
      <c r="R7077" t="n">
        <v>501.8000476262357</v>
      </c>
      <c r="S7077" t="n">
        <v>2</v>
      </c>
      <c r="T7077" t="n">
        <v>0.1</v>
      </c>
      <c r="U7077" t="n">
        <v>74.8655533564705</v>
      </c>
    </row>
    <row r="7078">
      <c r="A7078" t="n">
        <v>7077</v>
      </c>
      <c r="B7078" t="inlineStr">
        <is>
          <t>US-2016-103554</t>
        </is>
      </c>
      <c r="C7078" s="4" t="n">
        <v>42671.46145833333</v>
      </c>
      <c r="D7078" s="4" t="n">
        <v>42672.46145833333</v>
      </c>
      <c r="E7078" t="inlineStr">
        <is>
          <t>First Class</t>
        </is>
      </c>
      <c r="F7078" t="inlineStr">
        <is>
          <t>CUST-00704</t>
        </is>
      </c>
      <c r="G7078" t="inlineStr">
        <is>
          <t>Diya Sharma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Tucson</t>
        </is>
      </c>
      <c r="K7078" t="inlineStr">
        <is>
          <t>Arizona</t>
        </is>
      </c>
      <c r="L7078" t="n">
        <v>71648</v>
      </c>
      <c r="M7078" t="inlineStr">
        <is>
          <t>West</t>
        </is>
      </c>
      <c r="N7078" t="inlineStr">
        <is>
          <t>FUR-BOO-002</t>
        </is>
      </c>
      <c r="O7078" t="inlineStr">
        <is>
          <t>Furniture</t>
        </is>
      </c>
      <c r="P7078" t="inlineStr">
        <is>
          <t>Bookcases</t>
        </is>
      </c>
      <c r="Q7078" t="inlineStr">
        <is>
          <t>Bookcases Product 2</t>
        </is>
      </c>
      <c r="R7078" t="n">
        <v>254.8056814595034</v>
      </c>
      <c r="S7078" t="n">
        <v>2</v>
      </c>
      <c r="T7078" t="n">
        <v>0.3</v>
      </c>
      <c r="U7078" t="n">
        <v>-28.92077429747708</v>
      </c>
    </row>
    <row r="7079">
      <c r="A7079" t="n">
        <v>7078</v>
      </c>
      <c r="B7079" t="inlineStr">
        <is>
          <t>US-2017-103555</t>
        </is>
      </c>
      <c r="C7079" s="4" t="n">
        <v>41959.5499537037</v>
      </c>
      <c r="D7079" s="4" t="n">
        <v>41960.5499537037</v>
      </c>
      <c r="E7079" t="inlineStr">
        <is>
          <t>Standard Class</t>
        </is>
      </c>
      <c r="F7079" t="inlineStr">
        <is>
          <t>CUST-00741</t>
        </is>
      </c>
      <c r="G7079" t="inlineStr">
        <is>
          <t>Arjun Patel</t>
        </is>
      </c>
      <c r="H7079" t="inlineStr">
        <is>
          <t>Corporate</t>
        </is>
      </c>
      <c r="I7079" t="inlineStr">
        <is>
          <t>United States</t>
        </is>
      </c>
      <c r="J7079" t="inlineStr">
        <is>
          <t>Cleveland</t>
        </is>
      </c>
      <c r="K7079" t="inlineStr">
        <is>
          <t>Indiana</t>
        </is>
      </c>
      <c r="L7079" t="n">
        <v>83038</v>
      </c>
      <c r="M7079" t="inlineStr">
        <is>
          <t>Central</t>
        </is>
      </c>
      <c r="N7079" t="inlineStr">
        <is>
          <t>TEC-MAC-008</t>
        </is>
      </c>
      <c r="O7079" t="inlineStr">
        <is>
          <t>Technology</t>
        </is>
      </c>
      <c r="P7079" t="inlineStr">
        <is>
          <t>Machines</t>
        </is>
      </c>
      <c r="Q7079" t="inlineStr">
        <is>
          <t>Machines Product 8</t>
        </is>
      </c>
      <c r="R7079" t="n">
        <v>558.9076734810659</v>
      </c>
      <c r="S7079" t="n">
        <v>1</v>
      </c>
      <c r="T7079" t="n">
        <v>0.05</v>
      </c>
      <c r="U7079" t="n">
        <v>135.6144904033868</v>
      </c>
    </row>
    <row r="7080">
      <c r="A7080" t="n">
        <v>7079</v>
      </c>
      <c r="B7080" t="inlineStr">
        <is>
          <t>US-2014-103556</t>
        </is>
      </c>
      <c r="C7080" s="4" t="n">
        <v>42508.3935300926</v>
      </c>
      <c r="D7080" s="4" t="n">
        <v>42509.3935300926</v>
      </c>
      <c r="E7080" t="inlineStr">
        <is>
          <t>Second Class</t>
        </is>
      </c>
      <c r="F7080" t="inlineStr">
        <is>
          <t>CUST-00180</t>
        </is>
      </c>
      <c r="G7080" t="inlineStr">
        <is>
          <t>Neha Joshi</t>
        </is>
      </c>
      <c r="H7080" t="inlineStr">
        <is>
          <t>Corporate</t>
        </is>
      </c>
      <c r="I7080" t="inlineStr">
        <is>
          <t>United States</t>
        </is>
      </c>
      <c r="J7080" t="inlineStr">
        <is>
          <t>St. Louis</t>
        </is>
      </c>
      <c r="K7080" t="inlineStr">
        <is>
          <t>Indiana</t>
        </is>
      </c>
      <c r="L7080" t="n">
        <v>26731</v>
      </c>
      <c r="M7080" t="inlineStr">
        <is>
          <t>Central</t>
        </is>
      </c>
      <c r="N7080" t="inlineStr">
        <is>
          <t>OFF-BIN-003</t>
        </is>
      </c>
      <c r="O7080" t="inlineStr">
        <is>
          <t>Office Supplies</t>
        </is>
      </c>
      <c r="P7080" t="inlineStr">
        <is>
          <t>Binders</t>
        </is>
      </c>
      <c r="Q7080" t="inlineStr">
        <is>
          <t>Binders Product 3</t>
        </is>
      </c>
      <c r="R7080" t="n">
        <v>468.664349214802</v>
      </c>
      <c r="S7080" t="n">
        <v>6</v>
      </c>
      <c r="T7080" t="n">
        <v>0</v>
      </c>
      <c r="U7080" t="n">
        <v>107.2789522055369</v>
      </c>
    </row>
    <row r="7081">
      <c r="A7081" t="n">
        <v>7080</v>
      </c>
      <c r="B7081" t="inlineStr">
        <is>
          <t>US-2014-103556</t>
        </is>
      </c>
      <c r="C7081" s="4" t="n">
        <v>42508.3935300926</v>
      </c>
      <c r="D7081" s="4" t="n">
        <v>42509.3935300926</v>
      </c>
      <c r="E7081" t="inlineStr">
        <is>
          <t>Second Class</t>
        </is>
      </c>
      <c r="F7081" t="inlineStr">
        <is>
          <t>CUST-00180</t>
        </is>
      </c>
      <c r="G7081" t="inlineStr">
        <is>
          <t>Neha Joshi</t>
        </is>
      </c>
      <c r="H7081" t="inlineStr">
        <is>
          <t>Corporate</t>
        </is>
      </c>
      <c r="I7081" t="inlineStr">
        <is>
          <t>United States</t>
        </is>
      </c>
      <c r="J7081" t="inlineStr">
        <is>
          <t>St. Louis</t>
        </is>
      </c>
      <c r="K7081" t="inlineStr">
        <is>
          <t>Indiana</t>
        </is>
      </c>
      <c r="L7081" t="n">
        <v>15235</v>
      </c>
      <c r="M7081" t="inlineStr">
        <is>
          <t>Central</t>
        </is>
      </c>
      <c r="N7081" t="inlineStr">
        <is>
          <t>FUR-CHA-003</t>
        </is>
      </c>
      <c r="O7081" t="inlineStr">
        <is>
          <t>Furniture</t>
        </is>
      </c>
      <c r="P7081" t="inlineStr">
        <is>
          <t>Chairs</t>
        </is>
      </c>
      <c r="Q7081" t="inlineStr">
        <is>
          <t>Chairs Product 3</t>
        </is>
      </c>
      <c r="R7081" t="n">
        <v>864.4037156685199</v>
      </c>
      <c r="S7081" t="n">
        <v>3</v>
      </c>
      <c r="T7081" t="n">
        <v>0</v>
      </c>
      <c r="U7081" t="n">
        <v>56.76964847870301</v>
      </c>
    </row>
    <row r="7082">
      <c r="A7082" t="n">
        <v>7081</v>
      </c>
      <c r="B7082" t="inlineStr">
        <is>
          <t>US-2014-103556</t>
        </is>
      </c>
      <c r="C7082" s="4" t="n">
        <v>42508.3935300926</v>
      </c>
      <c r="D7082" s="4" t="n">
        <v>42509.3935300926</v>
      </c>
      <c r="E7082" t="inlineStr">
        <is>
          <t>Second Class</t>
        </is>
      </c>
      <c r="F7082" t="inlineStr">
        <is>
          <t>CUST-00180</t>
        </is>
      </c>
      <c r="G7082" t="inlineStr">
        <is>
          <t>Neha Joshi</t>
        </is>
      </c>
      <c r="H7082" t="inlineStr">
        <is>
          <t>Corporate</t>
        </is>
      </c>
      <c r="I7082" t="inlineStr">
        <is>
          <t>United States</t>
        </is>
      </c>
      <c r="J7082" t="inlineStr">
        <is>
          <t>St. Louis</t>
        </is>
      </c>
      <c r="K7082" t="inlineStr">
        <is>
          <t>Indiana</t>
        </is>
      </c>
      <c r="L7082" t="n">
        <v>62913</v>
      </c>
      <c r="M7082" t="inlineStr">
        <is>
          <t>Central</t>
        </is>
      </c>
      <c r="N7082" t="inlineStr">
        <is>
          <t>TEC-PHO-006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Phones Product 6</t>
        </is>
      </c>
      <c r="R7082" t="n">
        <v>665.2075856785362</v>
      </c>
      <c r="S7082" t="n">
        <v>3</v>
      </c>
      <c r="T7082" t="n">
        <v>0</v>
      </c>
      <c r="U7082" t="n">
        <v>125.6005475639803</v>
      </c>
    </row>
    <row r="7083">
      <c r="A7083" t="n">
        <v>7082</v>
      </c>
      <c r="B7083" t="inlineStr">
        <is>
          <t>US-2015-103557</t>
        </is>
      </c>
      <c r="C7083" s="4" t="n">
        <v>41973.43420138889</v>
      </c>
      <c r="D7083" s="4" t="n">
        <v>41975.43420138889</v>
      </c>
      <c r="E7083" t="inlineStr">
        <is>
          <t>Second Class</t>
        </is>
      </c>
      <c r="F7083" t="inlineStr">
        <is>
          <t>CUST-00756</t>
        </is>
      </c>
      <c r="G7083" t="inlineStr">
        <is>
          <t>Ananya Verma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Jersey City</t>
        </is>
      </c>
      <c r="K7083" t="inlineStr">
        <is>
          <t>Maryland</t>
        </is>
      </c>
      <c r="L7083" t="n">
        <v>93664</v>
      </c>
      <c r="M7083" t="inlineStr">
        <is>
          <t>East</t>
        </is>
      </c>
      <c r="N7083" t="inlineStr">
        <is>
          <t>OFF-LAB-003</t>
        </is>
      </c>
      <c r="O7083" t="inlineStr">
        <is>
          <t>Office Supplies</t>
        </is>
      </c>
      <c r="P7083" t="inlineStr">
        <is>
          <t>Labels</t>
        </is>
      </c>
      <c r="Q7083" t="inlineStr">
        <is>
          <t>Labels Product 3</t>
        </is>
      </c>
      <c r="R7083" t="n">
        <v>132.6580652338868</v>
      </c>
      <c r="S7083" t="n">
        <v>3</v>
      </c>
      <c r="T7083" t="n">
        <v>0.5</v>
      </c>
      <c r="U7083" t="n">
        <v>-36.0233955498168</v>
      </c>
    </row>
    <row r="7084">
      <c r="A7084" t="n">
        <v>7083</v>
      </c>
      <c r="B7084" t="inlineStr">
        <is>
          <t>US-2015-103557</t>
        </is>
      </c>
      <c r="C7084" s="4" t="n">
        <v>41973.43420138889</v>
      </c>
      <c r="D7084" s="4" t="n">
        <v>41975.43420138889</v>
      </c>
      <c r="E7084" t="inlineStr">
        <is>
          <t>Second Class</t>
        </is>
      </c>
      <c r="F7084" t="inlineStr">
        <is>
          <t>CUST-00756</t>
        </is>
      </c>
      <c r="G7084" t="inlineStr">
        <is>
          <t>Ananya Verma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Jersey City</t>
        </is>
      </c>
      <c r="K7084" t="inlineStr">
        <is>
          <t>Maryland</t>
        </is>
      </c>
      <c r="L7084" t="n">
        <v>18366</v>
      </c>
      <c r="M7084" t="inlineStr">
        <is>
          <t>East</t>
        </is>
      </c>
      <c r="N7084" t="inlineStr">
        <is>
          <t>TEC-MAC-005</t>
        </is>
      </c>
      <c r="O7084" t="inlineStr">
        <is>
          <t>Technology</t>
        </is>
      </c>
      <c r="P7084" t="inlineStr">
        <is>
          <t>Machines</t>
        </is>
      </c>
      <c r="Q7084" t="inlineStr">
        <is>
          <t>Machines Product 5</t>
        </is>
      </c>
      <c r="R7084" t="n">
        <v>1427.44528598632</v>
      </c>
      <c r="S7084" t="n">
        <v>4</v>
      </c>
      <c r="T7084" t="n">
        <v>0.2</v>
      </c>
      <c r="U7084" t="n">
        <v>283.8923241264808</v>
      </c>
    </row>
    <row r="7085">
      <c r="A7085" t="n">
        <v>7084</v>
      </c>
      <c r="B7085" t="inlineStr">
        <is>
          <t>US-2016-103558</t>
        </is>
      </c>
      <c r="C7085" s="4" t="n">
        <v>42441.66310185185</v>
      </c>
      <c r="D7085" s="4" t="n">
        <v>42443.66310185185</v>
      </c>
      <c r="E7085" t="inlineStr">
        <is>
          <t>Second Class</t>
        </is>
      </c>
      <c r="F7085" t="inlineStr">
        <is>
          <t>CUST-00039</t>
        </is>
      </c>
      <c r="G7085" t="inlineStr">
        <is>
          <t>Ananya Verma</t>
        </is>
      </c>
      <c r="H7085" t="inlineStr">
        <is>
          <t>Consumer</t>
        </is>
      </c>
      <c r="I7085" t="inlineStr">
        <is>
          <t>United States</t>
        </is>
      </c>
      <c r="J7085" t="inlineStr">
        <is>
          <t>Boston</t>
        </is>
      </c>
      <c r="K7085" t="inlineStr">
        <is>
          <t>Maryland</t>
        </is>
      </c>
      <c r="L7085" t="n">
        <v>16372</v>
      </c>
      <c r="M7085" t="inlineStr">
        <is>
          <t>East</t>
        </is>
      </c>
      <c r="N7085" t="inlineStr">
        <is>
          <t>OFF-ENV-005</t>
        </is>
      </c>
      <c r="O7085" t="inlineStr">
        <is>
          <t>Office Supplies</t>
        </is>
      </c>
      <c r="P7085" t="inlineStr">
        <is>
          <t>Envelopes</t>
        </is>
      </c>
      <c r="Q7085" t="inlineStr">
        <is>
          <t>Envelopes Product 5</t>
        </is>
      </c>
      <c r="R7085" t="n">
        <v>394.2993611690578</v>
      </c>
      <c r="S7085" t="n">
        <v>7</v>
      </c>
      <c r="T7085" t="n">
        <v>0</v>
      </c>
      <c r="U7085" t="n">
        <v>51.46211967888571</v>
      </c>
    </row>
    <row r="7086">
      <c r="A7086" t="n">
        <v>7085</v>
      </c>
      <c r="B7086" t="inlineStr">
        <is>
          <t>US-2016-103558</t>
        </is>
      </c>
      <c r="C7086" s="4" t="n">
        <v>42441.66310185185</v>
      </c>
      <c r="D7086" s="4" t="n">
        <v>42443.66310185185</v>
      </c>
      <c r="E7086" t="inlineStr">
        <is>
          <t>Second Class</t>
        </is>
      </c>
      <c r="F7086" t="inlineStr">
        <is>
          <t>CUST-00039</t>
        </is>
      </c>
      <c r="G7086" t="inlineStr">
        <is>
          <t>Ananya Verma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Boston</t>
        </is>
      </c>
      <c r="K7086" t="inlineStr">
        <is>
          <t>Maryland</t>
        </is>
      </c>
      <c r="L7086" t="n">
        <v>65030</v>
      </c>
      <c r="M7086" t="inlineStr">
        <is>
          <t>East</t>
        </is>
      </c>
      <c r="N7086" t="inlineStr">
        <is>
          <t>TEC-ACC-008</t>
        </is>
      </c>
      <c r="O7086" t="inlineStr">
        <is>
          <t>Technology</t>
        </is>
      </c>
      <c r="P7086" t="inlineStr">
        <is>
          <t>Accessories</t>
        </is>
      </c>
      <c r="Q7086" t="inlineStr">
        <is>
          <t>Accessories Product 8</t>
        </is>
      </c>
      <c r="R7086" t="n">
        <v>181.9791179753276</v>
      </c>
      <c r="S7086" t="n">
        <v>1</v>
      </c>
      <c r="T7086" t="n">
        <v>0.5</v>
      </c>
      <c r="U7086" t="n">
        <v>-31.13429526793664</v>
      </c>
    </row>
    <row r="7087">
      <c r="A7087" t="n">
        <v>7086</v>
      </c>
      <c r="B7087" t="inlineStr">
        <is>
          <t>US-2016-103558</t>
        </is>
      </c>
      <c r="C7087" s="4" t="n">
        <v>42441.66310185185</v>
      </c>
      <c r="D7087" s="4" t="n">
        <v>42443.66310185185</v>
      </c>
      <c r="E7087" t="inlineStr">
        <is>
          <t>Second Class</t>
        </is>
      </c>
      <c r="F7087" t="inlineStr">
        <is>
          <t>CUST-00039</t>
        </is>
      </c>
      <c r="G7087" t="inlineStr">
        <is>
          <t>Ananya Verma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Boston</t>
        </is>
      </c>
      <c r="K7087" t="inlineStr">
        <is>
          <t>Maryland</t>
        </is>
      </c>
      <c r="L7087" t="n">
        <v>29182</v>
      </c>
      <c r="M7087" t="inlineStr">
        <is>
          <t>East</t>
        </is>
      </c>
      <c r="N7087" t="inlineStr">
        <is>
          <t>OFF-BIN-006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Binders Product 6</t>
        </is>
      </c>
      <c r="R7087" t="n">
        <v>54.83689417862394</v>
      </c>
      <c r="S7087" t="n">
        <v>3</v>
      </c>
      <c r="T7087" t="n">
        <v>0</v>
      </c>
      <c r="U7087" t="n">
        <v>12.04583806832988</v>
      </c>
    </row>
    <row r="7088">
      <c r="A7088" t="n">
        <v>7087</v>
      </c>
      <c r="B7088" t="inlineStr">
        <is>
          <t>US-2017-103559</t>
        </is>
      </c>
      <c r="C7088" s="4" t="n">
        <v>42095.24490740741</v>
      </c>
      <c r="D7088" s="4" t="n">
        <v>42098.24490740741</v>
      </c>
      <c r="E7088" t="inlineStr">
        <is>
          <t>Standard Class</t>
        </is>
      </c>
      <c r="F7088" t="inlineStr">
        <is>
          <t>CUST-00422</t>
        </is>
      </c>
      <c r="G7088" t="inlineStr">
        <is>
          <t>Aditya Rao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New Orleans</t>
        </is>
      </c>
      <c r="K7088" t="inlineStr">
        <is>
          <t>North Carolina</t>
        </is>
      </c>
      <c r="L7088" t="n">
        <v>84564</v>
      </c>
      <c r="M7088" t="inlineStr">
        <is>
          <t>South</t>
        </is>
      </c>
      <c r="N7088" t="inlineStr">
        <is>
          <t>OFF-LAB-002</t>
        </is>
      </c>
      <c r="O7088" t="inlineStr">
        <is>
          <t>Office Supplies</t>
        </is>
      </c>
      <c r="P7088" t="inlineStr">
        <is>
          <t>Labels</t>
        </is>
      </c>
      <c r="Q7088" t="inlineStr">
        <is>
          <t>Labels Product 2</t>
        </is>
      </c>
      <c r="R7088" t="n">
        <v>109.0501884306901</v>
      </c>
      <c r="S7088" t="n">
        <v>2</v>
      </c>
      <c r="T7088" t="n">
        <v>0</v>
      </c>
      <c r="U7088" t="n">
        <v>24.35959803330553</v>
      </c>
    </row>
    <row r="7089">
      <c r="A7089" t="n">
        <v>7088</v>
      </c>
      <c r="B7089" t="inlineStr">
        <is>
          <t>US-2017-103559</t>
        </is>
      </c>
      <c r="C7089" s="4" t="n">
        <v>42095.24490740741</v>
      </c>
      <c r="D7089" s="4" t="n">
        <v>42098.24490740741</v>
      </c>
      <c r="E7089" t="inlineStr">
        <is>
          <t>Standard Class</t>
        </is>
      </c>
      <c r="F7089" t="inlineStr">
        <is>
          <t>CUST-00422</t>
        </is>
      </c>
      <c r="G7089" t="inlineStr">
        <is>
          <t>Aditya Rao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New Orleans</t>
        </is>
      </c>
      <c r="K7089" t="inlineStr">
        <is>
          <t>North Carolina</t>
        </is>
      </c>
      <c r="L7089" t="n">
        <v>22690</v>
      </c>
      <c r="M7089" t="inlineStr">
        <is>
          <t>South</t>
        </is>
      </c>
      <c r="N7089" t="inlineStr">
        <is>
          <t>FUR-CHA-002</t>
        </is>
      </c>
      <c r="O7089" t="inlineStr">
        <is>
          <t>Furniture</t>
        </is>
      </c>
      <c r="P7089" t="inlineStr">
        <is>
          <t>Chairs</t>
        </is>
      </c>
      <c r="Q7089" t="inlineStr">
        <is>
          <t>Chairs Product 2</t>
        </is>
      </c>
      <c r="R7089" t="n">
        <v>444.3073752276985</v>
      </c>
      <c r="S7089" t="n">
        <v>3</v>
      </c>
      <c r="T7089" t="n">
        <v>0</v>
      </c>
      <c r="U7089" t="n">
        <v>67.78071823558551</v>
      </c>
    </row>
    <row r="7090">
      <c r="A7090" t="n">
        <v>7089</v>
      </c>
      <c r="B7090" t="inlineStr">
        <is>
          <t>US-2014-103560</t>
        </is>
      </c>
      <c r="C7090" s="4" t="n">
        <v>42555.40297453704</v>
      </c>
      <c r="D7090" s="4" t="n">
        <v>42560.40297453704</v>
      </c>
      <c r="E7090" t="inlineStr">
        <is>
          <t>Standard Class</t>
        </is>
      </c>
      <c r="F7090" t="inlineStr">
        <is>
          <t>CUST-00156</t>
        </is>
      </c>
      <c r="G7090" t="inlineStr">
        <is>
          <t>Aditya Rao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Miami</t>
        </is>
      </c>
      <c r="K7090" t="inlineStr">
        <is>
          <t>Tennessee</t>
        </is>
      </c>
      <c r="L7090" t="n">
        <v>86891</v>
      </c>
      <c r="M7090" t="inlineStr">
        <is>
          <t>South</t>
        </is>
      </c>
      <c r="N7090" t="inlineStr">
        <is>
          <t>OFF-APP-004</t>
        </is>
      </c>
      <c r="O7090" t="inlineStr">
        <is>
          <t>Office Supplies</t>
        </is>
      </c>
      <c r="P7090" t="inlineStr">
        <is>
          <t>Appliances</t>
        </is>
      </c>
      <c r="Q7090" t="inlineStr">
        <is>
          <t>Appliances Product 4</t>
        </is>
      </c>
      <c r="R7090" t="n">
        <v>157.8522424677855</v>
      </c>
      <c r="S7090" t="n">
        <v>3</v>
      </c>
      <c r="T7090" t="n">
        <v>0.2</v>
      </c>
      <c r="U7090" t="n">
        <v>-4.787913983640951</v>
      </c>
    </row>
    <row r="7091">
      <c r="A7091" t="n">
        <v>7090</v>
      </c>
      <c r="B7091" t="inlineStr">
        <is>
          <t>US-2014-103560</t>
        </is>
      </c>
      <c r="C7091" s="4" t="n">
        <v>42555.40297453704</v>
      </c>
      <c r="D7091" s="4" t="n">
        <v>42560.40297453704</v>
      </c>
      <c r="E7091" t="inlineStr">
        <is>
          <t>Standard Class</t>
        </is>
      </c>
      <c r="F7091" t="inlineStr">
        <is>
          <t>CUST-00156</t>
        </is>
      </c>
      <c r="G7091" t="inlineStr">
        <is>
          <t>Aditya Rao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Miami</t>
        </is>
      </c>
      <c r="K7091" t="inlineStr">
        <is>
          <t>Tennessee</t>
        </is>
      </c>
      <c r="L7091" t="n">
        <v>94081</v>
      </c>
      <c r="M7091" t="inlineStr">
        <is>
          <t>South</t>
        </is>
      </c>
      <c r="N7091" t="inlineStr">
        <is>
          <t>OFF-SUP-007</t>
        </is>
      </c>
      <c r="O7091" t="inlineStr">
        <is>
          <t>Office Supplies</t>
        </is>
      </c>
      <c r="P7091" t="inlineStr">
        <is>
          <t>Supplies</t>
        </is>
      </c>
      <c r="Q7091" t="inlineStr">
        <is>
          <t>Supplies Product 7</t>
        </is>
      </c>
      <c r="R7091" t="n">
        <v>220.1288521776851</v>
      </c>
      <c r="S7091" t="n">
        <v>5</v>
      </c>
      <c r="T7091" t="n">
        <v>0</v>
      </c>
      <c r="U7091" t="n">
        <v>35.92293688505993</v>
      </c>
    </row>
    <row r="7092">
      <c r="A7092" t="n">
        <v>7091</v>
      </c>
      <c r="B7092" t="inlineStr">
        <is>
          <t>US-2015-103561</t>
        </is>
      </c>
      <c r="C7092" s="4" t="n">
        <v>42866.3500462963</v>
      </c>
      <c r="D7092" s="4" t="n">
        <v>42867.3500462963</v>
      </c>
      <c r="E7092" t="inlineStr">
        <is>
          <t>Standard Class</t>
        </is>
      </c>
      <c r="F7092" t="inlineStr">
        <is>
          <t>CUST-00167</t>
        </is>
      </c>
      <c r="G7092" t="inlineStr">
        <is>
          <t>Diya Sharma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Seattle</t>
        </is>
      </c>
      <c r="K7092" t="inlineStr">
        <is>
          <t>Arizona</t>
        </is>
      </c>
      <c r="L7092" t="n">
        <v>94213</v>
      </c>
      <c r="M7092" t="inlineStr">
        <is>
          <t>West</t>
        </is>
      </c>
      <c r="N7092" t="inlineStr">
        <is>
          <t>OFF-STO-007</t>
        </is>
      </c>
      <c r="O7092" t="inlineStr">
        <is>
          <t>Office Supplies</t>
        </is>
      </c>
      <c r="P7092" t="inlineStr">
        <is>
          <t>Storage</t>
        </is>
      </c>
      <c r="Q7092" t="inlineStr">
        <is>
          <t>Storage Product 7</t>
        </is>
      </c>
      <c r="R7092" t="n">
        <v>86.7805972323079</v>
      </c>
      <c r="S7092" t="n">
        <v>3</v>
      </c>
      <c r="T7092" t="n">
        <v>0</v>
      </c>
      <c r="U7092" t="n">
        <v>16.08880544532721</v>
      </c>
    </row>
    <row r="7093">
      <c r="A7093" t="n">
        <v>7092</v>
      </c>
      <c r="B7093" t="inlineStr">
        <is>
          <t>US-2015-103561</t>
        </is>
      </c>
      <c r="C7093" s="4" t="n">
        <v>42866.3500462963</v>
      </c>
      <c r="D7093" s="4" t="n">
        <v>42867.3500462963</v>
      </c>
      <c r="E7093" t="inlineStr">
        <is>
          <t>Standard Class</t>
        </is>
      </c>
      <c r="F7093" t="inlineStr">
        <is>
          <t>CUST-00167</t>
        </is>
      </c>
      <c r="G7093" t="inlineStr">
        <is>
          <t>Diya Sharma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Seattle</t>
        </is>
      </c>
      <c r="K7093" t="inlineStr">
        <is>
          <t>Arizona</t>
        </is>
      </c>
      <c r="L7093" t="n">
        <v>86267</v>
      </c>
      <c r="M7093" t="inlineStr">
        <is>
          <t>West</t>
        </is>
      </c>
      <c r="N7093" t="inlineStr">
        <is>
          <t>OFF-APP-007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Appliances Product 7</t>
        </is>
      </c>
      <c r="R7093" t="n">
        <v>215.3082264976751</v>
      </c>
      <c r="S7093" t="n">
        <v>3</v>
      </c>
      <c r="T7093" t="n">
        <v>0</v>
      </c>
      <c r="U7093" t="n">
        <v>36.82651921646193</v>
      </c>
    </row>
    <row r="7094">
      <c r="A7094" t="n">
        <v>7093</v>
      </c>
      <c r="B7094" t="inlineStr">
        <is>
          <t>US-2015-103561</t>
        </is>
      </c>
      <c r="C7094" s="4" t="n">
        <v>42866.3500462963</v>
      </c>
      <c r="D7094" s="4" t="n">
        <v>42867.3500462963</v>
      </c>
      <c r="E7094" t="inlineStr">
        <is>
          <t>Standard Class</t>
        </is>
      </c>
      <c r="F7094" t="inlineStr">
        <is>
          <t>CUST-00167</t>
        </is>
      </c>
      <c r="G7094" t="inlineStr">
        <is>
          <t>Diya Sharma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Seattle</t>
        </is>
      </c>
      <c r="K7094" t="inlineStr">
        <is>
          <t>Arizona</t>
        </is>
      </c>
      <c r="L7094" t="n">
        <v>69732</v>
      </c>
      <c r="M7094" t="inlineStr">
        <is>
          <t>West</t>
        </is>
      </c>
      <c r="N7094" t="inlineStr">
        <is>
          <t>TEC-COP-006</t>
        </is>
      </c>
      <c r="O7094" t="inlineStr">
        <is>
          <t>Technology</t>
        </is>
      </c>
      <c r="P7094" t="inlineStr">
        <is>
          <t>Copiers</t>
        </is>
      </c>
      <c r="Q7094" t="inlineStr">
        <is>
          <t>Copiers Product 6</t>
        </is>
      </c>
      <c r="R7094" t="n">
        <v>278.1360229907831</v>
      </c>
      <c r="S7094" t="n">
        <v>2</v>
      </c>
      <c r="T7094" t="n">
        <v>0.05</v>
      </c>
      <c r="U7094" t="n">
        <v>47.16435741386294</v>
      </c>
    </row>
    <row r="7095">
      <c r="A7095" t="n">
        <v>7094</v>
      </c>
      <c r="B7095" t="inlineStr">
        <is>
          <t>US-2015-103561</t>
        </is>
      </c>
      <c r="C7095" s="4" t="n">
        <v>42866.3500462963</v>
      </c>
      <c r="D7095" s="4" t="n">
        <v>42867.3500462963</v>
      </c>
      <c r="E7095" t="inlineStr">
        <is>
          <t>Standard Class</t>
        </is>
      </c>
      <c r="F7095" t="inlineStr">
        <is>
          <t>CUST-00167</t>
        </is>
      </c>
      <c r="G7095" t="inlineStr">
        <is>
          <t>Diya Sharma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Seattle</t>
        </is>
      </c>
      <c r="K7095" t="inlineStr">
        <is>
          <t>Arizona</t>
        </is>
      </c>
      <c r="L7095" t="n">
        <v>69161</v>
      </c>
      <c r="M7095" t="inlineStr">
        <is>
          <t>West</t>
        </is>
      </c>
      <c r="N7095" t="inlineStr">
        <is>
          <t>FUR-TAB-008</t>
        </is>
      </c>
      <c r="O7095" t="inlineStr">
        <is>
          <t>Furniture</t>
        </is>
      </c>
      <c r="P7095" t="inlineStr">
        <is>
          <t>Tables</t>
        </is>
      </c>
      <c r="Q7095" t="inlineStr">
        <is>
          <t>Tables Product 8</t>
        </is>
      </c>
      <c r="R7095" t="n">
        <v>158.3213047980861</v>
      </c>
      <c r="S7095" t="n">
        <v>2</v>
      </c>
      <c r="T7095" t="n">
        <v>0</v>
      </c>
      <c r="U7095" t="n">
        <v>11.54055443148534</v>
      </c>
    </row>
    <row r="7096">
      <c r="A7096" t="n">
        <v>7095</v>
      </c>
      <c r="B7096" t="inlineStr">
        <is>
          <t>US-2016-103562</t>
        </is>
      </c>
      <c r="C7096" s="4" t="n">
        <v>41672.23350694445</v>
      </c>
      <c r="D7096" s="4" t="n">
        <v>41677.23350694445</v>
      </c>
      <c r="E7096" t="inlineStr">
        <is>
          <t>Second Class</t>
        </is>
      </c>
      <c r="F7096" t="inlineStr">
        <is>
          <t>CUST-00669</t>
        </is>
      </c>
      <c r="G7096" t="inlineStr">
        <is>
          <t>Neha Joshi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Austin</t>
        </is>
      </c>
      <c r="K7096" t="inlineStr">
        <is>
          <t>Wisconsin</t>
        </is>
      </c>
      <c r="L7096" t="n">
        <v>46593</v>
      </c>
      <c r="M7096" t="inlineStr">
        <is>
          <t>Central</t>
        </is>
      </c>
      <c r="N7096" t="inlineStr">
        <is>
          <t>OFF-LAB-001</t>
        </is>
      </c>
      <c r="O7096" t="inlineStr">
        <is>
          <t>Office Supplies</t>
        </is>
      </c>
      <c r="P7096" t="inlineStr">
        <is>
          <t>Labels</t>
        </is>
      </c>
      <c r="Q7096" t="inlineStr">
        <is>
          <t>Labels Product 1</t>
        </is>
      </c>
      <c r="R7096" t="n">
        <v>88.35361185974914</v>
      </c>
      <c r="S7096" t="n">
        <v>2</v>
      </c>
      <c r="T7096" t="n">
        <v>0.1</v>
      </c>
      <c r="U7096" t="n">
        <v>9.925593317033767</v>
      </c>
    </row>
    <row r="7097">
      <c r="A7097" t="n">
        <v>7096</v>
      </c>
      <c r="B7097" t="inlineStr">
        <is>
          <t>US-2016-103562</t>
        </is>
      </c>
      <c r="C7097" s="4" t="n">
        <v>41672.23350694445</v>
      </c>
      <c r="D7097" s="4" t="n">
        <v>41677.23350694445</v>
      </c>
      <c r="E7097" t="inlineStr">
        <is>
          <t>Second Class</t>
        </is>
      </c>
      <c r="F7097" t="inlineStr">
        <is>
          <t>CUST-00669</t>
        </is>
      </c>
      <c r="G7097" t="inlineStr">
        <is>
          <t>Neha Joshi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Austin</t>
        </is>
      </c>
      <c r="K7097" t="inlineStr">
        <is>
          <t>Wisconsin</t>
        </is>
      </c>
      <c r="L7097" t="n">
        <v>17885</v>
      </c>
      <c r="M7097" t="inlineStr">
        <is>
          <t>Central</t>
        </is>
      </c>
      <c r="N7097" t="inlineStr">
        <is>
          <t>TEC-COP-004</t>
        </is>
      </c>
      <c r="O7097" t="inlineStr">
        <is>
          <t>Technology</t>
        </is>
      </c>
      <c r="P7097" t="inlineStr">
        <is>
          <t>Copiers</t>
        </is>
      </c>
      <c r="Q7097" t="inlineStr">
        <is>
          <t>Copiers Product 4</t>
        </is>
      </c>
      <c r="R7097" t="n">
        <v>7033.506835507208</v>
      </c>
      <c r="S7097" t="n">
        <v>9</v>
      </c>
      <c r="T7097" t="n">
        <v>0</v>
      </c>
      <c r="U7097" t="n">
        <v>1137.812992311338</v>
      </c>
    </row>
    <row r="7098">
      <c r="A7098" t="n">
        <v>7097</v>
      </c>
      <c r="B7098" t="inlineStr">
        <is>
          <t>US-2016-103562</t>
        </is>
      </c>
      <c r="C7098" s="4" t="n">
        <v>41672.23350694445</v>
      </c>
      <c r="D7098" s="4" t="n">
        <v>41677.23350694445</v>
      </c>
      <c r="E7098" t="inlineStr">
        <is>
          <t>Second Class</t>
        </is>
      </c>
      <c r="F7098" t="inlineStr">
        <is>
          <t>CUST-00669</t>
        </is>
      </c>
      <c r="G7098" t="inlineStr">
        <is>
          <t>Neha Joshi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Austin</t>
        </is>
      </c>
      <c r="K7098" t="inlineStr">
        <is>
          <t>Wisconsin</t>
        </is>
      </c>
      <c r="L7098" t="n">
        <v>12465</v>
      </c>
      <c r="M7098" t="inlineStr">
        <is>
          <t>Central</t>
        </is>
      </c>
      <c r="N7098" t="inlineStr">
        <is>
          <t>FUR-TAB-002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Tables Product 2</t>
        </is>
      </c>
      <c r="R7098" t="n">
        <v>166.2710880690172</v>
      </c>
      <c r="S7098" t="n">
        <v>3</v>
      </c>
      <c r="T7098" t="n">
        <v>0</v>
      </c>
      <c r="U7098" t="n">
        <v>7.963041620260657</v>
      </c>
    </row>
    <row r="7099">
      <c r="A7099" t="n">
        <v>7098</v>
      </c>
      <c r="B7099" t="inlineStr">
        <is>
          <t>US-2017-103563</t>
        </is>
      </c>
      <c r="C7099" s="4" t="n">
        <v>42597.61684027778</v>
      </c>
      <c r="D7099" s="4" t="n">
        <v>42602.61684027778</v>
      </c>
      <c r="E7099" t="inlineStr">
        <is>
          <t>Same Day</t>
        </is>
      </c>
      <c r="F7099" t="inlineStr">
        <is>
          <t>CUST-00641</t>
        </is>
      </c>
      <c r="G7099" t="inlineStr">
        <is>
          <t>Neha Joshi</t>
        </is>
      </c>
      <c r="H7099" t="inlineStr">
        <is>
          <t>Corporate</t>
        </is>
      </c>
      <c r="I7099" t="inlineStr">
        <is>
          <t>United States</t>
        </is>
      </c>
      <c r="J7099" t="inlineStr">
        <is>
          <t>Detroit</t>
        </is>
      </c>
      <c r="K7099" t="inlineStr">
        <is>
          <t>Missouri</t>
        </is>
      </c>
      <c r="L7099" t="n">
        <v>80045</v>
      </c>
      <c r="M7099" t="inlineStr">
        <is>
          <t>Central</t>
        </is>
      </c>
      <c r="N7099" t="inlineStr">
        <is>
          <t>TEC-ACC-004</t>
        </is>
      </c>
      <c r="O7099" t="inlineStr">
        <is>
          <t>Technology</t>
        </is>
      </c>
      <c r="P7099" t="inlineStr">
        <is>
          <t>Accessories</t>
        </is>
      </c>
      <c r="Q7099" t="inlineStr">
        <is>
          <t>Accessories Product 4</t>
        </is>
      </c>
      <c r="R7099" t="n">
        <v>493.4525298454416</v>
      </c>
      <c r="S7099" t="n">
        <v>2</v>
      </c>
      <c r="T7099" t="n">
        <v>0.2</v>
      </c>
      <c r="U7099" t="n">
        <v>48.31897687003953</v>
      </c>
    </row>
    <row r="7100">
      <c r="A7100" t="n">
        <v>7099</v>
      </c>
      <c r="B7100" t="inlineStr">
        <is>
          <t>US-2017-103563</t>
        </is>
      </c>
      <c r="C7100" s="4" t="n">
        <v>42597.61684027778</v>
      </c>
      <c r="D7100" s="4" t="n">
        <v>42602.61684027778</v>
      </c>
      <c r="E7100" t="inlineStr">
        <is>
          <t>Same Day</t>
        </is>
      </c>
      <c r="F7100" t="inlineStr">
        <is>
          <t>CUST-00641</t>
        </is>
      </c>
      <c r="G7100" t="inlineStr">
        <is>
          <t>Neha Joshi</t>
        </is>
      </c>
      <c r="H7100" t="inlineStr">
        <is>
          <t>Corporate</t>
        </is>
      </c>
      <c r="I7100" t="inlineStr">
        <is>
          <t>United States</t>
        </is>
      </c>
      <c r="J7100" t="inlineStr">
        <is>
          <t>Detroit</t>
        </is>
      </c>
      <c r="K7100" t="inlineStr">
        <is>
          <t>Missouri</t>
        </is>
      </c>
      <c r="L7100" t="n">
        <v>93263</v>
      </c>
      <c r="M7100" t="inlineStr">
        <is>
          <t>Central</t>
        </is>
      </c>
      <c r="N7100" t="inlineStr">
        <is>
          <t>FUR-BOO-004</t>
        </is>
      </c>
      <c r="O7100" t="inlineStr">
        <is>
          <t>Furniture</t>
        </is>
      </c>
      <c r="P7100" t="inlineStr">
        <is>
          <t>Bookcases</t>
        </is>
      </c>
      <c r="Q7100" t="inlineStr">
        <is>
          <t>Bookcases Product 4</t>
        </is>
      </c>
      <c r="R7100" t="n">
        <v>615.5763388378357</v>
      </c>
      <c r="S7100" t="n">
        <v>7</v>
      </c>
      <c r="T7100" t="n">
        <v>0</v>
      </c>
      <c r="U7100" t="n">
        <v>70.60403422266764</v>
      </c>
    </row>
    <row r="7101">
      <c r="A7101" t="n">
        <v>7100</v>
      </c>
      <c r="B7101" t="inlineStr">
        <is>
          <t>US-2017-103563</t>
        </is>
      </c>
      <c r="C7101" s="4" t="n">
        <v>42597.61684027778</v>
      </c>
      <c r="D7101" s="4" t="n">
        <v>42602.61684027778</v>
      </c>
      <c r="E7101" t="inlineStr">
        <is>
          <t>Same Day</t>
        </is>
      </c>
      <c r="F7101" t="inlineStr">
        <is>
          <t>CUST-00641</t>
        </is>
      </c>
      <c r="G7101" t="inlineStr">
        <is>
          <t>Neha Joshi</t>
        </is>
      </c>
      <c r="H7101" t="inlineStr">
        <is>
          <t>Corporate</t>
        </is>
      </c>
      <c r="I7101" t="inlineStr">
        <is>
          <t>United States</t>
        </is>
      </c>
      <c r="J7101" t="inlineStr">
        <is>
          <t>Detroit</t>
        </is>
      </c>
      <c r="K7101" t="inlineStr">
        <is>
          <t>Missouri</t>
        </is>
      </c>
      <c r="L7101" t="n">
        <v>33445</v>
      </c>
      <c r="M7101" t="inlineStr">
        <is>
          <t>Central</t>
        </is>
      </c>
      <c r="N7101" t="inlineStr">
        <is>
          <t>OFF-LAB-005</t>
        </is>
      </c>
      <c r="O7101" t="inlineStr">
        <is>
          <t>Office Supplies</t>
        </is>
      </c>
      <c r="P7101" t="inlineStr">
        <is>
          <t>Labels</t>
        </is>
      </c>
      <c r="Q7101" t="inlineStr">
        <is>
          <t>Labels Product 5</t>
        </is>
      </c>
      <c r="R7101" t="n">
        <v>31.63376621816306</v>
      </c>
      <c r="S7101" t="n">
        <v>3</v>
      </c>
      <c r="T7101" t="n">
        <v>0</v>
      </c>
      <c r="U7101" t="n">
        <v>5.639950641976577</v>
      </c>
    </row>
    <row r="7102">
      <c r="A7102" t="n">
        <v>7101</v>
      </c>
      <c r="B7102" t="inlineStr">
        <is>
          <t>US-2014-103564</t>
        </is>
      </c>
      <c r="C7102" s="4" t="n">
        <v>41736.88915509259</v>
      </c>
      <c r="D7102" s="4" t="n">
        <v>41737.88915509259</v>
      </c>
      <c r="E7102" t="inlineStr">
        <is>
          <t>Same Day</t>
        </is>
      </c>
      <c r="F7102" t="inlineStr">
        <is>
          <t>CUST-00081</t>
        </is>
      </c>
      <c r="G7102" t="inlineStr">
        <is>
          <t>Diya Sharma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Denver</t>
        </is>
      </c>
      <c r="K7102" t="inlineStr">
        <is>
          <t>Arizona</t>
        </is>
      </c>
      <c r="L7102" t="n">
        <v>32176</v>
      </c>
      <c r="M7102" t="inlineStr">
        <is>
          <t>West</t>
        </is>
      </c>
      <c r="N7102" t="inlineStr">
        <is>
          <t>TEC-COP-008</t>
        </is>
      </c>
      <c r="O7102" t="inlineStr">
        <is>
          <t>Technology</t>
        </is>
      </c>
      <c r="P7102" t="inlineStr">
        <is>
          <t>Copiers</t>
        </is>
      </c>
      <c r="Q7102" t="inlineStr">
        <is>
          <t>Copiers Product 8</t>
        </is>
      </c>
      <c r="R7102" t="n">
        <v>50.22701266455513</v>
      </c>
      <c r="S7102" t="n">
        <v>1</v>
      </c>
      <c r="T7102" t="n">
        <v>0</v>
      </c>
      <c r="U7102" t="n">
        <v>7.805757543066707</v>
      </c>
    </row>
    <row r="7103">
      <c r="A7103" t="n">
        <v>7102</v>
      </c>
      <c r="B7103" t="inlineStr">
        <is>
          <t>US-2014-103564</t>
        </is>
      </c>
      <c r="C7103" s="4" t="n">
        <v>41736.88915509259</v>
      </c>
      <c r="D7103" s="4" t="n">
        <v>41737.88915509259</v>
      </c>
      <c r="E7103" t="inlineStr">
        <is>
          <t>Same Day</t>
        </is>
      </c>
      <c r="F7103" t="inlineStr">
        <is>
          <t>CUST-00081</t>
        </is>
      </c>
      <c r="G7103" t="inlineStr">
        <is>
          <t>Diya Sharma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Denver</t>
        </is>
      </c>
      <c r="K7103" t="inlineStr">
        <is>
          <t>Arizona</t>
        </is>
      </c>
      <c r="L7103" t="n">
        <v>65389</v>
      </c>
      <c r="M7103" t="inlineStr">
        <is>
          <t>West</t>
        </is>
      </c>
      <c r="N7103" t="inlineStr">
        <is>
          <t>TEC-ACC-004</t>
        </is>
      </c>
      <c r="O7103" t="inlineStr">
        <is>
          <t>Technology</t>
        </is>
      </c>
      <c r="P7103" t="inlineStr">
        <is>
          <t>Accessories</t>
        </is>
      </c>
      <c r="Q7103" t="inlineStr">
        <is>
          <t>Accessories Product 4</t>
        </is>
      </c>
      <c r="R7103" t="n">
        <v>1342.009731154818</v>
      </c>
      <c r="S7103" t="n">
        <v>10</v>
      </c>
      <c r="T7103" t="n">
        <v>0</v>
      </c>
      <c r="U7103" t="n">
        <v>185.7308838749405</v>
      </c>
    </row>
    <row r="7104">
      <c r="A7104" t="n">
        <v>7103</v>
      </c>
      <c r="B7104" t="inlineStr">
        <is>
          <t>US-2015-103565</t>
        </is>
      </c>
      <c r="C7104" s="4" t="n">
        <v>42355.31965277778</v>
      </c>
      <c r="D7104" s="4" t="n">
        <v>42357.31965277778</v>
      </c>
      <c r="E7104" t="inlineStr">
        <is>
          <t>Standard Class</t>
        </is>
      </c>
      <c r="F7104" t="inlineStr">
        <is>
          <t>CUST-00667</t>
        </is>
      </c>
      <c r="G7104" t="inlineStr">
        <is>
          <t>Rohan Gupta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Jersey City</t>
        </is>
      </c>
      <c r="K7104" t="inlineStr">
        <is>
          <t>New York</t>
        </is>
      </c>
      <c r="L7104" t="n">
        <v>84093</v>
      </c>
      <c r="M7104" t="inlineStr">
        <is>
          <t>East</t>
        </is>
      </c>
      <c r="N7104" t="inlineStr">
        <is>
          <t>OFF-FAS-005</t>
        </is>
      </c>
      <c r="O7104" t="inlineStr">
        <is>
          <t>Office Supplies</t>
        </is>
      </c>
      <c r="P7104" t="inlineStr">
        <is>
          <t>Fasteners</t>
        </is>
      </c>
      <c r="Q7104" t="inlineStr">
        <is>
          <t>Fasteners Product 5</t>
        </is>
      </c>
      <c r="R7104" t="n">
        <v>253.1614108520697</v>
      </c>
      <c r="S7104" t="n">
        <v>7</v>
      </c>
      <c r="T7104" t="n">
        <v>0.5</v>
      </c>
      <c r="U7104" t="n">
        <v>-43.054370637756</v>
      </c>
    </row>
    <row r="7105">
      <c r="A7105" t="n">
        <v>7104</v>
      </c>
      <c r="B7105" t="inlineStr">
        <is>
          <t>US-2015-103565</t>
        </is>
      </c>
      <c r="C7105" s="4" t="n">
        <v>42355.31965277778</v>
      </c>
      <c r="D7105" s="4" t="n">
        <v>42357.31965277778</v>
      </c>
      <c r="E7105" t="inlineStr">
        <is>
          <t>Standard Class</t>
        </is>
      </c>
      <c r="F7105" t="inlineStr">
        <is>
          <t>CUST-00667</t>
        </is>
      </c>
      <c r="G7105" t="inlineStr">
        <is>
          <t>Rohan Gupta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Jersey City</t>
        </is>
      </c>
      <c r="K7105" t="inlineStr">
        <is>
          <t>New York</t>
        </is>
      </c>
      <c r="L7105" t="n">
        <v>18417</v>
      </c>
      <c r="M7105" t="inlineStr">
        <is>
          <t>East</t>
        </is>
      </c>
      <c r="N7105" t="inlineStr">
        <is>
          <t>TEC-ACC-001</t>
        </is>
      </c>
      <c r="O7105" t="inlineStr">
        <is>
          <t>Technology</t>
        </is>
      </c>
      <c r="P7105" t="inlineStr">
        <is>
          <t>Accessories</t>
        </is>
      </c>
      <c r="Q7105" t="inlineStr">
        <is>
          <t>Accessories Product 1</t>
        </is>
      </c>
      <c r="R7105" t="n">
        <v>2218.481927664552</v>
      </c>
      <c r="S7105" t="n">
        <v>10</v>
      </c>
      <c r="T7105" t="n">
        <v>0</v>
      </c>
      <c r="U7105" t="n">
        <v>451.1246121134719</v>
      </c>
    </row>
    <row r="7106">
      <c r="A7106" t="n">
        <v>7105</v>
      </c>
      <c r="B7106" t="inlineStr">
        <is>
          <t>US-2015-103565</t>
        </is>
      </c>
      <c r="C7106" s="4" t="n">
        <v>42355.31965277778</v>
      </c>
      <c r="D7106" s="4" t="n">
        <v>42357.31965277778</v>
      </c>
      <c r="E7106" t="inlineStr">
        <is>
          <t>Standard Class</t>
        </is>
      </c>
      <c r="F7106" t="inlineStr">
        <is>
          <t>CUST-00667</t>
        </is>
      </c>
      <c r="G7106" t="inlineStr">
        <is>
          <t>Rohan Gupta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Jersey City</t>
        </is>
      </c>
      <c r="K7106" t="inlineStr">
        <is>
          <t>New York</t>
        </is>
      </c>
      <c r="L7106" t="n">
        <v>13864</v>
      </c>
      <c r="M7106" t="inlineStr">
        <is>
          <t>East</t>
        </is>
      </c>
      <c r="N7106" t="inlineStr">
        <is>
          <t>OFF-ART-007</t>
        </is>
      </c>
      <c r="O7106" t="inlineStr">
        <is>
          <t>Office Supplies</t>
        </is>
      </c>
      <c r="P7106" t="inlineStr">
        <is>
          <t>Art</t>
        </is>
      </c>
      <c r="Q7106" t="inlineStr">
        <is>
          <t>Art Product 7</t>
        </is>
      </c>
      <c r="R7106" t="n">
        <v>27.75837445665587</v>
      </c>
      <c r="S7106" t="n">
        <v>1</v>
      </c>
      <c r="T7106" t="n">
        <v>0.4</v>
      </c>
      <c r="U7106" t="n">
        <v>-5.918549526859566</v>
      </c>
    </row>
    <row r="7107">
      <c r="A7107" t="n">
        <v>7106</v>
      </c>
      <c r="B7107" t="inlineStr">
        <is>
          <t>US-2015-103565</t>
        </is>
      </c>
      <c r="C7107" s="4" t="n">
        <v>42355.31965277778</v>
      </c>
      <c r="D7107" s="4" t="n">
        <v>42357.31965277778</v>
      </c>
      <c r="E7107" t="inlineStr">
        <is>
          <t>Standard Class</t>
        </is>
      </c>
      <c r="F7107" t="inlineStr">
        <is>
          <t>CUST-00667</t>
        </is>
      </c>
      <c r="G7107" t="inlineStr">
        <is>
          <t>Rohan Gupta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Jersey City</t>
        </is>
      </c>
      <c r="K7107" t="inlineStr">
        <is>
          <t>New York</t>
        </is>
      </c>
      <c r="L7107" t="n">
        <v>89196</v>
      </c>
      <c r="M7107" t="inlineStr">
        <is>
          <t>East</t>
        </is>
      </c>
      <c r="N7107" t="inlineStr">
        <is>
          <t>TEC-COP-001</t>
        </is>
      </c>
      <c r="O7107" t="inlineStr">
        <is>
          <t>Technology</t>
        </is>
      </c>
      <c r="P7107" t="inlineStr">
        <is>
          <t>Copiers</t>
        </is>
      </c>
      <c r="Q7107" t="inlineStr">
        <is>
          <t>Copiers Product 1</t>
        </is>
      </c>
      <c r="R7107" t="n">
        <v>3415.084352838991</v>
      </c>
      <c r="S7107" t="n">
        <v>8</v>
      </c>
      <c r="T7107" t="n">
        <v>0.3</v>
      </c>
      <c r="U7107" t="n">
        <v>199.2668596426328</v>
      </c>
    </row>
    <row r="7108">
      <c r="A7108" t="n">
        <v>7107</v>
      </c>
      <c r="B7108" t="inlineStr">
        <is>
          <t>US-2016-103566</t>
        </is>
      </c>
      <c r="C7108" s="4" t="n">
        <v>41742.32172453704</v>
      </c>
      <c r="D7108" s="4" t="n">
        <v>41746.32172453704</v>
      </c>
      <c r="E7108" t="inlineStr">
        <is>
          <t>Standard Class</t>
        </is>
      </c>
      <c r="F7108" t="inlineStr">
        <is>
          <t>CUST-00686</t>
        </is>
      </c>
      <c r="G7108" t="inlineStr">
        <is>
          <t>Kabir Singh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Fresno</t>
        </is>
      </c>
      <c r="K7108" t="inlineStr">
        <is>
          <t>Utah</t>
        </is>
      </c>
      <c r="L7108" t="n">
        <v>24586</v>
      </c>
      <c r="M7108" t="inlineStr">
        <is>
          <t>West</t>
        </is>
      </c>
      <c r="N7108" t="inlineStr">
        <is>
          <t>OFF-ART-003</t>
        </is>
      </c>
      <c r="O7108" t="inlineStr">
        <is>
          <t>Office Supplies</t>
        </is>
      </c>
      <c r="P7108" t="inlineStr">
        <is>
          <t>Art</t>
        </is>
      </c>
      <c r="Q7108" t="inlineStr">
        <is>
          <t>Art Product 3</t>
        </is>
      </c>
      <c r="R7108" t="n">
        <v>28.16046009361689</v>
      </c>
      <c r="S7108" t="n">
        <v>2</v>
      </c>
      <c r="T7108" t="n">
        <v>0.1</v>
      </c>
      <c r="U7108" t="n">
        <v>4.173408759025135</v>
      </c>
    </row>
    <row r="7109">
      <c r="A7109" t="n">
        <v>7108</v>
      </c>
      <c r="B7109" t="inlineStr">
        <is>
          <t>US-2016-103566</t>
        </is>
      </c>
      <c r="C7109" s="4" t="n">
        <v>41742.32172453704</v>
      </c>
      <c r="D7109" s="4" t="n">
        <v>41746.32172453704</v>
      </c>
      <c r="E7109" t="inlineStr">
        <is>
          <t>Standard Class</t>
        </is>
      </c>
      <c r="F7109" t="inlineStr">
        <is>
          <t>CUST-00686</t>
        </is>
      </c>
      <c r="G7109" t="inlineStr">
        <is>
          <t>Kabir Singh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Fresno</t>
        </is>
      </c>
      <c r="K7109" t="inlineStr">
        <is>
          <t>Utah</t>
        </is>
      </c>
      <c r="L7109" t="n">
        <v>63841</v>
      </c>
      <c r="M7109" t="inlineStr">
        <is>
          <t>West</t>
        </is>
      </c>
      <c r="N7109" t="inlineStr">
        <is>
          <t>FUR-BOO-002</t>
        </is>
      </c>
      <c r="O7109" t="inlineStr">
        <is>
          <t>Furniture</t>
        </is>
      </c>
      <c r="P7109" t="inlineStr">
        <is>
          <t>Bookcases</t>
        </is>
      </c>
      <c r="Q7109" t="inlineStr">
        <is>
          <t>Bookcases Product 2</t>
        </is>
      </c>
      <c r="R7109" t="n">
        <v>588.757190689241</v>
      </c>
      <c r="S7109" t="n">
        <v>5</v>
      </c>
      <c r="T7109" t="n">
        <v>0</v>
      </c>
      <c r="U7109" t="n">
        <v>94.8326233080281</v>
      </c>
    </row>
    <row r="7110">
      <c r="A7110" t="n">
        <v>7109</v>
      </c>
      <c r="B7110" t="inlineStr">
        <is>
          <t>US-2017-103567</t>
        </is>
      </c>
      <c r="C7110" s="4" t="n">
        <v>42329.11818287037</v>
      </c>
      <c r="D7110" s="4" t="n">
        <v>42332.11818287037</v>
      </c>
      <c r="E7110" t="inlineStr">
        <is>
          <t>Standard Class</t>
        </is>
      </c>
      <c r="F7110" t="inlineStr">
        <is>
          <t>CUST-00599</t>
        </is>
      </c>
      <c r="G7110" t="inlineStr">
        <is>
          <t>Aarav Mehta</t>
        </is>
      </c>
      <c r="H7110" t="inlineStr">
        <is>
          <t>Corporate</t>
        </is>
      </c>
      <c r="I7110" t="inlineStr">
        <is>
          <t>United States</t>
        </is>
      </c>
      <c r="J7110" t="inlineStr">
        <is>
          <t>Boise</t>
        </is>
      </c>
      <c r="K7110" t="inlineStr">
        <is>
          <t>California</t>
        </is>
      </c>
      <c r="L7110" t="n">
        <v>20509</v>
      </c>
      <c r="M7110" t="inlineStr">
        <is>
          <t>West</t>
        </is>
      </c>
      <c r="N7110" t="inlineStr">
        <is>
          <t>TEC-COP-005</t>
        </is>
      </c>
      <c r="O7110" t="inlineStr">
        <is>
          <t>Technology</t>
        </is>
      </c>
      <c r="P7110" t="inlineStr">
        <is>
          <t>Copiers</t>
        </is>
      </c>
      <c r="Q7110" t="inlineStr">
        <is>
          <t>Copiers Product 5</t>
        </is>
      </c>
      <c r="R7110" t="n">
        <v>1063.176300193591</v>
      </c>
      <c r="S7110" t="n">
        <v>4</v>
      </c>
      <c r="T7110" t="n">
        <v>0.6</v>
      </c>
      <c r="U7110" t="n">
        <v>-156.0076297214934</v>
      </c>
    </row>
    <row r="7111">
      <c r="A7111" t="n">
        <v>7110</v>
      </c>
      <c r="B7111" t="inlineStr">
        <is>
          <t>US-2014-103568</t>
        </is>
      </c>
      <c r="C7111" s="4" t="n">
        <v>42994.28900462963</v>
      </c>
      <c r="D7111" s="4" t="n">
        <v>42997.28900462963</v>
      </c>
      <c r="E7111" t="inlineStr">
        <is>
          <t>Standard Class</t>
        </is>
      </c>
      <c r="F7111" t="inlineStr">
        <is>
          <t>CUST-00101</t>
        </is>
      </c>
      <c r="G7111" t="inlineStr">
        <is>
          <t>Arjun Patel</t>
        </is>
      </c>
      <c r="H7111" t="inlineStr">
        <is>
          <t>Corporate</t>
        </is>
      </c>
      <c r="I7111" t="inlineStr">
        <is>
          <t>United States</t>
        </is>
      </c>
      <c r="J7111" t="inlineStr">
        <is>
          <t>Indianapolis</t>
        </is>
      </c>
      <c r="K7111" t="inlineStr">
        <is>
          <t>Texas</t>
        </is>
      </c>
      <c r="L7111" t="n">
        <v>71965</v>
      </c>
      <c r="M7111" t="inlineStr">
        <is>
          <t>Central</t>
        </is>
      </c>
      <c r="N7111" t="inlineStr">
        <is>
          <t>FUR-CHA-003</t>
        </is>
      </c>
      <c r="O7111" t="inlineStr">
        <is>
          <t>Furniture</t>
        </is>
      </c>
      <c r="P7111" t="inlineStr">
        <is>
          <t>Chairs</t>
        </is>
      </c>
      <c r="Q7111" t="inlineStr">
        <is>
          <t>Chairs Product 3</t>
        </is>
      </c>
      <c r="R7111" t="n">
        <v>160.6054161424383</v>
      </c>
      <c r="S7111" t="n">
        <v>1</v>
      </c>
      <c r="T7111" t="n">
        <v>0</v>
      </c>
      <c r="U7111" t="n">
        <v>16.52572890233083</v>
      </c>
    </row>
    <row r="7112">
      <c r="A7112" t="n">
        <v>7111</v>
      </c>
      <c r="B7112" t="inlineStr">
        <is>
          <t>US-2014-103568</t>
        </is>
      </c>
      <c r="C7112" s="4" t="n">
        <v>42994.28900462963</v>
      </c>
      <c r="D7112" s="4" t="n">
        <v>42997.28900462963</v>
      </c>
      <c r="E7112" t="inlineStr">
        <is>
          <t>Standard Class</t>
        </is>
      </c>
      <c r="F7112" t="inlineStr">
        <is>
          <t>CUST-00101</t>
        </is>
      </c>
      <c r="G7112" t="inlineStr">
        <is>
          <t>Arjun Patel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Indianapolis</t>
        </is>
      </c>
      <c r="K7112" t="inlineStr">
        <is>
          <t>Texas</t>
        </is>
      </c>
      <c r="L7112" t="n">
        <v>10806</v>
      </c>
      <c r="M7112" t="inlineStr">
        <is>
          <t>Central</t>
        </is>
      </c>
      <c r="N7112" t="inlineStr">
        <is>
          <t>OFF-STO-004</t>
        </is>
      </c>
      <c r="O7112" t="inlineStr">
        <is>
          <t>Office Supplies</t>
        </is>
      </c>
      <c r="P7112" t="inlineStr">
        <is>
          <t>Storage</t>
        </is>
      </c>
      <c r="Q7112" t="inlineStr">
        <is>
          <t>Storage Product 4</t>
        </is>
      </c>
      <c r="R7112" t="n">
        <v>99.20825547329868</v>
      </c>
      <c r="S7112" t="n">
        <v>3</v>
      </c>
      <c r="T7112" t="n">
        <v>0</v>
      </c>
      <c r="U7112" t="n">
        <v>16.95642960258021</v>
      </c>
    </row>
    <row r="7113">
      <c r="A7113" t="n">
        <v>7112</v>
      </c>
      <c r="B7113" t="inlineStr">
        <is>
          <t>US-2014-103568</t>
        </is>
      </c>
      <c r="C7113" s="4" t="n">
        <v>42994.28900462963</v>
      </c>
      <c r="D7113" s="4" t="n">
        <v>42997.28900462963</v>
      </c>
      <c r="E7113" t="inlineStr">
        <is>
          <t>Standard Class</t>
        </is>
      </c>
      <c r="F7113" t="inlineStr">
        <is>
          <t>CUST-00101</t>
        </is>
      </c>
      <c r="G7113" t="inlineStr">
        <is>
          <t>Arjun Patel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Indianapolis</t>
        </is>
      </c>
      <c r="K7113" t="inlineStr">
        <is>
          <t>Texas</t>
        </is>
      </c>
      <c r="L7113" t="n">
        <v>76892</v>
      </c>
      <c r="M7113" t="inlineStr">
        <is>
          <t>Central</t>
        </is>
      </c>
      <c r="N7113" t="inlineStr">
        <is>
          <t>TEC-MAC-004</t>
        </is>
      </c>
      <c r="O7113" t="inlineStr">
        <is>
          <t>Technology</t>
        </is>
      </c>
      <c r="P7113" t="inlineStr">
        <is>
          <t>Machines</t>
        </is>
      </c>
      <c r="Q7113" t="inlineStr">
        <is>
          <t>Machines Product 4</t>
        </is>
      </c>
      <c r="R7113" t="n">
        <v>214.1523424824423</v>
      </c>
      <c r="S7113" t="n">
        <v>1</v>
      </c>
      <c r="T7113" t="n">
        <v>0.1</v>
      </c>
      <c r="U7113" t="n">
        <v>33.86059617683845</v>
      </c>
    </row>
    <row r="7114">
      <c r="A7114" t="n">
        <v>7113</v>
      </c>
      <c r="B7114" t="inlineStr">
        <is>
          <t>US-2015-103569</t>
        </is>
      </c>
      <c r="C7114" s="4" t="n">
        <v>43055.50803240741</v>
      </c>
      <c r="D7114" s="4" t="n">
        <v>43058.50803240741</v>
      </c>
      <c r="E7114" t="inlineStr">
        <is>
          <t>First Class</t>
        </is>
      </c>
      <c r="F7114" t="inlineStr">
        <is>
          <t>CUST-00759</t>
        </is>
      </c>
      <c r="G7114" t="inlineStr">
        <is>
          <t>Ishita Kapoor</t>
        </is>
      </c>
      <c r="H7114" t="inlineStr">
        <is>
          <t>Corporate</t>
        </is>
      </c>
      <c r="I7114" t="inlineStr">
        <is>
          <t>United States</t>
        </is>
      </c>
      <c r="J7114" t="inlineStr">
        <is>
          <t>Hartford</t>
        </is>
      </c>
      <c r="K7114" t="inlineStr">
        <is>
          <t>Maryland</t>
        </is>
      </c>
      <c r="L7114" t="n">
        <v>79387</v>
      </c>
      <c r="M7114" t="inlineStr">
        <is>
          <t>East</t>
        </is>
      </c>
      <c r="N7114" t="inlineStr">
        <is>
          <t>OFF-STO-001</t>
        </is>
      </c>
      <c r="O7114" t="inlineStr">
        <is>
          <t>Office Supplies</t>
        </is>
      </c>
      <c r="P7114" t="inlineStr">
        <is>
          <t>Storage</t>
        </is>
      </c>
      <c r="Q7114" t="inlineStr">
        <is>
          <t>Storage Product 1</t>
        </is>
      </c>
      <c r="R7114" t="n">
        <v>148.663588407279</v>
      </c>
      <c r="S7114" t="n">
        <v>4</v>
      </c>
      <c r="T7114" t="n">
        <v>0</v>
      </c>
      <c r="U7114" t="n">
        <v>24.32965595244329</v>
      </c>
    </row>
    <row r="7115">
      <c r="A7115" t="n">
        <v>7114</v>
      </c>
      <c r="B7115" t="inlineStr">
        <is>
          <t>US-2015-103569</t>
        </is>
      </c>
      <c r="C7115" s="4" t="n">
        <v>43055.50803240741</v>
      </c>
      <c r="D7115" s="4" t="n">
        <v>43058.50803240741</v>
      </c>
      <c r="E7115" t="inlineStr">
        <is>
          <t>First Class</t>
        </is>
      </c>
      <c r="F7115" t="inlineStr">
        <is>
          <t>CUST-00759</t>
        </is>
      </c>
      <c r="G7115" t="inlineStr">
        <is>
          <t>Ishita Kapoor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Hartford</t>
        </is>
      </c>
      <c r="K7115" t="inlineStr">
        <is>
          <t>Maryland</t>
        </is>
      </c>
      <c r="L7115" t="n">
        <v>14558</v>
      </c>
      <c r="M7115" t="inlineStr">
        <is>
          <t>East</t>
        </is>
      </c>
      <c r="N7115" t="inlineStr">
        <is>
          <t>OFF-LAB-008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Labels Product 8</t>
        </is>
      </c>
      <c r="R7115" t="n">
        <v>186.3304121042376</v>
      </c>
      <c r="S7115" t="n">
        <v>1</v>
      </c>
      <c r="T7115" t="n">
        <v>0.2</v>
      </c>
      <c r="U7115" t="n">
        <v>-16.85401013187631</v>
      </c>
    </row>
    <row r="7116">
      <c r="A7116" t="n">
        <v>7115</v>
      </c>
      <c r="B7116" t="inlineStr">
        <is>
          <t>US-2016-103570</t>
        </is>
      </c>
      <c r="C7116" s="4" t="n">
        <v>42598.71769675926</v>
      </c>
      <c r="D7116" s="4" t="n">
        <v>42600.71769675926</v>
      </c>
      <c r="E7116" t="inlineStr">
        <is>
          <t>First Class</t>
        </is>
      </c>
      <c r="F7116" t="inlineStr">
        <is>
          <t>CUST-00717</t>
        </is>
      </c>
      <c r="G7116" t="inlineStr">
        <is>
          <t>Ishita Kapoor</t>
        </is>
      </c>
      <c r="H7116" t="inlineStr">
        <is>
          <t>Home Office</t>
        </is>
      </c>
      <c r="I7116" t="inlineStr">
        <is>
          <t>United States</t>
        </is>
      </c>
      <c r="J7116" t="inlineStr">
        <is>
          <t>Boston</t>
        </is>
      </c>
      <c r="K7116" t="inlineStr">
        <is>
          <t>Massachusetts</t>
        </is>
      </c>
      <c r="L7116" t="n">
        <v>20510</v>
      </c>
      <c r="M7116" t="inlineStr">
        <is>
          <t>East</t>
        </is>
      </c>
      <c r="N7116" t="inlineStr">
        <is>
          <t>OFF-APP-002</t>
        </is>
      </c>
      <c r="O7116" t="inlineStr">
        <is>
          <t>Office Supplies</t>
        </is>
      </c>
      <c r="P7116" t="inlineStr">
        <is>
          <t>Appliances</t>
        </is>
      </c>
      <c r="Q7116" t="inlineStr">
        <is>
          <t>Appliances Product 2</t>
        </is>
      </c>
      <c r="R7116" t="n">
        <v>43.70970491383913</v>
      </c>
      <c r="S7116" t="n">
        <v>1</v>
      </c>
      <c r="T7116" t="n">
        <v>0.2</v>
      </c>
      <c r="U7116" t="n">
        <v>0.532648056195452</v>
      </c>
    </row>
    <row r="7117">
      <c r="A7117" t="n">
        <v>7116</v>
      </c>
      <c r="B7117" t="inlineStr">
        <is>
          <t>US-2017-103571</t>
        </is>
      </c>
      <c r="C7117" s="4" t="n">
        <v>42861.93978009259</v>
      </c>
      <c r="D7117" s="4" t="n">
        <v>42862.93978009259</v>
      </c>
      <c r="E7117" t="inlineStr">
        <is>
          <t>Standard Class</t>
        </is>
      </c>
      <c r="F7117" t="inlineStr">
        <is>
          <t>CUST-00088</t>
        </is>
      </c>
      <c r="G7117" t="inlineStr">
        <is>
          <t>Rohan Gupta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Pittsburgh</t>
        </is>
      </c>
      <c r="K7117" t="inlineStr">
        <is>
          <t>Virginia</t>
        </is>
      </c>
      <c r="L7117" t="n">
        <v>12437</v>
      </c>
      <c r="M7117" t="inlineStr">
        <is>
          <t>East</t>
        </is>
      </c>
      <c r="N7117" t="inlineStr">
        <is>
          <t>TEC-PHO-001</t>
        </is>
      </c>
      <c r="O7117" t="inlineStr">
        <is>
          <t>Technology</t>
        </is>
      </c>
      <c r="P7117" t="inlineStr">
        <is>
          <t>Phones</t>
        </is>
      </c>
      <c r="Q7117" t="inlineStr">
        <is>
          <t>Phones Product 1</t>
        </is>
      </c>
      <c r="R7117" t="n">
        <v>514.6499678760488</v>
      </c>
      <c r="S7117" t="n">
        <v>1</v>
      </c>
      <c r="T7117" t="n">
        <v>0</v>
      </c>
      <c r="U7117" t="n">
        <v>100.5088395199009</v>
      </c>
    </row>
    <row r="7118">
      <c r="A7118" t="n">
        <v>7117</v>
      </c>
      <c r="B7118" t="inlineStr">
        <is>
          <t>US-2017-103571</t>
        </is>
      </c>
      <c r="C7118" s="4" t="n">
        <v>42861.93978009259</v>
      </c>
      <c r="D7118" s="4" t="n">
        <v>42862.93978009259</v>
      </c>
      <c r="E7118" t="inlineStr">
        <is>
          <t>Standard Class</t>
        </is>
      </c>
      <c r="F7118" t="inlineStr">
        <is>
          <t>CUST-00088</t>
        </is>
      </c>
      <c r="G7118" t="inlineStr">
        <is>
          <t>Rohan Gupta</t>
        </is>
      </c>
      <c r="H7118" t="inlineStr">
        <is>
          <t>Corporate</t>
        </is>
      </c>
      <c r="I7118" t="inlineStr">
        <is>
          <t>United States</t>
        </is>
      </c>
      <c r="J7118" t="inlineStr">
        <is>
          <t>Pittsburgh</t>
        </is>
      </c>
      <c r="K7118" t="inlineStr">
        <is>
          <t>Virginia</t>
        </is>
      </c>
      <c r="L7118" t="n">
        <v>13603</v>
      </c>
      <c r="M7118" t="inlineStr">
        <is>
          <t>East</t>
        </is>
      </c>
      <c r="N7118" t="inlineStr">
        <is>
          <t>OFF-FAS-006</t>
        </is>
      </c>
      <c r="O7118" t="inlineStr">
        <is>
          <t>Office Supplies</t>
        </is>
      </c>
      <c r="P7118" t="inlineStr">
        <is>
          <t>Fasteners</t>
        </is>
      </c>
      <c r="Q7118" t="inlineStr">
        <is>
          <t>Fasteners Product 6</t>
        </is>
      </c>
      <c r="R7118" t="n">
        <v>124.8703477840287</v>
      </c>
      <c r="S7118" t="n">
        <v>5</v>
      </c>
      <c r="T7118" t="n">
        <v>0</v>
      </c>
      <c r="U7118" t="n">
        <v>22.28245416802496</v>
      </c>
    </row>
    <row r="7119">
      <c r="A7119" t="n">
        <v>7118</v>
      </c>
      <c r="B7119" t="inlineStr">
        <is>
          <t>US-2014-103572</t>
        </is>
      </c>
      <c r="C7119" s="4" t="n">
        <v>41734.05662037037</v>
      </c>
      <c r="D7119" s="4" t="n">
        <v>41736.05662037037</v>
      </c>
      <c r="E7119" t="inlineStr">
        <is>
          <t>Standard Class</t>
        </is>
      </c>
      <c r="F7119" t="inlineStr">
        <is>
          <t>CUST-00344</t>
        </is>
      </c>
      <c r="G7119" t="inlineStr">
        <is>
          <t>Diya Sharma</t>
        </is>
      </c>
      <c r="H7119" t="inlineStr">
        <is>
          <t>Home Office</t>
        </is>
      </c>
      <c r="I7119" t="inlineStr">
        <is>
          <t>United States</t>
        </is>
      </c>
      <c r="J7119" t="inlineStr">
        <is>
          <t>Boise</t>
        </is>
      </c>
      <c r="K7119" t="inlineStr">
        <is>
          <t>Nevada</t>
        </is>
      </c>
      <c r="L7119" t="n">
        <v>76100</v>
      </c>
      <c r="M7119" t="inlineStr">
        <is>
          <t>West</t>
        </is>
      </c>
      <c r="N7119" t="inlineStr">
        <is>
          <t>OFF-SUP-001</t>
        </is>
      </c>
      <c r="O7119" t="inlineStr">
        <is>
          <t>Office Supplies</t>
        </is>
      </c>
      <c r="P7119" t="inlineStr">
        <is>
          <t>Supplies</t>
        </is>
      </c>
      <c r="Q7119" t="inlineStr">
        <is>
          <t>Supplies Product 1</t>
        </is>
      </c>
      <c r="R7119" t="n">
        <v>184.9534302757538</v>
      </c>
      <c r="S7119" t="n">
        <v>7</v>
      </c>
      <c r="T7119" t="n">
        <v>0.4</v>
      </c>
      <c r="U7119" t="n">
        <v>-37.98808343729254</v>
      </c>
    </row>
    <row r="7120">
      <c r="A7120" t="n">
        <v>7119</v>
      </c>
      <c r="B7120" t="inlineStr">
        <is>
          <t>US-2014-103572</t>
        </is>
      </c>
      <c r="C7120" s="4" t="n">
        <v>41734.05662037037</v>
      </c>
      <c r="D7120" s="4" t="n">
        <v>41736.05662037037</v>
      </c>
      <c r="E7120" t="inlineStr">
        <is>
          <t>Standard Class</t>
        </is>
      </c>
      <c r="F7120" t="inlineStr">
        <is>
          <t>CUST-00344</t>
        </is>
      </c>
      <c r="G7120" t="inlineStr">
        <is>
          <t>Diya Sharma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Boise</t>
        </is>
      </c>
      <c r="K7120" t="inlineStr">
        <is>
          <t>Nevada</t>
        </is>
      </c>
      <c r="L7120" t="n">
        <v>22271</v>
      </c>
      <c r="M7120" t="inlineStr">
        <is>
          <t>West</t>
        </is>
      </c>
      <c r="N7120" t="inlineStr">
        <is>
          <t>TEC-PHO-004</t>
        </is>
      </c>
      <c r="O7120" t="inlineStr">
        <is>
          <t>Technology</t>
        </is>
      </c>
      <c r="P7120" t="inlineStr">
        <is>
          <t>Phones</t>
        </is>
      </c>
      <c r="Q7120" t="inlineStr">
        <is>
          <t>Phones Product 4</t>
        </is>
      </c>
      <c r="R7120" t="n">
        <v>542.8776070324724</v>
      </c>
      <c r="S7120" t="n">
        <v>3</v>
      </c>
      <c r="T7120" t="n">
        <v>0</v>
      </c>
      <c r="U7120" t="n">
        <v>119.0093781810117</v>
      </c>
    </row>
    <row r="7121">
      <c r="A7121" t="n">
        <v>7120</v>
      </c>
      <c r="B7121" t="inlineStr">
        <is>
          <t>US-2015-103573</t>
        </is>
      </c>
      <c r="C7121" s="4" t="n">
        <v>42646.51743055556</v>
      </c>
      <c r="D7121" s="4" t="n">
        <v>42647.51743055556</v>
      </c>
      <c r="E7121" t="inlineStr">
        <is>
          <t>Standard Class</t>
        </is>
      </c>
      <c r="F7121" t="inlineStr">
        <is>
          <t>CUST-00309</t>
        </is>
      </c>
      <c r="G7121" t="inlineStr">
        <is>
          <t>Arjun Patel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Milwaukee</t>
        </is>
      </c>
      <c r="K7121" t="inlineStr">
        <is>
          <t>Wisconsin</t>
        </is>
      </c>
      <c r="L7121" t="n">
        <v>94035</v>
      </c>
      <c r="M7121" t="inlineStr">
        <is>
          <t>Central</t>
        </is>
      </c>
      <c r="N7121" t="inlineStr">
        <is>
          <t>FUR-FUR-004</t>
        </is>
      </c>
      <c r="O7121" t="inlineStr">
        <is>
          <t>Furniture</t>
        </is>
      </c>
      <c r="P7121" t="inlineStr">
        <is>
          <t>Furnishings</t>
        </is>
      </c>
      <c r="Q7121" t="inlineStr">
        <is>
          <t>Furnishings Product 4</t>
        </is>
      </c>
      <c r="R7121" t="n">
        <v>189.4376085508361</v>
      </c>
      <c r="S7121" t="n">
        <v>2</v>
      </c>
      <c r="T7121" t="n">
        <v>0.4</v>
      </c>
      <c r="U7121" t="n">
        <v>-48.94250253829708</v>
      </c>
    </row>
    <row r="7122">
      <c r="A7122" t="n">
        <v>7121</v>
      </c>
      <c r="B7122" t="inlineStr">
        <is>
          <t>US-2016-103574</t>
        </is>
      </c>
      <c r="C7122" s="4" t="n">
        <v>42150.27535879629</v>
      </c>
      <c r="D7122" s="4" t="n">
        <v>42153.27535879629</v>
      </c>
      <c r="E7122" t="inlineStr">
        <is>
          <t>Standard Class</t>
        </is>
      </c>
      <c r="F7122" t="inlineStr">
        <is>
          <t>CUST-00607</t>
        </is>
      </c>
      <c r="G7122" t="inlineStr">
        <is>
          <t>Rohan Gupta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Jersey City</t>
        </is>
      </c>
      <c r="K7122" t="inlineStr">
        <is>
          <t>New York</t>
        </is>
      </c>
      <c r="L7122" t="n">
        <v>14220</v>
      </c>
      <c r="M7122" t="inlineStr">
        <is>
          <t>East</t>
        </is>
      </c>
      <c r="N7122" t="inlineStr">
        <is>
          <t>FUR-CHA-003</t>
        </is>
      </c>
      <c r="O7122" t="inlineStr">
        <is>
          <t>Furniture</t>
        </is>
      </c>
      <c r="P7122" t="inlineStr">
        <is>
          <t>Chairs</t>
        </is>
      </c>
      <c r="Q7122" t="inlineStr">
        <is>
          <t>Chairs Product 3</t>
        </is>
      </c>
      <c r="R7122" t="n">
        <v>517.887775486515</v>
      </c>
      <c r="S7122" t="n">
        <v>4</v>
      </c>
      <c r="T7122" t="n">
        <v>0</v>
      </c>
      <c r="U7122" t="n">
        <v>55.89934764269833</v>
      </c>
    </row>
    <row r="7123">
      <c r="A7123" t="n">
        <v>7122</v>
      </c>
      <c r="B7123" t="inlineStr">
        <is>
          <t>US-2017-103575</t>
        </is>
      </c>
      <c r="C7123" s="4" t="n">
        <v>41641.71839120371</v>
      </c>
      <c r="D7123" s="4" t="n">
        <v>41645.71839120371</v>
      </c>
      <c r="E7123" t="inlineStr">
        <is>
          <t>First Class</t>
        </is>
      </c>
      <c r="F7123" t="inlineStr">
        <is>
          <t>CUST-00439</t>
        </is>
      </c>
      <c r="G7123" t="inlineStr">
        <is>
          <t>Ananya Verma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Buffalo</t>
        </is>
      </c>
      <c r="K7123" t="inlineStr">
        <is>
          <t>Connecticut</t>
        </is>
      </c>
      <c r="L7123" t="n">
        <v>53090</v>
      </c>
      <c r="M7123" t="inlineStr">
        <is>
          <t>East</t>
        </is>
      </c>
      <c r="N7123" t="inlineStr">
        <is>
          <t>OFF-STO-008</t>
        </is>
      </c>
      <c r="O7123" t="inlineStr">
        <is>
          <t>Office Supplies</t>
        </is>
      </c>
      <c r="P7123" t="inlineStr">
        <is>
          <t>Storage</t>
        </is>
      </c>
      <c r="Q7123" t="inlineStr">
        <is>
          <t>Storage Product 8</t>
        </is>
      </c>
      <c r="R7123" t="n">
        <v>55.38362974614926</v>
      </c>
      <c r="S7123" t="n">
        <v>6</v>
      </c>
      <c r="T7123" t="n">
        <v>0.1</v>
      </c>
      <c r="U7123" t="n">
        <v>4.658102004569286</v>
      </c>
    </row>
    <row r="7124">
      <c r="A7124" t="n">
        <v>7123</v>
      </c>
      <c r="B7124" t="inlineStr">
        <is>
          <t>US-2017-103575</t>
        </is>
      </c>
      <c r="C7124" s="4" t="n">
        <v>41641.71839120371</v>
      </c>
      <c r="D7124" s="4" t="n">
        <v>41645.71839120371</v>
      </c>
      <c r="E7124" t="inlineStr">
        <is>
          <t>First Class</t>
        </is>
      </c>
      <c r="F7124" t="inlineStr">
        <is>
          <t>CUST-00439</t>
        </is>
      </c>
      <c r="G7124" t="inlineStr">
        <is>
          <t>Ananya Verma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Buffalo</t>
        </is>
      </c>
      <c r="K7124" t="inlineStr">
        <is>
          <t>Connecticut</t>
        </is>
      </c>
      <c r="L7124" t="n">
        <v>36617</v>
      </c>
      <c r="M7124" t="inlineStr">
        <is>
          <t>East</t>
        </is>
      </c>
      <c r="N7124" t="inlineStr">
        <is>
          <t>TEC-ACC-005</t>
        </is>
      </c>
      <c r="O7124" t="inlineStr">
        <is>
          <t>Technology</t>
        </is>
      </c>
      <c r="P7124" t="inlineStr">
        <is>
          <t>Accessories</t>
        </is>
      </c>
      <c r="Q7124" t="inlineStr">
        <is>
          <t>Accessories Product 5</t>
        </is>
      </c>
      <c r="R7124" t="n">
        <v>146.7441205632072</v>
      </c>
      <c r="S7124" t="n">
        <v>1</v>
      </c>
      <c r="T7124" t="n">
        <v>0</v>
      </c>
      <c r="U7124" t="n">
        <v>43.44875306218464</v>
      </c>
    </row>
    <row r="7125">
      <c r="A7125" t="n">
        <v>7124</v>
      </c>
      <c r="B7125" t="inlineStr">
        <is>
          <t>US-2017-103575</t>
        </is>
      </c>
      <c r="C7125" s="4" t="n">
        <v>41641.71839120371</v>
      </c>
      <c r="D7125" s="4" t="n">
        <v>41645.71839120371</v>
      </c>
      <c r="E7125" t="inlineStr">
        <is>
          <t>First Class</t>
        </is>
      </c>
      <c r="F7125" t="inlineStr">
        <is>
          <t>CUST-00439</t>
        </is>
      </c>
      <c r="G7125" t="inlineStr">
        <is>
          <t>Ananya Verma</t>
        </is>
      </c>
      <c r="H7125" t="inlineStr">
        <is>
          <t>Home Office</t>
        </is>
      </c>
      <c r="I7125" t="inlineStr">
        <is>
          <t>United States</t>
        </is>
      </c>
      <c r="J7125" t="inlineStr">
        <is>
          <t>Buffalo</t>
        </is>
      </c>
      <c r="K7125" t="inlineStr">
        <is>
          <t>Connecticut</t>
        </is>
      </c>
      <c r="L7125" t="n">
        <v>51859</v>
      </c>
      <c r="M7125" t="inlineStr">
        <is>
          <t>East</t>
        </is>
      </c>
      <c r="N7125" t="inlineStr">
        <is>
          <t>OFF-APP-008</t>
        </is>
      </c>
      <c r="O7125" t="inlineStr">
        <is>
          <t>Office Supplies</t>
        </is>
      </c>
      <c r="P7125" t="inlineStr">
        <is>
          <t>Appliances</t>
        </is>
      </c>
      <c r="Q7125" t="inlineStr">
        <is>
          <t>Appliances Product 8</t>
        </is>
      </c>
      <c r="R7125" t="n">
        <v>28.44023511373391</v>
      </c>
      <c r="S7125" t="n">
        <v>2</v>
      </c>
      <c r="T7125" t="n">
        <v>0.1</v>
      </c>
      <c r="U7125" t="n">
        <v>0.9923277461045382</v>
      </c>
    </row>
    <row r="7126">
      <c r="A7126" t="n">
        <v>7125</v>
      </c>
      <c r="B7126" t="inlineStr">
        <is>
          <t>US-2017-103575</t>
        </is>
      </c>
      <c r="C7126" s="4" t="n">
        <v>41641.71839120371</v>
      </c>
      <c r="D7126" s="4" t="n">
        <v>41645.71839120371</v>
      </c>
      <c r="E7126" t="inlineStr">
        <is>
          <t>First Class</t>
        </is>
      </c>
      <c r="F7126" t="inlineStr">
        <is>
          <t>CUST-00439</t>
        </is>
      </c>
      <c r="G7126" t="inlineStr">
        <is>
          <t>Ananya Verma</t>
        </is>
      </c>
      <c r="H7126" t="inlineStr">
        <is>
          <t>Home Office</t>
        </is>
      </c>
      <c r="I7126" t="inlineStr">
        <is>
          <t>United States</t>
        </is>
      </c>
      <c r="J7126" t="inlineStr">
        <is>
          <t>Buffalo</t>
        </is>
      </c>
      <c r="K7126" t="inlineStr">
        <is>
          <t>Connecticut</t>
        </is>
      </c>
      <c r="L7126" t="n">
        <v>61884</v>
      </c>
      <c r="M7126" t="inlineStr">
        <is>
          <t>East</t>
        </is>
      </c>
      <c r="N7126" t="inlineStr">
        <is>
          <t>OFF-SUP-001</t>
        </is>
      </c>
      <c r="O7126" t="inlineStr">
        <is>
          <t>Office Supplies</t>
        </is>
      </c>
      <c r="P7126" t="inlineStr">
        <is>
          <t>Supplies</t>
        </is>
      </c>
      <c r="Q7126" t="inlineStr">
        <is>
          <t>Supplies Product 1</t>
        </is>
      </c>
      <c r="R7126" t="n">
        <v>40.54815436054769</v>
      </c>
      <c r="S7126" t="n">
        <v>2</v>
      </c>
      <c r="T7126" t="n">
        <v>0.2</v>
      </c>
      <c r="U7126" t="n">
        <v>2.468870092936456</v>
      </c>
    </row>
    <row r="7127">
      <c r="A7127" t="n">
        <v>7126</v>
      </c>
      <c r="B7127" t="inlineStr">
        <is>
          <t>US-2017-103575</t>
        </is>
      </c>
      <c r="C7127" s="4" t="n">
        <v>41641.71839120371</v>
      </c>
      <c r="D7127" s="4" t="n">
        <v>41645.71839120371</v>
      </c>
      <c r="E7127" t="inlineStr">
        <is>
          <t>First Class</t>
        </is>
      </c>
      <c r="F7127" t="inlineStr">
        <is>
          <t>CUST-00439</t>
        </is>
      </c>
      <c r="G7127" t="inlineStr">
        <is>
          <t>Ananya Verma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Buffalo</t>
        </is>
      </c>
      <c r="K7127" t="inlineStr">
        <is>
          <t>Connecticut</t>
        </is>
      </c>
      <c r="L7127" t="n">
        <v>99566</v>
      </c>
      <c r="M7127" t="inlineStr">
        <is>
          <t>East</t>
        </is>
      </c>
      <c r="N7127" t="inlineStr">
        <is>
          <t>OFF-LAB-004</t>
        </is>
      </c>
      <c r="O7127" t="inlineStr">
        <is>
          <t>Office Supplies</t>
        </is>
      </c>
      <c r="P7127" t="inlineStr">
        <is>
          <t>Labels</t>
        </is>
      </c>
      <c r="Q7127" t="inlineStr">
        <is>
          <t>Labels Product 4</t>
        </is>
      </c>
      <c r="R7127" t="n">
        <v>96.09699559244314</v>
      </c>
      <c r="S7127" t="n">
        <v>4</v>
      </c>
      <c r="T7127" t="n">
        <v>0</v>
      </c>
      <c r="U7127" t="n">
        <v>19.25162314923343</v>
      </c>
    </row>
    <row r="7128">
      <c r="A7128" t="n">
        <v>7127</v>
      </c>
      <c r="B7128" t="inlineStr">
        <is>
          <t>US-2014-103576</t>
        </is>
      </c>
      <c r="C7128" s="4" t="n">
        <v>42152.50534722222</v>
      </c>
      <c r="D7128" s="4" t="n">
        <v>42154.50534722222</v>
      </c>
      <c r="E7128" t="inlineStr">
        <is>
          <t>Second Class</t>
        </is>
      </c>
      <c r="F7128" t="inlineStr">
        <is>
          <t>CUST-00158</t>
        </is>
      </c>
      <c r="G7128" t="inlineStr">
        <is>
          <t>Meera Nair</t>
        </is>
      </c>
      <c r="H7128" t="inlineStr">
        <is>
          <t>Home Office</t>
        </is>
      </c>
      <c r="I7128" t="inlineStr">
        <is>
          <t>United States</t>
        </is>
      </c>
      <c r="J7128" t="inlineStr">
        <is>
          <t>Louisville</t>
        </is>
      </c>
      <c r="K7128" t="inlineStr">
        <is>
          <t>South Carolina</t>
        </is>
      </c>
      <c r="L7128" t="n">
        <v>23512</v>
      </c>
      <c r="M7128" t="inlineStr">
        <is>
          <t>South</t>
        </is>
      </c>
      <c r="N7128" t="inlineStr">
        <is>
          <t>OFF-PAP-006</t>
        </is>
      </c>
      <c r="O7128" t="inlineStr">
        <is>
          <t>Office Supplies</t>
        </is>
      </c>
      <c r="P7128" t="inlineStr">
        <is>
          <t>Paper</t>
        </is>
      </c>
      <c r="Q7128" t="inlineStr">
        <is>
          <t>Paper Product 6</t>
        </is>
      </c>
      <c r="R7128" t="n">
        <v>16.97875848512428</v>
      </c>
      <c r="S7128" t="n">
        <v>1</v>
      </c>
      <c r="T7128" t="n">
        <v>0.2</v>
      </c>
      <c r="U7128" t="n">
        <v>-0.4644904511892681</v>
      </c>
    </row>
    <row r="7129">
      <c r="A7129" t="n">
        <v>7128</v>
      </c>
      <c r="B7129" t="inlineStr">
        <is>
          <t>US-2014-103576</t>
        </is>
      </c>
      <c r="C7129" s="4" t="n">
        <v>42152.50534722222</v>
      </c>
      <c r="D7129" s="4" t="n">
        <v>42154.50534722222</v>
      </c>
      <c r="E7129" t="inlineStr">
        <is>
          <t>Second Class</t>
        </is>
      </c>
      <c r="F7129" t="inlineStr">
        <is>
          <t>CUST-00158</t>
        </is>
      </c>
      <c r="G7129" t="inlineStr">
        <is>
          <t>Meera Nair</t>
        </is>
      </c>
      <c r="H7129" t="inlineStr">
        <is>
          <t>Home Office</t>
        </is>
      </c>
      <c r="I7129" t="inlineStr">
        <is>
          <t>United States</t>
        </is>
      </c>
      <c r="J7129" t="inlineStr">
        <is>
          <t>Louisville</t>
        </is>
      </c>
      <c r="K7129" t="inlineStr">
        <is>
          <t>South Carolina</t>
        </is>
      </c>
      <c r="L7129" t="n">
        <v>38096</v>
      </c>
      <c r="M7129" t="inlineStr">
        <is>
          <t>South</t>
        </is>
      </c>
      <c r="N7129" t="inlineStr">
        <is>
          <t>FUR-TAB-001</t>
        </is>
      </c>
      <c r="O7129" t="inlineStr">
        <is>
          <t>Furniture</t>
        </is>
      </c>
      <c r="P7129" t="inlineStr">
        <is>
          <t>Tables</t>
        </is>
      </c>
      <c r="Q7129" t="inlineStr">
        <is>
          <t>Tables Product 1</t>
        </is>
      </c>
      <c r="R7129" t="n">
        <v>757.6122311502206</v>
      </c>
      <c r="S7129" t="n">
        <v>3</v>
      </c>
      <c r="T7129" t="n">
        <v>0.1</v>
      </c>
      <c r="U7129" t="n">
        <v>-108.4442447375781</v>
      </c>
    </row>
    <row r="7130">
      <c r="A7130" t="n">
        <v>7129</v>
      </c>
      <c r="B7130" t="inlineStr">
        <is>
          <t>US-2014-103576</t>
        </is>
      </c>
      <c r="C7130" s="4" t="n">
        <v>42152.50534722222</v>
      </c>
      <c r="D7130" s="4" t="n">
        <v>42154.50534722222</v>
      </c>
      <c r="E7130" t="inlineStr">
        <is>
          <t>Second Class</t>
        </is>
      </c>
      <c r="F7130" t="inlineStr">
        <is>
          <t>CUST-00158</t>
        </is>
      </c>
      <c r="G7130" t="inlineStr">
        <is>
          <t>Meera Nair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Louisville</t>
        </is>
      </c>
      <c r="K7130" t="inlineStr">
        <is>
          <t>South Carolina</t>
        </is>
      </c>
      <c r="L7130" t="n">
        <v>64404</v>
      </c>
      <c r="M7130" t="inlineStr">
        <is>
          <t>South</t>
        </is>
      </c>
      <c r="N7130" t="inlineStr">
        <is>
          <t>FUR-CHA-001</t>
        </is>
      </c>
      <c r="O7130" t="inlineStr">
        <is>
          <t>Furniture</t>
        </is>
      </c>
      <c r="P7130" t="inlineStr">
        <is>
          <t>Chairs</t>
        </is>
      </c>
      <c r="Q7130" t="inlineStr">
        <is>
          <t>Chairs Product 1</t>
        </is>
      </c>
      <c r="R7130" t="n">
        <v>225.8348261272997</v>
      </c>
      <c r="S7130" t="n">
        <v>1</v>
      </c>
      <c r="T7130" t="n">
        <v>0.4</v>
      </c>
      <c r="U7130" t="n">
        <v>-70.44859234870665</v>
      </c>
    </row>
    <row r="7131">
      <c r="A7131" t="n">
        <v>7130</v>
      </c>
      <c r="B7131" t="inlineStr">
        <is>
          <t>US-2015-103577</t>
        </is>
      </c>
      <c r="C7131" s="4" t="n">
        <v>41882.45105324074</v>
      </c>
      <c r="D7131" s="4" t="n">
        <v>41888.45105324074</v>
      </c>
      <c r="E7131" t="inlineStr">
        <is>
          <t>First Class</t>
        </is>
      </c>
      <c r="F7131" t="inlineStr">
        <is>
          <t>CUST-00113</t>
        </is>
      </c>
      <c r="G7131" t="inlineStr">
        <is>
          <t>Rohan Gupta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Philadelphia</t>
        </is>
      </c>
      <c r="K7131" t="inlineStr">
        <is>
          <t>Connecticut</t>
        </is>
      </c>
      <c r="L7131" t="n">
        <v>25428</v>
      </c>
      <c r="M7131" t="inlineStr">
        <is>
          <t>East</t>
        </is>
      </c>
      <c r="N7131" t="inlineStr">
        <is>
          <t>OFF-LAB-004</t>
        </is>
      </c>
      <c r="O7131" t="inlineStr">
        <is>
          <t>Office Supplies</t>
        </is>
      </c>
      <c r="P7131" t="inlineStr">
        <is>
          <t>Labels</t>
        </is>
      </c>
      <c r="Q7131" t="inlineStr">
        <is>
          <t>Labels Product 4</t>
        </is>
      </c>
      <c r="R7131" t="n">
        <v>392.9406370089008</v>
      </c>
      <c r="S7131" t="n">
        <v>3</v>
      </c>
      <c r="T7131" t="n">
        <v>0.05</v>
      </c>
      <c r="U7131" t="n">
        <v>24.69902400244094</v>
      </c>
    </row>
    <row r="7132">
      <c r="A7132" t="n">
        <v>7131</v>
      </c>
      <c r="B7132" t="inlineStr">
        <is>
          <t>US-2015-103577</t>
        </is>
      </c>
      <c r="C7132" s="4" t="n">
        <v>41882.45105324074</v>
      </c>
      <c r="D7132" s="4" t="n">
        <v>41888.45105324074</v>
      </c>
      <c r="E7132" t="inlineStr">
        <is>
          <t>First Class</t>
        </is>
      </c>
      <c r="F7132" t="inlineStr">
        <is>
          <t>CUST-00113</t>
        </is>
      </c>
      <c r="G7132" t="inlineStr">
        <is>
          <t>Rohan Gupta</t>
        </is>
      </c>
      <c r="H7132" t="inlineStr">
        <is>
          <t>Corporate</t>
        </is>
      </c>
      <c r="I7132" t="inlineStr">
        <is>
          <t>United States</t>
        </is>
      </c>
      <c r="J7132" t="inlineStr">
        <is>
          <t>Philadelphia</t>
        </is>
      </c>
      <c r="K7132" t="inlineStr">
        <is>
          <t>Connecticut</t>
        </is>
      </c>
      <c r="L7132" t="n">
        <v>77756</v>
      </c>
      <c r="M7132" t="inlineStr">
        <is>
          <t>East</t>
        </is>
      </c>
      <c r="N7132" t="inlineStr">
        <is>
          <t>OFF-LAB-003</t>
        </is>
      </c>
      <c r="O7132" t="inlineStr">
        <is>
          <t>Office Supplies</t>
        </is>
      </c>
      <c r="P7132" t="inlineStr">
        <is>
          <t>Labels</t>
        </is>
      </c>
      <c r="Q7132" t="inlineStr">
        <is>
          <t>Labels Product 3</t>
        </is>
      </c>
      <c r="R7132" t="n">
        <v>176.5981432541209</v>
      </c>
      <c r="S7132" t="n">
        <v>10</v>
      </c>
      <c r="T7132" t="n">
        <v>0.3</v>
      </c>
      <c r="U7132" t="n">
        <v>-11.57342880099738</v>
      </c>
    </row>
    <row r="7133">
      <c r="A7133" t="n">
        <v>7132</v>
      </c>
      <c r="B7133" t="inlineStr">
        <is>
          <t>US-2015-103577</t>
        </is>
      </c>
      <c r="C7133" s="4" t="n">
        <v>41882.45105324074</v>
      </c>
      <c r="D7133" s="4" t="n">
        <v>41888.45105324074</v>
      </c>
      <c r="E7133" t="inlineStr">
        <is>
          <t>First Class</t>
        </is>
      </c>
      <c r="F7133" t="inlineStr">
        <is>
          <t>CUST-00113</t>
        </is>
      </c>
      <c r="G7133" t="inlineStr">
        <is>
          <t>Rohan Gupta</t>
        </is>
      </c>
      <c r="H7133" t="inlineStr">
        <is>
          <t>Corporate</t>
        </is>
      </c>
      <c r="I7133" t="inlineStr">
        <is>
          <t>United States</t>
        </is>
      </c>
      <c r="J7133" t="inlineStr">
        <is>
          <t>Philadelphia</t>
        </is>
      </c>
      <c r="K7133" t="inlineStr">
        <is>
          <t>Connecticut</t>
        </is>
      </c>
      <c r="L7133" t="n">
        <v>62393</v>
      </c>
      <c r="M7133" t="inlineStr">
        <is>
          <t>East</t>
        </is>
      </c>
      <c r="N7133" t="inlineStr">
        <is>
          <t>FUR-BOO-001</t>
        </is>
      </c>
      <c r="O7133" t="inlineStr">
        <is>
          <t>Furniture</t>
        </is>
      </c>
      <c r="P7133" t="inlineStr">
        <is>
          <t>Bookcases</t>
        </is>
      </c>
      <c r="Q7133" t="inlineStr">
        <is>
          <t>Bookcases Product 1</t>
        </is>
      </c>
      <c r="R7133" t="n">
        <v>744.2664960478351</v>
      </c>
      <c r="S7133" t="n">
        <v>5</v>
      </c>
      <c r="T7133" t="n">
        <v>0</v>
      </c>
      <c r="U7133" t="n">
        <v>82.63138651993276</v>
      </c>
    </row>
    <row r="7134">
      <c r="A7134" t="n">
        <v>7133</v>
      </c>
      <c r="B7134" t="inlineStr">
        <is>
          <t>US-2016-103578</t>
        </is>
      </c>
      <c r="C7134" s="4" t="n">
        <v>42599.29293981481</v>
      </c>
      <c r="D7134" s="4" t="n">
        <v>42601.29293981481</v>
      </c>
      <c r="E7134" t="inlineStr">
        <is>
          <t>Second Class</t>
        </is>
      </c>
      <c r="F7134" t="inlineStr">
        <is>
          <t>CUST-00535</t>
        </is>
      </c>
      <c r="G7134" t="inlineStr">
        <is>
          <t>Arjun Patel</t>
        </is>
      </c>
      <c r="H7134" t="inlineStr">
        <is>
          <t>Consumer</t>
        </is>
      </c>
      <c r="I7134" t="inlineStr">
        <is>
          <t>United States</t>
        </is>
      </c>
      <c r="J7134" t="inlineStr">
        <is>
          <t>Milwaukee</t>
        </is>
      </c>
      <c r="K7134" t="inlineStr">
        <is>
          <t>Wisconsin</t>
        </is>
      </c>
      <c r="L7134" t="n">
        <v>33913</v>
      </c>
      <c r="M7134" t="inlineStr">
        <is>
          <t>Central</t>
        </is>
      </c>
      <c r="N7134" t="inlineStr">
        <is>
          <t>TEC-PHO-006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Phones Product 6</t>
        </is>
      </c>
      <c r="R7134" t="n">
        <v>1180.716632415427</v>
      </c>
      <c r="S7134" t="n">
        <v>4</v>
      </c>
      <c r="T7134" t="n">
        <v>0</v>
      </c>
      <c r="U7134" t="n">
        <v>231.8295862822545</v>
      </c>
    </row>
    <row r="7135">
      <c r="A7135" t="n">
        <v>7134</v>
      </c>
      <c r="B7135" t="inlineStr">
        <is>
          <t>US-2017-103579</t>
        </is>
      </c>
      <c r="C7135" s="4" t="n">
        <v>42414.24047453704</v>
      </c>
      <c r="D7135" s="4" t="n">
        <v>42417.24047453704</v>
      </c>
      <c r="E7135" t="inlineStr">
        <is>
          <t>Standard Class</t>
        </is>
      </c>
      <c r="F7135" t="inlineStr">
        <is>
          <t>CUST-00162</t>
        </is>
      </c>
      <c r="G7135" t="inlineStr">
        <is>
          <t>Ishita Kapoor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Boston</t>
        </is>
      </c>
      <c r="K7135" t="inlineStr">
        <is>
          <t>New York</t>
        </is>
      </c>
      <c r="L7135" t="n">
        <v>55851</v>
      </c>
      <c r="M7135" t="inlineStr">
        <is>
          <t>East</t>
        </is>
      </c>
      <c r="N7135" t="inlineStr">
        <is>
          <t>OFF-PAP-004</t>
        </is>
      </c>
      <c r="O7135" t="inlineStr">
        <is>
          <t>Office Supplies</t>
        </is>
      </c>
      <c r="P7135" t="inlineStr">
        <is>
          <t>Paper</t>
        </is>
      </c>
      <c r="Q7135" t="inlineStr">
        <is>
          <t>Paper Product 4</t>
        </is>
      </c>
      <c r="R7135" t="n">
        <v>68.01634775131778</v>
      </c>
      <c r="S7135" t="n">
        <v>9</v>
      </c>
      <c r="T7135" t="n">
        <v>0.1</v>
      </c>
      <c r="U7135" t="n">
        <v>8.270844839930854</v>
      </c>
    </row>
    <row r="7136">
      <c r="A7136" t="n">
        <v>7135</v>
      </c>
      <c r="B7136" t="inlineStr">
        <is>
          <t>US-2017-103579</t>
        </is>
      </c>
      <c r="C7136" s="4" t="n">
        <v>42414.24047453704</v>
      </c>
      <c r="D7136" s="4" t="n">
        <v>42417.24047453704</v>
      </c>
      <c r="E7136" t="inlineStr">
        <is>
          <t>Standard Class</t>
        </is>
      </c>
      <c r="F7136" t="inlineStr">
        <is>
          <t>CUST-00162</t>
        </is>
      </c>
      <c r="G7136" t="inlineStr">
        <is>
          <t>Ishita Kapoor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Boston</t>
        </is>
      </c>
      <c r="K7136" t="inlineStr">
        <is>
          <t>New York</t>
        </is>
      </c>
      <c r="L7136" t="n">
        <v>83845</v>
      </c>
      <c r="M7136" t="inlineStr">
        <is>
          <t>East</t>
        </is>
      </c>
      <c r="N7136" t="inlineStr">
        <is>
          <t>FUR-BOO-005</t>
        </is>
      </c>
      <c r="O7136" t="inlineStr">
        <is>
          <t>Furniture</t>
        </is>
      </c>
      <c r="P7136" t="inlineStr">
        <is>
          <t>Bookcases</t>
        </is>
      </c>
      <c r="Q7136" t="inlineStr">
        <is>
          <t>Bookcases Product 5</t>
        </is>
      </c>
      <c r="R7136" t="n">
        <v>678.7660899882462</v>
      </c>
      <c r="S7136" t="n">
        <v>7</v>
      </c>
      <c r="T7136" t="n">
        <v>0</v>
      </c>
      <c r="U7136" t="n">
        <v>71.30235925689429</v>
      </c>
    </row>
    <row r="7137">
      <c r="A7137" t="n">
        <v>7136</v>
      </c>
      <c r="B7137" t="inlineStr">
        <is>
          <t>US-2014-103580</t>
        </is>
      </c>
      <c r="C7137" s="4" t="n">
        <v>42575.27675925926</v>
      </c>
      <c r="D7137" s="4" t="n">
        <v>42578.27675925926</v>
      </c>
      <c r="E7137" t="inlineStr">
        <is>
          <t>Standard Class</t>
        </is>
      </c>
      <c r="F7137" t="inlineStr">
        <is>
          <t>CUST-00285</t>
        </is>
      </c>
      <c r="G7137" t="inlineStr">
        <is>
          <t>Kavya Iyer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Memphis</t>
        </is>
      </c>
      <c r="K7137" t="inlineStr">
        <is>
          <t>Louisiana</t>
        </is>
      </c>
      <c r="L7137" t="n">
        <v>57291</v>
      </c>
      <c r="M7137" t="inlineStr">
        <is>
          <t>South</t>
        </is>
      </c>
      <c r="N7137" t="inlineStr">
        <is>
          <t>OFF-FAS-003</t>
        </is>
      </c>
      <c r="O7137" t="inlineStr">
        <is>
          <t>Office Supplies</t>
        </is>
      </c>
      <c r="P7137" t="inlineStr">
        <is>
          <t>Fasteners</t>
        </is>
      </c>
      <c r="Q7137" t="inlineStr">
        <is>
          <t>Fasteners Product 3</t>
        </is>
      </c>
      <c r="R7137" t="n">
        <v>40.0982421879972</v>
      </c>
      <c r="S7137" t="n">
        <v>2</v>
      </c>
      <c r="T7137" t="n">
        <v>0.1</v>
      </c>
      <c r="U7137" t="n">
        <v>4.066880236990475</v>
      </c>
    </row>
    <row r="7138">
      <c r="A7138" t="n">
        <v>7137</v>
      </c>
      <c r="B7138" t="inlineStr">
        <is>
          <t>US-2014-103580</t>
        </is>
      </c>
      <c r="C7138" s="4" t="n">
        <v>42575.27675925926</v>
      </c>
      <c r="D7138" s="4" t="n">
        <v>42578.27675925926</v>
      </c>
      <c r="E7138" t="inlineStr">
        <is>
          <t>Standard Class</t>
        </is>
      </c>
      <c r="F7138" t="inlineStr">
        <is>
          <t>CUST-00285</t>
        </is>
      </c>
      <c r="G7138" t="inlineStr">
        <is>
          <t>Kavya Iyer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Memphis</t>
        </is>
      </c>
      <c r="K7138" t="inlineStr">
        <is>
          <t>Louisiana</t>
        </is>
      </c>
      <c r="L7138" t="n">
        <v>29324</v>
      </c>
      <c r="M7138" t="inlineStr">
        <is>
          <t>South</t>
        </is>
      </c>
      <c r="N7138" t="inlineStr">
        <is>
          <t>OFF-BIN-003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Binders Product 3</t>
        </is>
      </c>
      <c r="R7138" t="n">
        <v>124.8906318281975</v>
      </c>
      <c r="S7138" t="n">
        <v>10</v>
      </c>
      <c r="T7138" t="n">
        <v>0.05</v>
      </c>
      <c r="U7138" t="n">
        <v>12.18962074931841</v>
      </c>
    </row>
    <row r="7139">
      <c r="A7139" t="n">
        <v>7138</v>
      </c>
      <c r="B7139" t="inlineStr">
        <is>
          <t>US-2015-103581</t>
        </is>
      </c>
      <c r="C7139" s="4" t="n">
        <v>42616.88048611111</v>
      </c>
      <c r="D7139" s="4" t="n">
        <v>42622.88048611111</v>
      </c>
      <c r="E7139" t="inlineStr">
        <is>
          <t>Standard Class</t>
        </is>
      </c>
      <c r="F7139" t="inlineStr">
        <is>
          <t>CUST-00054</t>
        </is>
      </c>
      <c r="G7139" t="inlineStr">
        <is>
          <t>Meera Nair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Birmingham</t>
        </is>
      </c>
      <c r="K7139" t="inlineStr">
        <is>
          <t>Alabama</t>
        </is>
      </c>
      <c r="L7139" t="n">
        <v>64869</v>
      </c>
      <c r="M7139" t="inlineStr">
        <is>
          <t>South</t>
        </is>
      </c>
      <c r="N7139" t="inlineStr">
        <is>
          <t>FUR-CHA-007</t>
        </is>
      </c>
      <c r="O7139" t="inlineStr">
        <is>
          <t>Furniture</t>
        </is>
      </c>
      <c r="P7139" t="inlineStr">
        <is>
          <t>Chairs</t>
        </is>
      </c>
      <c r="Q7139" t="inlineStr">
        <is>
          <t>Chairs Product 7</t>
        </is>
      </c>
      <c r="R7139" t="n">
        <v>347.604215195156</v>
      </c>
      <c r="S7139" t="n">
        <v>2</v>
      </c>
      <c r="T7139" t="n">
        <v>0</v>
      </c>
      <c r="U7139" t="n">
        <v>40.97687601105089</v>
      </c>
    </row>
    <row r="7140">
      <c r="A7140" t="n">
        <v>7139</v>
      </c>
      <c r="B7140" t="inlineStr">
        <is>
          <t>US-2015-103581</t>
        </is>
      </c>
      <c r="C7140" s="4" t="n">
        <v>42616.88048611111</v>
      </c>
      <c r="D7140" s="4" t="n">
        <v>42622.88048611111</v>
      </c>
      <c r="E7140" t="inlineStr">
        <is>
          <t>Standard Class</t>
        </is>
      </c>
      <c r="F7140" t="inlineStr">
        <is>
          <t>CUST-00054</t>
        </is>
      </c>
      <c r="G7140" t="inlineStr">
        <is>
          <t>Meera Nair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Birmingham</t>
        </is>
      </c>
      <c r="K7140" t="inlineStr">
        <is>
          <t>Alabama</t>
        </is>
      </c>
      <c r="L7140" t="n">
        <v>89421</v>
      </c>
      <c r="M7140" t="inlineStr">
        <is>
          <t>South</t>
        </is>
      </c>
      <c r="N7140" t="inlineStr">
        <is>
          <t>OFF-ART-004</t>
        </is>
      </c>
      <c r="O7140" t="inlineStr">
        <is>
          <t>Office Supplies</t>
        </is>
      </c>
      <c r="P7140" t="inlineStr">
        <is>
          <t>Art</t>
        </is>
      </c>
      <c r="Q7140" t="inlineStr">
        <is>
          <t>Art Product 4</t>
        </is>
      </c>
      <c r="R7140" t="n">
        <v>113.933842332675</v>
      </c>
      <c r="S7140" t="n">
        <v>6</v>
      </c>
      <c r="T7140" t="n">
        <v>0</v>
      </c>
      <c r="U7140" t="n">
        <v>12.97687559164396</v>
      </c>
    </row>
    <row r="7141">
      <c r="A7141" t="n">
        <v>7140</v>
      </c>
      <c r="B7141" t="inlineStr">
        <is>
          <t>US-2016-103582</t>
        </is>
      </c>
      <c r="C7141" s="4" t="n">
        <v>42751.6764699074</v>
      </c>
      <c r="D7141" s="4" t="n">
        <v>42754.6764699074</v>
      </c>
      <c r="E7141" t="inlineStr">
        <is>
          <t>First Class</t>
        </is>
      </c>
      <c r="F7141" t="inlineStr">
        <is>
          <t>CUST-00575</t>
        </is>
      </c>
      <c r="G7141" t="inlineStr">
        <is>
          <t>Kabir Singh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Fresno</t>
        </is>
      </c>
      <c r="K7141" t="inlineStr">
        <is>
          <t>Washington</t>
        </is>
      </c>
      <c r="L7141" t="n">
        <v>40252</v>
      </c>
      <c r="M7141" t="inlineStr">
        <is>
          <t>West</t>
        </is>
      </c>
      <c r="N7141" t="inlineStr">
        <is>
          <t>OFF-ART-008</t>
        </is>
      </c>
      <c r="O7141" t="inlineStr">
        <is>
          <t>Office Supplies</t>
        </is>
      </c>
      <c r="P7141" t="inlineStr">
        <is>
          <t>Art</t>
        </is>
      </c>
      <c r="Q7141" t="inlineStr">
        <is>
          <t>Art Product 8</t>
        </is>
      </c>
      <c r="R7141" t="n">
        <v>28.61616569967264</v>
      </c>
      <c r="S7141" t="n">
        <v>1</v>
      </c>
      <c r="T7141" t="n">
        <v>0</v>
      </c>
      <c r="U7141" t="n">
        <v>1.978675107854682</v>
      </c>
    </row>
    <row r="7142">
      <c r="A7142" t="n">
        <v>7141</v>
      </c>
      <c r="B7142" t="inlineStr">
        <is>
          <t>US-2016-103582</t>
        </is>
      </c>
      <c r="C7142" s="4" t="n">
        <v>42751.6764699074</v>
      </c>
      <c r="D7142" s="4" t="n">
        <v>42754.6764699074</v>
      </c>
      <c r="E7142" t="inlineStr">
        <is>
          <t>First Class</t>
        </is>
      </c>
      <c r="F7142" t="inlineStr">
        <is>
          <t>CUST-00575</t>
        </is>
      </c>
      <c r="G7142" t="inlineStr">
        <is>
          <t>Kabir Singh</t>
        </is>
      </c>
      <c r="H7142" t="inlineStr">
        <is>
          <t>Corporate</t>
        </is>
      </c>
      <c r="I7142" t="inlineStr">
        <is>
          <t>United States</t>
        </is>
      </c>
      <c r="J7142" t="inlineStr">
        <is>
          <t>Fresno</t>
        </is>
      </c>
      <c r="K7142" t="inlineStr">
        <is>
          <t>Washington</t>
        </is>
      </c>
      <c r="L7142" t="n">
        <v>12413</v>
      </c>
      <c r="M7142" t="inlineStr">
        <is>
          <t>West</t>
        </is>
      </c>
      <c r="N7142" t="inlineStr">
        <is>
          <t>OFF-STO-006</t>
        </is>
      </c>
      <c r="O7142" t="inlineStr">
        <is>
          <t>Office Supplies</t>
        </is>
      </c>
      <c r="P7142" t="inlineStr">
        <is>
          <t>Storage</t>
        </is>
      </c>
      <c r="Q7142" t="inlineStr">
        <is>
          <t>Storage Product 6</t>
        </is>
      </c>
      <c r="R7142" t="n">
        <v>180.9443164369979</v>
      </c>
      <c r="S7142" t="n">
        <v>3</v>
      </c>
      <c r="T7142" t="n">
        <v>0.05</v>
      </c>
      <c r="U7142" t="n">
        <v>38.67024753509588</v>
      </c>
    </row>
    <row r="7143">
      <c r="A7143" t="n">
        <v>7142</v>
      </c>
      <c r="B7143" t="inlineStr">
        <is>
          <t>US-2017-103583</t>
        </is>
      </c>
      <c r="C7143" s="4" t="n">
        <v>41858.38010416667</v>
      </c>
      <c r="D7143" s="4" t="n">
        <v>41859.38010416667</v>
      </c>
      <c r="E7143" t="inlineStr">
        <is>
          <t>First Class</t>
        </is>
      </c>
      <c r="F7143" t="inlineStr">
        <is>
          <t>CUST-00032</t>
        </is>
      </c>
      <c r="G7143" t="inlineStr">
        <is>
          <t>Neha Joshi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Indianapolis</t>
        </is>
      </c>
      <c r="K7143" t="inlineStr">
        <is>
          <t>Ohio</t>
        </is>
      </c>
      <c r="L7143" t="n">
        <v>76857</v>
      </c>
      <c r="M7143" t="inlineStr">
        <is>
          <t>Central</t>
        </is>
      </c>
      <c r="N7143" t="inlineStr">
        <is>
          <t>OFF-APP-003</t>
        </is>
      </c>
      <c r="O7143" t="inlineStr">
        <is>
          <t>Office Supplies</t>
        </is>
      </c>
      <c r="P7143" t="inlineStr">
        <is>
          <t>Appliances</t>
        </is>
      </c>
      <c r="Q7143" t="inlineStr">
        <is>
          <t>Appliances Product 3</t>
        </is>
      </c>
      <c r="R7143" t="n">
        <v>216.1533050702592</v>
      </c>
      <c r="S7143" t="n">
        <v>4</v>
      </c>
      <c r="T7143" t="n">
        <v>0.05</v>
      </c>
      <c r="U7143" t="n">
        <v>28.25973175758507</v>
      </c>
    </row>
    <row r="7144">
      <c r="A7144" t="n">
        <v>7143</v>
      </c>
      <c r="B7144" t="inlineStr">
        <is>
          <t>US-2017-103583</t>
        </is>
      </c>
      <c r="C7144" s="4" t="n">
        <v>41858.38010416667</v>
      </c>
      <c r="D7144" s="4" t="n">
        <v>41859.38010416667</v>
      </c>
      <c r="E7144" t="inlineStr">
        <is>
          <t>First Class</t>
        </is>
      </c>
      <c r="F7144" t="inlineStr">
        <is>
          <t>CUST-00032</t>
        </is>
      </c>
      <c r="G7144" t="inlineStr">
        <is>
          <t>Neha Joshi</t>
        </is>
      </c>
      <c r="H7144" t="inlineStr">
        <is>
          <t>Consumer</t>
        </is>
      </c>
      <c r="I7144" t="inlineStr">
        <is>
          <t>United States</t>
        </is>
      </c>
      <c r="J7144" t="inlineStr">
        <is>
          <t>Indianapolis</t>
        </is>
      </c>
      <c r="K7144" t="inlineStr">
        <is>
          <t>Ohio</t>
        </is>
      </c>
      <c r="L7144" t="n">
        <v>85112</v>
      </c>
      <c r="M7144" t="inlineStr">
        <is>
          <t>Central</t>
        </is>
      </c>
      <c r="N7144" t="inlineStr">
        <is>
          <t>OFF-LAB-001</t>
        </is>
      </c>
      <c r="O7144" t="inlineStr">
        <is>
          <t>Office Supplies</t>
        </is>
      </c>
      <c r="P7144" t="inlineStr">
        <is>
          <t>Labels</t>
        </is>
      </c>
      <c r="Q7144" t="inlineStr">
        <is>
          <t>Labels Product 1</t>
        </is>
      </c>
      <c r="R7144" t="n">
        <v>64.56571110228309</v>
      </c>
      <c r="S7144" t="n">
        <v>6</v>
      </c>
      <c r="T7144" t="n">
        <v>0</v>
      </c>
      <c r="U7144" t="n">
        <v>7.061921038098911</v>
      </c>
    </row>
    <row r="7145">
      <c r="A7145" t="n">
        <v>7144</v>
      </c>
      <c r="B7145" t="inlineStr">
        <is>
          <t>US-2014-103584</t>
        </is>
      </c>
      <c r="C7145" s="4" t="n">
        <v>42131.47166666666</v>
      </c>
      <c r="D7145" s="4" t="n">
        <v>42136.47166666666</v>
      </c>
      <c r="E7145" t="inlineStr">
        <is>
          <t>Second Class</t>
        </is>
      </c>
      <c r="F7145" t="inlineStr">
        <is>
          <t>CUST-00557</t>
        </is>
      </c>
      <c r="G7145" t="inlineStr">
        <is>
          <t>Kabir Singh</t>
        </is>
      </c>
      <c r="H7145" t="inlineStr">
        <is>
          <t>Consumer</t>
        </is>
      </c>
      <c r="I7145" t="inlineStr">
        <is>
          <t>United States</t>
        </is>
      </c>
      <c r="J7145" t="inlineStr">
        <is>
          <t>Salt Lake City</t>
        </is>
      </c>
      <c r="K7145" t="inlineStr">
        <is>
          <t>Arizona</t>
        </is>
      </c>
      <c r="L7145" t="n">
        <v>78798</v>
      </c>
      <c r="M7145" t="inlineStr">
        <is>
          <t>West</t>
        </is>
      </c>
      <c r="N7145" t="inlineStr">
        <is>
          <t>TEC-MAC-001</t>
        </is>
      </c>
      <c r="O7145" t="inlineStr">
        <is>
          <t>Technology</t>
        </is>
      </c>
      <c r="P7145" t="inlineStr">
        <is>
          <t>Machines</t>
        </is>
      </c>
      <c r="Q7145" t="inlineStr">
        <is>
          <t>Machines Product 1</t>
        </is>
      </c>
      <c r="R7145" t="n">
        <v>379.5208670665341</v>
      </c>
      <c r="S7145" t="n">
        <v>4</v>
      </c>
      <c r="T7145" t="n">
        <v>0.1</v>
      </c>
      <c r="U7145" t="n">
        <v>76.07302770110347</v>
      </c>
    </row>
    <row r="7146">
      <c r="A7146" t="n">
        <v>7145</v>
      </c>
      <c r="B7146" t="inlineStr">
        <is>
          <t>US-2014-103584</t>
        </is>
      </c>
      <c r="C7146" s="4" t="n">
        <v>42131.47166666666</v>
      </c>
      <c r="D7146" s="4" t="n">
        <v>42136.47166666666</v>
      </c>
      <c r="E7146" t="inlineStr">
        <is>
          <t>Second Class</t>
        </is>
      </c>
      <c r="F7146" t="inlineStr">
        <is>
          <t>CUST-00557</t>
        </is>
      </c>
      <c r="G7146" t="inlineStr">
        <is>
          <t>Kabir Singh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Salt Lake City</t>
        </is>
      </c>
      <c r="K7146" t="inlineStr">
        <is>
          <t>Arizona</t>
        </is>
      </c>
      <c r="L7146" t="n">
        <v>73411</v>
      </c>
      <c r="M7146" t="inlineStr">
        <is>
          <t>West</t>
        </is>
      </c>
      <c r="N7146" t="inlineStr">
        <is>
          <t>OFF-BIN-001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Binders Product 1</t>
        </is>
      </c>
      <c r="R7146" t="n">
        <v>175.56224821871</v>
      </c>
      <c r="S7146" t="n">
        <v>4</v>
      </c>
      <c r="T7146" t="n">
        <v>0.2</v>
      </c>
      <c r="U7146" t="n">
        <v>15.32975295107591</v>
      </c>
    </row>
    <row r="7147">
      <c r="A7147" t="n">
        <v>7146</v>
      </c>
      <c r="B7147" t="inlineStr">
        <is>
          <t>US-2015-103585</t>
        </is>
      </c>
      <c r="C7147" s="4" t="n">
        <v>43037.34739583333</v>
      </c>
      <c r="D7147" s="4" t="n">
        <v>43040.34739583333</v>
      </c>
      <c r="E7147" t="inlineStr">
        <is>
          <t>Standard Class</t>
        </is>
      </c>
      <c r="F7147" t="inlineStr">
        <is>
          <t>CUST-00730</t>
        </is>
      </c>
      <c r="G7147" t="inlineStr">
        <is>
          <t>Kavya Iyer</t>
        </is>
      </c>
      <c r="H7147" t="inlineStr">
        <is>
          <t>Corporate</t>
        </is>
      </c>
      <c r="I7147" t="inlineStr">
        <is>
          <t>United States</t>
        </is>
      </c>
      <c r="J7147" t="inlineStr">
        <is>
          <t>Nashville</t>
        </is>
      </c>
      <c r="K7147" t="inlineStr">
        <is>
          <t>South Carolina</t>
        </is>
      </c>
      <c r="L7147" t="n">
        <v>52712</v>
      </c>
      <c r="M7147" t="inlineStr">
        <is>
          <t>South</t>
        </is>
      </c>
      <c r="N7147" t="inlineStr">
        <is>
          <t>FUR-TAB-002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Tables Product 2</t>
        </is>
      </c>
      <c r="R7147" t="n">
        <v>48.54272243310708</v>
      </c>
      <c r="S7147" t="n">
        <v>1</v>
      </c>
      <c r="T7147" t="n">
        <v>0.15</v>
      </c>
      <c r="U7147" t="n">
        <v>-4.77019932878084</v>
      </c>
    </row>
    <row r="7148">
      <c r="A7148" t="n">
        <v>7147</v>
      </c>
      <c r="B7148" t="inlineStr">
        <is>
          <t>US-2015-103585</t>
        </is>
      </c>
      <c r="C7148" s="4" t="n">
        <v>43037.34739583333</v>
      </c>
      <c r="D7148" s="4" t="n">
        <v>43040.34739583333</v>
      </c>
      <c r="E7148" t="inlineStr">
        <is>
          <t>Standard Class</t>
        </is>
      </c>
      <c r="F7148" t="inlineStr">
        <is>
          <t>CUST-00730</t>
        </is>
      </c>
      <c r="G7148" t="inlineStr">
        <is>
          <t>Kavya Iyer</t>
        </is>
      </c>
      <c r="H7148" t="inlineStr">
        <is>
          <t>Corporate</t>
        </is>
      </c>
      <c r="I7148" t="inlineStr">
        <is>
          <t>United States</t>
        </is>
      </c>
      <c r="J7148" t="inlineStr">
        <is>
          <t>Nashville</t>
        </is>
      </c>
      <c r="K7148" t="inlineStr">
        <is>
          <t>South Carolina</t>
        </is>
      </c>
      <c r="L7148" t="n">
        <v>89341</v>
      </c>
      <c r="M7148" t="inlineStr">
        <is>
          <t>South</t>
        </is>
      </c>
      <c r="N7148" t="inlineStr">
        <is>
          <t>OFF-LAB-005</t>
        </is>
      </c>
      <c r="O7148" t="inlineStr">
        <is>
          <t>Office Supplies</t>
        </is>
      </c>
      <c r="P7148" t="inlineStr">
        <is>
          <t>Labels</t>
        </is>
      </c>
      <c r="Q7148" t="inlineStr">
        <is>
          <t>Labels Product 5</t>
        </is>
      </c>
      <c r="R7148" t="n">
        <v>220.0912173299974</v>
      </c>
      <c r="S7148" t="n">
        <v>2</v>
      </c>
      <c r="T7148" t="n">
        <v>0.4</v>
      </c>
      <c r="U7148" t="n">
        <v>-27.94043874440214</v>
      </c>
    </row>
    <row r="7149">
      <c r="A7149" t="n">
        <v>7148</v>
      </c>
      <c r="B7149" t="inlineStr">
        <is>
          <t>US-2016-103586</t>
        </is>
      </c>
      <c r="C7149" s="4" t="n">
        <v>42380.94998842593</v>
      </c>
      <c r="D7149" s="4" t="n">
        <v>42381.94998842593</v>
      </c>
      <c r="E7149" t="inlineStr">
        <is>
          <t>Second Class</t>
        </is>
      </c>
      <c r="F7149" t="inlineStr">
        <is>
          <t>CUST-00195</t>
        </is>
      </c>
      <c r="G7149" t="inlineStr">
        <is>
          <t>Ananya Verma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Boston</t>
        </is>
      </c>
      <c r="K7149" t="inlineStr">
        <is>
          <t>Massachusetts</t>
        </is>
      </c>
      <c r="L7149" t="n">
        <v>12738</v>
      </c>
      <c r="M7149" t="inlineStr">
        <is>
          <t>East</t>
        </is>
      </c>
      <c r="N7149" t="inlineStr">
        <is>
          <t>OFF-APP-006</t>
        </is>
      </c>
      <c r="O7149" t="inlineStr">
        <is>
          <t>Office Supplies</t>
        </is>
      </c>
      <c r="P7149" t="inlineStr">
        <is>
          <t>Appliances</t>
        </is>
      </c>
      <c r="Q7149" t="inlineStr">
        <is>
          <t>Appliances Product 6</t>
        </is>
      </c>
      <c r="R7149" t="n">
        <v>21.53132665484161</v>
      </c>
      <c r="S7149" t="n">
        <v>1</v>
      </c>
      <c r="T7149" t="n">
        <v>0.15</v>
      </c>
      <c r="U7149" t="n">
        <v>1.663598539459934</v>
      </c>
    </row>
    <row r="7150">
      <c r="A7150" t="n">
        <v>7149</v>
      </c>
      <c r="B7150" t="inlineStr">
        <is>
          <t>US-2016-103586</t>
        </is>
      </c>
      <c r="C7150" s="4" t="n">
        <v>42380.94998842593</v>
      </c>
      <c r="D7150" s="4" t="n">
        <v>42381.94998842593</v>
      </c>
      <c r="E7150" t="inlineStr">
        <is>
          <t>Second Class</t>
        </is>
      </c>
      <c r="F7150" t="inlineStr">
        <is>
          <t>CUST-00195</t>
        </is>
      </c>
      <c r="G7150" t="inlineStr">
        <is>
          <t>Ananya Verma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Boston</t>
        </is>
      </c>
      <c r="K7150" t="inlineStr">
        <is>
          <t>Massachusetts</t>
        </is>
      </c>
      <c r="L7150" t="n">
        <v>88747</v>
      </c>
      <c r="M7150" t="inlineStr">
        <is>
          <t>East</t>
        </is>
      </c>
      <c r="N7150" t="inlineStr">
        <is>
          <t>OFF-SUP-005</t>
        </is>
      </c>
      <c r="O7150" t="inlineStr">
        <is>
          <t>Office Supplies</t>
        </is>
      </c>
      <c r="P7150" t="inlineStr">
        <is>
          <t>Supplies</t>
        </is>
      </c>
      <c r="Q7150" t="inlineStr">
        <is>
          <t>Supplies Product 5</t>
        </is>
      </c>
      <c r="R7150" t="n">
        <v>374.7592074827944</v>
      </c>
      <c r="S7150" t="n">
        <v>6</v>
      </c>
      <c r="T7150" t="n">
        <v>0</v>
      </c>
      <c r="U7150" t="n">
        <v>66.30110427181295</v>
      </c>
    </row>
    <row r="7151">
      <c r="A7151" t="n">
        <v>7150</v>
      </c>
      <c r="B7151" t="inlineStr">
        <is>
          <t>US-2017-103587</t>
        </is>
      </c>
      <c r="C7151" s="4" t="n">
        <v>43085.09702546296</v>
      </c>
      <c r="D7151" s="4" t="n">
        <v>43088.09702546296</v>
      </c>
      <c r="E7151" t="inlineStr">
        <is>
          <t>Standard Class</t>
        </is>
      </c>
      <c r="F7151" t="inlineStr">
        <is>
          <t>CUST-00764</t>
        </is>
      </c>
      <c r="G7151" t="inlineStr">
        <is>
          <t>Vihaan Kumar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Cleveland</t>
        </is>
      </c>
      <c r="K7151" t="inlineStr">
        <is>
          <t>Ohio</t>
        </is>
      </c>
      <c r="L7151" t="n">
        <v>50358</v>
      </c>
      <c r="M7151" t="inlineStr">
        <is>
          <t>Central</t>
        </is>
      </c>
      <c r="N7151" t="inlineStr">
        <is>
          <t>OFF-PAP-008</t>
        </is>
      </c>
      <c r="O7151" t="inlineStr">
        <is>
          <t>Office Supplies</t>
        </is>
      </c>
      <c r="P7151" t="inlineStr">
        <is>
          <t>Paper</t>
        </is>
      </c>
      <c r="Q7151" t="inlineStr">
        <is>
          <t>Paper Product 8</t>
        </is>
      </c>
      <c r="R7151" t="n">
        <v>40.63902386322133</v>
      </c>
      <c r="S7151" t="n">
        <v>5</v>
      </c>
      <c r="T7151" t="n">
        <v>0</v>
      </c>
      <c r="U7151" t="n">
        <v>9.399232009841176</v>
      </c>
    </row>
    <row r="7152">
      <c r="A7152" t="n">
        <v>7151</v>
      </c>
      <c r="B7152" t="inlineStr">
        <is>
          <t>US-2017-103587</t>
        </is>
      </c>
      <c r="C7152" s="4" t="n">
        <v>43085.09702546296</v>
      </c>
      <c r="D7152" s="4" t="n">
        <v>43088.09702546296</v>
      </c>
      <c r="E7152" t="inlineStr">
        <is>
          <t>Standard Class</t>
        </is>
      </c>
      <c r="F7152" t="inlineStr">
        <is>
          <t>CUST-00764</t>
        </is>
      </c>
      <c r="G7152" t="inlineStr">
        <is>
          <t>Vihaan Kumar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Cleveland</t>
        </is>
      </c>
      <c r="K7152" t="inlineStr">
        <is>
          <t>Ohio</t>
        </is>
      </c>
      <c r="L7152" t="n">
        <v>55639</v>
      </c>
      <c r="M7152" t="inlineStr">
        <is>
          <t>Central</t>
        </is>
      </c>
      <c r="N7152" t="inlineStr">
        <is>
          <t>FUR-BOO-002</t>
        </is>
      </c>
      <c r="O7152" t="inlineStr">
        <is>
          <t>Furniture</t>
        </is>
      </c>
      <c r="P7152" t="inlineStr">
        <is>
          <t>Bookcases</t>
        </is>
      </c>
      <c r="Q7152" t="inlineStr">
        <is>
          <t>Bookcases Product 2</t>
        </is>
      </c>
      <c r="R7152" t="n">
        <v>396.798889559871</v>
      </c>
      <c r="S7152" t="n">
        <v>5</v>
      </c>
      <c r="T7152" t="n">
        <v>0</v>
      </c>
      <c r="U7152" t="n">
        <v>69.17455900173671</v>
      </c>
    </row>
    <row r="7153">
      <c r="A7153" t="n">
        <v>7152</v>
      </c>
      <c r="B7153" t="inlineStr">
        <is>
          <t>US-2017-103587</t>
        </is>
      </c>
      <c r="C7153" s="4" t="n">
        <v>43085.09702546296</v>
      </c>
      <c r="D7153" s="4" t="n">
        <v>43088.09702546296</v>
      </c>
      <c r="E7153" t="inlineStr">
        <is>
          <t>Standard Class</t>
        </is>
      </c>
      <c r="F7153" t="inlineStr">
        <is>
          <t>CUST-00764</t>
        </is>
      </c>
      <c r="G7153" t="inlineStr">
        <is>
          <t>Vihaan Kumar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Cleveland</t>
        </is>
      </c>
      <c r="K7153" t="inlineStr">
        <is>
          <t>Ohio</t>
        </is>
      </c>
      <c r="L7153" t="n">
        <v>87131</v>
      </c>
      <c r="M7153" t="inlineStr">
        <is>
          <t>Central</t>
        </is>
      </c>
      <c r="N7153" t="inlineStr">
        <is>
          <t>TEC-PHO-007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Phones Product 7</t>
        </is>
      </c>
      <c r="R7153" t="n">
        <v>560.2140798689122</v>
      </c>
      <c r="S7153" t="n">
        <v>6</v>
      </c>
      <c r="T7153" t="n">
        <v>0.2</v>
      </c>
      <c r="U7153" t="n">
        <v>46.73405654885933</v>
      </c>
    </row>
    <row r="7154">
      <c r="A7154" t="n">
        <v>7153</v>
      </c>
      <c r="B7154" t="inlineStr">
        <is>
          <t>US-2014-103588</t>
        </is>
      </c>
      <c r="C7154" s="4" t="n">
        <v>42545.11094907407</v>
      </c>
      <c r="D7154" s="4" t="n">
        <v>42549.11094907407</v>
      </c>
      <c r="E7154" t="inlineStr">
        <is>
          <t>Standard Class</t>
        </is>
      </c>
      <c r="F7154" t="inlineStr">
        <is>
          <t>CUST-00447</t>
        </is>
      </c>
      <c r="G7154" t="inlineStr">
        <is>
          <t>Diya Sharma</t>
        </is>
      </c>
      <c r="H7154" t="inlineStr">
        <is>
          <t>Home Office</t>
        </is>
      </c>
      <c r="I7154" t="inlineStr">
        <is>
          <t>United States</t>
        </is>
      </c>
      <c r="J7154" t="inlineStr">
        <is>
          <t>Boise</t>
        </is>
      </c>
      <c r="K7154" t="inlineStr">
        <is>
          <t>Washington</t>
        </is>
      </c>
      <c r="L7154" t="n">
        <v>14409</v>
      </c>
      <c r="M7154" t="inlineStr">
        <is>
          <t>West</t>
        </is>
      </c>
      <c r="N7154" t="inlineStr">
        <is>
          <t>TEC-MAC-002</t>
        </is>
      </c>
      <c r="O7154" t="inlineStr">
        <is>
          <t>Technology</t>
        </is>
      </c>
      <c r="P7154" t="inlineStr">
        <is>
          <t>Machines</t>
        </is>
      </c>
      <c r="Q7154" t="inlineStr">
        <is>
          <t>Machines Product 2</t>
        </is>
      </c>
      <c r="R7154" t="n">
        <v>571.2463155421057</v>
      </c>
      <c r="S7154" t="n">
        <v>5</v>
      </c>
      <c r="T7154" t="n">
        <v>0.5</v>
      </c>
      <c r="U7154" t="n">
        <v>-122.0420979701938</v>
      </c>
    </row>
    <row r="7155">
      <c r="A7155" t="n">
        <v>7154</v>
      </c>
      <c r="B7155" t="inlineStr">
        <is>
          <t>US-2014-103588</t>
        </is>
      </c>
      <c r="C7155" s="4" t="n">
        <v>42545.11094907407</v>
      </c>
      <c r="D7155" s="4" t="n">
        <v>42549.11094907407</v>
      </c>
      <c r="E7155" t="inlineStr">
        <is>
          <t>Standard Class</t>
        </is>
      </c>
      <c r="F7155" t="inlineStr">
        <is>
          <t>CUST-00447</t>
        </is>
      </c>
      <c r="G7155" t="inlineStr">
        <is>
          <t>Diya Sharma</t>
        </is>
      </c>
      <c r="H7155" t="inlineStr">
        <is>
          <t>Home Office</t>
        </is>
      </c>
      <c r="I7155" t="inlineStr">
        <is>
          <t>United States</t>
        </is>
      </c>
      <c r="J7155" t="inlineStr">
        <is>
          <t>Boise</t>
        </is>
      </c>
      <c r="K7155" t="inlineStr">
        <is>
          <t>Washington</t>
        </is>
      </c>
      <c r="L7155" t="n">
        <v>96196</v>
      </c>
      <c r="M7155" t="inlineStr">
        <is>
          <t>West</t>
        </is>
      </c>
      <c r="N7155" t="inlineStr">
        <is>
          <t>OFF-ENV-006</t>
        </is>
      </c>
      <c r="O7155" t="inlineStr">
        <is>
          <t>Office Supplies</t>
        </is>
      </c>
      <c r="P7155" t="inlineStr">
        <is>
          <t>Envelopes</t>
        </is>
      </c>
      <c r="Q7155" t="inlineStr">
        <is>
          <t>Envelopes Product 6</t>
        </is>
      </c>
      <c r="R7155" t="n">
        <v>476.6681242278226</v>
      </c>
      <c r="S7155" t="n">
        <v>8</v>
      </c>
      <c r="T7155" t="n">
        <v>0.4</v>
      </c>
      <c r="U7155" t="n">
        <v>-67.59976418805438</v>
      </c>
    </row>
    <row r="7156">
      <c r="A7156" t="n">
        <v>7155</v>
      </c>
      <c r="B7156" t="inlineStr">
        <is>
          <t>US-2014-103588</t>
        </is>
      </c>
      <c r="C7156" s="4" t="n">
        <v>42545.11094907407</v>
      </c>
      <c r="D7156" s="4" t="n">
        <v>42549.11094907407</v>
      </c>
      <c r="E7156" t="inlineStr">
        <is>
          <t>Standard Class</t>
        </is>
      </c>
      <c r="F7156" t="inlineStr">
        <is>
          <t>CUST-00447</t>
        </is>
      </c>
      <c r="G7156" t="inlineStr">
        <is>
          <t>Diya Sharma</t>
        </is>
      </c>
      <c r="H7156" t="inlineStr">
        <is>
          <t>Home Office</t>
        </is>
      </c>
      <c r="I7156" t="inlineStr">
        <is>
          <t>United States</t>
        </is>
      </c>
      <c r="J7156" t="inlineStr">
        <is>
          <t>Boise</t>
        </is>
      </c>
      <c r="K7156" t="inlineStr">
        <is>
          <t>Washington</t>
        </is>
      </c>
      <c r="L7156" t="n">
        <v>31238</v>
      </c>
      <c r="M7156" t="inlineStr">
        <is>
          <t>West</t>
        </is>
      </c>
      <c r="N7156" t="inlineStr">
        <is>
          <t>OFF-STO-005</t>
        </is>
      </c>
      <c r="O7156" t="inlineStr">
        <is>
          <t>Office Supplies</t>
        </is>
      </c>
      <c r="P7156" t="inlineStr">
        <is>
          <t>Storage</t>
        </is>
      </c>
      <c r="Q7156" t="inlineStr">
        <is>
          <t>Storage Product 5</t>
        </is>
      </c>
      <c r="R7156" t="n">
        <v>97.85724859917828</v>
      </c>
      <c r="S7156" t="n">
        <v>4</v>
      </c>
      <c r="T7156" t="n">
        <v>0.2</v>
      </c>
      <c r="U7156" t="n">
        <v>-2.076269474503263</v>
      </c>
    </row>
    <row r="7157">
      <c r="A7157" t="n">
        <v>7156</v>
      </c>
      <c r="B7157" t="inlineStr">
        <is>
          <t>US-2015-103589</t>
        </is>
      </c>
      <c r="C7157" s="4" t="n">
        <v>42932.80890046297</v>
      </c>
      <c r="D7157" s="4" t="n">
        <v>42934.80890046297</v>
      </c>
      <c r="E7157" t="inlineStr">
        <is>
          <t>Standard Class</t>
        </is>
      </c>
      <c r="F7157" t="inlineStr">
        <is>
          <t>CUST-00747</t>
        </is>
      </c>
      <c r="G7157" t="inlineStr">
        <is>
          <t>Arjun Patel</t>
        </is>
      </c>
      <c r="H7157" t="inlineStr">
        <is>
          <t>Corporate</t>
        </is>
      </c>
      <c r="I7157" t="inlineStr">
        <is>
          <t>United States</t>
        </is>
      </c>
      <c r="J7157" t="inlineStr">
        <is>
          <t>Fort Worth</t>
        </is>
      </c>
      <c r="K7157" t="inlineStr">
        <is>
          <t>Minnesota</t>
        </is>
      </c>
      <c r="L7157" t="n">
        <v>42051</v>
      </c>
      <c r="M7157" t="inlineStr">
        <is>
          <t>Central</t>
        </is>
      </c>
      <c r="N7157" t="inlineStr">
        <is>
          <t>TEC-COP-004</t>
        </is>
      </c>
      <c r="O7157" t="inlineStr">
        <is>
          <t>Technology</t>
        </is>
      </c>
      <c r="P7157" t="inlineStr">
        <is>
          <t>Copiers</t>
        </is>
      </c>
      <c r="Q7157" t="inlineStr">
        <is>
          <t>Copiers Product 4</t>
        </is>
      </c>
      <c r="R7157" t="n">
        <v>501.7092651294882</v>
      </c>
      <c r="S7157" t="n">
        <v>2</v>
      </c>
      <c r="T7157" t="n">
        <v>0.05</v>
      </c>
      <c r="U7157" t="n">
        <v>61.4345935055644</v>
      </c>
    </row>
    <row r="7158">
      <c r="A7158" t="n">
        <v>7157</v>
      </c>
      <c r="B7158" t="inlineStr">
        <is>
          <t>US-2016-103590</t>
        </is>
      </c>
      <c r="C7158" s="4" t="n">
        <v>42577.38248842592</v>
      </c>
      <c r="D7158" s="4" t="n">
        <v>42579.38248842592</v>
      </c>
      <c r="E7158" t="inlineStr">
        <is>
          <t>Standard Class</t>
        </is>
      </c>
      <c r="F7158" t="inlineStr">
        <is>
          <t>CUST-00590</t>
        </is>
      </c>
      <c r="G7158" t="inlineStr">
        <is>
          <t>Kavya Iyer</t>
        </is>
      </c>
      <c r="H7158" t="inlineStr">
        <is>
          <t>Home Office</t>
        </is>
      </c>
      <c r="I7158" t="inlineStr">
        <is>
          <t>United States</t>
        </is>
      </c>
      <c r="J7158" t="inlineStr">
        <is>
          <t>Louisville</t>
        </is>
      </c>
      <c r="K7158" t="inlineStr">
        <is>
          <t>Tennessee</t>
        </is>
      </c>
      <c r="L7158" t="n">
        <v>97896</v>
      </c>
      <c r="M7158" t="inlineStr">
        <is>
          <t>South</t>
        </is>
      </c>
      <c r="N7158" t="inlineStr">
        <is>
          <t>FUR-BOO-002</t>
        </is>
      </c>
      <c r="O7158" t="inlineStr">
        <is>
          <t>Furniture</t>
        </is>
      </c>
      <c r="P7158" t="inlineStr">
        <is>
          <t>Bookcases</t>
        </is>
      </c>
      <c r="Q7158" t="inlineStr">
        <is>
          <t>Bookcases Product 2</t>
        </is>
      </c>
      <c r="R7158" t="n">
        <v>559.0244434034997</v>
      </c>
      <c r="S7158" t="n">
        <v>4</v>
      </c>
      <c r="T7158" t="n">
        <v>0</v>
      </c>
      <c r="U7158" t="n">
        <v>84.03150225540936</v>
      </c>
    </row>
    <row r="7159">
      <c r="A7159" t="n">
        <v>7158</v>
      </c>
      <c r="B7159" t="inlineStr">
        <is>
          <t>US-2017-103591</t>
        </is>
      </c>
      <c r="C7159" s="4" t="n">
        <v>41992.53581018518</v>
      </c>
      <c r="D7159" s="4" t="n">
        <v>41996.53581018518</v>
      </c>
      <c r="E7159" t="inlineStr">
        <is>
          <t>First Class</t>
        </is>
      </c>
      <c r="F7159" t="inlineStr">
        <is>
          <t>CUST-00091</t>
        </is>
      </c>
      <c r="G7159" t="inlineStr">
        <is>
          <t>Aditya Rao</t>
        </is>
      </c>
      <c r="H7159" t="inlineStr">
        <is>
          <t>Corporate</t>
        </is>
      </c>
      <c r="I7159" t="inlineStr">
        <is>
          <t>United States</t>
        </is>
      </c>
      <c r="J7159" t="inlineStr">
        <is>
          <t>Miami</t>
        </is>
      </c>
      <c r="K7159" t="inlineStr">
        <is>
          <t>Alabama</t>
        </is>
      </c>
      <c r="L7159" t="n">
        <v>76129</v>
      </c>
      <c r="M7159" t="inlineStr">
        <is>
          <t>South</t>
        </is>
      </c>
      <c r="N7159" t="inlineStr">
        <is>
          <t>OFF-APP-004</t>
        </is>
      </c>
      <c r="O7159" t="inlineStr">
        <is>
          <t>Office Supplies</t>
        </is>
      </c>
      <c r="P7159" t="inlineStr">
        <is>
          <t>Appliances</t>
        </is>
      </c>
      <c r="Q7159" t="inlineStr">
        <is>
          <t>Appliances Product 4</t>
        </is>
      </c>
      <c r="R7159" t="n">
        <v>264.6002953337434</v>
      </c>
      <c r="S7159" t="n">
        <v>5</v>
      </c>
      <c r="T7159" t="n">
        <v>0.4</v>
      </c>
      <c r="U7159" t="n">
        <v>-40.53688077192632</v>
      </c>
    </row>
    <row r="7160">
      <c r="A7160" t="n">
        <v>7159</v>
      </c>
      <c r="B7160" t="inlineStr">
        <is>
          <t>US-2017-103591</t>
        </is>
      </c>
      <c r="C7160" s="4" t="n">
        <v>41992.53581018518</v>
      </c>
      <c r="D7160" s="4" t="n">
        <v>41996.53581018518</v>
      </c>
      <c r="E7160" t="inlineStr">
        <is>
          <t>First Class</t>
        </is>
      </c>
      <c r="F7160" t="inlineStr">
        <is>
          <t>CUST-00091</t>
        </is>
      </c>
      <c r="G7160" t="inlineStr">
        <is>
          <t>Aditya Rao</t>
        </is>
      </c>
      <c r="H7160" t="inlineStr">
        <is>
          <t>Corporate</t>
        </is>
      </c>
      <c r="I7160" t="inlineStr">
        <is>
          <t>United States</t>
        </is>
      </c>
      <c r="J7160" t="inlineStr">
        <is>
          <t>Miami</t>
        </is>
      </c>
      <c r="K7160" t="inlineStr">
        <is>
          <t>Alabama</t>
        </is>
      </c>
      <c r="L7160" t="n">
        <v>89445</v>
      </c>
      <c r="M7160" t="inlineStr">
        <is>
          <t>South</t>
        </is>
      </c>
      <c r="N7160" t="inlineStr">
        <is>
          <t>OFF-STO-005</t>
        </is>
      </c>
      <c r="O7160" t="inlineStr">
        <is>
          <t>Office Supplies</t>
        </is>
      </c>
      <c r="P7160" t="inlineStr">
        <is>
          <t>Storage</t>
        </is>
      </c>
      <c r="Q7160" t="inlineStr">
        <is>
          <t>Storage Product 5</t>
        </is>
      </c>
      <c r="R7160" t="n">
        <v>204.4798933174077</v>
      </c>
      <c r="S7160" t="n">
        <v>2</v>
      </c>
      <c r="T7160" t="n">
        <v>0.1</v>
      </c>
      <c r="U7160" t="n">
        <v>9.70543577116994</v>
      </c>
    </row>
    <row r="7161">
      <c r="A7161" t="n">
        <v>7160</v>
      </c>
      <c r="B7161" t="inlineStr">
        <is>
          <t>US-2017-103591</t>
        </is>
      </c>
      <c r="C7161" s="4" t="n">
        <v>41992.53581018518</v>
      </c>
      <c r="D7161" s="4" t="n">
        <v>41996.53581018518</v>
      </c>
      <c r="E7161" t="inlineStr">
        <is>
          <t>First Class</t>
        </is>
      </c>
      <c r="F7161" t="inlineStr">
        <is>
          <t>CUST-00091</t>
        </is>
      </c>
      <c r="G7161" t="inlineStr">
        <is>
          <t>Aditya Rao</t>
        </is>
      </c>
      <c r="H7161" t="inlineStr">
        <is>
          <t>Corporate</t>
        </is>
      </c>
      <c r="I7161" t="inlineStr">
        <is>
          <t>United States</t>
        </is>
      </c>
      <c r="J7161" t="inlineStr">
        <is>
          <t>Miami</t>
        </is>
      </c>
      <c r="K7161" t="inlineStr">
        <is>
          <t>Alabama</t>
        </is>
      </c>
      <c r="L7161" t="n">
        <v>94572</v>
      </c>
      <c r="M7161" t="inlineStr">
        <is>
          <t>South</t>
        </is>
      </c>
      <c r="N7161" t="inlineStr">
        <is>
          <t>OFF-APP-002</t>
        </is>
      </c>
      <c r="O7161" t="inlineStr">
        <is>
          <t>Office Supplies</t>
        </is>
      </c>
      <c r="P7161" t="inlineStr">
        <is>
          <t>Appliances</t>
        </is>
      </c>
      <c r="Q7161" t="inlineStr">
        <is>
          <t>Appliances Product 2</t>
        </is>
      </c>
      <c r="R7161" t="n">
        <v>45.93392180624546</v>
      </c>
      <c r="S7161" t="n">
        <v>2</v>
      </c>
      <c r="T7161" t="n">
        <v>0.2</v>
      </c>
      <c r="U7161" t="n">
        <v>0.989660797225956</v>
      </c>
    </row>
    <row r="7162">
      <c r="A7162" t="n">
        <v>7161</v>
      </c>
      <c r="B7162" t="inlineStr">
        <is>
          <t>US-2014-103592</t>
        </is>
      </c>
      <c r="C7162" s="4" t="n">
        <v>43092.90445601852</v>
      </c>
      <c r="D7162" s="4" t="n">
        <v>43095.90445601852</v>
      </c>
      <c r="E7162" t="inlineStr">
        <is>
          <t>Second Class</t>
        </is>
      </c>
      <c r="F7162" t="inlineStr">
        <is>
          <t>CUST-00607</t>
        </is>
      </c>
      <c r="G7162" t="inlineStr">
        <is>
          <t>Kabir Singh</t>
        </is>
      </c>
      <c r="H7162" t="inlineStr">
        <is>
          <t>Corporate</t>
        </is>
      </c>
      <c r="I7162" t="inlineStr">
        <is>
          <t>United States</t>
        </is>
      </c>
      <c r="J7162" t="inlineStr">
        <is>
          <t>Seattle</t>
        </is>
      </c>
      <c r="K7162" t="inlineStr">
        <is>
          <t>Idaho</t>
        </is>
      </c>
      <c r="L7162" t="n">
        <v>67303</v>
      </c>
      <c r="M7162" t="inlineStr">
        <is>
          <t>West</t>
        </is>
      </c>
      <c r="N7162" t="inlineStr">
        <is>
          <t>FUR-CHA-002</t>
        </is>
      </c>
      <c r="O7162" t="inlineStr">
        <is>
          <t>Furniture</t>
        </is>
      </c>
      <c r="P7162" t="inlineStr">
        <is>
          <t>Chairs</t>
        </is>
      </c>
      <c r="Q7162" t="inlineStr">
        <is>
          <t>Chairs Product 2</t>
        </is>
      </c>
      <c r="R7162" t="n">
        <v>236.1995071058554</v>
      </c>
      <c r="S7162" t="n">
        <v>1</v>
      </c>
      <c r="T7162" t="n">
        <v>0.3</v>
      </c>
      <c r="U7162" t="n">
        <v>-41.91880789742151</v>
      </c>
    </row>
    <row r="7163">
      <c r="A7163" t="n">
        <v>7162</v>
      </c>
      <c r="B7163" t="inlineStr">
        <is>
          <t>US-2015-103593</t>
        </is>
      </c>
      <c r="C7163" s="4" t="n">
        <v>42833.08042824074</v>
      </c>
      <c r="D7163" s="4" t="n">
        <v>42835.08042824074</v>
      </c>
      <c r="E7163" t="inlineStr">
        <is>
          <t>Standard Class</t>
        </is>
      </c>
      <c r="F7163" t="inlineStr">
        <is>
          <t>CUST-00227</t>
        </is>
      </c>
      <c r="G7163" t="inlineStr">
        <is>
          <t>Rohan Gupta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Jersey City</t>
        </is>
      </c>
      <c r="K7163" t="inlineStr">
        <is>
          <t>Massachusetts</t>
        </is>
      </c>
      <c r="L7163" t="n">
        <v>19749</v>
      </c>
      <c r="M7163" t="inlineStr">
        <is>
          <t>East</t>
        </is>
      </c>
      <c r="N7163" t="inlineStr">
        <is>
          <t>OFF-SUP-008</t>
        </is>
      </c>
      <c r="O7163" t="inlineStr">
        <is>
          <t>Office Supplies</t>
        </is>
      </c>
      <c r="P7163" t="inlineStr">
        <is>
          <t>Supplies</t>
        </is>
      </c>
      <c r="Q7163" t="inlineStr">
        <is>
          <t>Supplies Product 8</t>
        </is>
      </c>
      <c r="R7163" t="n">
        <v>146.0324977871724</v>
      </c>
      <c r="S7163" t="n">
        <v>4</v>
      </c>
      <c r="T7163" t="n">
        <v>0.6</v>
      </c>
      <c r="U7163" t="n">
        <v>-28.94180527942228</v>
      </c>
    </row>
    <row r="7164">
      <c r="A7164" t="n">
        <v>7163</v>
      </c>
      <c r="B7164" t="inlineStr">
        <is>
          <t>US-2016-103594</t>
        </is>
      </c>
      <c r="C7164" s="4" t="n">
        <v>42355.27738425926</v>
      </c>
      <c r="D7164" s="4" t="n">
        <v>42356.27738425926</v>
      </c>
      <c r="E7164" t="inlineStr">
        <is>
          <t>Standard Class</t>
        </is>
      </c>
      <c r="F7164" t="inlineStr">
        <is>
          <t>CUST-00285</t>
        </is>
      </c>
      <c r="G7164" t="inlineStr">
        <is>
          <t>Rohan Gupta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Baltimore</t>
        </is>
      </c>
      <c r="K7164" t="inlineStr">
        <is>
          <t>Connecticut</t>
        </is>
      </c>
      <c r="L7164" t="n">
        <v>64438</v>
      </c>
      <c r="M7164" t="inlineStr">
        <is>
          <t>East</t>
        </is>
      </c>
      <c r="N7164" t="inlineStr">
        <is>
          <t>FUR-BOO-004</t>
        </is>
      </c>
      <c r="O7164" t="inlineStr">
        <is>
          <t>Furniture</t>
        </is>
      </c>
      <c r="P7164" t="inlineStr">
        <is>
          <t>Bookcases</t>
        </is>
      </c>
      <c r="Q7164" t="inlineStr">
        <is>
          <t>Bookcases Product 4</t>
        </is>
      </c>
      <c r="R7164" t="n">
        <v>103.9471631446312</v>
      </c>
      <c r="S7164" t="n">
        <v>1</v>
      </c>
      <c r="T7164" t="n">
        <v>0.15</v>
      </c>
      <c r="U7164" t="n">
        <v>3.337000581474145</v>
      </c>
    </row>
    <row r="7165">
      <c r="A7165" t="n">
        <v>7164</v>
      </c>
      <c r="B7165" t="inlineStr">
        <is>
          <t>US-2016-103594</t>
        </is>
      </c>
      <c r="C7165" s="4" t="n">
        <v>42355.27738425926</v>
      </c>
      <c r="D7165" s="4" t="n">
        <v>42356.27738425926</v>
      </c>
      <c r="E7165" t="inlineStr">
        <is>
          <t>Standard Class</t>
        </is>
      </c>
      <c r="F7165" t="inlineStr">
        <is>
          <t>CUST-00285</t>
        </is>
      </c>
      <c r="G7165" t="inlineStr">
        <is>
          <t>Rohan Gupta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Baltimore</t>
        </is>
      </c>
      <c r="K7165" t="inlineStr">
        <is>
          <t>Connecticut</t>
        </is>
      </c>
      <c r="L7165" t="n">
        <v>58279</v>
      </c>
      <c r="M7165" t="inlineStr">
        <is>
          <t>East</t>
        </is>
      </c>
      <c r="N7165" t="inlineStr">
        <is>
          <t>FUR-FUR-004</t>
        </is>
      </c>
      <c r="O7165" t="inlineStr">
        <is>
          <t>Furniture</t>
        </is>
      </c>
      <c r="P7165" t="inlineStr">
        <is>
          <t>Furnishings</t>
        </is>
      </c>
      <c r="Q7165" t="inlineStr">
        <is>
          <t>Furnishings Product 4</t>
        </is>
      </c>
      <c r="R7165" t="n">
        <v>305.8697861100974</v>
      </c>
      <c r="S7165" t="n">
        <v>2</v>
      </c>
      <c r="T7165" t="n">
        <v>0.2</v>
      </c>
      <c r="U7165" t="n">
        <v>-18.02353803164245</v>
      </c>
    </row>
    <row r="7166">
      <c r="A7166" t="n">
        <v>7165</v>
      </c>
      <c r="B7166" t="inlineStr">
        <is>
          <t>US-2017-103595</t>
        </is>
      </c>
      <c r="C7166" s="4" t="n">
        <v>42283.24576388889</v>
      </c>
      <c r="D7166" s="4" t="n">
        <v>42284.24576388889</v>
      </c>
      <c r="E7166" t="inlineStr">
        <is>
          <t>Standard Class</t>
        </is>
      </c>
      <c r="F7166" t="inlineStr">
        <is>
          <t>CUST-00234</t>
        </is>
      </c>
      <c r="G7166" t="inlineStr">
        <is>
          <t>Ananya Verma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Buffalo</t>
        </is>
      </c>
      <c r="K7166" t="inlineStr">
        <is>
          <t>New York</t>
        </is>
      </c>
      <c r="L7166" t="n">
        <v>38022</v>
      </c>
      <c r="M7166" t="inlineStr">
        <is>
          <t>East</t>
        </is>
      </c>
      <c r="N7166" t="inlineStr">
        <is>
          <t>OFF-STO-008</t>
        </is>
      </c>
      <c r="O7166" t="inlineStr">
        <is>
          <t>Office Supplies</t>
        </is>
      </c>
      <c r="P7166" t="inlineStr">
        <is>
          <t>Storage</t>
        </is>
      </c>
      <c r="Q7166" t="inlineStr">
        <is>
          <t>Storage Product 8</t>
        </is>
      </c>
      <c r="R7166" t="n">
        <v>329.2389209002263</v>
      </c>
      <c r="S7166" t="n">
        <v>5</v>
      </c>
      <c r="T7166" t="n">
        <v>0</v>
      </c>
      <c r="U7166" t="n">
        <v>56.00274289575363</v>
      </c>
    </row>
    <row r="7167">
      <c r="A7167" t="n">
        <v>7166</v>
      </c>
      <c r="B7167" t="inlineStr">
        <is>
          <t>US-2017-103595</t>
        </is>
      </c>
      <c r="C7167" s="4" t="n">
        <v>42283.24576388889</v>
      </c>
      <c r="D7167" s="4" t="n">
        <v>42284.24576388889</v>
      </c>
      <c r="E7167" t="inlineStr">
        <is>
          <t>Standard Class</t>
        </is>
      </c>
      <c r="F7167" t="inlineStr">
        <is>
          <t>CUST-00234</t>
        </is>
      </c>
      <c r="G7167" t="inlineStr">
        <is>
          <t>Ananya Verma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Buffalo</t>
        </is>
      </c>
      <c r="K7167" t="inlineStr">
        <is>
          <t>New York</t>
        </is>
      </c>
      <c r="L7167" t="n">
        <v>80798</v>
      </c>
      <c r="M7167" t="inlineStr">
        <is>
          <t>East</t>
        </is>
      </c>
      <c r="N7167" t="inlineStr">
        <is>
          <t>FUR-CHA-005</t>
        </is>
      </c>
      <c r="O7167" t="inlineStr">
        <is>
          <t>Furniture</t>
        </is>
      </c>
      <c r="P7167" t="inlineStr">
        <is>
          <t>Chairs</t>
        </is>
      </c>
      <c r="Q7167" t="inlineStr">
        <is>
          <t>Chairs Product 5</t>
        </is>
      </c>
      <c r="R7167" t="n">
        <v>916.0316779833316</v>
      </c>
      <c r="S7167" t="n">
        <v>6</v>
      </c>
      <c r="T7167" t="n">
        <v>0.4</v>
      </c>
      <c r="U7167" t="n">
        <v>-211.5938917355969</v>
      </c>
    </row>
    <row r="7168">
      <c r="A7168" t="n">
        <v>7167</v>
      </c>
      <c r="B7168" t="inlineStr">
        <is>
          <t>US-2014-103596</t>
        </is>
      </c>
      <c r="C7168" s="4" t="n">
        <v>41723.90193287037</v>
      </c>
      <c r="D7168" s="4" t="n">
        <v>41726.90193287037</v>
      </c>
      <c r="E7168" t="inlineStr">
        <is>
          <t>Standard Class</t>
        </is>
      </c>
      <c r="F7168" t="inlineStr">
        <is>
          <t>CUST-00101</t>
        </is>
      </c>
      <c r="G7168" t="inlineStr">
        <is>
          <t>Ishita Kapoor</t>
        </is>
      </c>
      <c r="H7168" t="inlineStr">
        <is>
          <t>Corporate</t>
        </is>
      </c>
      <c r="I7168" t="inlineStr">
        <is>
          <t>United States</t>
        </is>
      </c>
      <c r="J7168" t="inlineStr">
        <is>
          <t>Worcester</t>
        </is>
      </c>
      <c r="K7168" t="inlineStr">
        <is>
          <t>Virginia</t>
        </is>
      </c>
      <c r="L7168" t="n">
        <v>62753</v>
      </c>
      <c r="M7168" t="inlineStr">
        <is>
          <t>East</t>
        </is>
      </c>
      <c r="N7168" t="inlineStr">
        <is>
          <t>OFF-PAP-004</t>
        </is>
      </c>
      <c r="O7168" t="inlineStr">
        <is>
          <t>Office Supplies</t>
        </is>
      </c>
      <c r="P7168" t="inlineStr">
        <is>
          <t>Paper</t>
        </is>
      </c>
      <c r="Q7168" t="inlineStr">
        <is>
          <t>Paper Product 4</t>
        </is>
      </c>
      <c r="R7168" t="n">
        <v>62.01274312968015</v>
      </c>
      <c r="S7168" t="n">
        <v>2</v>
      </c>
      <c r="T7168" t="n">
        <v>0.3</v>
      </c>
      <c r="U7168" t="n">
        <v>0.2948579818946475</v>
      </c>
    </row>
    <row r="7169">
      <c r="A7169" t="n">
        <v>7168</v>
      </c>
      <c r="B7169" t="inlineStr">
        <is>
          <t>US-2014-103596</t>
        </is>
      </c>
      <c r="C7169" s="4" t="n">
        <v>41723.90193287037</v>
      </c>
      <c r="D7169" s="4" t="n">
        <v>41726.90193287037</v>
      </c>
      <c r="E7169" t="inlineStr">
        <is>
          <t>Standard Class</t>
        </is>
      </c>
      <c r="F7169" t="inlineStr">
        <is>
          <t>CUST-00101</t>
        </is>
      </c>
      <c r="G7169" t="inlineStr">
        <is>
          <t>Ishita Kapoor</t>
        </is>
      </c>
      <c r="H7169" t="inlineStr">
        <is>
          <t>Corporate</t>
        </is>
      </c>
      <c r="I7169" t="inlineStr">
        <is>
          <t>United States</t>
        </is>
      </c>
      <c r="J7169" t="inlineStr">
        <is>
          <t>Worcester</t>
        </is>
      </c>
      <c r="K7169" t="inlineStr">
        <is>
          <t>Virginia</t>
        </is>
      </c>
      <c r="L7169" t="n">
        <v>43747</v>
      </c>
      <c r="M7169" t="inlineStr">
        <is>
          <t>East</t>
        </is>
      </c>
      <c r="N7169" t="inlineStr">
        <is>
          <t>TEC-ACC-002</t>
        </is>
      </c>
      <c r="O7169" t="inlineStr">
        <is>
          <t>Technology</t>
        </is>
      </c>
      <c r="P7169" t="inlineStr">
        <is>
          <t>Accessories</t>
        </is>
      </c>
      <c r="Q7169" t="inlineStr">
        <is>
          <t>Accessories Product 2</t>
        </is>
      </c>
      <c r="R7169" t="n">
        <v>1598.501952241927</v>
      </c>
      <c r="S7169" t="n">
        <v>4</v>
      </c>
      <c r="T7169" t="n">
        <v>0.2</v>
      </c>
      <c r="U7169" t="n">
        <v>50.67474846174851</v>
      </c>
    </row>
    <row r="7170">
      <c r="A7170" t="n">
        <v>7169</v>
      </c>
      <c r="B7170" t="inlineStr">
        <is>
          <t>US-2014-103596</t>
        </is>
      </c>
      <c r="C7170" s="4" t="n">
        <v>41723.90193287037</v>
      </c>
      <c r="D7170" s="4" t="n">
        <v>41726.90193287037</v>
      </c>
      <c r="E7170" t="inlineStr">
        <is>
          <t>Standard Class</t>
        </is>
      </c>
      <c r="F7170" t="inlineStr">
        <is>
          <t>CUST-00101</t>
        </is>
      </c>
      <c r="G7170" t="inlineStr">
        <is>
          <t>Ishita Kapoor</t>
        </is>
      </c>
      <c r="H7170" t="inlineStr">
        <is>
          <t>Corporate</t>
        </is>
      </c>
      <c r="I7170" t="inlineStr">
        <is>
          <t>United States</t>
        </is>
      </c>
      <c r="J7170" t="inlineStr">
        <is>
          <t>Worcester</t>
        </is>
      </c>
      <c r="K7170" t="inlineStr">
        <is>
          <t>Virginia</t>
        </is>
      </c>
      <c r="L7170" t="n">
        <v>69198</v>
      </c>
      <c r="M7170" t="inlineStr">
        <is>
          <t>East</t>
        </is>
      </c>
      <c r="N7170" t="inlineStr">
        <is>
          <t>OFF-STO-008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Storage Product 8</t>
        </is>
      </c>
      <c r="R7170" t="n">
        <v>117.0291949583526</v>
      </c>
      <c r="S7170" t="n">
        <v>4</v>
      </c>
      <c r="T7170" t="n">
        <v>0</v>
      </c>
      <c r="U7170" t="n">
        <v>22.70320764218186</v>
      </c>
    </row>
    <row r="7171">
      <c r="A7171" t="n">
        <v>7170</v>
      </c>
      <c r="B7171" t="inlineStr">
        <is>
          <t>US-2015-103597</t>
        </is>
      </c>
      <c r="C7171" s="4" t="n">
        <v>42714.15436342593</v>
      </c>
      <c r="D7171" s="4" t="n">
        <v>42718.15436342593</v>
      </c>
      <c r="E7171" t="inlineStr">
        <is>
          <t>Standard Class</t>
        </is>
      </c>
      <c r="F7171" t="inlineStr">
        <is>
          <t>CUST-00763</t>
        </is>
      </c>
      <c r="G7171" t="inlineStr">
        <is>
          <t>Ishita Kapoor</t>
        </is>
      </c>
      <c r="H7171" t="inlineStr">
        <is>
          <t>Corporate</t>
        </is>
      </c>
      <c r="I7171" t="inlineStr">
        <is>
          <t>United States</t>
        </is>
      </c>
      <c r="J7171" t="inlineStr">
        <is>
          <t>Buffalo</t>
        </is>
      </c>
      <c r="K7171" t="inlineStr">
        <is>
          <t>New York</t>
        </is>
      </c>
      <c r="L7171" t="n">
        <v>87091</v>
      </c>
      <c r="M7171" t="inlineStr">
        <is>
          <t>East</t>
        </is>
      </c>
      <c r="N7171" t="inlineStr">
        <is>
          <t>OFF-LAB-006</t>
        </is>
      </c>
      <c r="O7171" t="inlineStr">
        <is>
          <t>Office Supplies</t>
        </is>
      </c>
      <c r="P7171" t="inlineStr">
        <is>
          <t>Labels</t>
        </is>
      </c>
      <c r="Q7171" t="inlineStr">
        <is>
          <t>Labels Product 6</t>
        </is>
      </c>
      <c r="R7171" t="n">
        <v>80.40048480484049</v>
      </c>
      <c r="S7171" t="n">
        <v>2</v>
      </c>
      <c r="T7171" t="n">
        <v>0.3</v>
      </c>
      <c r="U7171" t="n">
        <v>-2.836017461285114</v>
      </c>
    </row>
    <row r="7172">
      <c r="A7172" t="n">
        <v>7171</v>
      </c>
      <c r="B7172" t="inlineStr">
        <is>
          <t>US-2015-103597</t>
        </is>
      </c>
      <c r="C7172" s="4" t="n">
        <v>42714.15436342593</v>
      </c>
      <c r="D7172" s="4" t="n">
        <v>42718.15436342593</v>
      </c>
      <c r="E7172" t="inlineStr">
        <is>
          <t>Standard Class</t>
        </is>
      </c>
      <c r="F7172" t="inlineStr">
        <is>
          <t>CUST-00763</t>
        </is>
      </c>
      <c r="G7172" t="inlineStr">
        <is>
          <t>Ishita Kapoor</t>
        </is>
      </c>
      <c r="H7172" t="inlineStr">
        <is>
          <t>Corporate</t>
        </is>
      </c>
      <c r="I7172" t="inlineStr">
        <is>
          <t>United States</t>
        </is>
      </c>
      <c r="J7172" t="inlineStr">
        <is>
          <t>Buffalo</t>
        </is>
      </c>
      <c r="K7172" t="inlineStr">
        <is>
          <t>New York</t>
        </is>
      </c>
      <c r="L7172" t="n">
        <v>13450</v>
      </c>
      <c r="M7172" t="inlineStr">
        <is>
          <t>East</t>
        </is>
      </c>
      <c r="N7172" t="inlineStr">
        <is>
          <t>TEC-ACC-002</t>
        </is>
      </c>
      <c r="O7172" t="inlineStr">
        <is>
          <t>Technology</t>
        </is>
      </c>
      <c r="P7172" t="inlineStr">
        <is>
          <t>Accessories</t>
        </is>
      </c>
      <c r="Q7172" t="inlineStr">
        <is>
          <t>Accessories Product 2</t>
        </is>
      </c>
      <c r="R7172" t="n">
        <v>335.9799943271933</v>
      </c>
      <c r="S7172" t="n">
        <v>3</v>
      </c>
      <c r="T7172" t="n">
        <v>0</v>
      </c>
      <c r="U7172" t="n">
        <v>79.54021530945032</v>
      </c>
    </row>
    <row r="7173">
      <c r="A7173" t="n">
        <v>7172</v>
      </c>
      <c r="B7173" t="inlineStr">
        <is>
          <t>US-2016-103598</t>
        </is>
      </c>
      <c r="C7173" s="4" t="n">
        <v>42212.22550925926</v>
      </c>
      <c r="D7173" s="4" t="n">
        <v>42213.22550925926</v>
      </c>
      <c r="E7173" t="inlineStr">
        <is>
          <t>Second Class</t>
        </is>
      </c>
      <c r="F7173" t="inlineStr">
        <is>
          <t>CUST-00139</t>
        </is>
      </c>
      <c r="G7173" t="inlineStr">
        <is>
          <t>Ananya Verma</t>
        </is>
      </c>
      <c r="H7173" t="inlineStr">
        <is>
          <t>Corporate</t>
        </is>
      </c>
      <c r="I7173" t="inlineStr">
        <is>
          <t>United States</t>
        </is>
      </c>
      <c r="J7173" t="inlineStr">
        <is>
          <t>Hartford</t>
        </is>
      </c>
      <c r="K7173" t="inlineStr">
        <is>
          <t>New York</t>
        </is>
      </c>
      <c r="L7173" t="n">
        <v>11577</v>
      </c>
      <c r="M7173" t="inlineStr">
        <is>
          <t>East</t>
        </is>
      </c>
      <c r="N7173" t="inlineStr">
        <is>
          <t>FUR-TAB-004</t>
        </is>
      </c>
      <c r="O7173" t="inlineStr">
        <is>
          <t>Furniture</t>
        </is>
      </c>
      <c r="P7173" t="inlineStr">
        <is>
          <t>Tables</t>
        </is>
      </c>
      <c r="Q7173" t="inlineStr">
        <is>
          <t>Tables Product 4</t>
        </is>
      </c>
      <c r="R7173" t="n">
        <v>211.7809880630882</v>
      </c>
      <c r="S7173" t="n">
        <v>2</v>
      </c>
      <c r="T7173" t="n">
        <v>0</v>
      </c>
      <c r="U7173" t="n">
        <v>5.343386683378971</v>
      </c>
    </row>
    <row r="7174">
      <c r="A7174" t="n">
        <v>7173</v>
      </c>
      <c r="B7174" t="inlineStr">
        <is>
          <t>US-2016-103598</t>
        </is>
      </c>
      <c r="C7174" s="4" t="n">
        <v>42212.22550925926</v>
      </c>
      <c r="D7174" s="4" t="n">
        <v>42213.22550925926</v>
      </c>
      <c r="E7174" t="inlineStr">
        <is>
          <t>Second Class</t>
        </is>
      </c>
      <c r="F7174" t="inlineStr">
        <is>
          <t>CUST-00139</t>
        </is>
      </c>
      <c r="G7174" t="inlineStr">
        <is>
          <t>Ananya Verma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Hartford</t>
        </is>
      </c>
      <c r="K7174" t="inlineStr">
        <is>
          <t>New York</t>
        </is>
      </c>
      <c r="L7174" t="n">
        <v>27391</v>
      </c>
      <c r="M7174" t="inlineStr">
        <is>
          <t>East</t>
        </is>
      </c>
      <c r="N7174" t="inlineStr">
        <is>
          <t>OFF-PAP-003</t>
        </is>
      </c>
      <c r="O7174" t="inlineStr">
        <is>
          <t>Office Supplies</t>
        </is>
      </c>
      <c r="P7174" t="inlineStr">
        <is>
          <t>Paper</t>
        </is>
      </c>
      <c r="Q7174" t="inlineStr">
        <is>
          <t>Paper Product 3</t>
        </is>
      </c>
      <c r="R7174" t="n">
        <v>48.61892910210772</v>
      </c>
      <c r="S7174" t="n">
        <v>2</v>
      </c>
      <c r="T7174" t="n">
        <v>0</v>
      </c>
      <c r="U7174" t="n">
        <v>6.450931410768634</v>
      </c>
    </row>
    <row r="7175">
      <c r="A7175" t="n">
        <v>7174</v>
      </c>
      <c r="B7175" t="inlineStr">
        <is>
          <t>US-2017-103599</t>
        </is>
      </c>
      <c r="C7175" s="4" t="n">
        <v>41809.82743055555</v>
      </c>
      <c r="D7175" s="4" t="n">
        <v>41811.82743055555</v>
      </c>
      <c r="E7175" t="inlineStr">
        <is>
          <t>Standard Class</t>
        </is>
      </c>
      <c r="F7175" t="inlineStr">
        <is>
          <t>CUST-00654</t>
        </is>
      </c>
      <c r="G7175" t="inlineStr">
        <is>
          <t>Aarav Mehta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Boise</t>
        </is>
      </c>
      <c r="K7175" t="inlineStr">
        <is>
          <t>Utah</t>
        </is>
      </c>
      <c r="L7175" t="n">
        <v>48898</v>
      </c>
      <c r="M7175" t="inlineStr">
        <is>
          <t>West</t>
        </is>
      </c>
      <c r="N7175" t="inlineStr">
        <is>
          <t>OFF-BIN-001</t>
        </is>
      </c>
      <c r="O7175" t="inlineStr">
        <is>
          <t>Office Supplies</t>
        </is>
      </c>
      <c r="P7175" t="inlineStr">
        <is>
          <t>Binders</t>
        </is>
      </c>
      <c r="Q7175" t="inlineStr">
        <is>
          <t>Binders Product 1</t>
        </is>
      </c>
      <c r="R7175" t="n">
        <v>135.7009668528352</v>
      </c>
      <c r="S7175" t="n">
        <v>2</v>
      </c>
      <c r="T7175" t="n">
        <v>0.2</v>
      </c>
      <c r="U7175" t="n">
        <v>1.523273338724872</v>
      </c>
    </row>
    <row r="7176">
      <c r="A7176" t="n">
        <v>7175</v>
      </c>
      <c r="B7176" t="inlineStr">
        <is>
          <t>US-2017-103599</t>
        </is>
      </c>
      <c r="C7176" s="4" t="n">
        <v>41809.82743055555</v>
      </c>
      <c r="D7176" s="4" t="n">
        <v>41811.82743055555</v>
      </c>
      <c r="E7176" t="inlineStr">
        <is>
          <t>Standard Class</t>
        </is>
      </c>
      <c r="F7176" t="inlineStr">
        <is>
          <t>CUST-00654</t>
        </is>
      </c>
      <c r="G7176" t="inlineStr">
        <is>
          <t>Aarav Mehta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Boise</t>
        </is>
      </c>
      <c r="K7176" t="inlineStr">
        <is>
          <t>Utah</t>
        </is>
      </c>
      <c r="L7176" t="n">
        <v>79860</v>
      </c>
      <c r="M7176" t="inlineStr">
        <is>
          <t>West</t>
        </is>
      </c>
      <c r="N7176" t="inlineStr">
        <is>
          <t>OFF-SUP-006</t>
        </is>
      </c>
      <c r="O7176" t="inlineStr">
        <is>
          <t>Office Supplies</t>
        </is>
      </c>
      <c r="P7176" t="inlineStr">
        <is>
          <t>Supplies</t>
        </is>
      </c>
      <c r="Q7176" t="inlineStr">
        <is>
          <t>Supplies Product 6</t>
        </is>
      </c>
      <c r="R7176" t="n">
        <v>144.8007616744826</v>
      </c>
      <c r="S7176" t="n">
        <v>4</v>
      </c>
      <c r="T7176" t="n">
        <v>0.3</v>
      </c>
      <c r="U7176" t="n">
        <v>3.743019242401723</v>
      </c>
    </row>
    <row r="7177">
      <c r="A7177" t="n">
        <v>7176</v>
      </c>
      <c r="B7177" t="inlineStr">
        <is>
          <t>US-2014-103600</t>
        </is>
      </c>
      <c r="C7177" s="4" t="n">
        <v>42888.38510416666</v>
      </c>
      <c r="D7177" s="4" t="n">
        <v>42889.38510416666</v>
      </c>
      <c r="E7177" t="inlineStr">
        <is>
          <t>First Class</t>
        </is>
      </c>
      <c r="F7177" t="inlineStr">
        <is>
          <t>CUST-00751</t>
        </is>
      </c>
      <c r="G7177" t="inlineStr">
        <is>
          <t>Rohan Gupta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Buffalo</t>
        </is>
      </c>
      <c r="K7177" t="inlineStr">
        <is>
          <t>Virginia</t>
        </is>
      </c>
      <c r="L7177" t="n">
        <v>42230</v>
      </c>
      <c r="M7177" t="inlineStr">
        <is>
          <t>East</t>
        </is>
      </c>
      <c r="N7177" t="inlineStr">
        <is>
          <t>FUR-FUR-004</t>
        </is>
      </c>
      <c r="O7177" t="inlineStr">
        <is>
          <t>Furniture</t>
        </is>
      </c>
      <c r="P7177" t="inlineStr">
        <is>
          <t>Furnishings</t>
        </is>
      </c>
      <c r="Q7177" t="inlineStr">
        <is>
          <t>Furnishings Product 4</t>
        </is>
      </c>
      <c r="R7177" t="n">
        <v>173.7828086690875</v>
      </c>
      <c r="S7177" t="n">
        <v>2</v>
      </c>
      <c r="T7177" t="n">
        <v>0.7</v>
      </c>
      <c r="U7177" t="n">
        <v>-72.55709534868035</v>
      </c>
    </row>
    <row r="7178">
      <c r="A7178" t="n">
        <v>7177</v>
      </c>
      <c r="B7178" t="inlineStr">
        <is>
          <t>US-2014-103600</t>
        </is>
      </c>
      <c r="C7178" s="4" t="n">
        <v>42888.38510416666</v>
      </c>
      <c r="D7178" s="4" t="n">
        <v>42889.38510416666</v>
      </c>
      <c r="E7178" t="inlineStr">
        <is>
          <t>First Class</t>
        </is>
      </c>
      <c r="F7178" t="inlineStr">
        <is>
          <t>CUST-00751</t>
        </is>
      </c>
      <c r="G7178" t="inlineStr">
        <is>
          <t>Rohan Gupta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Buffalo</t>
        </is>
      </c>
      <c r="K7178" t="inlineStr">
        <is>
          <t>Virginia</t>
        </is>
      </c>
      <c r="L7178" t="n">
        <v>46868</v>
      </c>
      <c r="M7178" t="inlineStr">
        <is>
          <t>East</t>
        </is>
      </c>
      <c r="N7178" t="inlineStr">
        <is>
          <t>TEC-COP-002</t>
        </is>
      </c>
      <c r="O7178" t="inlineStr">
        <is>
          <t>Technology</t>
        </is>
      </c>
      <c r="P7178" t="inlineStr">
        <is>
          <t>Copiers</t>
        </is>
      </c>
      <c r="Q7178" t="inlineStr">
        <is>
          <t>Copiers Product 2</t>
        </is>
      </c>
      <c r="R7178" t="n">
        <v>2181.066034048348</v>
      </c>
      <c r="S7178" t="n">
        <v>4</v>
      </c>
      <c r="T7178" t="n">
        <v>0.15</v>
      </c>
      <c r="U7178" t="n">
        <v>178.0633690824767</v>
      </c>
    </row>
    <row r="7179">
      <c r="A7179" t="n">
        <v>7178</v>
      </c>
      <c r="B7179" t="inlineStr">
        <is>
          <t>US-2015-103601</t>
        </is>
      </c>
      <c r="C7179" s="4" t="n">
        <v>42079.10311342592</v>
      </c>
      <c r="D7179" s="4" t="n">
        <v>42082.10311342592</v>
      </c>
      <c r="E7179" t="inlineStr">
        <is>
          <t>Standard Class</t>
        </is>
      </c>
      <c r="F7179" t="inlineStr">
        <is>
          <t>CUST-00265</t>
        </is>
      </c>
      <c r="G7179" t="inlineStr">
        <is>
          <t>Aarav Mehta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San Diego</t>
        </is>
      </c>
      <c r="K7179" t="inlineStr">
        <is>
          <t>Arizona</t>
        </is>
      </c>
      <c r="L7179" t="n">
        <v>24272</v>
      </c>
      <c r="M7179" t="inlineStr">
        <is>
          <t>West</t>
        </is>
      </c>
      <c r="N7179" t="inlineStr">
        <is>
          <t>FUR-CHA-003</t>
        </is>
      </c>
      <c r="O7179" t="inlineStr">
        <is>
          <t>Furniture</t>
        </is>
      </c>
      <c r="P7179" t="inlineStr">
        <is>
          <t>Chairs</t>
        </is>
      </c>
      <c r="Q7179" t="inlineStr">
        <is>
          <t>Chairs Product 3</t>
        </is>
      </c>
      <c r="R7179" t="n">
        <v>195.6576311543661</v>
      </c>
      <c r="S7179" t="n">
        <v>2</v>
      </c>
      <c r="T7179" t="n">
        <v>0</v>
      </c>
      <c r="U7179" t="n">
        <v>11.32404436414326</v>
      </c>
    </row>
    <row r="7180">
      <c r="A7180" t="n">
        <v>7179</v>
      </c>
      <c r="B7180" t="inlineStr">
        <is>
          <t>US-2016-103602</t>
        </is>
      </c>
      <c r="C7180" s="4" t="n">
        <v>42796.87998842593</v>
      </c>
      <c r="D7180" s="4" t="n">
        <v>42796.87998842593</v>
      </c>
      <c r="E7180" t="inlineStr">
        <is>
          <t>Standard Class</t>
        </is>
      </c>
      <c r="F7180" t="inlineStr">
        <is>
          <t>CUST-00341</t>
        </is>
      </c>
      <c r="G7180" t="inlineStr">
        <is>
          <t>Kabir Singh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Phoenix</t>
        </is>
      </c>
      <c r="K7180" t="inlineStr">
        <is>
          <t>Oregon</t>
        </is>
      </c>
      <c r="L7180" t="n">
        <v>64122</v>
      </c>
      <c r="M7180" t="inlineStr">
        <is>
          <t>West</t>
        </is>
      </c>
      <c r="N7180" t="inlineStr">
        <is>
          <t>TEC-ACC-006</t>
        </is>
      </c>
      <c r="O7180" t="inlineStr">
        <is>
          <t>Technology</t>
        </is>
      </c>
      <c r="P7180" t="inlineStr">
        <is>
          <t>Accessories</t>
        </is>
      </c>
      <c r="Q7180" t="inlineStr">
        <is>
          <t>Accessories Product 6</t>
        </is>
      </c>
      <c r="R7180" t="n">
        <v>680.5030843884657</v>
      </c>
      <c r="S7180" t="n">
        <v>6</v>
      </c>
      <c r="T7180" t="n">
        <v>0</v>
      </c>
      <c r="U7180" t="n">
        <v>137.0046759339142</v>
      </c>
    </row>
    <row r="7181">
      <c r="A7181" t="n">
        <v>7180</v>
      </c>
      <c r="B7181" t="inlineStr">
        <is>
          <t>US-2016-103602</t>
        </is>
      </c>
      <c r="C7181" s="4" t="n">
        <v>42796.87998842593</v>
      </c>
      <c r="D7181" s="4" t="n">
        <v>42796.87998842593</v>
      </c>
      <c r="E7181" t="inlineStr">
        <is>
          <t>Standard Class</t>
        </is>
      </c>
      <c r="F7181" t="inlineStr">
        <is>
          <t>CUST-00341</t>
        </is>
      </c>
      <c r="G7181" t="inlineStr">
        <is>
          <t>Kabir Singh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Phoenix</t>
        </is>
      </c>
      <c r="K7181" t="inlineStr">
        <is>
          <t>Oregon</t>
        </is>
      </c>
      <c r="L7181" t="n">
        <v>13533</v>
      </c>
      <c r="M7181" t="inlineStr">
        <is>
          <t>West</t>
        </is>
      </c>
      <c r="N7181" t="inlineStr">
        <is>
          <t>FUR-TAB-006</t>
        </is>
      </c>
      <c r="O7181" t="inlineStr">
        <is>
          <t>Furniture</t>
        </is>
      </c>
      <c r="P7181" t="inlineStr">
        <is>
          <t>Tables</t>
        </is>
      </c>
      <c r="Q7181" t="inlineStr">
        <is>
          <t>Tables Product 6</t>
        </is>
      </c>
      <c r="R7181" t="n">
        <v>1175.199369018293</v>
      </c>
      <c r="S7181" t="n">
        <v>7</v>
      </c>
      <c r="T7181" t="n">
        <v>0.2</v>
      </c>
      <c r="U7181" t="n">
        <v>-74.10836815694499</v>
      </c>
    </row>
    <row r="7182">
      <c r="A7182" t="n">
        <v>7181</v>
      </c>
      <c r="B7182" t="inlineStr">
        <is>
          <t>US-2016-103602</t>
        </is>
      </c>
      <c r="C7182" s="4" t="n">
        <v>42796.87998842593</v>
      </c>
      <c r="D7182" s="4" t="n">
        <v>42796.87998842593</v>
      </c>
      <c r="E7182" t="inlineStr">
        <is>
          <t>Standard Class</t>
        </is>
      </c>
      <c r="F7182" t="inlineStr">
        <is>
          <t>CUST-00341</t>
        </is>
      </c>
      <c r="G7182" t="inlineStr">
        <is>
          <t>Kabir Singh</t>
        </is>
      </c>
      <c r="H7182" t="inlineStr">
        <is>
          <t>Consumer</t>
        </is>
      </c>
      <c r="I7182" t="inlineStr">
        <is>
          <t>United States</t>
        </is>
      </c>
      <c r="J7182" t="inlineStr">
        <is>
          <t>Phoenix</t>
        </is>
      </c>
      <c r="K7182" t="inlineStr">
        <is>
          <t>Oregon</t>
        </is>
      </c>
      <c r="L7182" t="n">
        <v>60573</v>
      </c>
      <c r="M7182" t="inlineStr">
        <is>
          <t>West</t>
        </is>
      </c>
      <c r="N7182" t="inlineStr">
        <is>
          <t>OFF-ENV-008</t>
        </is>
      </c>
      <c r="O7182" t="inlineStr">
        <is>
          <t>Office Supplies</t>
        </is>
      </c>
      <c r="P7182" t="inlineStr">
        <is>
          <t>Envelopes</t>
        </is>
      </c>
      <c r="Q7182" t="inlineStr">
        <is>
          <t>Envelopes Product 8</t>
        </is>
      </c>
      <c r="R7182" t="n">
        <v>81.85026673464171</v>
      </c>
      <c r="S7182" t="n">
        <v>1</v>
      </c>
      <c r="T7182" t="n">
        <v>0</v>
      </c>
      <c r="U7182" t="n">
        <v>16.66695925148154</v>
      </c>
    </row>
    <row r="7183">
      <c r="A7183" t="n">
        <v>7182</v>
      </c>
      <c r="B7183" t="inlineStr">
        <is>
          <t>US-2017-103603</t>
        </is>
      </c>
      <c r="C7183" s="4" t="n">
        <v>42760.50694444445</v>
      </c>
      <c r="D7183" s="4" t="n">
        <v>42761.50694444445</v>
      </c>
      <c r="E7183" t="inlineStr">
        <is>
          <t>Standard Class</t>
        </is>
      </c>
      <c r="F7183" t="inlineStr">
        <is>
          <t>CUST-00572</t>
        </is>
      </c>
      <c r="G7183" t="inlineStr">
        <is>
          <t>Arjun Patel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Milwaukee</t>
        </is>
      </c>
      <c r="K7183" t="inlineStr">
        <is>
          <t>Michigan</t>
        </is>
      </c>
      <c r="L7183" t="n">
        <v>58640</v>
      </c>
      <c r="M7183" t="inlineStr">
        <is>
          <t>Central</t>
        </is>
      </c>
      <c r="N7183" t="inlineStr">
        <is>
          <t>OFF-BIN-004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Binders Product 4</t>
        </is>
      </c>
      <c r="R7183" t="n">
        <v>94.35605505644604</v>
      </c>
      <c r="S7183" t="n">
        <v>1</v>
      </c>
      <c r="T7183" t="n">
        <v>0</v>
      </c>
      <c r="U7183" t="n">
        <v>13.63783638961256</v>
      </c>
    </row>
    <row r="7184">
      <c r="A7184" t="n">
        <v>7183</v>
      </c>
      <c r="B7184" t="inlineStr">
        <is>
          <t>US-2017-103603</t>
        </is>
      </c>
      <c r="C7184" s="4" t="n">
        <v>42760.50694444445</v>
      </c>
      <c r="D7184" s="4" t="n">
        <v>42761.50694444445</v>
      </c>
      <c r="E7184" t="inlineStr">
        <is>
          <t>Standard Class</t>
        </is>
      </c>
      <c r="F7184" t="inlineStr">
        <is>
          <t>CUST-00572</t>
        </is>
      </c>
      <c r="G7184" t="inlineStr">
        <is>
          <t>Arjun Patel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Milwaukee</t>
        </is>
      </c>
      <c r="K7184" t="inlineStr">
        <is>
          <t>Michigan</t>
        </is>
      </c>
      <c r="L7184" t="n">
        <v>71695</v>
      </c>
      <c r="M7184" t="inlineStr">
        <is>
          <t>Central</t>
        </is>
      </c>
      <c r="N7184" t="inlineStr">
        <is>
          <t>TEC-MAC-007</t>
        </is>
      </c>
      <c r="O7184" t="inlineStr">
        <is>
          <t>Technology</t>
        </is>
      </c>
      <c r="P7184" t="inlineStr">
        <is>
          <t>Machines</t>
        </is>
      </c>
      <c r="Q7184" t="inlineStr">
        <is>
          <t>Machines Product 7</t>
        </is>
      </c>
      <c r="R7184" t="n">
        <v>720.4056967567135</v>
      </c>
      <c r="S7184" t="n">
        <v>2</v>
      </c>
      <c r="T7184" t="n">
        <v>0</v>
      </c>
      <c r="U7184" t="n">
        <v>212.944728637139</v>
      </c>
    </row>
    <row r="7185">
      <c r="A7185" t="n">
        <v>7184</v>
      </c>
      <c r="B7185" t="inlineStr">
        <is>
          <t>US-2017-103603</t>
        </is>
      </c>
      <c r="C7185" s="4" t="n">
        <v>42760.50694444445</v>
      </c>
      <c r="D7185" s="4" t="n">
        <v>42761.50694444445</v>
      </c>
      <c r="E7185" t="inlineStr">
        <is>
          <t>Standard Class</t>
        </is>
      </c>
      <c r="F7185" t="inlineStr">
        <is>
          <t>CUST-00572</t>
        </is>
      </c>
      <c r="G7185" t="inlineStr">
        <is>
          <t>Arjun Patel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Milwaukee</t>
        </is>
      </c>
      <c r="K7185" t="inlineStr">
        <is>
          <t>Michigan</t>
        </is>
      </c>
      <c r="L7185" t="n">
        <v>18099</v>
      </c>
      <c r="M7185" t="inlineStr">
        <is>
          <t>Central</t>
        </is>
      </c>
      <c r="N7185" t="inlineStr">
        <is>
          <t>TEC-MAC-001</t>
        </is>
      </c>
      <c r="O7185" t="inlineStr">
        <is>
          <t>Technology</t>
        </is>
      </c>
      <c r="P7185" t="inlineStr">
        <is>
          <t>Machines</t>
        </is>
      </c>
      <c r="Q7185" t="inlineStr">
        <is>
          <t>Machines Product 1</t>
        </is>
      </c>
      <c r="R7185" t="n">
        <v>103.3174257782904</v>
      </c>
      <c r="S7185" t="n">
        <v>1</v>
      </c>
      <c r="T7185" t="n">
        <v>0.2</v>
      </c>
      <c r="U7185" t="n">
        <v>1.895936085757412</v>
      </c>
    </row>
    <row r="7186">
      <c r="A7186" t="n">
        <v>7185</v>
      </c>
      <c r="B7186" t="inlineStr">
        <is>
          <t>US-2014-103604</t>
        </is>
      </c>
      <c r="C7186" s="4" t="n">
        <v>41653.07609953704</v>
      </c>
      <c r="D7186" s="4" t="n">
        <v>41653.07609953704</v>
      </c>
      <c r="E7186" t="inlineStr">
        <is>
          <t>Second Class</t>
        </is>
      </c>
      <c r="F7186" t="inlineStr">
        <is>
          <t>CUST-00534</t>
        </is>
      </c>
      <c r="G7186" t="inlineStr">
        <is>
          <t>Diya Sharma</t>
        </is>
      </c>
      <c r="H7186" t="inlineStr">
        <is>
          <t>Corporate</t>
        </is>
      </c>
      <c r="I7186" t="inlineStr">
        <is>
          <t>United States</t>
        </is>
      </c>
      <c r="J7186" t="inlineStr">
        <is>
          <t>Spokane</t>
        </is>
      </c>
      <c r="K7186" t="inlineStr">
        <is>
          <t>California</t>
        </is>
      </c>
      <c r="L7186" t="n">
        <v>19403</v>
      </c>
      <c r="M7186" t="inlineStr">
        <is>
          <t>West</t>
        </is>
      </c>
      <c r="N7186" t="inlineStr">
        <is>
          <t>TEC-ACC-002</t>
        </is>
      </c>
      <c r="O7186" t="inlineStr">
        <is>
          <t>Technology</t>
        </is>
      </c>
      <c r="P7186" t="inlineStr">
        <is>
          <t>Accessories</t>
        </is>
      </c>
      <c r="Q7186" t="inlineStr">
        <is>
          <t>Accessories Product 2</t>
        </is>
      </c>
      <c r="R7186" t="n">
        <v>1508.85358581071</v>
      </c>
      <c r="S7186" t="n">
        <v>5</v>
      </c>
      <c r="T7186" t="n">
        <v>0.15</v>
      </c>
      <c r="U7186" t="n">
        <v>125.9956113973957</v>
      </c>
    </row>
    <row r="7187">
      <c r="A7187" t="n">
        <v>7186</v>
      </c>
      <c r="B7187" t="inlineStr">
        <is>
          <t>US-2014-103604</t>
        </is>
      </c>
      <c r="C7187" s="4" t="n">
        <v>41653.07609953704</v>
      </c>
      <c r="D7187" s="4" t="n">
        <v>41653.07609953704</v>
      </c>
      <c r="E7187" t="inlineStr">
        <is>
          <t>Second Class</t>
        </is>
      </c>
      <c r="F7187" t="inlineStr">
        <is>
          <t>CUST-00534</t>
        </is>
      </c>
      <c r="G7187" t="inlineStr">
        <is>
          <t>Diya Sharma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Spokane</t>
        </is>
      </c>
      <c r="K7187" t="inlineStr">
        <is>
          <t>California</t>
        </is>
      </c>
      <c r="L7187" t="n">
        <v>83203</v>
      </c>
      <c r="M7187" t="inlineStr">
        <is>
          <t>West</t>
        </is>
      </c>
      <c r="N7187" t="inlineStr">
        <is>
          <t>OFF-ART-003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Art Product 3</t>
        </is>
      </c>
      <c r="R7187" t="n">
        <v>377.7802140903421</v>
      </c>
      <c r="S7187" t="n">
        <v>6</v>
      </c>
      <c r="T7187" t="n">
        <v>0.1</v>
      </c>
      <c r="U7187" t="n">
        <v>67.7081828784971</v>
      </c>
    </row>
    <row r="7188">
      <c r="A7188" t="n">
        <v>7187</v>
      </c>
      <c r="B7188" t="inlineStr">
        <is>
          <t>US-2014-103604</t>
        </is>
      </c>
      <c r="C7188" s="4" t="n">
        <v>41653.07609953704</v>
      </c>
      <c r="D7188" s="4" t="n">
        <v>41653.07609953704</v>
      </c>
      <c r="E7188" t="inlineStr">
        <is>
          <t>Second Class</t>
        </is>
      </c>
      <c r="F7188" t="inlineStr">
        <is>
          <t>CUST-00534</t>
        </is>
      </c>
      <c r="G7188" t="inlineStr">
        <is>
          <t>Diya Sharma</t>
        </is>
      </c>
      <c r="H7188" t="inlineStr">
        <is>
          <t>Corporate</t>
        </is>
      </c>
      <c r="I7188" t="inlineStr">
        <is>
          <t>United States</t>
        </is>
      </c>
      <c r="J7188" t="inlineStr">
        <is>
          <t>Spokane</t>
        </is>
      </c>
      <c r="K7188" t="inlineStr">
        <is>
          <t>California</t>
        </is>
      </c>
      <c r="L7188" t="n">
        <v>59006</v>
      </c>
      <c r="M7188" t="inlineStr">
        <is>
          <t>West</t>
        </is>
      </c>
      <c r="N7188" t="inlineStr">
        <is>
          <t>OFF-STO-008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Storage Product 8</t>
        </is>
      </c>
      <c r="R7188" t="n">
        <v>92.12904567563204</v>
      </c>
      <c r="S7188" t="n">
        <v>2</v>
      </c>
      <c r="T7188" t="n">
        <v>0.05</v>
      </c>
      <c r="U7188" t="n">
        <v>16.20152716761482</v>
      </c>
    </row>
    <row r="7189">
      <c r="A7189" t="n">
        <v>7188</v>
      </c>
      <c r="B7189" t="inlineStr">
        <is>
          <t>US-2015-103605</t>
        </is>
      </c>
      <c r="C7189" s="4" t="n">
        <v>42316.58444444444</v>
      </c>
      <c r="D7189" s="4" t="n">
        <v>42319.58444444444</v>
      </c>
      <c r="E7189" t="inlineStr">
        <is>
          <t>Standard Class</t>
        </is>
      </c>
      <c r="F7189" t="inlineStr">
        <is>
          <t>CUST-00522</t>
        </is>
      </c>
      <c r="G7189" t="inlineStr">
        <is>
          <t>Ananya Verma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New York City</t>
        </is>
      </c>
      <c r="K7189" t="inlineStr">
        <is>
          <t>New York</t>
        </is>
      </c>
      <c r="L7189" t="n">
        <v>45752</v>
      </c>
      <c r="M7189" t="inlineStr">
        <is>
          <t>East</t>
        </is>
      </c>
      <c r="N7189" t="inlineStr">
        <is>
          <t>TEC-COP-006</t>
        </is>
      </c>
      <c r="O7189" t="inlineStr">
        <is>
          <t>Technology</t>
        </is>
      </c>
      <c r="P7189" t="inlineStr">
        <is>
          <t>Copiers</t>
        </is>
      </c>
      <c r="Q7189" t="inlineStr">
        <is>
          <t>Copiers Product 6</t>
        </is>
      </c>
      <c r="R7189" t="n">
        <v>115.6221659029028</v>
      </c>
      <c r="S7189" t="n">
        <v>1</v>
      </c>
      <c r="T7189" t="n">
        <v>0</v>
      </c>
      <c r="U7189" t="n">
        <v>26.45091081278147</v>
      </c>
    </row>
    <row r="7190">
      <c r="A7190" t="n">
        <v>7189</v>
      </c>
      <c r="B7190" t="inlineStr">
        <is>
          <t>US-2016-103606</t>
        </is>
      </c>
      <c r="C7190" s="4" t="n">
        <v>43024.6924537037</v>
      </c>
      <c r="D7190" s="4" t="n">
        <v>43026.6924537037</v>
      </c>
      <c r="E7190" t="inlineStr">
        <is>
          <t>Standard Class</t>
        </is>
      </c>
      <c r="F7190" t="inlineStr">
        <is>
          <t>CUST-00015</t>
        </is>
      </c>
      <c r="G7190" t="inlineStr">
        <is>
          <t>Ishita Kapoor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Pittsburgh</t>
        </is>
      </c>
      <c r="K7190" t="inlineStr">
        <is>
          <t>Massachusetts</t>
        </is>
      </c>
      <c r="L7190" t="n">
        <v>28196</v>
      </c>
      <c r="M7190" t="inlineStr">
        <is>
          <t>East</t>
        </is>
      </c>
      <c r="N7190" t="inlineStr">
        <is>
          <t>OFF-SUP-004</t>
        </is>
      </c>
      <c r="O7190" t="inlineStr">
        <is>
          <t>Office Supplies</t>
        </is>
      </c>
      <c r="P7190" t="inlineStr">
        <is>
          <t>Supplies</t>
        </is>
      </c>
      <c r="Q7190" t="inlineStr">
        <is>
          <t>Supplies Product 4</t>
        </is>
      </c>
      <c r="R7190" t="n">
        <v>259.787072926352</v>
      </c>
      <c r="S7190" t="n">
        <v>4</v>
      </c>
      <c r="T7190" t="n">
        <v>0</v>
      </c>
      <c r="U7190" t="n">
        <v>38.60050787760907</v>
      </c>
    </row>
    <row r="7191">
      <c r="A7191" t="n">
        <v>7190</v>
      </c>
      <c r="B7191" t="inlineStr">
        <is>
          <t>US-2016-103606</t>
        </is>
      </c>
      <c r="C7191" s="4" t="n">
        <v>43024.6924537037</v>
      </c>
      <c r="D7191" s="4" t="n">
        <v>43026.6924537037</v>
      </c>
      <c r="E7191" t="inlineStr">
        <is>
          <t>Standard Class</t>
        </is>
      </c>
      <c r="F7191" t="inlineStr">
        <is>
          <t>CUST-00015</t>
        </is>
      </c>
      <c r="G7191" t="inlineStr">
        <is>
          <t>Ishita Kapoor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Pittsburgh</t>
        </is>
      </c>
      <c r="K7191" t="inlineStr">
        <is>
          <t>Massachusetts</t>
        </is>
      </c>
      <c r="L7191" t="n">
        <v>10199</v>
      </c>
      <c r="M7191" t="inlineStr">
        <is>
          <t>East</t>
        </is>
      </c>
      <c r="N7191" t="inlineStr">
        <is>
          <t>OFF-APP-008</t>
        </is>
      </c>
      <c r="O7191" t="inlineStr">
        <is>
          <t>Office Supplies</t>
        </is>
      </c>
      <c r="P7191" t="inlineStr">
        <is>
          <t>Appliances</t>
        </is>
      </c>
      <c r="Q7191" t="inlineStr">
        <is>
          <t>Appliances Product 8</t>
        </is>
      </c>
      <c r="R7191" t="n">
        <v>136.3463304794075</v>
      </c>
      <c r="S7191" t="n">
        <v>4</v>
      </c>
      <c r="T7191" t="n">
        <v>0.6</v>
      </c>
      <c r="U7191" t="n">
        <v>-19.2466656228073</v>
      </c>
    </row>
    <row r="7192">
      <c r="A7192" t="n">
        <v>7191</v>
      </c>
      <c r="B7192" t="inlineStr">
        <is>
          <t>US-2016-103606</t>
        </is>
      </c>
      <c r="C7192" s="4" t="n">
        <v>43024.6924537037</v>
      </c>
      <c r="D7192" s="4" t="n">
        <v>43026.6924537037</v>
      </c>
      <c r="E7192" t="inlineStr">
        <is>
          <t>Standard Class</t>
        </is>
      </c>
      <c r="F7192" t="inlineStr">
        <is>
          <t>CUST-00015</t>
        </is>
      </c>
      <c r="G7192" t="inlineStr">
        <is>
          <t>Ishita Kapoor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Pittsburgh</t>
        </is>
      </c>
      <c r="K7192" t="inlineStr">
        <is>
          <t>Massachusetts</t>
        </is>
      </c>
      <c r="L7192" t="n">
        <v>70130</v>
      </c>
      <c r="M7192" t="inlineStr">
        <is>
          <t>East</t>
        </is>
      </c>
      <c r="N7192" t="inlineStr">
        <is>
          <t>TEC-PHO-004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Phones Product 4</t>
        </is>
      </c>
      <c r="R7192" t="n">
        <v>868.431174478928</v>
      </c>
      <c r="S7192" t="n">
        <v>2</v>
      </c>
      <c r="T7192" t="n">
        <v>0.3</v>
      </c>
      <c r="U7192" t="n">
        <v>113.8674312503874</v>
      </c>
    </row>
    <row r="7193">
      <c r="A7193" t="n">
        <v>7192</v>
      </c>
      <c r="B7193" t="inlineStr">
        <is>
          <t>US-2017-103607</t>
        </is>
      </c>
      <c r="C7193" s="4" t="n">
        <v>43071.50594907408</v>
      </c>
      <c r="D7193" s="4" t="n">
        <v>43073.50594907408</v>
      </c>
      <c r="E7193" t="inlineStr">
        <is>
          <t>First Class</t>
        </is>
      </c>
      <c r="F7193" t="inlineStr">
        <is>
          <t>CUST-00560</t>
        </is>
      </c>
      <c r="G7193" t="inlineStr">
        <is>
          <t>Ananya Verma</t>
        </is>
      </c>
      <c r="H7193" t="inlineStr">
        <is>
          <t>Home Office</t>
        </is>
      </c>
      <c r="I7193" t="inlineStr">
        <is>
          <t>United States</t>
        </is>
      </c>
      <c r="J7193" t="inlineStr">
        <is>
          <t>Newark</t>
        </is>
      </c>
      <c r="K7193" t="inlineStr">
        <is>
          <t>New Jersey</t>
        </is>
      </c>
      <c r="L7193" t="n">
        <v>38371</v>
      </c>
      <c r="M7193" t="inlineStr">
        <is>
          <t>East</t>
        </is>
      </c>
      <c r="N7193" t="inlineStr">
        <is>
          <t>FUR-FUR-005</t>
        </is>
      </c>
      <c r="O7193" t="inlineStr">
        <is>
          <t>Furniture</t>
        </is>
      </c>
      <c r="P7193" t="inlineStr">
        <is>
          <t>Furnishings</t>
        </is>
      </c>
      <c r="Q7193" t="inlineStr">
        <is>
          <t>Furnishings Product 5</t>
        </is>
      </c>
      <c r="R7193" t="n">
        <v>202.7582005262126</v>
      </c>
      <c r="S7193" t="n">
        <v>1</v>
      </c>
      <c r="T7193" t="n">
        <v>0.4</v>
      </c>
      <c r="U7193" t="n">
        <v>-36.20932087445373</v>
      </c>
    </row>
    <row r="7194">
      <c r="A7194" t="n">
        <v>7193</v>
      </c>
      <c r="B7194" t="inlineStr">
        <is>
          <t>US-2017-103607</t>
        </is>
      </c>
      <c r="C7194" s="4" t="n">
        <v>43071.50594907408</v>
      </c>
      <c r="D7194" s="4" t="n">
        <v>43073.50594907408</v>
      </c>
      <c r="E7194" t="inlineStr">
        <is>
          <t>First Class</t>
        </is>
      </c>
      <c r="F7194" t="inlineStr">
        <is>
          <t>CUST-00560</t>
        </is>
      </c>
      <c r="G7194" t="inlineStr">
        <is>
          <t>Ananya Verma</t>
        </is>
      </c>
      <c r="H7194" t="inlineStr">
        <is>
          <t>Home Office</t>
        </is>
      </c>
      <c r="I7194" t="inlineStr">
        <is>
          <t>United States</t>
        </is>
      </c>
      <c r="J7194" t="inlineStr">
        <is>
          <t>Newark</t>
        </is>
      </c>
      <c r="K7194" t="inlineStr">
        <is>
          <t>New Jersey</t>
        </is>
      </c>
      <c r="L7194" t="n">
        <v>13130</v>
      </c>
      <c r="M7194" t="inlineStr">
        <is>
          <t>East</t>
        </is>
      </c>
      <c r="N7194" t="inlineStr">
        <is>
          <t>OFF-ART-003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Art Product 3</t>
        </is>
      </c>
      <c r="R7194" t="n">
        <v>237.5847407425865</v>
      </c>
      <c r="S7194" t="n">
        <v>2</v>
      </c>
      <c r="T7194" t="n">
        <v>0.4</v>
      </c>
      <c r="U7194" t="n">
        <v>-38.89994082729881</v>
      </c>
    </row>
    <row r="7195">
      <c r="A7195" t="n">
        <v>7194</v>
      </c>
      <c r="B7195" t="inlineStr">
        <is>
          <t>US-2017-103607</t>
        </is>
      </c>
      <c r="C7195" s="4" t="n">
        <v>43071.50594907408</v>
      </c>
      <c r="D7195" s="4" t="n">
        <v>43073.50594907408</v>
      </c>
      <c r="E7195" t="inlineStr">
        <is>
          <t>First Class</t>
        </is>
      </c>
      <c r="F7195" t="inlineStr">
        <is>
          <t>CUST-00560</t>
        </is>
      </c>
      <c r="G7195" t="inlineStr">
        <is>
          <t>Ananya Verma</t>
        </is>
      </c>
      <c r="H7195" t="inlineStr">
        <is>
          <t>Home Office</t>
        </is>
      </c>
      <c r="I7195" t="inlineStr">
        <is>
          <t>United States</t>
        </is>
      </c>
      <c r="J7195" t="inlineStr">
        <is>
          <t>Newark</t>
        </is>
      </c>
      <c r="K7195" t="inlineStr">
        <is>
          <t>New Jersey</t>
        </is>
      </c>
      <c r="L7195" t="n">
        <v>70791</v>
      </c>
      <c r="M7195" t="inlineStr">
        <is>
          <t>East</t>
        </is>
      </c>
      <c r="N7195" t="inlineStr">
        <is>
          <t>TEC-MAC-001</t>
        </is>
      </c>
      <c r="O7195" t="inlineStr">
        <is>
          <t>Technology</t>
        </is>
      </c>
      <c r="P7195" t="inlineStr">
        <is>
          <t>Machines</t>
        </is>
      </c>
      <c r="Q7195" t="inlineStr">
        <is>
          <t>Machines Product 1</t>
        </is>
      </c>
      <c r="R7195" t="n">
        <v>1211.818341016506</v>
      </c>
      <c r="S7195" t="n">
        <v>4</v>
      </c>
      <c r="T7195" t="n">
        <v>0.3</v>
      </c>
      <c r="U7195" t="n">
        <v>81.44974943135645</v>
      </c>
    </row>
    <row r="7196">
      <c r="A7196" t="n">
        <v>7195</v>
      </c>
      <c r="B7196" t="inlineStr">
        <is>
          <t>US-2014-103608</t>
        </is>
      </c>
      <c r="C7196" s="4" t="n">
        <v>42041.91394675926</v>
      </c>
      <c r="D7196" s="4" t="n">
        <v>42046.91394675926</v>
      </c>
      <c r="E7196" t="inlineStr">
        <is>
          <t>Standard Class</t>
        </is>
      </c>
      <c r="F7196" t="inlineStr">
        <is>
          <t>CUST-00335</t>
        </is>
      </c>
      <c r="G7196" t="inlineStr">
        <is>
          <t>Arjun Patel</t>
        </is>
      </c>
      <c r="H7196" t="inlineStr">
        <is>
          <t>Corporate</t>
        </is>
      </c>
      <c r="I7196" t="inlineStr">
        <is>
          <t>United States</t>
        </is>
      </c>
      <c r="J7196" t="inlineStr">
        <is>
          <t>Indianapolis</t>
        </is>
      </c>
      <c r="K7196" t="inlineStr">
        <is>
          <t>Ohio</t>
        </is>
      </c>
      <c r="L7196" t="n">
        <v>80695</v>
      </c>
      <c r="M7196" t="inlineStr">
        <is>
          <t>Central</t>
        </is>
      </c>
      <c r="N7196" t="inlineStr">
        <is>
          <t>OFF-BIN-002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Binders Product 2</t>
        </is>
      </c>
      <c r="R7196" t="n">
        <v>617.736270149507</v>
      </c>
      <c r="S7196" t="n">
        <v>4</v>
      </c>
      <c r="T7196" t="n">
        <v>0.5</v>
      </c>
      <c r="U7196" t="n">
        <v>-170.9692523103764</v>
      </c>
    </row>
    <row r="7197">
      <c r="A7197" t="n">
        <v>7196</v>
      </c>
      <c r="B7197" t="inlineStr">
        <is>
          <t>US-2015-103609</t>
        </is>
      </c>
      <c r="C7197" s="4" t="n">
        <v>43015.36991898148</v>
      </c>
      <c r="D7197" s="4" t="n">
        <v>43016.36991898148</v>
      </c>
      <c r="E7197" t="inlineStr">
        <is>
          <t>Same Day</t>
        </is>
      </c>
      <c r="F7197" t="inlineStr">
        <is>
          <t>CUST-00389</t>
        </is>
      </c>
      <c r="G7197" t="inlineStr">
        <is>
          <t>Ananya Verma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Baltimore</t>
        </is>
      </c>
      <c r="K7197" t="inlineStr">
        <is>
          <t>Maryland</t>
        </is>
      </c>
      <c r="L7197" t="n">
        <v>30014</v>
      </c>
      <c r="M7197" t="inlineStr">
        <is>
          <t>East</t>
        </is>
      </c>
      <c r="N7197" t="inlineStr">
        <is>
          <t>OFF-APP-004</t>
        </is>
      </c>
      <c r="O7197" t="inlineStr">
        <is>
          <t>Office Supplies</t>
        </is>
      </c>
      <c r="P7197" t="inlineStr">
        <is>
          <t>Appliances</t>
        </is>
      </c>
      <c r="Q7197" t="inlineStr">
        <is>
          <t>Appliances Product 4</t>
        </is>
      </c>
      <c r="R7197" t="n">
        <v>404.4213314072514</v>
      </c>
      <c r="S7197" t="n">
        <v>3</v>
      </c>
      <c r="T7197" t="n">
        <v>0</v>
      </c>
      <c r="U7197" t="n">
        <v>71.83331144806078</v>
      </c>
    </row>
    <row r="7198">
      <c r="A7198" t="n">
        <v>7197</v>
      </c>
      <c r="B7198" t="inlineStr">
        <is>
          <t>US-2015-103609</t>
        </is>
      </c>
      <c r="C7198" s="4" t="n">
        <v>43015.36991898148</v>
      </c>
      <c r="D7198" s="4" t="n">
        <v>43016.36991898148</v>
      </c>
      <c r="E7198" t="inlineStr">
        <is>
          <t>Same Day</t>
        </is>
      </c>
      <c r="F7198" t="inlineStr">
        <is>
          <t>CUST-00389</t>
        </is>
      </c>
      <c r="G7198" t="inlineStr">
        <is>
          <t>Ananya Verma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Baltimore</t>
        </is>
      </c>
      <c r="K7198" t="inlineStr">
        <is>
          <t>Maryland</t>
        </is>
      </c>
      <c r="L7198" t="n">
        <v>39511</v>
      </c>
      <c r="M7198" t="inlineStr">
        <is>
          <t>East</t>
        </is>
      </c>
      <c r="N7198" t="inlineStr">
        <is>
          <t>FUR-FUR-008</t>
        </is>
      </c>
      <c r="O7198" t="inlineStr">
        <is>
          <t>Furniture</t>
        </is>
      </c>
      <c r="P7198" t="inlineStr">
        <is>
          <t>Furnishings</t>
        </is>
      </c>
      <c r="Q7198" t="inlineStr">
        <is>
          <t>Furnishings Product 8</t>
        </is>
      </c>
      <c r="R7198" t="n">
        <v>704.0939373929455</v>
      </c>
      <c r="S7198" t="n">
        <v>5</v>
      </c>
      <c r="T7198" t="n">
        <v>0.2</v>
      </c>
      <c r="U7198" t="n">
        <v>6.840957849442006</v>
      </c>
    </row>
    <row r="7199">
      <c r="A7199" t="n">
        <v>7198</v>
      </c>
      <c r="B7199" t="inlineStr">
        <is>
          <t>US-2016-103610</t>
        </is>
      </c>
      <c r="C7199" s="4" t="n">
        <v>42834.23871527778</v>
      </c>
      <c r="D7199" s="4" t="n">
        <v>42836.23871527778</v>
      </c>
      <c r="E7199" t="inlineStr">
        <is>
          <t>Standard Class</t>
        </is>
      </c>
      <c r="F7199" t="inlineStr">
        <is>
          <t>CUST-00169</t>
        </is>
      </c>
      <c r="G7199" t="inlineStr">
        <is>
          <t>Diya Sharma</t>
        </is>
      </c>
      <c r="H7199" t="inlineStr">
        <is>
          <t>Corporate</t>
        </is>
      </c>
      <c r="I7199" t="inlineStr">
        <is>
          <t>United States</t>
        </is>
      </c>
      <c r="J7199" t="inlineStr">
        <is>
          <t>San Diego</t>
        </is>
      </c>
      <c r="K7199" t="inlineStr">
        <is>
          <t>Colorado</t>
        </is>
      </c>
      <c r="L7199" t="n">
        <v>43232</v>
      </c>
      <c r="M7199" t="inlineStr">
        <is>
          <t>West</t>
        </is>
      </c>
      <c r="N7199" t="inlineStr">
        <is>
          <t>FUR-BOO-002</t>
        </is>
      </c>
      <c r="O7199" t="inlineStr">
        <is>
          <t>Furniture</t>
        </is>
      </c>
      <c r="P7199" t="inlineStr">
        <is>
          <t>Bookcases</t>
        </is>
      </c>
      <c r="Q7199" t="inlineStr">
        <is>
          <t>Bookcases Product 2</t>
        </is>
      </c>
      <c r="R7199" t="n">
        <v>828.0570646735357</v>
      </c>
      <c r="S7199" t="n">
        <v>3</v>
      </c>
      <c r="T7199" t="n">
        <v>0</v>
      </c>
      <c r="U7199" t="n">
        <v>121.5664540755472</v>
      </c>
    </row>
    <row r="7200">
      <c r="A7200" t="n">
        <v>7199</v>
      </c>
      <c r="B7200" t="inlineStr">
        <is>
          <t>US-2016-103610</t>
        </is>
      </c>
      <c r="C7200" s="4" t="n">
        <v>42834.23871527778</v>
      </c>
      <c r="D7200" s="4" t="n">
        <v>42836.23871527778</v>
      </c>
      <c r="E7200" t="inlineStr">
        <is>
          <t>Standard Class</t>
        </is>
      </c>
      <c r="F7200" t="inlineStr">
        <is>
          <t>CUST-00169</t>
        </is>
      </c>
      <c r="G7200" t="inlineStr">
        <is>
          <t>Diya Sharma</t>
        </is>
      </c>
      <c r="H7200" t="inlineStr">
        <is>
          <t>Corporate</t>
        </is>
      </c>
      <c r="I7200" t="inlineStr">
        <is>
          <t>United States</t>
        </is>
      </c>
      <c r="J7200" t="inlineStr">
        <is>
          <t>San Diego</t>
        </is>
      </c>
      <c r="K7200" t="inlineStr">
        <is>
          <t>Colorado</t>
        </is>
      </c>
      <c r="L7200" t="n">
        <v>60099</v>
      </c>
      <c r="M7200" t="inlineStr">
        <is>
          <t>West</t>
        </is>
      </c>
      <c r="N7200" t="inlineStr">
        <is>
          <t>TEC-ACC-008</t>
        </is>
      </c>
      <c r="O7200" t="inlineStr">
        <is>
          <t>Technology</t>
        </is>
      </c>
      <c r="P7200" t="inlineStr">
        <is>
          <t>Accessories</t>
        </is>
      </c>
      <c r="Q7200" t="inlineStr">
        <is>
          <t>Accessories Product 8</t>
        </is>
      </c>
      <c r="R7200" t="n">
        <v>358.0241548229009</v>
      </c>
      <c r="S7200" t="n">
        <v>1</v>
      </c>
      <c r="T7200" t="n">
        <v>0.15</v>
      </c>
      <c r="U7200" t="n">
        <v>20.53902312126015</v>
      </c>
    </row>
    <row r="7201">
      <c r="A7201" t="n">
        <v>7200</v>
      </c>
      <c r="B7201" t="inlineStr">
        <is>
          <t>US-2016-103610</t>
        </is>
      </c>
      <c r="C7201" s="4" t="n">
        <v>42834.23871527778</v>
      </c>
      <c r="D7201" s="4" t="n">
        <v>42836.23871527778</v>
      </c>
      <c r="E7201" t="inlineStr">
        <is>
          <t>Standard Class</t>
        </is>
      </c>
      <c r="F7201" t="inlineStr">
        <is>
          <t>CUST-00169</t>
        </is>
      </c>
      <c r="G7201" t="inlineStr">
        <is>
          <t>Diya Sharma</t>
        </is>
      </c>
      <c r="H7201" t="inlineStr">
        <is>
          <t>Corporate</t>
        </is>
      </c>
      <c r="I7201" t="inlineStr">
        <is>
          <t>United States</t>
        </is>
      </c>
      <c r="J7201" t="inlineStr">
        <is>
          <t>San Diego</t>
        </is>
      </c>
      <c r="K7201" t="inlineStr">
        <is>
          <t>Colorado</t>
        </is>
      </c>
      <c r="L7201" t="n">
        <v>84993</v>
      </c>
      <c r="M7201" t="inlineStr">
        <is>
          <t>West</t>
        </is>
      </c>
      <c r="N7201" t="inlineStr">
        <is>
          <t>FUR-TAB-006</t>
        </is>
      </c>
      <c r="O7201" t="inlineStr">
        <is>
          <t>Furniture</t>
        </is>
      </c>
      <c r="P7201" t="inlineStr">
        <is>
          <t>Tables</t>
        </is>
      </c>
      <c r="Q7201" t="inlineStr">
        <is>
          <t>Tables Product 6</t>
        </is>
      </c>
      <c r="R7201" t="n">
        <v>236.8960628646541</v>
      </c>
      <c r="S7201" t="n">
        <v>1</v>
      </c>
      <c r="T7201" t="n">
        <v>0.3</v>
      </c>
      <c r="U7201" t="n">
        <v>-65.60728000784806</v>
      </c>
    </row>
    <row r="7202">
      <c r="A7202" t="n">
        <v>7201</v>
      </c>
      <c r="B7202" t="inlineStr">
        <is>
          <t>US-2016-103610</t>
        </is>
      </c>
      <c r="C7202" s="4" t="n">
        <v>42834.23871527778</v>
      </c>
      <c r="D7202" s="4" t="n">
        <v>42836.23871527778</v>
      </c>
      <c r="E7202" t="inlineStr">
        <is>
          <t>Standard Class</t>
        </is>
      </c>
      <c r="F7202" t="inlineStr">
        <is>
          <t>CUST-00169</t>
        </is>
      </c>
      <c r="G7202" t="inlineStr">
        <is>
          <t>Diya Sharma</t>
        </is>
      </c>
      <c r="H7202" t="inlineStr">
        <is>
          <t>Corporate</t>
        </is>
      </c>
      <c r="I7202" t="inlineStr">
        <is>
          <t>United States</t>
        </is>
      </c>
      <c r="J7202" t="inlineStr">
        <is>
          <t>San Diego</t>
        </is>
      </c>
      <c r="K7202" t="inlineStr">
        <is>
          <t>Colorado</t>
        </is>
      </c>
      <c r="L7202" t="n">
        <v>44227</v>
      </c>
      <c r="M7202" t="inlineStr">
        <is>
          <t>West</t>
        </is>
      </c>
      <c r="N7202" t="inlineStr">
        <is>
          <t>OFF-APP-005</t>
        </is>
      </c>
      <c r="O7202" t="inlineStr">
        <is>
          <t>Office Supplies</t>
        </is>
      </c>
      <c r="P7202" t="inlineStr">
        <is>
          <t>Appliances</t>
        </is>
      </c>
      <c r="Q7202" t="inlineStr">
        <is>
          <t>Appliances Product 5</t>
        </is>
      </c>
      <c r="R7202" t="n">
        <v>170.3257532132657</v>
      </c>
      <c r="S7202" t="n">
        <v>2</v>
      </c>
      <c r="T7202" t="n">
        <v>0.3</v>
      </c>
      <c r="U7202" t="n">
        <v>-15.67245784734214</v>
      </c>
    </row>
    <row r="7203">
      <c r="A7203" t="n">
        <v>7202</v>
      </c>
      <c r="B7203" t="inlineStr">
        <is>
          <t>US-2017-103611</t>
        </is>
      </c>
      <c r="C7203" s="4" t="n">
        <v>42881.52157407408</v>
      </c>
      <c r="D7203" s="4" t="n">
        <v>42886.52157407408</v>
      </c>
      <c r="E7203" t="inlineStr">
        <is>
          <t>Second Class</t>
        </is>
      </c>
      <c r="F7203" t="inlineStr">
        <is>
          <t>CUST-00118</t>
        </is>
      </c>
      <c r="G7203" t="inlineStr">
        <is>
          <t>Meera Nair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Miami</t>
        </is>
      </c>
      <c r="K7203" t="inlineStr">
        <is>
          <t>Georgia</t>
        </is>
      </c>
      <c r="L7203" t="n">
        <v>85240</v>
      </c>
      <c r="M7203" t="inlineStr">
        <is>
          <t>South</t>
        </is>
      </c>
      <c r="N7203" t="inlineStr">
        <is>
          <t>FUR-BOO-003</t>
        </is>
      </c>
      <c r="O7203" t="inlineStr">
        <is>
          <t>Furniture</t>
        </is>
      </c>
      <c r="P7203" t="inlineStr">
        <is>
          <t>Bookcases</t>
        </is>
      </c>
      <c r="Q7203" t="inlineStr">
        <is>
          <t>Bookcases Product 3</t>
        </is>
      </c>
      <c r="R7203" t="n">
        <v>2387.109219408634</v>
      </c>
      <c r="S7203" t="n">
        <v>4</v>
      </c>
      <c r="T7203" t="n">
        <v>0</v>
      </c>
      <c r="U7203" t="n">
        <v>257.36151070872</v>
      </c>
    </row>
    <row r="7204">
      <c r="A7204" t="n">
        <v>7203</v>
      </c>
      <c r="B7204" t="inlineStr">
        <is>
          <t>US-2017-103611</t>
        </is>
      </c>
      <c r="C7204" s="4" t="n">
        <v>42881.52157407408</v>
      </c>
      <c r="D7204" s="4" t="n">
        <v>42886.52157407408</v>
      </c>
      <c r="E7204" t="inlineStr">
        <is>
          <t>Second Class</t>
        </is>
      </c>
      <c r="F7204" t="inlineStr">
        <is>
          <t>CUST-00118</t>
        </is>
      </c>
      <c r="G7204" t="inlineStr">
        <is>
          <t>Meera Nair</t>
        </is>
      </c>
      <c r="H7204" t="inlineStr">
        <is>
          <t>Consumer</t>
        </is>
      </c>
      <c r="I7204" t="inlineStr">
        <is>
          <t>United States</t>
        </is>
      </c>
      <c r="J7204" t="inlineStr">
        <is>
          <t>Miami</t>
        </is>
      </c>
      <c r="K7204" t="inlineStr">
        <is>
          <t>Georgia</t>
        </is>
      </c>
      <c r="L7204" t="n">
        <v>84011</v>
      </c>
      <c r="M7204" t="inlineStr">
        <is>
          <t>South</t>
        </is>
      </c>
      <c r="N7204" t="inlineStr">
        <is>
          <t>OFF-APP-007</t>
        </is>
      </c>
      <c r="O7204" t="inlineStr">
        <is>
          <t>Office Supplies</t>
        </is>
      </c>
      <c r="P7204" t="inlineStr">
        <is>
          <t>Appliances</t>
        </is>
      </c>
      <c r="Q7204" t="inlineStr">
        <is>
          <t>Appliances Product 7</t>
        </is>
      </c>
      <c r="R7204" t="n">
        <v>89.18823351149764</v>
      </c>
      <c r="S7204" t="n">
        <v>1</v>
      </c>
      <c r="T7204" t="n">
        <v>0</v>
      </c>
      <c r="U7204" t="n">
        <v>14.37033893020954</v>
      </c>
    </row>
    <row r="7205">
      <c r="A7205" t="n">
        <v>7204</v>
      </c>
      <c r="B7205" t="inlineStr">
        <is>
          <t>US-2017-103611</t>
        </is>
      </c>
      <c r="C7205" s="4" t="n">
        <v>42881.52157407408</v>
      </c>
      <c r="D7205" s="4" t="n">
        <v>42886.52157407408</v>
      </c>
      <c r="E7205" t="inlineStr">
        <is>
          <t>Second Class</t>
        </is>
      </c>
      <c r="F7205" t="inlineStr">
        <is>
          <t>CUST-00118</t>
        </is>
      </c>
      <c r="G7205" t="inlineStr">
        <is>
          <t>Meera Nair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Miami</t>
        </is>
      </c>
      <c r="K7205" t="inlineStr">
        <is>
          <t>Georgia</t>
        </is>
      </c>
      <c r="L7205" t="n">
        <v>93200</v>
      </c>
      <c r="M7205" t="inlineStr">
        <is>
          <t>South</t>
        </is>
      </c>
      <c r="N7205" t="inlineStr">
        <is>
          <t>OFF-STO-008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Storage Product 8</t>
        </is>
      </c>
      <c r="R7205" t="n">
        <v>108.2714112643742</v>
      </c>
      <c r="S7205" t="n">
        <v>1</v>
      </c>
      <c r="T7205" t="n">
        <v>0.05</v>
      </c>
      <c r="U7205" t="n">
        <v>10.77757559077932</v>
      </c>
    </row>
    <row r="7206">
      <c r="A7206" t="n">
        <v>7205</v>
      </c>
      <c r="B7206" t="inlineStr">
        <is>
          <t>US-2014-103612</t>
        </is>
      </c>
      <c r="C7206" s="4" t="n">
        <v>42620.8543287037</v>
      </c>
      <c r="D7206" s="4" t="n">
        <v>42622.8543287037</v>
      </c>
      <c r="E7206" t="inlineStr">
        <is>
          <t>Standard Class</t>
        </is>
      </c>
      <c r="F7206" t="inlineStr">
        <is>
          <t>CUST-00041</t>
        </is>
      </c>
      <c r="G7206" t="inlineStr">
        <is>
          <t>Meera Nair</t>
        </is>
      </c>
      <c r="H7206" t="inlineStr">
        <is>
          <t>Corporate</t>
        </is>
      </c>
      <c r="I7206" t="inlineStr">
        <is>
          <t>United States</t>
        </is>
      </c>
      <c r="J7206" t="inlineStr">
        <is>
          <t>Tampa</t>
        </is>
      </c>
      <c r="K7206" t="inlineStr">
        <is>
          <t>Florida</t>
        </is>
      </c>
      <c r="L7206" t="n">
        <v>86742</v>
      </c>
      <c r="M7206" t="inlineStr">
        <is>
          <t>South</t>
        </is>
      </c>
      <c r="N7206" t="inlineStr">
        <is>
          <t>TEC-MAC-001</t>
        </is>
      </c>
      <c r="O7206" t="inlineStr">
        <is>
          <t>Technology</t>
        </is>
      </c>
      <c r="P7206" t="inlineStr">
        <is>
          <t>Machines</t>
        </is>
      </c>
      <c r="Q7206" t="inlineStr">
        <is>
          <t>Machines Product 1</t>
        </is>
      </c>
      <c r="R7206" t="n">
        <v>733.240785063389</v>
      </c>
      <c r="S7206" t="n">
        <v>4</v>
      </c>
      <c r="T7206" t="n">
        <v>0</v>
      </c>
      <c r="U7206" t="n">
        <v>141.6400642098866</v>
      </c>
    </row>
    <row r="7207">
      <c r="A7207" t="n">
        <v>7206</v>
      </c>
      <c r="B7207" t="inlineStr">
        <is>
          <t>US-2014-103612</t>
        </is>
      </c>
      <c r="C7207" s="4" t="n">
        <v>42620.8543287037</v>
      </c>
      <c r="D7207" s="4" t="n">
        <v>42622.8543287037</v>
      </c>
      <c r="E7207" t="inlineStr">
        <is>
          <t>Standard Class</t>
        </is>
      </c>
      <c r="F7207" t="inlineStr">
        <is>
          <t>CUST-00041</t>
        </is>
      </c>
      <c r="G7207" t="inlineStr">
        <is>
          <t>Meera Nair</t>
        </is>
      </c>
      <c r="H7207" t="inlineStr">
        <is>
          <t>Corporate</t>
        </is>
      </c>
      <c r="I7207" t="inlineStr">
        <is>
          <t>United States</t>
        </is>
      </c>
      <c r="J7207" t="inlineStr">
        <is>
          <t>Tampa</t>
        </is>
      </c>
      <c r="K7207" t="inlineStr">
        <is>
          <t>Florida</t>
        </is>
      </c>
      <c r="L7207" t="n">
        <v>75600</v>
      </c>
      <c r="M7207" t="inlineStr">
        <is>
          <t>South</t>
        </is>
      </c>
      <c r="N7207" t="inlineStr">
        <is>
          <t>OFF-ART-001</t>
        </is>
      </c>
      <c r="O7207" t="inlineStr">
        <is>
          <t>Office Supplies</t>
        </is>
      </c>
      <c r="P7207" t="inlineStr">
        <is>
          <t>Art</t>
        </is>
      </c>
      <c r="Q7207" t="inlineStr">
        <is>
          <t>Art Product 1</t>
        </is>
      </c>
      <c r="R7207" t="n">
        <v>76.13580028475592</v>
      </c>
      <c r="S7207" t="n">
        <v>2</v>
      </c>
      <c r="T7207" t="n">
        <v>0</v>
      </c>
      <c r="U7207" t="n">
        <v>7.04617570826641</v>
      </c>
    </row>
    <row r="7208">
      <c r="A7208" t="n">
        <v>7207</v>
      </c>
      <c r="B7208" t="inlineStr">
        <is>
          <t>US-2015-103613</t>
        </is>
      </c>
      <c r="C7208" s="4" t="n">
        <v>42088.62986111111</v>
      </c>
      <c r="D7208" s="4" t="n">
        <v>42090.62986111111</v>
      </c>
      <c r="E7208" t="inlineStr">
        <is>
          <t>Standard Class</t>
        </is>
      </c>
      <c r="F7208" t="inlineStr">
        <is>
          <t>CUST-00009</t>
        </is>
      </c>
      <c r="G7208" t="inlineStr">
        <is>
          <t>Diya Sharma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Boise</t>
        </is>
      </c>
      <c r="K7208" t="inlineStr">
        <is>
          <t>Idaho</t>
        </is>
      </c>
      <c r="L7208" t="n">
        <v>65922</v>
      </c>
      <c r="M7208" t="inlineStr">
        <is>
          <t>West</t>
        </is>
      </c>
      <c r="N7208" t="inlineStr">
        <is>
          <t>FUR-BOO-006</t>
        </is>
      </c>
      <c r="O7208" t="inlineStr">
        <is>
          <t>Furniture</t>
        </is>
      </c>
      <c r="P7208" t="inlineStr">
        <is>
          <t>Bookcases</t>
        </is>
      </c>
      <c r="Q7208" t="inlineStr">
        <is>
          <t>Bookcases Product 6</t>
        </is>
      </c>
      <c r="R7208" t="n">
        <v>1100.30105630256</v>
      </c>
      <c r="S7208" t="n">
        <v>6</v>
      </c>
      <c r="T7208" t="n">
        <v>0.15</v>
      </c>
      <c r="U7208" t="n">
        <v>-9.053306816581806</v>
      </c>
    </row>
    <row r="7209">
      <c r="A7209" t="n">
        <v>7208</v>
      </c>
      <c r="B7209" t="inlineStr">
        <is>
          <t>US-2015-103613</t>
        </is>
      </c>
      <c r="C7209" s="4" t="n">
        <v>42088.62986111111</v>
      </c>
      <c r="D7209" s="4" t="n">
        <v>42090.62986111111</v>
      </c>
      <c r="E7209" t="inlineStr">
        <is>
          <t>Standard Class</t>
        </is>
      </c>
      <c r="F7209" t="inlineStr">
        <is>
          <t>CUST-00009</t>
        </is>
      </c>
      <c r="G7209" t="inlineStr">
        <is>
          <t>Diya Sharma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Boise</t>
        </is>
      </c>
      <c r="K7209" t="inlineStr">
        <is>
          <t>Idaho</t>
        </is>
      </c>
      <c r="L7209" t="n">
        <v>15196</v>
      </c>
      <c r="M7209" t="inlineStr">
        <is>
          <t>West</t>
        </is>
      </c>
      <c r="N7209" t="inlineStr">
        <is>
          <t>TEC-MAC-002</t>
        </is>
      </c>
      <c r="O7209" t="inlineStr">
        <is>
          <t>Technology</t>
        </is>
      </c>
      <c r="P7209" t="inlineStr">
        <is>
          <t>Machines</t>
        </is>
      </c>
      <c r="Q7209" t="inlineStr">
        <is>
          <t>Machines Product 2</t>
        </is>
      </c>
      <c r="R7209" t="n">
        <v>8885.098948073311</v>
      </c>
      <c r="S7209" t="n">
        <v>6</v>
      </c>
      <c r="T7209" t="n">
        <v>0</v>
      </c>
      <c r="U7209" t="n">
        <v>2135.853673253934</v>
      </c>
    </row>
    <row r="7210">
      <c r="A7210" t="n">
        <v>7209</v>
      </c>
      <c r="B7210" t="inlineStr">
        <is>
          <t>US-2016-103614</t>
        </is>
      </c>
      <c r="C7210" s="4" t="n">
        <v>42734.12518518518</v>
      </c>
      <c r="D7210" s="4" t="n">
        <v>42735.12518518518</v>
      </c>
      <c r="E7210" t="inlineStr">
        <is>
          <t>Standard Class</t>
        </is>
      </c>
      <c r="F7210" t="inlineStr">
        <is>
          <t>CUST-00429</t>
        </is>
      </c>
      <c r="G7210" t="inlineStr">
        <is>
          <t>Ishita Kapoor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Hartford</t>
        </is>
      </c>
      <c r="K7210" t="inlineStr">
        <is>
          <t>New Jersey</t>
        </is>
      </c>
      <c r="L7210" t="n">
        <v>22236</v>
      </c>
      <c r="M7210" t="inlineStr">
        <is>
          <t>East</t>
        </is>
      </c>
      <c r="N7210" t="inlineStr">
        <is>
          <t>OFF-SUP-008</t>
        </is>
      </c>
      <c r="O7210" t="inlineStr">
        <is>
          <t>Office Supplies</t>
        </is>
      </c>
      <c r="P7210" t="inlineStr">
        <is>
          <t>Supplies</t>
        </is>
      </c>
      <c r="Q7210" t="inlineStr">
        <is>
          <t>Supplies Product 8</t>
        </is>
      </c>
      <c r="R7210" t="n">
        <v>306.3195347078948</v>
      </c>
      <c r="S7210" t="n">
        <v>5</v>
      </c>
      <c r="T7210" t="n">
        <v>0.3</v>
      </c>
      <c r="U7210" t="n">
        <v>2.050857277959541</v>
      </c>
    </row>
    <row r="7211">
      <c r="A7211" t="n">
        <v>7210</v>
      </c>
      <c r="B7211" t="inlineStr">
        <is>
          <t>US-2017-103615</t>
        </is>
      </c>
      <c r="C7211" s="4" t="n">
        <v>42900.48467592592</v>
      </c>
      <c r="D7211" s="4" t="n">
        <v>42903.48467592592</v>
      </c>
      <c r="E7211" t="inlineStr">
        <is>
          <t>Standard Class</t>
        </is>
      </c>
      <c r="F7211" t="inlineStr">
        <is>
          <t>CUST-00467</t>
        </is>
      </c>
      <c r="G7211" t="inlineStr">
        <is>
          <t>Ishita Kapoor</t>
        </is>
      </c>
      <c r="H7211" t="inlineStr">
        <is>
          <t>Consumer</t>
        </is>
      </c>
      <c r="I7211" t="inlineStr">
        <is>
          <t>United States</t>
        </is>
      </c>
      <c r="J7211" t="inlineStr">
        <is>
          <t>Buffalo</t>
        </is>
      </c>
      <c r="K7211" t="inlineStr">
        <is>
          <t>Virginia</t>
        </is>
      </c>
      <c r="L7211" t="n">
        <v>41558</v>
      </c>
      <c r="M7211" t="inlineStr">
        <is>
          <t>East</t>
        </is>
      </c>
      <c r="N7211" t="inlineStr">
        <is>
          <t>TEC-COP-004</t>
        </is>
      </c>
      <c r="O7211" t="inlineStr">
        <is>
          <t>Technology</t>
        </is>
      </c>
      <c r="P7211" t="inlineStr">
        <is>
          <t>Copiers</t>
        </is>
      </c>
      <c r="Q7211" t="inlineStr">
        <is>
          <t>Copiers Product 4</t>
        </is>
      </c>
      <c r="R7211" t="n">
        <v>903.1140080052076</v>
      </c>
      <c r="S7211" t="n">
        <v>2</v>
      </c>
      <c r="T7211" t="n">
        <v>0.4</v>
      </c>
      <c r="U7211" t="n">
        <v>-63.22629188047223</v>
      </c>
    </row>
    <row r="7212">
      <c r="A7212" t="n">
        <v>7211</v>
      </c>
      <c r="B7212" t="inlineStr">
        <is>
          <t>US-2014-103616</t>
        </is>
      </c>
      <c r="C7212" s="4" t="n">
        <v>41661.66844907407</v>
      </c>
      <c r="D7212" s="4" t="n">
        <v>41663.66844907407</v>
      </c>
      <c r="E7212" t="inlineStr">
        <is>
          <t>Second Class</t>
        </is>
      </c>
      <c r="F7212" t="inlineStr">
        <is>
          <t>CUST-00048</t>
        </is>
      </c>
      <c r="G7212" t="inlineStr">
        <is>
          <t>Diya Sharma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Los Angeles</t>
        </is>
      </c>
      <c r="K7212" t="inlineStr">
        <is>
          <t>Utah</t>
        </is>
      </c>
      <c r="L7212" t="n">
        <v>55007</v>
      </c>
      <c r="M7212" t="inlineStr">
        <is>
          <t>West</t>
        </is>
      </c>
      <c r="N7212" t="inlineStr">
        <is>
          <t>TEC-COP-005</t>
        </is>
      </c>
      <c r="O7212" t="inlineStr">
        <is>
          <t>Technology</t>
        </is>
      </c>
      <c r="P7212" t="inlineStr">
        <is>
          <t>Copiers</t>
        </is>
      </c>
      <c r="Q7212" t="inlineStr">
        <is>
          <t>Copiers Product 5</t>
        </is>
      </c>
      <c r="R7212" t="n">
        <v>820.5859895987767</v>
      </c>
      <c r="S7212" t="n">
        <v>6</v>
      </c>
      <c r="T7212" t="n">
        <v>0</v>
      </c>
      <c r="U7212" t="n">
        <v>85.46136435621845</v>
      </c>
    </row>
    <row r="7213">
      <c r="A7213" t="n">
        <v>7212</v>
      </c>
      <c r="B7213" t="inlineStr">
        <is>
          <t>US-2015-103617</t>
        </is>
      </c>
      <c r="C7213" s="4" t="n">
        <v>42119.85010416667</v>
      </c>
      <c r="D7213" s="4" t="n">
        <v>42123.85010416667</v>
      </c>
      <c r="E7213" t="inlineStr">
        <is>
          <t>First Class</t>
        </is>
      </c>
      <c r="F7213" t="inlineStr">
        <is>
          <t>CUST-00776</t>
        </is>
      </c>
      <c r="G7213" t="inlineStr">
        <is>
          <t>Rohan Gupta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Boston</t>
        </is>
      </c>
      <c r="K7213" t="inlineStr">
        <is>
          <t>New York</t>
        </is>
      </c>
      <c r="L7213" t="n">
        <v>92594</v>
      </c>
      <c r="M7213" t="inlineStr">
        <is>
          <t>East</t>
        </is>
      </c>
      <c r="N7213" t="inlineStr">
        <is>
          <t>OFF-BIN-008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Binders Product 8</t>
        </is>
      </c>
      <c r="R7213" t="n">
        <v>94.9021790503735</v>
      </c>
      <c r="S7213" t="n">
        <v>3</v>
      </c>
      <c r="T7213" t="n">
        <v>0.15</v>
      </c>
      <c r="U7213" t="n">
        <v>8.78302995167047</v>
      </c>
    </row>
    <row r="7214">
      <c r="A7214" t="n">
        <v>7213</v>
      </c>
      <c r="B7214" t="inlineStr">
        <is>
          <t>US-2016-103618</t>
        </is>
      </c>
      <c r="C7214" s="4" t="n">
        <v>42350.97326388889</v>
      </c>
      <c r="D7214" s="4" t="n">
        <v>42351.97326388889</v>
      </c>
      <c r="E7214" t="inlineStr">
        <is>
          <t>Standard Class</t>
        </is>
      </c>
      <c r="F7214" t="inlineStr">
        <is>
          <t>CUST-00206</t>
        </is>
      </c>
      <c r="G7214" t="inlineStr">
        <is>
          <t>Neha Joshi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St. Louis</t>
        </is>
      </c>
      <c r="K7214" t="inlineStr">
        <is>
          <t>Illinois</t>
        </is>
      </c>
      <c r="L7214" t="n">
        <v>72689</v>
      </c>
      <c r="M7214" t="inlineStr">
        <is>
          <t>Central</t>
        </is>
      </c>
      <c r="N7214" t="inlineStr">
        <is>
          <t>OFF-ART-008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Art Product 8</t>
        </is>
      </c>
      <c r="R7214" t="n">
        <v>30.46446410671032</v>
      </c>
      <c r="S7214" t="n">
        <v>3</v>
      </c>
      <c r="T7214" t="n">
        <v>0.15</v>
      </c>
      <c r="U7214" t="n">
        <v>2.861469244926526</v>
      </c>
    </row>
    <row r="7215">
      <c r="A7215" t="n">
        <v>7214</v>
      </c>
      <c r="B7215" t="inlineStr">
        <is>
          <t>US-2016-103618</t>
        </is>
      </c>
      <c r="C7215" s="4" t="n">
        <v>42350.97326388889</v>
      </c>
      <c r="D7215" s="4" t="n">
        <v>42351.97326388889</v>
      </c>
      <c r="E7215" t="inlineStr">
        <is>
          <t>Standard Class</t>
        </is>
      </c>
      <c r="F7215" t="inlineStr">
        <is>
          <t>CUST-00206</t>
        </is>
      </c>
      <c r="G7215" t="inlineStr">
        <is>
          <t>Neha Joshi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St. Louis</t>
        </is>
      </c>
      <c r="K7215" t="inlineStr">
        <is>
          <t>Illinois</t>
        </is>
      </c>
      <c r="L7215" t="n">
        <v>97510</v>
      </c>
      <c r="M7215" t="inlineStr">
        <is>
          <t>Central</t>
        </is>
      </c>
      <c r="N7215" t="inlineStr">
        <is>
          <t>TEC-COP-004</t>
        </is>
      </c>
      <c r="O7215" t="inlineStr">
        <is>
          <t>Technology</t>
        </is>
      </c>
      <c r="P7215" t="inlineStr">
        <is>
          <t>Copiers</t>
        </is>
      </c>
      <c r="Q7215" t="inlineStr">
        <is>
          <t>Copiers Product 4</t>
        </is>
      </c>
      <c r="R7215" t="n">
        <v>2879.244442726876</v>
      </c>
      <c r="S7215" t="n">
        <v>6</v>
      </c>
      <c r="T7215" t="n">
        <v>0</v>
      </c>
      <c r="U7215" t="n">
        <v>705.0946229134552</v>
      </c>
    </row>
    <row r="7216">
      <c r="A7216" t="n">
        <v>7215</v>
      </c>
      <c r="B7216" t="inlineStr">
        <is>
          <t>US-2017-103619</t>
        </is>
      </c>
      <c r="C7216" s="4" t="n">
        <v>41650.57413194444</v>
      </c>
      <c r="D7216" s="4" t="n">
        <v>41652.57413194444</v>
      </c>
      <c r="E7216" t="inlineStr">
        <is>
          <t>Standard Class</t>
        </is>
      </c>
      <c r="F7216" t="inlineStr">
        <is>
          <t>CUST-00678</t>
        </is>
      </c>
      <c r="G7216" t="inlineStr">
        <is>
          <t>Aarav Mehta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Portland</t>
        </is>
      </c>
      <c r="K7216" t="inlineStr">
        <is>
          <t>Nevada</t>
        </is>
      </c>
      <c r="L7216" t="n">
        <v>34377</v>
      </c>
      <c r="M7216" t="inlineStr">
        <is>
          <t>West</t>
        </is>
      </c>
      <c r="N7216" t="inlineStr">
        <is>
          <t>OFF-ART-005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Art Product 5</t>
        </is>
      </c>
      <c r="R7216" t="n">
        <v>65.9466908691879</v>
      </c>
      <c r="S7216" t="n">
        <v>4</v>
      </c>
      <c r="T7216" t="n">
        <v>0</v>
      </c>
      <c r="U7216" t="n">
        <v>13.5411245208123</v>
      </c>
    </row>
    <row r="7217">
      <c r="A7217" t="n">
        <v>7216</v>
      </c>
      <c r="B7217" t="inlineStr">
        <is>
          <t>US-2017-103619</t>
        </is>
      </c>
      <c r="C7217" s="4" t="n">
        <v>41650.57413194444</v>
      </c>
      <c r="D7217" s="4" t="n">
        <v>41652.57413194444</v>
      </c>
      <c r="E7217" t="inlineStr">
        <is>
          <t>Standard Class</t>
        </is>
      </c>
      <c r="F7217" t="inlineStr">
        <is>
          <t>CUST-00678</t>
        </is>
      </c>
      <c r="G7217" t="inlineStr">
        <is>
          <t>Aarav Mehta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Portland</t>
        </is>
      </c>
      <c r="K7217" t="inlineStr">
        <is>
          <t>Nevada</t>
        </is>
      </c>
      <c r="L7217" t="n">
        <v>67646</v>
      </c>
      <c r="M7217" t="inlineStr">
        <is>
          <t>West</t>
        </is>
      </c>
      <c r="N7217" t="inlineStr">
        <is>
          <t>OFF-ENV-007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Envelopes Product 7</t>
        </is>
      </c>
      <c r="R7217" t="n">
        <v>110.6406111796104</v>
      </c>
      <c r="S7217" t="n">
        <v>4</v>
      </c>
      <c r="T7217" t="n">
        <v>0.1</v>
      </c>
      <c r="U7217" t="n">
        <v>7.597761100744846</v>
      </c>
    </row>
    <row r="7218">
      <c r="A7218" t="n">
        <v>7217</v>
      </c>
      <c r="B7218" t="inlineStr">
        <is>
          <t>US-2017-103619</t>
        </is>
      </c>
      <c r="C7218" s="4" t="n">
        <v>41650.57413194444</v>
      </c>
      <c r="D7218" s="4" t="n">
        <v>41652.57413194444</v>
      </c>
      <c r="E7218" t="inlineStr">
        <is>
          <t>Standard Class</t>
        </is>
      </c>
      <c r="F7218" t="inlineStr">
        <is>
          <t>CUST-00678</t>
        </is>
      </c>
      <c r="G7218" t="inlineStr">
        <is>
          <t>Aarav Mehta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Portland</t>
        </is>
      </c>
      <c r="K7218" t="inlineStr">
        <is>
          <t>Nevada</t>
        </is>
      </c>
      <c r="L7218" t="n">
        <v>74427</v>
      </c>
      <c r="M7218" t="inlineStr">
        <is>
          <t>West</t>
        </is>
      </c>
      <c r="N7218" t="inlineStr">
        <is>
          <t>OFF-STO-002</t>
        </is>
      </c>
      <c r="O7218" t="inlineStr">
        <is>
          <t>Office Supplies</t>
        </is>
      </c>
      <c r="P7218" t="inlineStr">
        <is>
          <t>Storage</t>
        </is>
      </c>
      <c r="Q7218" t="inlineStr">
        <is>
          <t>Storage Product 2</t>
        </is>
      </c>
      <c r="R7218" t="n">
        <v>79.03835744111848</v>
      </c>
      <c r="S7218" t="n">
        <v>3</v>
      </c>
      <c r="T7218" t="n">
        <v>0</v>
      </c>
      <c r="U7218" t="n">
        <v>16.26723682702875</v>
      </c>
    </row>
    <row r="7219">
      <c r="A7219" t="n">
        <v>7218</v>
      </c>
      <c r="B7219" t="inlineStr">
        <is>
          <t>US-2014-103620</t>
        </is>
      </c>
      <c r="C7219" s="4" t="n">
        <v>42645.73618055556</v>
      </c>
      <c r="D7219" s="4" t="n">
        <v>42648.73618055556</v>
      </c>
      <c r="E7219" t="inlineStr">
        <is>
          <t>Standard Class</t>
        </is>
      </c>
      <c r="F7219" t="inlineStr">
        <is>
          <t>CUST-00513</t>
        </is>
      </c>
      <c r="G7219" t="inlineStr">
        <is>
          <t>Kavya Iyer</t>
        </is>
      </c>
      <c r="H7219" t="inlineStr">
        <is>
          <t>Corporate</t>
        </is>
      </c>
      <c r="I7219" t="inlineStr">
        <is>
          <t>United States</t>
        </is>
      </c>
      <c r="J7219" t="inlineStr">
        <is>
          <t>Atlanta</t>
        </is>
      </c>
      <c r="K7219" t="inlineStr">
        <is>
          <t>Florida</t>
        </is>
      </c>
      <c r="L7219" t="n">
        <v>26283</v>
      </c>
      <c r="M7219" t="inlineStr">
        <is>
          <t>South</t>
        </is>
      </c>
      <c r="N7219" t="inlineStr">
        <is>
          <t>OFF-APP-003</t>
        </is>
      </c>
      <c r="O7219" t="inlineStr">
        <is>
          <t>Office Supplies</t>
        </is>
      </c>
      <c r="P7219" t="inlineStr">
        <is>
          <t>Appliances</t>
        </is>
      </c>
      <c r="Q7219" t="inlineStr">
        <is>
          <t>Appliances Product 3</t>
        </is>
      </c>
      <c r="R7219" t="n">
        <v>32.48346012101013</v>
      </c>
      <c r="S7219" t="n">
        <v>1</v>
      </c>
      <c r="T7219" t="n">
        <v>0</v>
      </c>
      <c r="U7219" t="n">
        <v>5.176009543536033</v>
      </c>
    </row>
    <row r="7220">
      <c r="A7220" t="n">
        <v>7219</v>
      </c>
      <c r="B7220" t="inlineStr">
        <is>
          <t>US-2015-103621</t>
        </is>
      </c>
      <c r="C7220" s="4" t="n">
        <v>42725.47554398148</v>
      </c>
      <c r="D7220" s="4" t="n">
        <v>42731.47554398148</v>
      </c>
      <c r="E7220" t="inlineStr">
        <is>
          <t>Second Class</t>
        </is>
      </c>
      <c r="F7220" t="inlineStr">
        <is>
          <t>CUST-00579</t>
        </is>
      </c>
      <c r="G7220" t="inlineStr">
        <is>
          <t>Ananya Verma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Buffalo</t>
        </is>
      </c>
      <c r="K7220" t="inlineStr">
        <is>
          <t>Maryland</t>
        </is>
      </c>
      <c r="L7220" t="n">
        <v>90323</v>
      </c>
      <c r="M7220" t="inlineStr">
        <is>
          <t>East</t>
        </is>
      </c>
      <c r="N7220" t="inlineStr">
        <is>
          <t>OFF-PAP-005</t>
        </is>
      </c>
      <c r="O7220" t="inlineStr">
        <is>
          <t>Office Supplies</t>
        </is>
      </c>
      <c r="P7220" t="inlineStr">
        <is>
          <t>Paper</t>
        </is>
      </c>
      <c r="Q7220" t="inlineStr">
        <is>
          <t>Paper Product 5</t>
        </is>
      </c>
      <c r="R7220" t="n">
        <v>204.997123678742</v>
      </c>
      <c r="S7220" t="n">
        <v>4</v>
      </c>
      <c r="T7220" t="n">
        <v>0.4</v>
      </c>
      <c r="U7220" t="n">
        <v>-24.4923464678021</v>
      </c>
    </row>
    <row r="7221">
      <c r="A7221" t="n">
        <v>7220</v>
      </c>
      <c r="B7221" t="inlineStr">
        <is>
          <t>US-2016-103622</t>
        </is>
      </c>
      <c r="C7221" s="4" t="n">
        <v>41931.46716435185</v>
      </c>
      <c r="D7221" s="4" t="n">
        <v>41932.46716435185</v>
      </c>
      <c r="E7221" t="inlineStr">
        <is>
          <t>Standard Class</t>
        </is>
      </c>
      <c r="F7221" t="inlineStr">
        <is>
          <t>CUST-00209</t>
        </is>
      </c>
      <c r="G7221" t="inlineStr">
        <is>
          <t>Rohan Gupta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New York City</t>
        </is>
      </c>
      <c r="K7221" t="inlineStr">
        <is>
          <t>Maryland</t>
        </is>
      </c>
      <c r="L7221" t="n">
        <v>45402</v>
      </c>
      <c r="M7221" t="inlineStr">
        <is>
          <t>East</t>
        </is>
      </c>
      <c r="N7221" t="inlineStr">
        <is>
          <t>OFF-BIN-006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Binders Product 6</t>
        </is>
      </c>
      <c r="R7221" t="n">
        <v>44.14436116220861</v>
      </c>
      <c r="S7221" t="n">
        <v>1</v>
      </c>
      <c r="T7221" t="n">
        <v>0</v>
      </c>
      <c r="U7221" t="n">
        <v>9.110956542565352</v>
      </c>
    </row>
    <row r="7222">
      <c r="A7222" t="n">
        <v>7221</v>
      </c>
      <c r="B7222" t="inlineStr">
        <is>
          <t>US-2016-103622</t>
        </is>
      </c>
      <c r="C7222" s="4" t="n">
        <v>41931.46716435185</v>
      </c>
      <c r="D7222" s="4" t="n">
        <v>41932.46716435185</v>
      </c>
      <c r="E7222" t="inlineStr">
        <is>
          <t>Standard Class</t>
        </is>
      </c>
      <c r="F7222" t="inlineStr">
        <is>
          <t>CUST-00209</t>
        </is>
      </c>
      <c r="G7222" t="inlineStr">
        <is>
          <t>Rohan Gupta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New York City</t>
        </is>
      </c>
      <c r="K7222" t="inlineStr">
        <is>
          <t>Maryland</t>
        </is>
      </c>
      <c r="L7222" t="n">
        <v>70520</v>
      </c>
      <c r="M7222" t="inlineStr">
        <is>
          <t>East</t>
        </is>
      </c>
      <c r="N7222" t="inlineStr">
        <is>
          <t>OFF-ENV-003</t>
        </is>
      </c>
      <c r="O7222" t="inlineStr">
        <is>
          <t>Office Supplies</t>
        </is>
      </c>
      <c r="P7222" t="inlineStr">
        <is>
          <t>Envelopes</t>
        </is>
      </c>
      <c r="Q7222" t="inlineStr">
        <is>
          <t>Envelopes Product 3</t>
        </is>
      </c>
      <c r="R7222" t="n">
        <v>257.1865944260689</v>
      </c>
      <c r="S7222" t="n">
        <v>3</v>
      </c>
      <c r="T7222" t="n">
        <v>0.4</v>
      </c>
      <c r="U7222" t="n">
        <v>-32.30604762852846</v>
      </c>
    </row>
    <row r="7223">
      <c r="A7223" t="n">
        <v>7222</v>
      </c>
      <c r="B7223" t="inlineStr">
        <is>
          <t>US-2017-103623</t>
        </is>
      </c>
      <c r="C7223" s="4" t="n">
        <v>42391.9804050926</v>
      </c>
      <c r="D7223" s="4" t="n">
        <v>42395.9804050926</v>
      </c>
      <c r="E7223" t="inlineStr">
        <is>
          <t>Standard Class</t>
        </is>
      </c>
      <c r="F7223" t="inlineStr">
        <is>
          <t>CUST-00138</t>
        </is>
      </c>
      <c r="G7223" t="inlineStr">
        <is>
          <t>Vihaan Kumar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St. Louis</t>
        </is>
      </c>
      <c r="K7223" t="inlineStr">
        <is>
          <t>Ohio</t>
        </is>
      </c>
      <c r="L7223" t="n">
        <v>10636</v>
      </c>
      <c r="M7223" t="inlineStr">
        <is>
          <t>Central</t>
        </is>
      </c>
      <c r="N7223" t="inlineStr">
        <is>
          <t>FUR-FUR-007</t>
        </is>
      </c>
      <c r="O7223" t="inlineStr">
        <is>
          <t>Furniture</t>
        </is>
      </c>
      <c r="P7223" t="inlineStr">
        <is>
          <t>Furnishings</t>
        </is>
      </c>
      <c r="Q7223" t="inlineStr">
        <is>
          <t>Furnishings Product 7</t>
        </is>
      </c>
      <c r="R7223" t="n">
        <v>404.7970398518734</v>
      </c>
      <c r="S7223" t="n">
        <v>3</v>
      </c>
      <c r="T7223" t="n">
        <v>0.3</v>
      </c>
      <c r="U7223" t="n">
        <v>-26.0027774887483</v>
      </c>
    </row>
    <row r="7224">
      <c r="A7224" t="n">
        <v>7223</v>
      </c>
      <c r="B7224" t="inlineStr">
        <is>
          <t>US-2017-103623</t>
        </is>
      </c>
      <c r="C7224" s="4" t="n">
        <v>42391.9804050926</v>
      </c>
      <c r="D7224" s="4" t="n">
        <v>42395.9804050926</v>
      </c>
      <c r="E7224" t="inlineStr">
        <is>
          <t>Standard Class</t>
        </is>
      </c>
      <c r="F7224" t="inlineStr">
        <is>
          <t>CUST-00138</t>
        </is>
      </c>
      <c r="G7224" t="inlineStr">
        <is>
          <t>Vihaan Kumar</t>
        </is>
      </c>
      <c r="H7224" t="inlineStr">
        <is>
          <t>Corporate</t>
        </is>
      </c>
      <c r="I7224" t="inlineStr">
        <is>
          <t>United States</t>
        </is>
      </c>
      <c r="J7224" t="inlineStr">
        <is>
          <t>St. Louis</t>
        </is>
      </c>
      <c r="K7224" t="inlineStr">
        <is>
          <t>Ohio</t>
        </is>
      </c>
      <c r="L7224" t="n">
        <v>10819</v>
      </c>
      <c r="M7224" t="inlineStr">
        <is>
          <t>Central</t>
        </is>
      </c>
      <c r="N7224" t="inlineStr">
        <is>
          <t>FUR-FUR-006</t>
        </is>
      </c>
      <c r="O7224" t="inlineStr">
        <is>
          <t>Furniture</t>
        </is>
      </c>
      <c r="P7224" t="inlineStr">
        <is>
          <t>Furnishings</t>
        </is>
      </c>
      <c r="Q7224" t="inlineStr">
        <is>
          <t>Furnishings Product 6</t>
        </is>
      </c>
      <c r="R7224" t="n">
        <v>761.0950197768755</v>
      </c>
      <c r="S7224" t="n">
        <v>5</v>
      </c>
      <c r="T7224" t="n">
        <v>0.15</v>
      </c>
      <c r="U7224" t="n">
        <v>6.586053177985693</v>
      </c>
    </row>
    <row r="7225">
      <c r="A7225" t="n">
        <v>7224</v>
      </c>
      <c r="B7225" t="inlineStr">
        <is>
          <t>US-2017-103623</t>
        </is>
      </c>
      <c r="C7225" s="4" t="n">
        <v>42391.9804050926</v>
      </c>
      <c r="D7225" s="4" t="n">
        <v>42395.9804050926</v>
      </c>
      <c r="E7225" t="inlineStr">
        <is>
          <t>Standard Class</t>
        </is>
      </c>
      <c r="F7225" t="inlineStr">
        <is>
          <t>CUST-00138</t>
        </is>
      </c>
      <c r="G7225" t="inlineStr">
        <is>
          <t>Vihaan Kumar</t>
        </is>
      </c>
      <c r="H7225" t="inlineStr">
        <is>
          <t>Corporate</t>
        </is>
      </c>
      <c r="I7225" t="inlineStr">
        <is>
          <t>United States</t>
        </is>
      </c>
      <c r="J7225" t="inlineStr">
        <is>
          <t>St. Louis</t>
        </is>
      </c>
      <c r="K7225" t="inlineStr">
        <is>
          <t>Ohio</t>
        </is>
      </c>
      <c r="L7225" t="n">
        <v>40976</v>
      </c>
      <c r="M7225" t="inlineStr">
        <is>
          <t>Central</t>
        </is>
      </c>
      <c r="N7225" t="inlineStr">
        <is>
          <t>FUR-CHA-002</t>
        </is>
      </c>
      <c r="O7225" t="inlineStr">
        <is>
          <t>Furniture</t>
        </is>
      </c>
      <c r="P7225" t="inlineStr">
        <is>
          <t>Chairs</t>
        </is>
      </c>
      <c r="Q7225" t="inlineStr">
        <is>
          <t>Chairs Product 2</t>
        </is>
      </c>
      <c r="R7225" t="n">
        <v>904.8155033241818</v>
      </c>
      <c r="S7225" t="n">
        <v>5</v>
      </c>
      <c r="T7225" t="n">
        <v>0.2</v>
      </c>
      <c r="U7225" t="n">
        <v>20.6088682349896</v>
      </c>
    </row>
    <row r="7226">
      <c r="A7226" t="n">
        <v>7225</v>
      </c>
      <c r="B7226" t="inlineStr">
        <is>
          <t>US-2014-103624</t>
        </is>
      </c>
      <c r="C7226" s="4" t="n">
        <v>42543.22401620371</v>
      </c>
      <c r="D7226" s="4" t="n">
        <v>42545.22401620371</v>
      </c>
      <c r="E7226" t="inlineStr">
        <is>
          <t>Second Class</t>
        </is>
      </c>
      <c r="F7226" t="inlineStr">
        <is>
          <t>CUST-00036</t>
        </is>
      </c>
      <c r="G7226" t="inlineStr">
        <is>
          <t>Diya Sharma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Seattle</t>
        </is>
      </c>
      <c r="K7226" t="inlineStr">
        <is>
          <t>Colorado</t>
        </is>
      </c>
      <c r="L7226" t="n">
        <v>58859</v>
      </c>
      <c r="M7226" t="inlineStr">
        <is>
          <t>West</t>
        </is>
      </c>
      <c r="N7226" t="inlineStr">
        <is>
          <t>FUR-TAB-005</t>
        </is>
      </c>
      <c r="O7226" t="inlineStr">
        <is>
          <t>Furniture</t>
        </is>
      </c>
      <c r="P7226" t="inlineStr">
        <is>
          <t>Tables</t>
        </is>
      </c>
      <c r="Q7226" t="inlineStr">
        <is>
          <t>Tables Product 5</t>
        </is>
      </c>
      <c r="R7226" t="n">
        <v>2608.60325332759</v>
      </c>
      <c r="S7226" t="n">
        <v>4</v>
      </c>
      <c r="T7226" t="n">
        <v>0</v>
      </c>
      <c r="U7226" t="n">
        <v>68.1047184395408</v>
      </c>
    </row>
    <row r="7227">
      <c r="A7227" t="n">
        <v>7226</v>
      </c>
      <c r="B7227" t="inlineStr">
        <is>
          <t>US-2015-103625</t>
        </is>
      </c>
      <c r="C7227" s="4" t="n">
        <v>42760.08791666666</v>
      </c>
      <c r="D7227" s="4" t="n">
        <v>42762.08791666666</v>
      </c>
      <c r="E7227" t="inlineStr">
        <is>
          <t>Standard Class</t>
        </is>
      </c>
      <c r="F7227" t="inlineStr">
        <is>
          <t>CUST-00217</t>
        </is>
      </c>
      <c r="G7227" t="inlineStr">
        <is>
          <t>Ananya Verma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Richmond</t>
        </is>
      </c>
      <c r="K7227" t="inlineStr">
        <is>
          <t>Massachusetts</t>
        </is>
      </c>
      <c r="L7227" t="n">
        <v>17598</v>
      </c>
      <c r="M7227" t="inlineStr">
        <is>
          <t>East</t>
        </is>
      </c>
      <c r="N7227" t="inlineStr">
        <is>
          <t>OFF-FAS-004</t>
        </is>
      </c>
      <c r="O7227" t="inlineStr">
        <is>
          <t>Office Supplies</t>
        </is>
      </c>
      <c r="P7227" t="inlineStr">
        <is>
          <t>Fasteners</t>
        </is>
      </c>
      <c r="Q7227" t="inlineStr">
        <is>
          <t>Fasteners Product 4</t>
        </is>
      </c>
      <c r="R7227" t="n">
        <v>167.8260771083575</v>
      </c>
      <c r="S7227" t="n">
        <v>2</v>
      </c>
      <c r="T7227" t="n">
        <v>0.4</v>
      </c>
      <c r="U7227" t="n">
        <v>-15.8873411516795</v>
      </c>
    </row>
    <row r="7228">
      <c r="A7228" t="n">
        <v>7227</v>
      </c>
      <c r="B7228" t="inlineStr">
        <is>
          <t>US-2016-103626</t>
        </is>
      </c>
      <c r="C7228" s="4" t="n">
        <v>42440.24907407408</v>
      </c>
      <c r="D7228" s="4" t="n">
        <v>42442.24907407408</v>
      </c>
      <c r="E7228" t="inlineStr">
        <is>
          <t>Standard Class</t>
        </is>
      </c>
      <c r="F7228" t="inlineStr">
        <is>
          <t>CUST-00455</t>
        </is>
      </c>
      <c r="G7228" t="inlineStr">
        <is>
          <t>Ishita Kapoor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Pittsburgh</t>
        </is>
      </c>
      <c r="K7228" t="inlineStr">
        <is>
          <t>Delaware</t>
        </is>
      </c>
      <c r="L7228" t="n">
        <v>38487</v>
      </c>
      <c r="M7228" t="inlineStr">
        <is>
          <t>East</t>
        </is>
      </c>
      <c r="N7228" t="inlineStr">
        <is>
          <t>OFF-STO-001</t>
        </is>
      </c>
      <c r="O7228" t="inlineStr">
        <is>
          <t>Office Supplies</t>
        </is>
      </c>
      <c r="P7228" t="inlineStr">
        <is>
          <t>Storage</t>
        </is>
      </c>
      <c r="Q7228" t="inlineStr">
        <is>
          <t>Storage Product 1</t>
        </is>
      </c>
      <c r="R7228" t="n">
        <v>8.394767518553355</v>
      </c>
      <c r="S7228" t="n">
        <v>1</v>
      </c>
      <c r="T7228" t="n">
        <v>0.05</v>
      </c>
      <c r="U7228" t="n">
        <v>1.100700120608248</v>
      </c>
    </row>
    <row r="7229">
      <c r="A7229" t="n">
        <v>7228</v>
      </c>
      <c r="B7229" t="inlineStr">
        <is>
          <t>US-2016-103626</t>
        </is>
      </c>
      <c r="C7229" s="4" t="n">
        <v>42440.24907407408</v>
      </c>
      <c r="D7229" s="4" t="n">
        <v>42442.24907407408</v>
      </c>
      <c r="E7229" t="inlineStr">
        <is>
          <t>Standard Class</t>
        </is>
      </c>
      <c r="F7229" t="inlineStr">
        <is>
          <t>CUST-00455</t>
        </is>
      </c>
      <c r="G7229" t="inlineStr">
        <is>
          <t>Ishita Kapoor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Pittsburgh</t>
        </is>
      </c>
      <c r="K7229" t="inlineStr">
        <is>
          <t>Delaware</t>
        </is>
      </c>
      <c r="L7229" t="n">
        <v>94755</v>
      </c>
      <c r="M7229" t="inlineStr">
        <is>
          <t>East</t>
        </is>
      </c>
      <c r="N7229" t="inlineStr">
        <is>
          <t>FUR-CHA-004</t>
        </is>
      </c>
      <c r="O7229" t="inlineStr">
        <is>
          <t>Furniture</t>
        </is>
      </c>
      <c r="P7229" t="inlineStr">
        <is>
          <t>Chairs</t>
        </is>
      </c>
      <c r="Q7229" t="inlineStr">
        <is>
          <t>Chairs Product 4</t>
        </is>
      </c>
      <c r="R7229" t="n">
        <v>303.1019799230665</v>
      </c>
      <c r="S7229" t="n">
        <v>2</v>
      </c>
      <c r="T7229" t="n">
        <v>0.1</v>
      </c>
      <c r="U7229" t="n">
        <v>-7.438817509492615</v>
      </c>
    </row>
    <row r="7230">
      <c r="A7230" t="n">
        <v>7229</v>
      </c>
      <c r="B7230" t="inlineStr">
        <is>
          <t>US-2017-103627</t>
        </is>
      </c>
      <c r="C7230" s="4" t="n">
        <v>41715.1244212963</v>
      </c>
      <c r="D7230" s="4" t="n">
        <v>41718.1244212963</v>
      </c>
      <c r="E7230" t="inlineStr">
        <is>
          <t>Standard Class</t>
        </is>
      </c>
      <c r="F7230" t="inlineStr">
        <is>
          <t>CUST-00511</t>
        </is>
      </c>
      <c r="G7230" t="inlineStr">
        <is>
          <t>Ananya Verma</t>
        </is>
      </c>
      <c r="H7230" t="inlineStr">
        <is>
          <t>Corporate</t>
        </is>
      </c>
      <c r="I7230" t="inlineStr">
        <is>
          <t>United States</t>
        </is>
      </c>
      <c r="J7230" t="inlineStr">
        <is>
          <t>Hartford</t>
        </is>
      </c>
      <c r="K7230" t="inlineStr">
        <is>
          <t>Maryland</t>
        </is>
      </c>
      <c r="L7230" t="n">
        <v>27484</v>
      </c>
      <c r="M7230" t="inlineStr">
        <is>
          <t>East</t>
        </is>
      </c>
      <c r="N7230" t="inlineStr">
        <is>
          <t>TEC-ACC-005</t>
        </is>
      </c>
      <c r="O7230" t="inlineStr">
        <is>
          <t>Technology</t>
        </is>
      </c>
      <c r="P7230" t="inlineStr">
        <is>
          <t>Accessories</t>
        </is>
      </c>
      <c r="Q7230" t="inlineStr">
        <is>
          <t>Accessories Product 5</t>
        </is>
      </c>
      <c r="R7230" t="n">
        <v>1393.680372116384</v>
      </c>
      <c r="S7230" t="n">
        <v>7</v>
      </c>
      <c r="T7230" t="n">
        <v>0.4</v>
      </c>
      <c r="U7230" t="n">
        <v>-192.2257831660218</v>
      </c>
    </row>
    <row r="7231">
      <c r="A7231" t="n">
        <v>7230</v>
      </c>
      <c r="B7231" t="inlineStr">
        <is>
          <t>US-2017-103627</t>
        </is>
      </c>
      <c r="C7231" s="4" t="n">
        <v>41715.1244212963</v>
      </c>
      <c r="D7231" s="4" t="n">
        <v>41718.1244212963</v>
      </c>
      <c r="E7231" t="inlineStr">
        <is>
          <t>Standard Class</t>
        </is>
      </c>
      <c r="F7231" t="inlineStr">
        <is>
          <t>CUST-00511</t>
        </is>
      </c>
      <c r="G7231" t="inlineStr">
        <is>
          <t>Ananya Verma</t>
        </is>
      </c>
      <c r="H7231" t="inlineStr">
        <is>
          <t>Corporate</t>
        </is>
      </c>
      <c r="I7231" t="inlineStr">
        <is>
          <t>United States</t>
        </is>
      </c>
      <c r="J7231" t="inlineStr">
        <is>
          <t>Hartford</t>
        </is>
      </c>
      <c r="K7231" t="inlineStr">
        <is>
          <t>Maryland</t>
        </is>
      </c>
      <c r="L7231" t="n">
        <v>31833</v>
      </c>
      <c r="M7231" t="inlineStr">
        <is>
          <t>East</t>
        </is>
      </c>
      <c r="N7231" t="inlineStr">
        <is>
          <t>FUR-BOO-007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Bookcases Product 7</t>
        </is>
      </c>
      <c r="R7231" t="n">
        <v>2040.798921858507</v>
      </c>
      <c r="S7231" t="n">
        <v>7</v>
      </c>
      <c r="T7231" t="n">
        <v>0</v>
      </c>
      <c r="U7231" t="n">
        <v>236.707740517613</v>
      </c>
    </row>
    <row r="7232">
      <c r="A7232" t="n">
        <v>7231</v>
      </c>
      <c r="B7232" t="inlineStr">
        <is>
          <t>US-2017-103627</t>
        </is>
      </c>
      <c r="C7232" s="4" t="n">
        <v>41715.1244212963</v>
      </c>
      <c r="D7232" s="4" t="n">
        <v>41718.1244212963</v>
      </c>
      <c r="E7232" t="inlineStr">
        <is>
          <t>Standard Class</t>
        </is>
      </c>
      <c r="F7232" t="inlineStr">
        <is>
          <t>CUST-00511</t>
        </is>
      </c>
      <c r="G7232" t="inlineStr">
        <is>
          <t>Ananya Verma</t>
        </is>
      </c>
      <c r="H7232" t="inlineStr">
        <is>
          <t>Corporate</t>
        </is>
      </c>
      <c r="I7232" t="inlineStr">
        <is>
          <t>United States</t>
        </is>
      </c>
      <c r="J7232" t="inlineStr">
        <is>
          <t>Hartford</t>
        </is>
      </c>
      <c r="K7232" t="inlineStr">
        <is>
          <t>Maryland</t>
        </is>
      </c>
      <c r="L7232" t="n">
        <v>12925</v>
      </c>
      <c r="M7232" t="inlineStr">
        <is>
          <t>East</t>
        </is>
      </c>
      <c r="N7232" t="inlineStr">
        <is>
          <t>TEC-ACC-005</t>
        </is>
      </c>
      <c r="O7232" t="inlineStr">
        <is>
          <t>Technology</t>
        </is>
      </c>
      <c r="P7232" t="inlineStr">
        <is>
          <t>Accessories</t>
        </is>
      </c>
      <c r="Q7232" t="inlineStr">
        <is>
          <t>Accessories Product 5</t>
        </is>
      </c>
      <c r="R7232" t="n">
        <v>225.878450519593</v>
      </c>
      <c r="S7232" t="n">
        <v>2</v>
      </c>
      <c r="T7232" t="n">
        <v>0</v>
      </c>
      <c r="U7232" t="n">
        <v>29.62894503801379</v>
      </c>
    </row>
    <row r="7233">
      <c r="A7233" t="n">
        <v>7232</v>
      </c>
      <c r="B7233" t="inlineStr">
        <is>
          <t>US-2014-103628</t>
        </is>
      </c>
      <c r="C7233" s="4" t="n">
        <v>41723.58363425926</v>
      </c>
      <c r="D7233" s="4" t="n">
        <v>41725.58363425926</v>
      </c>
      <c r="E7233" t="inlineStr">
        <is>
          <t>Second Class</t>
        </is>
      </c>
      <c r="F7233" t="inlineStr">
        <is>
          <t>CUST-00277</t>
        </is>
      </c>
      <c r="G7233" t="inlineStr">
        <is>
          <t>Ishita Kapoor</t>
        </is>
      </c>
      <c r="H7233" t="inlineStr">
        <is>
          <t>Corporate</t>
        </is>
      </c>
      <c r="I7233" t="inlineStr">
        <is>
          <t>United States</t>
        </is>
      </c>
      <c r="J7233" t="inlineStr">
        <is>
          <t>Newark</t>
        </is>
      </c>
      <c r="K7233" t="inlineStr">
        <is>
          <t>Virginia</t>
        </is>
      </c>
      <c r="L7233" t="n">
        <v>88830</v>
      </c>
      <c r="M7233" t="inlineStr">
        <is>
          <t>East</t>
        </is>
      </c>
      <c r="N7233" t="inlineStr">
        <is>
          <t>FUR-FUR-006</t>
        </is>
      </c>
      <c r="O7233" t="inlineStr">
        <is>
          <t>Furniture</t>
        </is>
      </c>
      <c r="P7233" t="inlineStr">
        <is>
          <t>Furnishings</t>
        </is>
      </c>
      <c r="Q7233" t="inlineStr">
        <is>
          <t>Furnishings Product 6</t>
        </is>
      </c>
      <c r="R7233" t="n">
        <v>55.22472026181812</v>
      </c>
      <c r="S7233" t="n">
        <v>1</v>
      </c>
      <c r="T7233" t="n">
        <v>0.4</v>
      </c>
      <c r="U7233" t="n">
        <v>-5.793576102975307</v>
      </c>
    </row>
    <row r="7234">
      <c r="A7234" t="n">
        <v>7233</v>
      </c>
      <c r="B7234" t="inlineStr">
        <is>
          <t>US-2014-103628</t>
        </is>
      </c>
      <c r="C7234" s="4" t="n">
        <v>41723.58363425926</v>
      </c>
      <c r="D7234" s="4" t="n">
        <v>41725.58363425926</v>
      </c>
      <c r="E7234" t="inlineStr">
        <is>
          <t>Second Class</t>
        </is>
      </c>
      <c r="F7234" t="inlineStr">
        <is>
          <t>CUST-00277</t>
        </is>
      </c>
      <c r="G7234" t="inlineStr">
        <is>
          <t>Ishita Kapoor</t>
        </is>
      </c>
      <c r="H7234" t="inlineStr">
        <is>
          <t>Corporate</t>
        </is>
      </c>
      <c r="I7234" t="inlineStr">
        <is>
          <t>United States</t>
        </is>
      </c>
      <c r="J7234" t="inlineStr">
        <is>
          <t>Newark</t>
        </is>
      </c>
      <c r="K7234" t="inlineStr">
        <is>
          <t>Virginia</t>
        </is>
      </c>
      <c r="L7234" t="n">
        <v>58500</v>
      </c>
      <c r="M7234" t="inlineStr">
        <is>
          <t>East</t>
        </is>
      </c>
      <c r="N7234" t="inlineStr">
        <is>
          <t>FUR-FUR-001</t>
        </is>
      </c>
      <c r="O7234" t="inlineStr">
        <is>
          <t>Furniture</t>
        </is>
      </c>
      <c r="P7234" t="inlineStr">
        <is>
          <t>Furnishings</t>
        </is>
      </c>
      <c r="Q7234" t="inlineStr">
        <is>
          <t>Furnishings Product 1</t>
        </is>
      </c>
      <c r="R7234" t="n">
        <v>87.82658947695865</v>
      </c>
      <c r="S7234" t="n">
        <v>1</v>
      </c>
      <c r="T7234" t="n">
        <v>0</v>
      </c>
      <c r="U7234" t="n">
        <v>8.378418939908387</v>
      </c>
    </row>
    <row r="7235">
      <c r="A7235" t="n">
        <v>7234</v>
      </c>
      <c r="B7235" t="inlineStr">
        <is>
          <t>US-2015-103629</t>
        </is>
      </c>
      <c r="C7235" s="4" t="n">
        <v>42878.62119212963</v>
      </c>
      <c r="D7235" s="4" t="n">
        <v>42880.62119212963</v>
      </c>
      <c r="E7235" t="inlineStr">
        <is>
          <t>Standard Class</t>
        </is>
      </c>
      <c r="F7235" t="inlineStr">
        <is>
          <t>CUST-00179</t>
        </is>
      </c>
      <c r="G7235" t="inlineStr">
        <is>
          <t>Diya Sharma</t>
        </is>
      </c>
      <c r="H7235" t="inlineStr">
        <is>
          <t>Home Office</t>
        </is>
      </c>
      <c r="I7235" t="inlineStr">
        <is>
          <t>United States</t>
        </is>
      </c>
      <c r="J7235" t="inlineStr">
        <is>
          <t>Las Vegas</t>
        </is>
      </c>
      <c r="K7235" t="inlineStr">
        <is>
          <t>Arizona</t>
        </is>
      </c>
      <c r="L7235" t="n">
        <v>48669</v>
      </c>
      <c r="M7235" t="inlineStr">
        <is>
          <t>West</t>
        </is>
      </c>
      <c r="N7235" t="inlineStr">
        <is>
          <t>OFF-BIN-003</t>
        </is>
      </c>
      <c r="O7235" t="inlineStr">
        <is>
          <t>Office Supplies</t>
        </is>
      </c>
      <c r="P7235" t="inlineStr">
        <is>
          <t>Binders</t>
        </is>
      </c>
      <c r="Q7235" t="inlineStr">
        <is>
          <t>Binders Product 3</t>
        </is>
      </c>
      <c r="R7235" t="n">
        <v>226.7160066227929</v>
      </c>
      <c r="S7235" t="n">
        <v>4</v>
      </c>
      <c r="T7235" t="n">
        <v>0</v>
      </c>
      <c r="U7235" t="n">
        <v>29.45807060772514</v>
      </c>
    </row>
    <row r="7236">
      <c r="A7236" t="n">
        <v>7235</v>
      </c>
      <c r="B7236" t="inlineStr">
        <is>
          <t>US-2015-103629</t>
        </is>
      </c>
      <c r="C7236" s="4" t="n">
        <v>42878.62119212963</v>
      </c>
      <c r="D7236" s="4" t="n">
        <v>42880.62119212963</v>
      </c>
      <c r="E7236" t="inlineStr">
        <is>
          <t>Standard Class</t>
        </is>
      </c>
      <c r="F7236" t="inlineStr">
        <is>
          <t>CUST-00179</t>
        </is>
      </c>
      <c r="G7236" t="inlineStr">
        <is>
          <t>Diya Sharma</t>
        </is>
      </c>
      <c r="H7236" t="inlineStr">
        <is>
          <t>Home Office</t>
        </is>
      </c>
      <c r="I7236" t="inlineStr">
        <is>
          <t>United States</t>
        </is>
      </c>
      <c r="J7236" t="inlineStr">
        <is>
          <t>Las Vegas</t>
        </is>
      </c>
      <c r="K7236" t="inlineStr">
        <is>
          <t>Arizona</t>
        </is>
      </c>
      <c r="L7236" t="n">
        <v>59614</v>
      </c>
      <c r="M7236" t="inlineStr">
        <is>
          <t>West</t>
        </is>
      </c>
      <c r="N7236" t="inlineStr">
        <is>
          <t>OFF-STO-008</t>
        </is>
      </c>
      <c r="O7236" t="inlineStr">
        <is>
          <t>Office Supplies</t>
        </is>
      </c>
      <c r="P7236" t="inlineStr">
        <is>
          <t>Storage</t>
        </is>
      </c>
      <c r="Q7236" t="inlineStr">
        <is>
          <t>Storage Product 8</t>
        </is>
      </c>
      <c r="R7236" t="n">
        <v>20.28389856557743</v>
      </c>
      <c r="S7236" t="n">
        <v>2</v>
      </c>
      <c r="T7236" t="n">
        <v>0.3</v>
      </c>
      <c r="U7236" t="n">
        <v>-0.1477967928383327</v>
      </c>
    </row>
    <row r="7237">
      <c r="A7237" t="n">
        <v>7236</v>
      </c>
      <c r="B7237" t="inlineStr">
        <is>
          <t>US-2015-103629</t>
        </is>
      </c>
      <c r="C7237" s="4" t="n">
        <v>42878.62119212963</v>
      </c>
      <c r="D7237" s="4" t="n">
        <v>42880.62119212963</v>
      </c>
      <c r="E7237" t="inlineStr">
        <is>
          <t>Standard Class</t>
        </is>
      </c>
      <c r="F7237" t="inlineStr">
        <is>
          <t>CUST-00179</t>
        </is>
      </c>
      <c r="G7237" t="inlineStr">
        <is>
          <t>Diya Sharma</t>
        </is>
      </c>
      <c r="H7237" t="inlineStr">
        <is>
          <t>Home Office</t>
        </is>
      </c>
      <c r="I7237" t="inlineStr">
        <is>
          <t>United States</t>
        </is>
      </c>
      <c r="J7237" t="inlineStr">
        <is>
          <t>Las Vegas</t>
        </is>
      </c>
      <c r="K7237" t="inlineStr">
        <is>
          <t>Arizona</t>
        </is>
      </c>
      <c r="L7237" t="n">
        <v>84670</v>
      </c>
      <c r="M7237" t="inlineStr">
        <is>
          <t>West</t>
        </is>
      </c>
      <c r="N7237" t="inlineStr">
        <is>
          <t>TEC-ACC-002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Accessories Product 2</t>
        </is>
      </c>
      <c r="R7237" t="n">
        <v>1825.249061601103</v>
      </c>
      <c r="S7237" t="n">
        <v>3</v>
      </c>
      <c r="T7237" t="n">
        <v>0.15</v>
      </c>
      <c r="U7237" t="n">
        <v>28.01239822483308</v>
      </c>
    </row>
    <row r="7238">
      <c r="A7238" t="n">
        <v>7237</v>
      </c>
      <c r="B7238" t="inlineStr">
        <is>
          <t>US-2015-103629</t>
        </is>
      </c>
      <c r="C7238" s="4" t="n">
        <v>42878.62119212963</v>
      </c>
      <c r="D7238" s="4" t="n">
        <v>42880.62119212963</v>
      </c>
      <c r="E7238" t="inlineStr">
        <is>
          <t>Standard Class</t>
        </is>
      </c>
      <c r="F7238" t="inlineStr">
        <is>
          <t>CUST-00179</t>
        </is>
      </c>
      <c r="G7238" t="inlineStr">
        <is>
          <t>Diya Sharma</t>
        </is>
      </c>
      <c r="H7238" t="inlineStr">
        <is>
          <t>Home Office</t>
        </is>
      </c>
      <c r="I7238" t="inlineStr">
        <is>
          <t>United States</t>
        </is>
      </c>
      <c r="J7238" t="inlineStr">
        <is>
          <t>Las Vegas</t>
        </is>
      </c>
      <c r="K7238" t="inlineStr">
        <is>
          <t>Arizona</t>
        </is>
      </c>
      <c r="L7238" t="n">
        <v>77004</v>
      </c>
      <c r="M7238" t="inlineStr">
        <is>
          <t>West</t>
        </is>
      </c>
      <c r="N7238" t="inlineStr">
        <is>
          <t>OFF-ART-005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Art Product 5</t>
        </is>
      </c>
      <c r="R7238" t="n">
        <v>237.2075555005816</v>
      </c>
      <c r="S7238" t="n">
        <v>2</v>
      </c>
      <c r="T7238" t="n">
        <v>0</v>
      </c>
      <c r="U7238" t="n">
        <v>48.40135114571439</v>
      </c>
    </row>
    <row r="7239">
      <c r="A7239" t="n">
        <v>7238</v>
      </c>
      <c r="B7239" t="inlineStr">
        <is>
          <t>US-2016-103630</t>
        </is>
      </c>
      <c r="C7239" s="4" t="n">
        <v>43080.07695601852</v>
      </c>
      <c r="D7239" s="4" t="n">
        <v>43081.07695601852</v>
      </c>
      <c r="E7239" t="inlineStr">
        <is>
          <t>First Class</t>
        </is>
      </c>
      <c r="F7239" t="inlineStr">
        <is>
          <t>CUST-00516</t>
        </is>
      </c>
      <c r="G7239" t="inlineStr">
        <is>
          <t>Kabir Singh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Denver</t>
        </is>
      </c>
      <c r="K7239" t="inlineStr">
        <is>
          <t>Oregon</t>
        </is>
      </c>
      <c r="L7239" t="n">
        <v>50277</v>
      </c>
      <c r="M7239" t="inlineStr">
        <is>
          <t>West</t>
        </is>
      </c>
      <c r="N7239" t="inlineStr">
        <is>
          <t>OFF-ART-008</t>
        </is>
      </c>
      <c r="O7239" t="inlineStr">
        <is>
          <t>Office Supplies</t>
        </is>
      </c>
      <c r="P7239" t="inlineStr">
        <is>
          <t>Art</t>
        </is>
      </c>
      <c r="Q7239" t="inlineStr">
        <is>
          <t>Art Product 8</t>
        </is>
      </c>
      <c r="R7239" t="n">
        <v>116.2029096571906</v>
      </c>
      <c r="S7239" t="n">
        <v>2</v>
      </c>
      <c r="T7239" t="n">
        <v>0</v>
      </c>
      <c r="U7239" t="n">
        <v>19.25826464815016</v>
      </c>
    </row>
    <row r="7240">
      <c r="A7240" t="n">
        <v>7239</v>
      </c>
      <c r="B7240" t="inlineStr">
        <is>
          <t>US-2016-103630</t>
        </is>
      </c>
      <c r="C7240" s="4" t="n">
        <v>43080.07695601852</v>
      </c>
      <c r="D7240" s="4" t="n">
        <v>43081.07695601852</v>
      </c>
      <c r="E7240" t="inlineStr">
        <is>
          <t>First Class</t>
        </is>
      </c>
      <c r="F7240" t="inlineStr">
        <is>
          <t>CUST-00516</t>
        </is>
      </c>
      <c r="G7240" t="inlineStr">
        <is>
          <t>Kabir Singh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Denver</t>
        </is>
      </c>
      <c r="K7240" t="inlineStr">
        <is>
          <t>Oregon</t>
        </is>
      </c>
      <c r="L7240" t="n">
        <v>54153</v>
      </c>
      <c r="M7240" t="inlineStr">
        <is>
          <t>West</t>
        </is>
      </c>
      <c r="N7240" t="inlineStr">
        <is>
          <t>OFF-BIN-003</t>
        </is>
      </c>
      <c r="O7240" t="inlineStr">
        <is>
          <t>Office Supplies</t>
        </is>
      </c>
      <c r="P7240" t="inlineStr">
        <is>
          <t>Binders</t>
        </is>
      </c>
      <c r="Q7240" t="inlineStr">
        <is>
          <t>Binders Product 3</t>
        </is>
      </c>
      <c r="R7240" t="n">
        <v>54.25151541657623</v>
      </c>
      <c r="S7240" t="n">
        <v>1</v>
      </c>
      <c r="T7240" t="n">
        <v>0</v>
      </c>
      <c r="U7240" t="n">
        <v>7.816206532533105</v>
      </c>
    </row>
    <row r="7241">
      <c r="A7241" t="n">
        <v>7240</v>
      </c>
      <c r="B7241" t="inlineStr">
        <is>
          <t>US-2016-103630</t>
        </is>
      </c>
      <c r="C7241" s="4" t="n">
        <v>43080.07695601852</v>
      </c>
      <c r="D7241" s="4" t="n">
        <v>43081.07695601852</v>
      </c>
      <c r="E7241" t="inlineStr">
        <is>
          <t>First Class</t>
        </is>
      </c>
      <c r="F7241" t="inlineStr">
        <is>
          <t>CUST-00516</t>
        </is>
      </c>
      <c r="G7241" t="inlineStr">
        <is>
          <t>Kabir Singh</t>
        </is>
      </c>
      <c r="H7241" t="inlineStr">
        <is>
          <t>Corporate</t>
        </is>
      </c>
      <c r="I7241" t="inlineStr">
        <is>
          <t>United States</t>
        </is>
      </c>
      <c r="J7241" t="inlineStr">
        <is>
          <t>Denver</t>
        </is>
      </c>
      <c r="K7241" t="inlineStr">
        <is>
          <t>Oregon</t>
        </is>
      </c>
      <c r="L7241" t="n">
        <v>96823</v>
      </c>
      <c r="M7241" t="inlineStr">
        <is>
          <t>West</t>
        </is>
      </c>
      <c r="N7241" t="inlineStr">
        <is>
          <t>OFF-LAB-003</t>
        </is>
      </c>
      <c r="O7241" t="inlineStr">
        <is>
          <t>Office Supplies</t>
        </is>
      </c>
      <c r="P7241" t="inlineStr">
        <is>
          <t>Labels</t>
        </is>
      </c>
      <c r="Q7241" t="inlineStr">
        <is>
          <t>Labels Product 3</t>
        </is>
      </c>
      <c r="R7241" t="n">
        <v>131.0812498637917</v>
      </c>
      <c r="S7241" t="n">
        <v>2</v>
      </c>
      <c r="T7241" t="n">
        <v>0</v>
      </c>
      <c r="U7241" t="n">
        <v>16.00197547320973</v>
      </c>
    </row>
    <row r="7242">
      <c r="A7242" t="n">
        <v>7241</v>
      </c>
      <c r="B7242" t="inlineStr">
        <is>
          <t>US-2017-103631</t>
        </is>
      </c>
      <c r="C7242" s="4" t="n">
        <v>43037.34372685185</v>
      </c>
      <c r="D7242" s="4" t="n">
        <v>43038.34372685185</v>
      </c>
      <c r="E7242" t="inlineStr">
        <is>
          <t>Standard Class</t>
        </is>
      </c>
      <c r="F7242" t="inlineStr">
        <is>
          <t>CUST-00129</t>
        </is>
      </c>
      <c r="G7242" t="inlineStr">
        <is>
          <t>Aarav Mehta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Salt Lake City</t>
        </is>
      </c>
      <c r="K7242" t="inlineStr">
        <is>
          <t>Idaho</t>
        </is>
      </c>
      <c r="L7242" t="n">
        <v>50097</v>
      </c>
      <c r="M7242" t="inlineStr">
        <is>
          <t>West</t>
        </is>
      </c>
      <c r="N7242" t="inlineStr">
        <is>
          <t>TEC-COP-006</t>
        </is>
      </c>
      <c r="O7242" t="inlineStr">
        <is>
          <t>Technology</t>
        </is>
      </c>
      <c r="P7242" t="inlineStr">
        <is>
          <t>Copiers</t>
        </is>
      </c>
      <c r="Q7242" t="inlineStr">
        <is>
          <t>Copiers Product 6</t>
        </is>
      </c>
      <c r="R7242" t="n">
        <v>308.0907336141143</v>
      </c>
      <c r="S7242" t="n">
        <v>1</v>
      </c>
      <c r="T7242" t="n">
        <v>0.6</v>
      </c>
      <c r="U7242" t="n">
        <v>-49.57754184732761</v>
      </c>
    </row>
    <row r="7243">
      <c r="A7243" t="n">
        <v>7242</v>
      </c>
      <c r="B7243" t="inlineStr">
        <is>
          <t>US-2017-103631</t>
        </is>
      </c>
      <c r="C7243" s="4" t="n">
        <v>43037.34372685185</v>
      </c>
      <c r="D7243" s="4" t="n">
        <v>43038.34372685185</v>
      </c>
      <c r="E7243" t="inlineStr">
        <is>
          <t>Standard Class</t>
        </is>
      </c>
      <c r="F7243" t="inlineStr">
        <is>
          <t>CUST-00129</t>
        </is>
      </c>
      <c r="G7243" t="inlineStr">
        <is>
          <t>Aarav Mehta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Salt Lake City</t>
        </is>
      </c>
      <c r="K7243" t="inlineStr">
        <is>
          <t>Idaho</t>
        </is>
      </c>
      <c r="L7243" t="n">
        <v>67160</v>
      </c>
      <c r="M7243" t="inlineStr">
        <is>
          <t>West</t>
        </is>
      </c>
      <c r="N7243" t="inlineStr">
        <is>
          <t>OFF-ART-004</t>
        </is>
      </c>
      <c r="O7243" t="inlineStr">
        <is>
          <t>Office Supplies</t>
        </is>
      </c>
      <c r="P7243" t="inlineStr">
        <is>
          <t>Art</t>
        </is>
      </c>
      <c r="Q7243" t="inlineStr">
        <is>
          <t>Art Product 4</t>
        </is>
      </c>
      <c r="R7243" t="n">
        <v>14.66125404214659</v>
      </c>
      <c r="S7243" t="n">
        <v>1</v>
      </c>
      <c r="T7243" t="n">
        <v>0.4</v>
      </c>
      <c r="U7243" t="n">
        <v>-1.470191783817631</v>
      </c>
    </row>
    <row r="7244">
      <c r="A7244" t="n">
        <v>7243</v>
      </c>
      <c r="B7244" t="inlineStr">
        <is>
          <t>US-2014-103632</t>
        </is>
      </c>
      <c r="C7244" s="4" t="n">
        <v>42287.9653125</v>
      </c>
      <c r="D7244" s="4" t="n">
        <v>42292.9653125</v>
      </c>
      <c r="E7244" t="inlineStr">
        <is>
          <t>Standard Class</t>
        </is>
      </c>
      <c r="F7244" t="inlineStr">
        <is>
          <t>CUST-00644</t>
        </is>
      </c>
      <c r="G7244" t="inlineStr">
        <is>
          <t>Aditya Rao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Birmingham</t>
        </is>
      </c>
      <c r="K7244" t="inlineStr">
        <is>
          <t>North Carolina</t>
        </is>
      </c>
      <c r="L7244" t="n">
        <v>99283</v>
      </c>
      <c r="M7244" t="inlineStr">
        <is>
          <t>South</t>
        </is>
      </c>
      <c r="N7244" t="inlineStr">
        <is>
          <t>OFF-FAS-005</t>
        </is>
      </c>
      <c r="O7244" t="inlineStr">
        <is>
          <t>Office Supplies</t>
        </is>
      </c>
      <c r="P7244" t="inlineStr">
        <is>
          <t>Fasteners</t>
        </is>
      </c>
      <c r="Q7244" t="inlineStr">
        <is>
          <t>Fasteners Product 5</t>
        </is>
      </c>
      <c r="R7244" t="n">
        <v>176.5012757707684</v>
      </c>
      <c r="S7244" t="n">
        <v>10</v>
      </c>
      <c r="T7244" t="n">
        <v>0.15</v>
      </c>
      <c r="U7244" t="n">
        <v>3.989731352770025</v>
      </c>
    </row>
    <row r="7245">
      <c r="A7245" t="n">
        <v>7244</v>
      </c>
      <c r="B7245" t="inlineStr">
        <is>
          <t>US-2014-103632</t>
        </is>
      </c>
      <c r="C7245" s="4" t="n">
        <v>42287.9653125</v>
      </c>
      <c r="D7245" s="4" t="n">
        <v>42292.9653125</v>
      </c>
      <c r="E7245" t="inlineStr">
        <is>
          <t>Standard Class</t>
        </is>
      </c>
      <c r="F7245" t="inlineStr">
        <is>
          <t>CUST-00644</t>
        </is>
      </c>
      <c r="G7245" t="inlineStr">
        <is>
          <t>Aditya Rao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Birmingham</t>
        </is>
      </c>
      <c r="K7245" t="inlineStr">
        <is>
          <t>North Carolina</t>
        </is>
      </c>
      <c r="L7245" t="n">
        <v>95276</v>
      </c>
      <c r="M7245" t="inlineStr">
        <is>
          <t>South</t>
        </is>
      </c>
      <c r="N7245" t="inlineStr">
        <is>
          <t>FUR-BOO-003</t>
        </is>
      </c>
      <c r="O7245" t="inlineStr">
        <is>
          <t>Furniture</t>
        </is>
      </c>
      <c r="P7245" t="inlineStr">
        <is>
          <t>Bookcases</t>
        </is>
      </c>
      <c r="Q7245" t="inlineStr">
        <is>
          <t>Bookcases Product 3</t>
        </is>
      </c>
      <c r="R7245" t="n">
        <v>915.9541607372375</v>
      </c>
      <c r="S7245" t="n">
        <v>8</v>
      </c>
      <c r="T7245" t="n">
        <v>0.1</v>
      </c>
      <c r="U7245" t="n">
        <v>148.4987953092328</v>
      </c>
    </row>
    <row r="7246">
      <c r="A7246" t="n">
        <v>7245</v>
      </c>
      <c r="B7246" t="inlineStr">
        <is>
          <t>US-2015-103633</t>
        </is>
      </c>
      <c r="C7246" s="4" t="n">
        <v>41700.16266203704</v>
      </c>
      <c r="D7246" s="4" t="n">
        <v>41706.16266203704</v>
      </c>
      <c r="E7246" t="inlineStr">
        <is>
          <t>Second Class</t>
        </is>
      </c>
      <c r="F7246" t="inlineStr">
        <is>
          <t>CUST-00610</t>
        </is>
      </c>
      <c r="G7246" t="inlineStr">
        <is>
          <t>Aarav Mehta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San Francisco</t>
        </is>
      </c>
      <c r="K7246" t="inlineStr">
        <is>
          <t>Idaho</t>
        </is>
      </c>
      <c r="L7246" t="n">
        <v>86796</v>
      </c>
      <c r="M7246" t="inlineStr">
        <is>
          <t>West</t>
        </is>
      </c>
      <c r="N7246" t="inlineStr">
        <is>
          <t>FUR-FUR-002</t>
        </is>
      </c>
      <c r="O7246" t="inlineStr">
        <is>
          <t>Furniture</t>
        </is>
      </c>
      <c r="P7246" t="inlineStr">
        <is>
          <t>Furnishings</t>
        </is>
      </c>
      <c r="Q7246" t="inlineStr">
        <is>
          <t>Furnishings Product 2</t>
        </is>
      </c>
      <c r="R7246" t="n">
        <v>1615.162931443448</v>
      </c>
      <c r="S7246" t="n">
        <v>6</v>
      </c>
      <c r="T7246" t="n">
        <v>0.1</v>
      </c>
      <c r="U7246" t="n">
        <v>-70.30281060671427</v>
      </c>
    </row>
    <row r="7247">
      <c r="A7247" t="n">
        <v>7246</v>
      </c>
      <c r="B7247" t="inlineStr">
        <is>
          <t>US-2015-103633</t>
        </is>
      </c>
      <c r="C7247" s="4" t="n">
        <v>41700.16266203704</v>
      </c>
      <c r="D7247" s="4" t="n">
        <v>41706.16266203704</v>
      </c>
      <c r="E7247" t="inlineStr">
        <is>
          <t>Second Class</t>
        </is>
      </c>
      <c r="F7247" t="inlineStr">
        <is>
          <t>CUST-00610</t>
        </is>
      </c>
      <c r="G7247" t="inlineStr">
        <is>
          <t>Aarav Mehta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San Francisco</t>
        </is>
      </c>
      <c r="K7247" t="inlineStr">
        <is>
          <t>Idaho</t>
        </is>
      </c>
      <c r="L7247" t="n">
        <v>49937</v>
      </c>
      <c r="M7247" t="inlineStr">
        <is>
          <t>West</t>
        </is>
      </c>
      <c r="N7247" t="inlineStr">
        <is>
          <t>FUR-FUR-007</t>
        </is>
      </c>
      <c r="O7247" t="inlineStr">
        <is>
          <t>Furniture</t>
        </is>
      </c>
      <c r="P7247" t="inlineStr">
        <is>
          <t>Furnishings</t>
        </is>
      </c>
      <c r="Q7247" t="inlineStr">
        <is>
          <t>Furnishings Product 7</t>
        </is>
      </c>
      <c r="R7247" t="n">
        <v>216.6098522581522</v>
      </c>
      <c r="S7247" t="n">
        <v>1</v>
      </c>
      <c r="T7247" t="n">
        <v>0.4</v>
      </c>
      <c r="U7247" t="n">
        <v>-59.02030673676993</v>
      </c>
    </row>
    <row r="7248">
      <c r="A7248" t="n">
        <v>7247</v>
      </c>
      <c r="B7248" t="inlineStr">
        <is>
          <t>US-2016-103634</t>
        </is>
      </c>
      <c r="C7248" s="4" t="n">
        <v>42140.12086805556</v>
      </c>
      <c r="D7248" s="4" t="n">
        <v>42143.12086805556</v>
      </c>
      <c r="E7248" t="inlineStr">
        <is>
          <t>Standard Class</t>
        </is>
      </c>
      <c r="F7248" t="inlineStr">
        <is>
          <t>CUST-00671</t>
        </is>
      </c>
      <c r="G7248" t="inlineStr">
        <is>
          <t>Aarav Mehta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Fresno</t>
        </is>
      </c>
      <c r="K7248" t="inlineStr">
        <is>
          <t>Idaho</t>
        </is>
      </c>
      <c r="L7248" t="n">
        <v>29786</v>
      </c>
      <c r="M7248" t="inlineStr">
        <is>
          <t>West</t>
        </is>
      </c>
      <c r="N7248" t="inlineStr">
        <is>
          <t>TEC-PHO-003</t>
        </is>
      </c>
      <c r="O7248" t="inlineStr">
        <is>
          <t>Technology</t>
        </is>
      </c>
      <c r="P7248" t="inlineStr">
        <is>
          <t>Phones</t>
        </is>
      </c>
      <c r="Q7248" t="inlineStr">
        <is>
          <t>Phones Product 3</t>
        </is>
      </c>
      <c r="R7248" t="n">
        <v>524.9720203273922</v>
      </c>
      <c r="S7248" t="n">
        <v>1</v>
      </c>
      <c r="T7248" t="n">
        <v>0</v>
      </c>
      <c r="U7248" t="n">
        <v>95.44724893739334</v>
      </c>
    </row>
    <row r="7249">
      <c r="A7249" t="n">
        <v>7248</v>
      </c>
      <c r="B7249" t="inlineStr">
        <is>
          <t>US-2016-103634</t>
        </is>
      </c>
      <c r="C7249" s="4" t="n">
        <v>42140.12086805556</v>
      </c>
      <c r="D7249" s="4" t="n">
        <v>42143.12086805556</v>
      </c>
      <c r="E7249" t="inlineStr">
        <is>
          <t>Standard Class</t>
        </is>
      </c>
      <c r="F7249" t="inlineStr">
        <is>
          <t>CUST-00671</t>
        </is>
      </c>
      <c r="G7249" t="inlineStr">
        <is>
          <t>Aarav Mehta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Fresno</t>
        </is>
      </c>
      <c r="K7249" t="inlineStr">
        <is>
          <t>Idaho</t>
        </is>
      </c>
      <c r="L7249" t="n">
        <v>60414</v>
      </c>
      <c r="M7249" t="inlineStr">
        <is>
          <t>West</t>
        </is>
      </c>
      <c r="N7249" t="inlineStr">
        <is>
          <t>OFF-ENV-002</t>
        </is>
      </c>
      <c r="O7249" t="inlineStr">
        <is>
          <t>Office Supplies</t>
        </is>
      </c>
      <c r="P7249" t="inlineStr">
        <is>
          <t>Envelopes</t>
        </is>
      </c>
      <c r="Q7249" t="inlineStr">
        <is>
          <t>Envelopes Product 2</t>
        </is>
      </c>
      <c r="R7249" t="n">
        <v>66.03017311680354</v>
      </c>
      <c r="S7249" t="n">
        <v>4</v>
      </c>
      <c r="T7249" t="n">
        <v>0.05</v>
      </c>
      <c r="U7249" t="n">
        <v>6.584136901403041</v>
      </c>
    </row>
    <row r="7250">
      <c r="A7250" t="n">
        <v>7249</v>
      </c>
      <c r="B7250" t="inlineStr">
        <is>
          <t>US-2016-103634</t>
        </is>
      </c>
      <c r="C7250" s="4" t="n">
        <v>42140.12086805556</v>
      </c>
      <c r="D7250" s="4" t="n">
        <v>42143.12086805556</v>
      </c>
      <c r="E7250" t="inlineStr">
        <is>
          <t>Standard Class</t>
        </is>
      </c>
      <c r="F7250" t="inlineStr">
        <is>
          <t>CUST-00671</t>
        </is>
      </c>
      <c r="G7250" t="inlineStr">
        <is>
          <t>Aarav Mehta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Fresno</t>
        </is>
      </c>
      <c r="K7250" t="inlineStr">
        <is>
          <t>Idaho</t>
        </is>
      </c>
      <c r="L7250" t="n">
        <v>69703</v>
      </c>
      <c r="M7250" t="inlineStr">
        <is>
          <t>West</t>
        </is>
      </c>
      <c r="N7250" t="inlineStr">
        <is>
          <t>OFF-PAP-005</t>
        </is>
      </c>
      <c r="O7250" t="inlineStr">
        <is>
          <t>Office Supplies</t>
        </is>
      </c>
      <c r="P7250" t="inlineStr">
        <is>
          <t>Paper</t>
        </is>
      </c>
      <c r="Q7250" t="inlineStr">
        <is>
          <t>Paper Product 5</t>
        </is>
      </c>
      <c r="R7250" t="n">
        <v>201.1029234342093</v>
      </c>
      <c r="S7250" t="n">
        <v>10</v>
      </c>
      <c r="T7250" t="n">
        <v>0.1</v>
      </c>
      <c r="U7250" t="n">
        <v>22.71637041741777</v>
      </c>
    </row>
    <row r="7251">
      <c r="A7251" t="n">
        <v>7250</v>
      </c>
      <c r="B7251" t="inlineStr">
        <is>
          <t>US-2017-103635</t>
        </is>
      </c>
      <c r="C7251" s="4" t="n">
        <v>42306.68137731482</v>
      </c>
      <c r="D7251" s="4" t="n">
        <v>42308.68137731482</v>
      </c>
      <c r="E7251" t="inlineStr">
        <is>
          <t>Standard Class</t>
        </is>
      </c>
      <c r="F7251" t="inlineStr">
        <is>
          <t>CUST-00747</t>
        </is>
      </c>
      <c r="G7251" t="inlineStr">
        <is>
          <t>Meera Nair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New Orleans</t>
        </is>
      </c>
      <c r="K7251" t="inlineStr">
        <is>
          <t>Alabama</t>
        </is>
      </c>
      <c r="L7251" t="n">
        <v>86076</v>
      </c>
      <c r="M7251" t="inlineStr">
        <is>
          <t>South</t>
        </is>
      </c>
      <c r="N7251" t="inlineStr">
        <is>
          <t>FUR-BOO-008</t>
        </is>
      </c>
      <c r="O7251" t="inlineStr">
        <is>
          <t>Furniture</t>
        </is>
      </c>
      <c r="P7251" t="inlineStr">
        <is>
          <t>Bookcases</t>
        </is>
      </c>
      <c r="Q7251" t="inlineStr">
        <is>
          <t>Bookcases Product 8</t>
        </is>
      </c>
      <c r="R7251" t="n">
        <v>3261.590707428053</v>
      </c>
      <c r="S7251" t="n">
        <v>8</v>
      </c>
      <c r="T7251" t="n">
        <v>0.4</v>
      </c>
      <c r="U7251" t="n">
        <v>-443.5340287276927</v>
      </c>
    </row>
    <row r="7252">
      <c r="A7252" t="n">
        <v>7251</v>
      </c>
      <c r="B7252" t="inlineStr">
        <is>
          <t>US-2017-103635</t>
        </is>
      </c>
      <c r="C7252" s="4" t="n">
        <v>42306.68137731482</v>
      </c>
      <c r="D7252" s="4" t="n">
        <v>42308.68137731482</v>
      </c>
      <c r="E7252" t="inlineStr">
        <is>
          <t>Standard Class</t>
        </is>
      </c>
      <c r="F7252" t="inlineStr">
        <is>
          <t>CUST-00747</t>
        </is>
      </c>
      <c r="G7252" t="inlineStr">
        <is>
          <t>Meera Nair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Orleans</t>
        </is>
      </c>
      <c r="K7252" t="inlineStr">
        <is>
          <t>Alabama</t>
        </is>
      </c>
      <c r="L7252" t="n">
        <v>17757</v>
      </c>
      <c r="M7252" t="inlineStr">
        <is>
          <t>South</t>
        </is>
      </c>
      <c r="N7252" t="inlineStr">
        <is>
          <t>TEC-COP-002</t>
        </is>
      </c>
      <c r="O7252" t="inlineStr">
        <is>
          <t>Technology</t>
        </is>
      </c>
      <c r="P7252" t="inlineStr">
        <is>
          <t>Copiers</t>
        </is>
      </c>
      <c r="Q7252" t="inlineStr">
        <is>
          <t>Copiers Product 2</t>
        </is>
      </c>
      <c r="R7252" t="n">
        <v>1225.496999750842</v>
      </c>
      <c r="S7252" t="n">
        <v>5</v>
      </c>
      <c r="T7252" t="n">
        <v>0.1</v>
      </c>
      <c r="U7252" t="n">
        <v>108.1229149917418</v>
      </c>
    </row>
    <row r="7253">
      <c r="A7253" t="n">
        <v>7252</v>
      </c>
      <c r="B7253" t="inlineStr">
        <is>
          <t>US-2014-103636</t>
        </is>
      </c>
      <c r="C7253" s="4" t="n">
        <v>42175.7308912037</v>
      </c>
      <c r="D7253" s="4" t="n">
        <v>42177.7308912037</v>
      </c>
      <c r="E7253" t="inlineStr">
        <is>
          <t>Standard Class</t>
        </is>
      </c>
      <c r="F7253" t="inlineStr">
        <is>
          <t>CUST-00658</t>
        </is>
      </c>
      <c r="G7253" t="inlineStr">
        <is>
          <t>Arjun Patel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Minneapolis</t>
        </is>
      </c>
      <c r="K7253" t="inlineStr">
        <is>
          <t>Illinois</t>
        </is>
      </c>
      <c r="L7253" t="n">
        <v>77493</v>
      </c>
      <c r="M7253" t="inlineStr">
        <is>
          <t>Central</t>
        </is>
      </c>
      <c r="N7253" t="inlineStr">
        <is>
          <t>OFF-FAS-005</t>
        </is>
      </c>
      <c r="O7253" t="inlineStr">
        <is>
          <t>Office Supplies</t>
        </is>
      </c>
      <c r="P7253" t="inlineStr">
        <is>
          <t>Fasteners</t>
        </is>
      </c>
      <c r="Q7253" t="inlineStr">
        <is>
          <t>Fasteners Product 5</t>
        </is>
      </c>
      <c r="R7253" t="n">
        <v>83.59114668918481</v>
      </c>
      <c r="S7253" t="n">
        <v>2</v>
      </c>
      <c r="T7253" t="n">
        <v>0</v>
      </c>
      <c r="U7253" t="n">
        <v>15.96130119719348</v>
      </c>
    </row>
    <row r="7254">
      <c r="A7254" t="n">
        <v>7253</v>
      </c>
      <c r="B7254" t="inlineStr">
        <is>
          <t>US-2014-103636</t>
        </is>
      </c>
      <c r="C7254" s="4" t="n">
        <v>42175.7308912037</v>
      </c>
      <c r="D7254" s="4" t="n">
        <v>42177.7308912037</v>
      </c>
      <c r="E7254" t="inlineStr">
        <is>
          <t>Standard Class</t>
        </is>
      </c>
      <c r="F7254" t="inlineStr">
        <is>
          <t>CUST-00658</t>
        </is>
      </c>
      <c r="G7254" t="inlineStr">
        <is>
          <t>Arjun Patel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Minneapolis</t>
        </is>
      </c>
      <c r="K7254" t="inlineStr">
        <is>
          <t>Illinois</t>
        </is>
      </c>
      <c r="L7254" t="n">
        <v>52998</v>
      </c>
      <c r="M7254" t="inlineStr">
        <is>
          <t>Central</t>
        </is>
      </c>
      <c r="N7254" t="inlineStr">
        <is>
          <t>OFF-ART-003</t>
        </is>
      </c>
      <c r="O7254" t="inlineStr">
        <is>
          <t>Office Supplies</t>
        </is>
      </c>
      <c r="P7254" t="inlineStr">
        <is>
          <t>Art</t>
        </is>
      </c>
      <c r="Q7254" t="inlineStr">
        <is>
          <t>Art Product 3</t>
        </is>
      </c>
      <c r="R7254" t="n">
        <v>97.76818758750495</v>
      </c>
      <c r="S7254" t="n">
        <v>6</v>
      </c>
      <c r="T7254" t="n">
        <v>0.2</v>
      </c>
      <c r="U7254" t="n">
        <v>9.90355329472848</v>
      </c>
    </row>
    <row r="7255">
      <c r="A7255" t="n">
        <v>7254</v>
      </c>
      <c r="B7255" t="inlineStr">
        <is>
          <t>US-2014-103636</t>
        </is>
      </c>
      <c r="C7255" s="4" t="n">
        <v>42175.7308912037</v>
      </c>
      <c r="D7255" s="4" t="n">
        <v>42177.7308912037</v>
      </c>
      <c r="E7255" t="inlineStr">
        <is>
          <t>Standard Class</t>
        </is>
      </c>
      <c r="F7255" t="inlineStr">
        <is>
          <t>CUST-00658</t>
        </is>
      </c>
      <c r="G7255" t="inlineStr">
        <is>
          <t>Arjun Patel</t>
        </is>
      </c>
      <c r="H7255" t="inlineStr">
        <is>
          <t>Corporate</t>
        </is>
      </c>
      <c r="I7255" t="inlineStr">
        <is>
          <t>United States</t>
        </is>
      </c>
      <c r="J7255" t="inlineStr">
        <is>
          <t>Minneapolis</t>
        </is>
      </c>
      <c r="K7255" t="inlineStr">
        <is>
          <t>Illinois</t>
        </is>
      </c>
      <c r="L7255" t="n">
        <v>41217</v>
      </c>
      <c r="M7255" t="inlineStr">
        <is>
          <t>Central</t>
        </is>
      </c>
      <c r="N7255" t="inlineStr">
        <is>
          <t>TEC-MAC-008</t>
        </is>
      </c>
      <c r="O7255" t="inlineStr">
        <is>
          <t>Technology</t>
        </is>
      </c>
      <c r="P7255" t="inlineStr">
        <is>
          <t>Machines</t>
        </is>
      </c>
      <c r="Q7255" t="inlineStr">
        <is>
          <t>Machines Product 8</t>
        </is>
      </c>
      <c r="R7255" t="n">
        <v>122.0277473298803</v>
      </c>
      <c r="S7255" t="n">
        <v>1</v>
      </c>
      <c r="T7255" t="n">
        <v>0.1</v>
      </c>
      <c r="U7255" t="n">
        <v>21.09432077402767</v>
      </c>
    </row>
    <row r="7256">
      <c r="A7256" t="n">
        <v>7255</v>
      </c>
      <c r="B7256" t="inlineStr">
        <is>
          <t>US-2015-103637</t>
        </is>
      </c>
      <c r="C7256" s="4" t="n">
        <v>42826.5446875</v>
      </c>
      <c r="D7256" s="4" t="n">
        <v>42829.5446875</v>
      </c>
      <c r="E7256" t="inlineStr">
        <is>
          <t>Standard Class</t>
        </is>
      </c>
      <c r="F7256" t="inlineStr">
        <is>
          <t>CUST-00358</t>
        </is>
      </c>
      <c r="G7256" t="inlineStr">
        <is>
          <t>Rohan Gupta</t>
        </is>
      </c>
      <c r="H7256" t="inlineStr">
        <is>
          <t>Consumer</t>
        </is>
      </c>
      <c r="I7256" t="inlineStr">
        <is>
          <t>United States</t>
        </is>
      </c>
      <c r="J7256" t="inlineStr">
        <is>
          <t>Hartford</t>
        </is>
      </c>
      <c r="K7256" t="inlineStr">
        <is>
          <t>Delaware</t>
        </is>
      </c>
      <c r="L7256" t="n">
        <v>69700</v>
      </c>
      <c r="M7256" t="inlineStr">
        <is>
          <t>East</t>
        </is>
      </c>
      <c r="N7256" t="inlineStr">
        <is>
          <t>OFF-FAS-002</t>
        </is>
      </c>
      <c r="O7256" t="inlineStr">
        <is>
          <t>Office Supplies</t>
        </is>
      </c>
      <c r="P7256" t="inlineStr">
        <is>
          <t>Fasteners</t>
        </is>
      </c>
      <c r="Q7256" t="inlineStr">
        <is>
          <t>Fasteners Product 2</t>
        </is>
      </c>
      <c r="R7256" t="n">
        <v>78.71366645444814</v>
      </c>
      <c r="S7256" t="n">
        <v>2</v>
      </c>
      <c r="T7256" t="n">
        <v>0.1</v>
      </c>
      <c r="U7256" t="n">
        <v>6.785175728596285</v>
      </c>
    </row>
    <row r="7257">
      <c r="A7257" t="n">
        <v>7256</v>
      </c>
      <c r="B7257" t="inlineStr">
        <is>
          <t>US-2015-103637</t>
        </is>
      </c>
      <c r="C7257" s="4" t="n">
        <v>42826.5446875</v>
      </c>
      <c r="D7257" s="4" t="n">
        <v>42829.5446875</v>
      </c>
      <c r="E7257" t="inlineStr">
        <is>
          <t>Standard Class</t>
        </is>
      </c>
      <c r="F7257" t="inlineStr">
        <is>
          <t>CUST-00358</t>
        </is>
      </c>
      <c r="G7257" t="inlineStr">
        <is>
          <t>Rohan Gupta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Hartford</t>
        </is>
      </c>
      <c r="K7257" t="inlineStr">
        <is>
          <t>Delaware</t>
        </is>
      </c>
      <c r="L7257" t="n">
        <v>33173</v>
      </c>
      <c r="M7257" t="inlineStr">
        <is>
          <t>East</t>
        </is>
      </c>
      <c r="N7257" t="inlineStr">
        <is>
          <t>OFF-APP-003</t>
        </is>
      </c>
      <c r="O7257" t="inlineStr">
        <is>
          <t>Office Supplies</t>
        </is>
      </c>
      <c r="P7257" t="inlineStr">
        <is>
          <t>Appliances</t>
        </is>
      </c>
      <c r="Q7257" t="inlineStr">
        <is>
          <t>Appliances Product 3</t>
        </is>
      </c>
      <c r="R7257" t="n">
        <v>38.30568494190516</v>
      </c>
      <c r="S7257" t="n">
        <v>2</v>
      </c>
      <c r="T7257" t="n">
        <v>0.2</v>
      </c>
      <c r="U7257" t="n">
        <v>0.4886952036644625</v>
      </c>
    </row>
    <row r="7258">
      <c r="A7258" t="n">
        <v>7257</v>
      </c>
      <c r="B7258" t="inlineStr">
        <is>
          <t>US-2015-103637</t>
        </is>
      </c>
      <c r="C7258" s="4" t="n">
        <v>42826.5446875</v>
      </c>
      <c r="D7258" s="4" t="n">
        <v>42829.5446875</v>
      </c>
      <c r="E7258" t="inlineStr">
        <is>
          <t>Standard Class</t>
        </is>
      </c>
      <c r="F7258" t="inlineStr">
        <is>
          <t>CUST-00358</t>
        </is>
      </c>
      <c r="G7258" t="inlineStr">
        <is>
          <t>Rohan Gupta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Hartford</t>
        </is>
      </c>
      <c r="K7258" t="inlineStr">
        <is>
          <t>Delaware</t>
        </is>
      </c>
      <c r="L7258" t="n">
        <v>45779</v>
      </c>
      <c r="M7258" t="inlineStr">
        <is>
          <t>East</t>
        </is>
      </c>
      <c r="N7258" t="inlineStr">
        <is>
          <t>OFF-SUP-005</t>
        </is>
      </c>
      <c r="O7258" t="inlineStr">
        <is>
          <t>Office Supplies</t>
        </is>
      </c>
      <c r="P7258" t="inlineStr">
        <is>
          <t>Supplies</t>
        </is>
      </c>
      <c r="Q7258" t="inlineStr">
        <is>
          <t>Supplies Product 5</t>
        </is>
      </c>
      <c r="R7258" t="n">
        <v>37.42427719329421</v>
      </c>
      <c r="S7258" t="n">
        <v>2</v>
      </c>
      <c r="T7258" t="n">
        <v>0.4</v>
      </c>
      <c r="U7258" t="n">
        <v>-4.187803842885845</v>
      </c>
    </row>
    <row r="7259">
      <c r="A7259" t="n">
        <v>7258</v>
      </c>
      <c r="B7259" t="inlineStr">
        <is>
          <t>US-2016-103638</t>
        </is>
      </c>
      <c r="C7259" s="4" t="n">
        <v>41957.28774305555</v>
      </c>
      <c r="D7259" s="4" t="n">
        <v>41963.28774305555</v>
      </c>
      <c r="E7259" t="inlineStr">
        <is>
          <t>Second Class</t>
        </is>
      </c>
      <c r="F7259" t="inlineStr">
        <is>
          <t>CUST-00626</t>
        </is>
      </c>
      <c r="G7259" t="inlineStr">
        <is>
          <t>Kabir Singh</t>
        </is>
      </c>
      <c r="H7259" t="inlineStr">
        <is>
          <t>Consumer</t>
        </is>
      </c>
      <c r="I7259" t="inlineStr">
        <is>
          <t>United States</t>
        </is>
      </c>
      <c r="J7259" t="inlineStr">
        <is>
          <t>Phoenix</t>
        </is>
      </c>
      <c r="K7259" t="inlineStr">
        <is>
          <t>Utah</t>
        </is>
      </c>
      <c r="L7259" t="n">
        <v>10531</v>
      </c>
      <c r="M7259" t="inlineStr">
        <is>
          <t>West</t>
        </is>
      </c>
      <c r="N7259" t="inlineStr">
        <is>
          <t>FUR-CHA-002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Chairs Product 2</t>
        </is>
      </c>
      <c r="R7259" t="n">
        <v>147.6201381045553</v>
      </c>
      <c r="S7259" t="n">
        <v>1</v>
      </c>
      <c r="T7259" t="n">
        <v>0</v>
      </c>
      <c r="U7259" t="n">
        <v>27.51812245662625</v>
      </c>
    </row>
    <row r="7260">
      <c r="A7260" t="n">
        <v>7259</v>
      </c>
      <c r="B7260" t="inlineStr">
        <is>
          <t>US-2016-103638</t>
        </is>
      </c>
      <c r="C7260" s="4" t="n">
        <v>41957.28774305555</v>
      </c>
      <c r="D7260" s="4" t="n">
        <v>41963.28774305555</v>
      </c>
      <c r="E7260" t="inlineStr">
        <is>
          <t>Second Class</t>
        </is>
      </c>
      <c r="F7260" t="inlineStr">
        <is>
          <t>CUST-00626</t>
        </is>
      </c>
      <c r="G7260" t="inlineStr">
        <is>
          <t>Kabir Singh</t>
        </is>
      </c>
      <c r="H7260" t="inlineStr">
        <is>
          <t>Consumer</t>
        </is>
      </c>
      <c r="I7260" t="inlineStr">
        <is>
          <t>United States</t>
        </is>
      </c>
      <c r="J7260" t="inlineStr">
        <is>
          <t>Phoenix</t>
        </is>
      </c>
      <c r="K7260" t="inlineStr">
        <is>
          <t>Utah</t>
        </is>
      </c>
      <c r="L7260" t="n">
        <v>11273</v>
      </c>
      <c r="M7260" t="inlineStr">
        <is>
          <t>West</t>
        </is>
      </c>
      <c r="N7260" t="inlineStr">
        <is>
          <t>OFF-SUP-004</t>
        </is>
      </c>
      <c r="O7260" t="inlineStr">
        <is>
          <t>Office Supplies</t>
        </is>
      </c>
      <c r="P7260" t="inlineStr">
        <is>
          <t>Supplies</t>
        </is>
      </c>
      <c r="Q7260" t="inlineStr">
        <is>
          <t>Supplies Product 4</t>
        </is>
      </c>
      <c r="R7260" t="n">
        <v>84.27625861861526</v>
      </c>
      <c r="S7260" t="n">
        <v>2</v>
      </c>
      <c r="T7260" t="n">
        <v>0.2</v>
      </c>
      <c r="U7260" t="n">
        <v>7.089811045674497</v>
      </c>
    </row>
    <row r="7261">
      <c r="A7261" t="n">
        <v>7260</v>
      </c>
      <c r="B7261" t="inlineStr">
        <is>
          <t>US-2016-103638</t>
        </is>
      </c>
      <c r="C7261" s="4" t="n">
        <v>41957.28774305555</v>
      </c>
      <c r="D7261" s="4" t="n">
        <v>41963.28774305555</v>
      </c>
      <c r="E7261" t="inlineStr">
        <is>
          <t>Second Class</t>
        </is>
      </c>
      <c r="F7261" t="inlineStr">
        <is>
          <t>CUST-00626</t>
        </is>
      </c>
      <c r="G7261" t="inlineStr">
        <is>
          <t>Kabir Singh</t>
        </is>
      </c>
      <c r="H7261" t="inlineStr">
        <is>
          <t>Consumer</t>
        </is>
      </c>
      <c r="I7261" t="inlineStr">
        <is>
          <t>United States</t>
        </is>
      </c>
      <c r="J7261" t="inlineStr">
        <is>
          <t>Phoenix</t>
        </is>
      </c>
      <c r="K7261" t="inlineStr">
        <is>
          <t>Utah</t>
        </is>
      </c>
      <c r="L7261" t="n">
        <v>71096</v>
      </c>
      <c r="M7261" t="inlineStr">
        <is>
          <t>West</t>
        </is>
      </c>
      <c r="N7261" t="inlineStr">
        <is>
          <t>TEC-ACC-002</t>
        </is>
      </c>
      <c r="O7261" t="inlineStr">
        <is>
          <t>Technology</t>
        </is>
      </c>
      <c r="P7261" t="inlineStr">
        <is>
          <t>Accessories</t>
        </is>
      </c>
      <c r="Q7261" t="inlineStr">
        <is>
          <t>Accessories Product 2</t>
        </is>
      </c>
      <c r="R7261" t="n">
        <v>144.775731632717</v>
      </c>
      <c r="S7261" t="n">
        <v>2</v>
      </c>
      <c r="T7261" t="n">
        <v>0.15</v>
      </c>
      <c r="U7261" t="n">
        <v>15.53949457729661</v>
      </c>
    </row>
    <row r="7262">
      <c r="A7262" t="n">
        <v>7261</v>
      </c>
      <c r="B7262" t="inlineStr">
        <is>
          <t>US-2017-103639</t>
        </is>
      </c>
      <c r="C7262" s="4" t="n">
        <v>42776.00078703704</v>
      </c>
      <c r="D7262" s="4" t="n">
        <v>42778.00078703704</v>
      </c>
      <c r="E7262" t="inlineStr">
        <is>
          <t>Standard Class</t>
        </is>
      </c>
      <c r="F7262" t="inlineStr">
        <is>
          <t>CUST-00003</t>
        </is>
      </c>
      <c r="G7262" t="inlineStr">
        <is>
          <t>Arjun Patel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Austin</t>
        </is>
      </c>
      <c r="K7262" t="inlineStr">
        <is>
          <t>Minnesota</t>
        </is>
      </c>
      <c r="L7262" t="n">
        <v>74064</v>
      </c>
      <c r="M7262" t="inlineStr">
        <is>
          <t>Central</t>
        </is>
      </c>
      <c r="N7262" t="inlineStr">
        <is>
          <t>FUR-TAB-002</t>
        </is>
      </c>
      <c r="O7262" t="inlineStr">
        <is>
          <t>Furniture</t>
        </is>
      </c>
      <c r="P7262" t="inlineStr">
        <is>
          <t>Tables</t>
        </is>
      </c>
      <c r="Q7262" t="inlineStr">
        <is>
          <t>Tables Product 2</t>
        </is>
      </c>
      <c r="R7262" t="n">
        <v>692.4304644791455</v>
      </c>
      <c r="S7262" t="n">
        <v>3</v>
      </c>
      <c r="T7262" t="n">
        <v>0</v>
      </c>
      <c r="U7262" t="n">
        <v>27.66143345074314</v>
      </c>
    </row>
    <row r="7263">
      <c r="A7263" t="n">
        <v>7262</v>
      </c>
      <c r="B7263" t="inlineStr">
        <is>
          <t>US-2014-103640</t>
        </is>
      </c>
      <c r="C7263" s="4" t="n">
        <v>42032.7275</v>
      </c>
      <c r="D7263" s="4" t="n">
        <v>42036.7275</v>
      </c>
      <c r="E7263" t="inlineStr">
        <is>
          <t>Second Class</t>
        </is>
      </c>
      <c r="F7263" t="inlineStr">
        <is>
          <t>CUST-00598</t>
        </is>
      </c>
      <c r="G7263" t="inlineStr">
        <is>
          <t>Kabir Singh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Phoenix</t>
        </is>
      </c>
      <c r="K7263" t="inlineStr">
        <is>
          <t>California</t>
        </is>
      </c>
      <c r="L7263" t="n">
        <v>27711</v>
      </c>
      <c r="M7263" t="inlineStr">
        <is>
          <t>West</t>
        </is>
      </c>
      <c r="N7263" t="inlineStr">
        <is>
          <t>OFF-STO-006</t>
        </is>
      </c>
      <c r="O7263" t="inlineStr">
        <is>
          <t>Office Supplies</t>
        </is>
      </c>
      <c r="P7263" t="inlineStr">
        <is>
          <t>Storage</t>
        </is>
      </c>
      <c r="Q7263" t="inlineStr">
        <is>
          <t>Storage Product 6</t>
        </is>
      </c>
      <c r="R7263" t="n">
        <v>58.96129359143797</v>
      </c>
      <c r="S7263" t="n">
        <v>2</v>
      </c>
      <c r="T7263" t="n">
        <v>0</v>
      </c>
      <c r="U7263" t="n">
        <v>8.175322043549029</v>
      </c>
    </row>
    <row r="7264">
      <c r="A7264" t="n">
        <v>7263</v>
      </c>
      <c r="B7264" t="inlineStr">
        <is>
          <t>US-2014-103640</t>
        </is>
      </c>
      <c r="C7264" s="4" t="n">
        <v>42032.7275</v>
      </c>
      <c r="D7264" s="4" t="n">
        <v>42036.7275</v>
      </c>
      <c r="E7264" t="inlineStr">
        <is>
          <t>Second Class</t>
        </is>
      </c>
      <c r="F7264" t="inlineStr">
        <is>
          <t>CUST-00598</t>
        </is>
      </c>
      <c r="G7264" t="inlineStr">
        <is>
          <t>Kabir Singh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Phoenix</t>
        </is>
      </c>
      <c r="K7264" t="inlineStr">
        <is>
          <t>California</t>
        </is>
      </c>
      <c r="L7264" t="n">
        <v>23860</v>
      </c>
      <c r="M7264" t="inlineStr">
        <is>
          <t>West</t>
        </is>
      </c>
      <c r="N7264" t="inlineStr">
        <is>
          <t>TEC-ACC-008</t>
        </is>
      </c>
      <c r="O7264" t="inlineStr">
        <is>
          <t>Technology</t>
        </is>
      </c>
      <c r="P7264" t="inlineStr">
        <is>
          <t>Accessories</t>
        </is>
      </c>
      <c r="Q7264" t="inlineStr">
        <is>
          <t>Accessories Product 8</t>
        </is>
      </c>
      <c r="R7264" t="n">
        <v>833.0612062806736</v>
      </c>
      <c r="S7264" t="n">
        <v>2</v>
      </c>
      <c r="T7264" t="n">
        <v>0.4</v>
      </c>
      <c r="U7264" t="n">
        <v>-88.69078262804507</v>
      </c>
    </row>
    <row r="7265">
      <c r="A7265" t="n">
        <v>7264</v>
      </c>
      <c r="B7265" t="inlineStr">
        <is>
          <t>US-2015-103641</t>
        </is>
      </c>
      <c r="C7265" s="4" t="n">
        <v>41807.8350462963</v>
      </c>
      <c r="D7265" s="4" t="n">
        <v>41813.8350462963</v>
      </c>
      <c r="E7265" t="inlineStr">
        <is>
          <t>Second Class</t>
        </is>
      </c>
      <c r="F7265" t="inlineStr">
        <is>
          <t>CUST-00557</t>
        </is>
      </c>
      <c r="G7265" t="inlineStr">
        <is>
          <t>Vihaan Kumar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St. Louis</t>
        </is>
      </c>
      <c r="K7265" t="inlineStr">
        <is>
          <t>Illinois</t>
        </is>
      </c>
      <c r="L7265" t="n">
        <v>61325</v>
      </c>
      <c r="M7265" t="inlineStr">
        <is>
          <t>Central</t>
        </is>
      </c>
      <c r="N7265" t="inlineStr">
        <is>
          <t>OFF-ART-002</t>
        </is>
      </c>
      <c r="O7265" t="inlineStr">
        <is>
          <t>Office Supplies</t>
        </is>
      </c>
      <c r="P7265" t="inlineStr">
        <is>
          <t>Art</t>
        </is>
      </c>
      <c r="Q7265" t="inlineStr">
        <is>
          <t>Art Product 2</t>
        </is>
      </c>
      <c r="R7265" t="n">
        <v>96.67244731095862</v>
      </c>
      <c r="S7265" t="n">
        <v>4</v>
      </c>
      <c r="T7265" t="n">
        <v>0</v>
      </c>
      <c r="U7265" t="n">
        <v>16.49527101830474</v>
      </c>
    </row>
    <row r="7266">
      <c r="A7266" t="n">
        <v>7265</v>
      </c>
      <c r="B7266" t="inlineStr">
        <is>
          <t>US-2015-103641</t>
        </is>
      </c>
      <c r="C7266" s="4" t="n">
        <v>41807.8350462963</v>
      </c>
      <c r="D7266" s="4" t="n">
        <v>41813.8350462963</v>
      </c>
      <c r="E7266" t="inlineStr">
        <is>
          <t>Second Class</t>
        </is>
      </c>
      <c r="F7266" t="inlineStr">
        <is>
          <t>CUST-00557</t>
        </is>
      </c>
      <c r="G7266" t="inlineStr">
        <is>
          <t>Vihaan Kumar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St. Louis</t>
        </is>
      </c>
      <c r="K7266" t="inlineStr">
        <is>
          <t>Illinois</t>
        </is>
      </c>
      <c r="L7266" t="n">
        <v>91665</v>
      </c>
      <c r="M7266" t="inlineStr">
        <is>
          <t>Central</t>
        </is>
      </c>
      <c r="N7266" t="inlineStr">
        <is>
          <t>OFF-BIN-001</t>
        </is>
      </c>
      <c r="O7266" t="inlineStr">
        <is>
          <t>Office Supplies</t>
        </is>
      </c>
      <c r="P7266" t="inlineStr">
        <is>
          <t>Binders</t>
        </is>
      </c>
      <c r="Q7266" t="inlineStr">
        <is>
          <t>Binders Product 1</t>
        </is>
      </c>
      <c r="R7266" t="n">
        <v>49.99227135579895</v>
      </c>
      <c r="S7266" t="n">
        <v>1</v>
      </c>
      <c r="T7266" t="n">
        <v>0.05</v>
      </c>
      <c r="U7266" t="n">
        <v>7.898281688559436</v>
      </c>
    </row>
    <row r="7267">
      <c r="A7267" t="n">
        <v>7266</v>
      </c>
      <c r="B7267" t="inlineStr">
        <is>
          <t>US-2016-103642</t>
        </is>
      </c>
      <c r="C7267" s="4" t="n">
        <v>42373.72752314815</v>
      </c>
      <c r="D7267" s="4" t="n">
        <v>42377.72752314815</v>
      </c>
      <c r="E7267" t="inlineStr">
        <is>
          <t>Second Class</t>
        </is>
      </c>
      <c r="F7267" t="inlineStr">
        <is>
          <t>CUST-00082</t>
        </is>
      </c>
      <c r="G7267" t="inlineStr">
        <is>
          <t>Meera Nair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Orlando</t>
        </is>
      </c>
      <c r="K7267" t="inlineStr">
        <is>
          <t>Kentucky</t>
        </is>
      </c>
      <c r="L7267" t="n">
        <v>18211</v>
      </c>
      <c r="M7267" t="inlineStr">
        <is>
          <t>South</t>
        </is>
      </c>
      <c r="N7267" t="inlineStr">
        <is>
          <t>OFF-ART-001</t>
        </is>
      </c>
      <c r="O7267" t="inlineStr">
        <is>
          <t>Office Supplies</t>
        </is>
      </c>
      <c r="P7267" t="inlineStr">
        <is>
          <t>Art</t>
        </is>
      </c>
      <c r="Q7267" t="inlineStr">
        <is>
          <t>Art Product 1</t>
        </is>
      </c>
      <c r="R7267" t="n">
        <v>10.81530176633772</v>
      </c>
      <c r="S7267" t="n">
        <v>1</v>
      </c>
      <c r="T7267" t="n">
        <v>0.3</v>
      </c>
      <c r="U7267" t="n">
        <v>-0.5634956778371765</v>
      </c>
    </row>
    <row r="7268">
      <c r="A7268" t="n">
        <v>7267</v>
      </c>
      <c r="B7268" t="inlineStr">
        <is>
          <t>US-2016-103642</t>
        </is>
      </c>
      <c r="C7268" s="4" t="n">
        <v>42373.72752314815</v>
      </c>
      <c r="D7268" s="4" t="n">
        <v>42377.72752314815</v>
      </c>
      <c r="E7268" t="inlineStr">
        <is>
          <t>Second Class</t>
        </is>
      </c>
      <c r="F7268" t="inlineStr">
        <is>
          <t>CUST-00082</t>
        </is>
      </c>
      <c r="G7268" t="inlineStr">
        <is>
          <t>Meera Nair</t>
        </is>
      </c>
      <c r="H7268" t="inlineStr">
        <is>
          <t>Corporate</t>
        </is>
      </c>
      <c r="I7268" t="inlineStr">
        <is>
          <t>United States</t>
        </is>
      </c>
      <c r="J7268" t="inlineStr">
        <is>
          <t>Orlando</t>
        </is>
      </c>
      <c r="K7268" t="inlineStr">
        <is>
          <t>Kentucky</t>
        </is>
      </c>
      <c r="L7268" t="n">
        <v>29321</v>
      </c>
      <c r="M7268" t="inlineStr">
        <is>
          <t>South</t>
        </is>
      </c>
      <c r="N7268" t="inlineStr">
        <is>
          <t>OFF-ENV-002</t>
        </is>
      </c>
      <c r="O7268" t="inlineStr">
        <is>
          <t>Office Supplies</t>
        </is>
      </c>
      <c r="P7268" t="inlineStr">
        <is>
          <t>Envelopes</t>
        </is>
      </c>
      <c r="Q7268" t="inlineStr">
        <is>
          <t>Envelopes Product 2</t>
        </is>
      </c>
      <c r="R7268" t="n">
        <v>175.5570475517861</v>
      </c>
      <c r="S7268" t="n">
        <v>6</v>
      </c>
      <c r="T7268" t="n">
        <v>0</v>
      </c>
      <c r="U7268" t="n">
        <v>29.8288403108136</v>
      </c>
    </row>
    <row r="7269">
      <c r="A7269" t="n">
        <v>7268</v>
      </c>
      <c r="B7269" t="inlineStr">
        <is>
          <t>US-2016-103642</t>
        </is>
      </c>
      <c r="C7269" s="4" t="n">
        <v>42373.72752314815</v>
      </c>
      <c r="D7269" s="4" t="n">
        <v>42377.72752314815</v>
      </c>
      <c r="E7269" t="inlineStr">
        <is>
          <t>Second Class</t>
        </is>
      </c>
      <c r="F7269" t="inlineStr">
        <is>
          <t>CUST-00082</t>
        </is>
      </c>
      <c r="G7269" t="inlineStr">
        <is>
          <t>Meera Nair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Orlando</t>
        </is>
      </c>
      <c r="K7269" t="inlineStr">
        <is>
          <t>Kentucky</t>
        </is>
      </c>
      <c r="L7269" t="n">
        <v>30913</v>
      </c>
      <c r="M7269" t="inlineStr">
        <is>
          <t>South</t>
        </is>
      </c>
      <c r="N7269" t="inlineStr">
        <is>
          <t>FUR-CHA-003</t>
        </is>
      </c>
      <c r="O7269" t="inlineStr">
        <is>
          <t>Furniture</t>
        </is>
      </c>
      <c r="P7269" t="inlineStr">
        <is>
          <t>Chairs</t>
        </is>
      </c>
      <c r="Q7269" t="inlineStr">
        <is>
          <t>Chairs Product 3</t>
        </is>
      </c>
      <c r="R7269" t="n">
        <v>1197.177811816402</v>
      </c>
      <c r="S7269" t="n">
        <v>3</v>
      </c>
      <c r="T7269" t="n">
        <v>0</v>
      </c>
      <c r="U7269" t="n">
        <v>130.9468039345702</v>
      </c>
    </row>
    <row r="7270">
      <c r="A7270" t="n">
        <v>7269</v>
      </c>
      <c r="B7270" t="inlineStr">
        <is>
          <t>US-2016-103642</t>
        </is>
      </c>
      <c r="C7270" s="4" t="n">
        <v>42373.72752314815</v>
      </c>
      <c r="D7270" s="4" t="n">
        <v>42377.72752314815</v>
      </c>
      <c r="E7270" t="inlineStr">
        <is>
          <t>Second Class</t>
        </is>
      </c>
      <c r="F7270" t="inlineStr">
        <is>
          <t>CUST-00082</t>
        </is>
      </c>
      <c r="G7270" t="inlineStr">
        <is>
          <t>Meera Nair</t>
        </is>
      </c>
      <c r="H7270" t="inlineStr">
        <is>
          <t>Corporate</t>
        </is>
      </c>
      <c r="I7270" t="inlineStr">
        <is>
          <t>United States</t>
        </is>
      </c>
      <c r="J7270" t="inlineStr">
        <is>
          <t>Orlando</t>
        </is>
      </c>
      <c r="K7270" t="inlineStr">
        <is>
          <t>Kentucky</t>
        </is>
      </c>
      <c r="L7270" t="n">
        <v>29780</v>
      </c>
      <c r="M7270" t="inlineStr">
        <is>
          <t>South</t>
        </is>
      </c>
      <c r="N7270" t="inlineStr">
        <is>
          <t>OFF-PAP-001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Paper Product 1</t>
        </is>
      </c>
      <c r="R7270" t="n">
        <v>43.87314733153017</v>
      </c>
      <c r="S7270" t="n">
        <v>2</v>
      </c>
      <c r="T7270" t="n">
        <v>0.1</v>
      </c>
      <c r="U7270" t="n">
        <v>1.537177446248409</v>
      </c>
    </row>
    <row r="7271">
      <c r="A7271" t="n">
        <v>7270</v>
      </c>
      <c r="B7271" t="inlineStr">
        <is>
          <t>US-2016-103642</t>
        </is>
      </c>
      <c r="C7271" s="4" t="n">
        <v>42373.72752314815</v>
      </c>
      <c r="D7271" s="4" t="n">
        <v>42377.72752314815</v>
      </c>
      <c r="E7271" t="inlineStr">
        <is>
          <t>Second Class</t>
        </is>
      </c>
      <c r="F7271" t="inlineStr">
        <is>
          <t>CUST-00082</t>
        </is>
      </c>
      <c r="G7271" t="inlineStr">
        <is>
          <t>Meera Nair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Orlando</t>
        </is>
      </c>
      <c r="K7271" t="inlineStr">
        <is>
          <t>Kentucky</t>
        </is>
      </c>
      <c r="L7271" t="n">
        <v>88590</v>
      </c>
      <c r="M7271" t="inlineStr">
        <is>
          <t>South</t>
        </is>
      </c>
      <c r="N7271" t="inlineStr">
        <is>
          <t>OFF-STO-003</t>
        </is>
      </c>
      <c r="O7271" t="inlineStr">
        <is>
          <t>Office Supplies</t>
        </is>
      </c>
      <c r="P7271" t="inlineStr">
        <is>
          <t>Storage</t>
        </is>
      </c>
      <c r="Q7271" t="inlineStr">
        <is>
          <t>Storage Product 3</t>
        </is>
      </c>
      <c r="R7271" t="n">
        <v>224.9371130710934</v>
      </c>
      <c r="S7271" t="n">
        <v>5</v>
      </c>
      <c r="T7271" t="n">
        <v>0.3</v>
      </c>
      <c r="U7271" t="n">
        <v>-15.59462874915613</v>
      </c>
    </row>
    <row r="7272">
      <c r="A7272" t="n">
        <v>7271</v>
      </c>
      <c r="B7272" t="inlineStr">
        <is>
          <t>US-2017-103643</t>
        </is>
      </c>
      <c r="C7272" s="4" t="n">
        <v>42964.43337962963</v>
      </c>
      <c r="D7272" s="4" t="n">
        <v>42965.43337962963</v>
      </c>
      <c r="E7272" t="inlineStr">
        <is>
          <t>First Class</t>
        </is>
      </c>
      <c r="F7272" t="inlineStr">
        <is>
          <t>CUST-00153</t>
        </is>
      </c>
      <c r="G7272" t="inlineStr">
        <is>
          <t>Ananya Verma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Philadelphia</t>
        </is>
      </c>
      <c r="K7272" t="inlineStr">
        <is>
          <t>Massachusetts</t>
        </is>
      </c>
      <c r="L7272" t="n">
        <v>13218</v>
      </c>
      <c r="M7272" t="inlineStr">
        <is>
          <t>East</t>
        </is>
      </c>
      <c r="N7272" t="inlineStr">
        <is>
          <t>OFF-ART-004</t>
        </is>
      </c>
      <c r="O7272" t="inlineStr">
        <is>
          <t>Office Supplies</t>
        </is>
      </c>
      <c r="P7272" t="inlineStr">
        <is>
          <t>Art</t>
        </is>
      </c>
      <c r="Q7272" t="inlineStr">
        <is>
          <t>Art Product 4</t>
        </is>
      </c>
      <c r="R7272" t="n">
        <v>121.3201155744584</v>
      </c>
      <c r="S7272" t="n">
        <v>2</v>
      </c>
      <c r="T7272" t="n">
        <v>0.2</v>
      </c>
      <c r="U7272" t="n">
        <v>2.064285051455741</v>
      </c>
    </row>
    <row r="7273">
      <c r="A7273" t="n">
        <v>7272</v>
      </c>
      <c r="B7273" t="inlineStr">
        <is>
          <t>US-2017-103643</t>
        </is>
      </c>
      <c r="C7273" s="4" t="n">
        <v>42964.43337962963</v>
      </c>
      <c r="D7273" s="4" t="n">
        <v>42965.43337962963</v>
      </c>
      <c r="E7273" t="inlineStr">
        <is>
          <t>First Class</t>
        </is>
      </c>
      <c r="F7273" t="inlineStr">
        <is>
          <t>CUST-00153</t>
        </is>
      </c>
      <c r="G7273" t="inlineStr">
        <is>
          <t>Ananya Verma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Philadelphia</t>
        </is>
      </c>
      <c r="K7273" t="inlineStr">
        <is>
          <t>Massachusetts</t>
        </is>
      </c>
      <c r="L7273" t="n">
        <v>37044</v>
      </c>
      <c r="M7273" t="inlineStr">
        <is>
          <t>East</t>
        </is>
      </c>
      <c r="N7273" t="inlineStr">
        <is>
          <t>FUR-FUR-006</t>
        </is>
      </c>
      <c r="O7273" t="inlineStr">
        <is>
          <t>Furniture</t>
        </is>
      </c>
      <c r="P7273" t="inlineStr">
        <is>
          <t>Furnishings</t>
        </is>
      </c>
      <c r="Q7273" t="inlineStr">
        <is>
          <t>Furnishings Product 6</t>
        </is>
      </c>
      <c r="R7273" t="n">
        <v>200.5712108047083</v>
      </c>
      <c r="S7273" t="n">
        <v>2</v>
      </c>
      <c r="T7273" t="n">
        <v>0.1</v>
      </c>
      <c r="U7273" t="n">
        <v>11.30535010710703</v>
      </c>
    </row>
    <row r="7274">
      <c r="A7274" t="n">
        <v>7273</v>
      </c>
      <c r="B7274" t="inlineStr">
        <is>
          <t>US-2017-103643</t>
        </is>
      </c>
      <c r="C7274" s="4" t="n">
        <v>42964.43337962963</v>
      </c>
      <c r="D7274" s="4" t="n">
        <v>42965.43337962963</v>
      </c>
      <c r="E7274" t="inlineStr">
        <is>
          <t>First Class</t>
        </is>
      </c>
      <c r="F7274" t="inlineStr">
        <is>
          <t>CUST-00153</t>
        </is>
      </c>
      <c r="G7274" t="inlineStr">
        <is>
          <t>Ananya Verma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Philadelphia</t>
        </is>
      </c>
      <c r="K7274" t="inlineStr">
        <is>
          <t>Massachusetts</t>
        </is>
      </c>
      <c r="L7274" t="n">
        <v>48189</v>
      </c>
      <c r="M7274" t="inlineStr">
        <is>
          <t>East</t>
        </is>
      </c>
      <c r="N7274" t="inlineStr">
        <is>
          <t>FUR-FUR-008</t>
        </is>
      </c>
      <c r="O7274" t="inlineStr">
        <is>
          <t>Furniture</t>
        </is>
      </c>
      <c r="P7274" t="inlineStr">
        <is>
          <t>Furnishings</t>
        </is>
      </c>
      <c r="Q7274" t="inlineStr">
        <is>
          <t>Furnishings Product 8</t>
        </is>
      </c>
      <c r="R7274" t="n">
        <v>334.2053738752208</v>
      </c>
      <c r="S7274" t="n">
        <v>2</v>
      </c>
      <c r="T7274" t="n">
        <v>0</v>
      </c>
      <c r="U7274" t="n">
        <v>24.45412278379126</v>
      </c>
    </row>
    <row r="7275">
      <c r="A7275" t="n">
        <v>7274</v>
      </c>
      <c r="B7275" t="inlineStr">
        <is>
          <t>US-2014-103644</t>
        </is>
      </c>
      <c r="C7275" s="4" t="n">
        <v>42565.11520833334</v>
      </c>
      <c r="D7275" s="4" t="n">
        <v>42565.11520833334</v>
      </c>
      <c r="E7275" t="inlineStr">
        <is>
          <t>Second Class</t>
        </is>
      </c>
      <c r="F7275" t="inlineStr">
        <is>
          <t>CUST-00505</t>
        </is>
      </c>
      <c r="G7275" t="inlineStr">
        <is>
          <t>Diya Sharma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Seattle</t>
        </is>
      </c>
      <c r="K7275" t="inlineStr">
        <is>
          <t>California</t>
        </is>
      </c>
      <c r="L7275" t="n">
        <v>39436</v>
      </c>
      <c r="M7275" t="inlineStr">
        <is>
          <t>West</t>
        </is>
      </c>
      <c r="N7275" t="inlineStr">
        <is>
          <t>OFF-SUP-002</t>
        </is>
      </c>
      <c r="O7275" t="inlineStr">
        <is>
          <t>Office Supplies</t>
        </is>
      </c>
      <c r="P7275" t="inlineStr">
        <is>
          <t>Supplies</t>
        </is>
      </c>
      <c r="Q7275" t="inlineStr">
        <is>
          <t>Supplies Product 2</t>
        </is>
      </c>
      <c r="R7275" t="n">
        <v>96.36077253686126</v>
      </c>
      <c r="S7275" t="n">
        <v>2</v>
      </c>
      <c r="T7275" t="n">
        <v>0.3</v>
      </c>
      <c r="U7275" t="n">
        <v>1.148233091778146</v>
      </c>
    </row>
    <row r="7276">
      <c r="A7276" t="n">
        <v>7275</v>
      </c>
      <c r="B7276" t="inlineStr">
        <is>
          <t>US-2014-103644</t>
        </is>
      </c>
      <c r="C7276" s="4" t="n">
        <v>42565.11520833334</v>
      </c>
      <c r="D7276" s="4" t="n">
        <v>42565.11520833334</v>
      </c>
      <c r="E7276" t="inlineStr">
        <is>
          <t>Second Class</t>
        </is>
      </c>
      <c r="F7276" t="inlineStr">
        <is>
          <t>CUST-00505</t>
        </is>
      </c>
      <c r="G7276" t="inlineStr">
        <is>
          <t>Diya Sharma</t>
        </is>
      </c>
      <c r="H7276" t="inlineStr">
        <is>
          <t>Corporate</t>
        </is>
      </c>
      <c r="I7276" t="inlineStr">
        <is>
          <t>United States</t>
        </is>
      </c>
      <c r="J7276" t="inlineStr">
        <is>
          <t>Seattle</t>
        </is>
      </c>
      <c r="K7276" t="inlineStr">
        <is>
          <t>California</t>
        </is>
      </c>
      <c r="L7276" t="n">
        <v>69291</v>
      </c>
      <c r="M7276" t="inlineStr">
        <is>
          <t>West</t>
        </is>
      </c>
      <c r="N7276" t="inlineStr">
        <is>
          <t>OFF-LAB-007</t>
        </is>
      </c>
      <c r="O7276" t="inlineStr">
        <is>
          <t>Office Supplies</t>
        </is>
      </c>
      <c r="P7276" t="inlineStr">
        <is>
          <t>Labels</t>
        </is>
      </c>
      <c r="Q7276" t="inlineStr">
        <is>
          <t>Labels Product 7</t>
        </is>
      </c>
      <c r="R7276" t="n">
        <v>39.02008393954379</v>
      </c>
      <c r="S7276" t="n">
        <v>1</v>
      </c>
      <c r="T7276" t="n">
        <v>0</v>
      </c>
      <c r="U7276" t="n">
        <v>7.312862238869879</v>
      </c>
    </row>
    <row r="7277">
      <c r="A7277" t="n">
        <v>7276</v>
      </c>
      <c r="B7277" t="inlineStr">
        <is>
          <t>US-2014-103644</t>
        </is>
      </c>
      <c r="C7277" s="4" t="n">
        <v>42565.11520833334</v>
      </c>
      <c r="D7277" s="4" t="n">
        <v>42565.11520833334</v>
      </c>
      <c r="E7277" t="inlineStr">
        <is>
          <t>Second Class</t>
        </is>
      </c>
      <c r="F7277" t="inlineStr">
        <is>
          <t>CUST-00505</t>
        </is>
      </c>
      <c r="G7277" t="inlineStr">
        <is>
          <t>Diya Sharma</t>
        </is>
      </c>
      <c r="H7277" t="inlineStr">
        <is>
          <t>Corporate</t>
        </is>
      </c>
      <c r="I7277" t="inlineStr">
        <is>
          <t>United States</t>
        </is>
      </c>
      <c r="J7277" t="inlineStr">
        <is>
          <t>Seattle</t>
        </is>
      </c>
      <c r="K7277" t="inlineStr">
        <is>
          <t>California</t>
        </is>
      </c>
      <c r="L7277" t="n">
        <v>87509</v>
      </c>
      <c r="M7277" t="inlineStr">
        <is>
          <t>West</t>
        </is>
      </c>
      <c r="N7277" t="inlineStr">
        <is>
          <t>TEC-ACC-004</t>
        </is>
      </c>
      <c r="O7277" t="inlineStr">
        <is>
          <t>Technology</t>
        </is>
      </c>
      <c r="P7277" t="inlineStr">
        <is>
          <t>Accessories</t>
        </is>
      </c>
      <c r="Q7277" t="inlineStr">
        <is>
          <t>Accessories Product 4</t>
        </is>
      </c>
      <c r="R7277" t="n">
        <v>411.9426725785747</v>
      </c>
      <c r="S7277" t="n">
        <v>3</v>
      </c>
      <c r="T7277" t="n">
        <v>0.2</v>
      </c>
      <c r="U7277" t="n">
        <v>17.54744209910043</v>
      </c>
    </row>
    <row r="7278">
      <c r="A7278" t="n">
        <v>7277</v>
      </c>
      <c r="B7278" t="inlineStr">
        <is>
          <t>US-2014-103644</t>
        </is>
      </c>
      <c r="C7278" s="4" t="n">
        <v>42565.11520833334</v>
      </c>
      <c r="D7278" s="4" t="n">
        <v>42565.11520833334</v>
      </c>
      <c r="E7278" t="inlineStr">
        <is>
          <t>Second Class</t>
        </is>
      </c>
      <c r="F7278" t="inlineStr">
        <is>
          <t>CUST-00505</t>
        </is>
      </c>
      <c r="G7278" t="inlineStr">
        <is>
          <t>Diya Sharma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Seattle</t>
        </is>
      </c>
      <c r="K7278" t="inlineStr">
        <is>
          <t>California</t>
        </is>
      </c>
      <c r="L7278" t="n">
        <v>39113</v>
      </c>
      <c r="M7278" t="inlineStr">
        <is>
          <t>West</t>
        </is>
      </c>
      <c r="N7278" t="inlineStr">
        <is>
          <t>FUR-FUR-003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Furnishings Product 3</t>
        </is>
      </c>
      <c r="R7278" t="n">
        <v>787.4429174514237</v>
      </c>
      <c r="S7278" t="n">
        <v>6</v>
      </c>
      <c r="T7278" t="n">
        <v>0.1</v>
      </c>
      <c r="U7278" t="n">
        <v>57.27286111964899</v>
      </c>
    </row>
    <row r="7279">
      <c r="A7279" t="n">
        <v>7278</v>
      </c>
      <c r="B7279" t="inlineStr">
        <is>
          <t>US-2014-103644</t>
        </is>
      </c>
      <c r="C7279" s="4" t="n">
        <v>42565.11520833334</v>
      </c>
      <c r="D7279" s="4" t="n">
        <v>42565.11520833334</v>
      </c>
      <c r="E7279" t="inlineStr">
        <is>
          <t>Second Class</t>
        </is>
      </c>
      <c r="F7279" t="inlineStr">
        <is>
          <t>CUST-00505</t>
        </is>
      </c>
      <c r="G7279" t="inlineStr">
        <is>
          <t>Diya Sharma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Seattle</t>
        </is>
      </c>
      <c r="K7279" t="inlineStr">
        <is>
          <t>California</t>
        </is>
      </c>
      <c r="L7279" t="n">
        <v>94073</v>
      </c>
      <c r="M7279" t="inlineStr">
        <is>
          <t>West</t>
        </is>
      </c>
      <c r="N7279" t="inlineStr">
        <is>
          <t>OFF-LAB-005</t>
        </is>
      </c>
      <c r="O7279" t="inlineStr">
        <is>
          <t>Office Supplies</t>
        </is>
      </c>
      <c r="P7279" t="inlineStr">
        <is>
          <t>Labels</t>
        </is>
      </c>
      <c r="Q7279" t="inlineStr">
        <is>
          <t>Labels Product 5</t>
        </is>
      </c>
      <c r="R7279" t="n">
        <v>44.76033607669773</v>
      </c>
      <c r="S7279" t="n">
        <v>2</v>
      </c>
      <c r="T7279" t="n">
        <v>0</v>
      </c>
      <c r="U7279" t="n">
        <v>8.966686888967063</v>
      </c>
    </row>
    <row r="7280">
      <c r="A7280" t="n">
        <v>7279</v>
      </c>
      <c r="B7280" t="inlineStr">
        <is>
          <t>US-2015-103645</t>
        </is>
      </c>
      <c r="C7280" s="4" t="n">
        <v>41885.72844907407</v>
      </c>
      <c r="D7280" s="4" t="n">
        <v>41887.72844907407</v>
      </c>
      <c r="E7280" t="inlineStr">
        <is>
          <t>Standard Class</t>
        </is>
      </c>
      <c r="F7280" t="inlineStr">
        <is>
          <t>CUST-00508</t>
        </is>
      </c>
      <c r="G7280" t="inlineStr">
        <is>
          <t>Arjun Patel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Milwaukee</t>
        </is>
      </c>
      <c r="K7280" t="inlineStr">
        <is>
          <t>Illinois</t>
        </is>
      </c>
      <c r="L7280" t="n">
        <v>86880</v>
      </c>
      <c r="M7280" t="inlineStr">
        <is>
          <t>Central</t>
        </is>
      </c>
      <c r="N7280" t="inlineStr">
        <is>
          <t>TEC-COP-008</t>
        </is>
      </c>
      <c r="O7280" t="inlineStr">
        <is>
          <t>Technology</t>
        </is>
      </c>
      <c r="P7280" t="inlineStr">
        <is>
          <t>Copiers</t>
        </is>
      </c>
      <c r="Q7280" t="inlineStr">
        <is>
          <t>Copiers Product 8</t>
        </is>
      </c>
      <c r="R7280" t="n">
        <v>273.5058321034057</v>
      </c>
      <c r="S7280" t="n">
        <v>1</v>
      </c>
      <c r="T7280" t="n">
        <v>0.05</v>
      </c>
      <c r="U7280" t="n">
        <v>45.95129002257361</v>
      </c>
    </row>
    <row r="7281">
      <c r="A7281" t="n">
        <v>7280</v>
      </c>
      <c r="B7281" t="inlineStr">
        <is>
          <t>US-2015-103645</t>
        </is>
      </c>
      <c r="C7281" s="4" t="n">
        <v>41885.72844907407</v>
      </c>
      <c r="D7281" s="4" t="n">
        <v>41887.72844907407</v>
      </c>
      <c r="E7281" t="inlineStr">
        <is>
          <t>Standard Class</t>
        </is>
      </c>
      <c r="F7281" t="inlineStr">
        <is>
          <t>CUST-00508</t>
        </is>
      </c>
      <c r="G7281" t="inlineStr">
        <is>
          <t>Arjun Patel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Milwaukee</t>
        </is>
      </c>
      <c r="K7281" t="inlineStr">
        <is>
          <t>Illinois</t>
        </is>
      </c>
      <c r="L7281" t="n">
        <v>88242</v>
      </c>
      <c r="M7281" t="inlineStr">
        <is>
          <t>Central</t>
        </is>
      </c>
      <c r="N7281" t="inlineStr">
        <is>
          <t>TEC-COP-004</t>
        </is>
      </c>
      <c r="O7281" t="inlineStr">
        <is>
          <t>Technology</t>
        </is>
      </c>
      <c r="P7281" t="inlineStr">
        <is>
          <t>Copiers</t>
        </is>
      </c>
      <c r="Q7281" t="inlineStr">
        <is>
          <t>Copiers Product 4</t>
        </is>
      </c>
      <c r="R7281" t="n">
        <v>107.4626073859697</v>
      </c>
      <c r="S7281" t="n">
        <v>1</v>
      </c>
      <c r="T7281" t="n">
        <v>0.3</v>
      </c>
      <c r="U7281" t="n">
        <v>6.51434558558452</v>
      </c>
    </row>
    <row r="7282">
      <c r="A7282" t="n">
        <v>7281</v>
      </c>
      <c r="B7282" t="inlineStr">
        <is>
          <t>US-2015-103645</t>
        </is>
      </c>
      <c r="C7282" s="4" t="n">
        <v>41885.72844907407</v>
      </c>
      <c r="D7282" s="4" t="n">
        <v>41887.72844907407</v>
      </c>
      <c r="E7282" t="inlineStr">
        <is>
          <t>Standard Class</t>
        </is>
      </c>
      <c r="F7282" t="inlineStr">
        <is>
          <t>CUST-00508</t>
        </is>
      </c>
      <c r="G7282" t="inlineStr">
        <is>
          <t>Arjun Patel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Milwaukee</t>
        </is>
      </c>
      <c r="K7282" t="inlineStr">
        <is>
          <t>Illinois</t>
        </is>
      </c>
      <c r="L7282" t="n">
        <v>76800</v>
      </c>
      <c r="M7282" t="inlineStr">
        <is>
          <t>Central</t>
        </is>
      </c>
      <c r="N7282" t="inlineStr">
        <is>
          <t>FUR-FUR-005</t>
        </is>
      </c>
      <c r="O7282" t="inlineStr">
        <is>
          <t>Furniture</t>
        </is>
      </c>
      <c r="P7282" t="inlineStr">
        <is>
          <t>Furnishings</t>
        </is>
      </c>
      <c r="Q7282" t="inlineStr">
        <is>
          <t>Furnishings Product 5</t>
        </is>
      </c>
      <c r="R7282" t="n">
        <v>453.2507640633437</v>
      </c>
      <c r="S7282" t="n">
        <v>2</v>
      </c>
      <c r="T7282" t="n">
        <v>0.05</v>
      </c>
      <c r="U7282" t="n">
        <v>12.82950373098036</v>
      </c>
    </row>
    <row r="7283">
      <c r="A7283" t="n">
        <v>7282</v>
      </c>
      <c r="B7283" t="inlineStr">
        <is>
          <t>US-2015-103645</t>
        </is>
      </c>
      <c r="C7283" s="4" t="n">
        <v>41885.72844907407</v>
      </c>
      <c r="D7283" s="4" t="n">
        <v>41887.72844907407</v>
      </c>
      <c r="E7283" t="inlineStr">
        <is>
          <t>Standard Class</t>
        </is>
      </c>
      <c r="F7283" t="inlineStr">
        <is>
          <t>CUST-00508</t>
        </is>
      </c>
      <c r="G7283" t="inlineStr">
        <is>
          <t>Arjun Patel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Milwaukee</t>
        </is>
      </c>
      <c r="K7283" t="inlineStr">
        <is>
          <t>Illinois</t>
        </is>
      </c>
      <c r="L7283" t="n">
        <v>26477</v>
      </c>
      <c r="M7283" t="inlineStr">
        <is>
          <t>Central</t>
        </is>
      </c>
      <c r="N7283" t="inlineStr">
        <is>
          <t>FUR-TAB-001</t>
        </is>
      </c>
      <c r="O7283" t="inlineStr">
        <is>
          <t>Furniture</t>
        </is>
      </c>
      <c r="P7283" t="inlineStr">
        <is>
          <t>Tables</t>
        </is>
      </c>
      <c r="Q7283" t="inlineStr">
        <is>
          <t>Tables Product 1</t>
        </is>
      </c>
      <c r="R7283" t="n">
        <v>351.7728536639144</v>
      </c>
      <c r="S7283" t="n">
        <v>2</v>
      </c>
      <c r="T7283" t="n">
        <v>0.4</v>
      </c>
      <c r="U7283" t="n">
        <v>-122.995676741167</v>
      </c>
    </row>
    <row r="7284">
      <c r="A7284" t="n">
        <v>7283</v>
      </c>
      <c r="B7284" t="inlineStr">
        <is>
          <t>US-2015-103645</t>
        </is>
      </c>
      <c r="C7284" s="4" t="n">
        <v>41885.72844907407</v>
      </c>
      <c r="D7284" s="4" t="n">
        <v>41887.72844907407</v>
      </c>
      <c r="E7284" t="inlineStr">
        <is>
          <t>Standard Class</t>
        </is>
      </c>
      <c r="F7284" t="inlineStr">
        <is>
          <t>CUST-00508</t>
        </is>
      </c>
      <c r="G7284" t="inlineStr">
        <is>
          <t>Arjun Patel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Milwaukee</t>
        </is>
      </c>
      <c r="K7284" t="inlineStr">
        <is>
          <t>Illinois</t>
        </is>
      </c>
      <c r="L7284" t="n">
        <v>83260</v>
      </c>
      <c r="M7284" t="inlineStr">
        <is>
          <t>Central</t>
        </is>
      </c>
      <c r="N7284" t="inlineStr">
        <is>
          <t>OFF-PAP-005</t>
        </is>
      </c>
      <c r="O7284" t="inlineStr">
        <is>
          <t>Office Supplies</t>
        </is>
      </c>
      <c r="P7284" t="inlineStr">
        <is>
          <t>Paper</t>
        </is>
      </c>
      <c r="Q7284" t="inlineStr">
        <is>
          <t>Paper Product 5</t>
        </is>
      </c>
      <c r="R7284" t="n">
        <v>141.2520595664578</v>
      </c>
      <c r="S7284" t="n">
        <v>2</v>
      </c>
      <c r="T7284" t="n">
        <v>0</v>
      </c>
      <c r="U7284" t="n">
        <v>28.49546470303236</v>
      </c>
    </row>
    <row r="7285">
      <c r="A7285" t="n">
        <v>7284</v>
      </c>
      <c r="B7285" t="inlineStr">
        <is>
          <t>US-2016-103646</t>
        </is>
      </c>
      <c r="C7285" s="4" t="n">
        <v>42878.24574074074</v>
      </c>
      <c r="D7285" s="4" t="n">
        <v>42880.24574074074</v>
      </c>
      <c r="E7285" t="inlineStr">
        <is>
          <t>Standard Class</t>
        </is>
      </c>
      <c r="F7285" t="inlineStr">
        <is>
          <t>CUST-00622</t>
        </is>
      </c>
      <c r="G7285" t="inlineStr">
        <is>
          <t>Ishita Kapoor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Wilmington</t>
        </is>
      </c>
      <c r="K7285" t="inlineStr">
        <is>
          <t>Massachusetts</t>
        </is>
      </c>
      <c r="L7285" t="n">
        <v>40311</v>
      </c>
      <c r="M7285" t="inlineStr">
        <is>
          <t>East</t>
        </is>
      </c>
      <c r="N7285" t="inlineStr">
        <is>
          <t>OFF-APP-006</t>
        </is>
      </c>
      <c r="O7285" t="inlineStr">
        <is>
          <t>Office Supplies</t>
        </is>
      </c>
      <c r="P7285" t="inlineStr">
        <is>
          <t>Appliances</t>
        </is>
      </c>
      <c r="Q7285" t="inlineStr">
        <is>
          <t>Appliances Product 6</t>
        </is>
      </c>
      <c r="R7285" t="n">
        <v>95.28821933325069</v>
      </c>
      <c r="S7285" t="n">
        <v>4</v>
      </c>
      <c r="T7285" t="n">
        <v>0</v>
      </c>
      <c r="U7285" t="n">
        <v>24.24045026119845</v>
      </c>
    </row>
    <row r="7286">
      <c r="A7286" t="n">
        <v>7285</v>
      </c>
      <c r="B7286" t="inlineStr">
        <is>
          <t>US-2017-103647</t>
        </is>
      </c>
      <c r="C7286" s="4" t="n">
        <v>41739.80371527778</v>
      </c>
      <c r="D7286" s="4" t="n">
        <v>41740.80371527778</v>
      </c>
      <c r="E7286" t="inlineStr">
        <is>
          <t>Standard Class</t>
        </is>
      </c>
      <c r="F7286" t="inlineStr">
        <is>
          <t>CUST-00628</t>
        </is>
      </c>
      <c r="G7286" t="inlineStr">
        <is>
          <t>Rohan Gupta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Richmond</t>
        </is>
      </c>
      <c r="K7286" t="inlineStr">
        <is>
          <t>New York</t>
        </is>
      </c>
      <c r="L7286" t="n">
        <v>31513</v>
      </c>
      <c r="M7286" t="inlineStr">
        <is>
          <t>East</t>
        </is>
      </c>
      <c r="N7286" t="inlineStr">
        <is>
          <t>OFF-STO-005</t>
        </is>
      </c>
      <c r="O7286" t="inlineStr">
        <is>
          <t>Office Supplies</t>
        </is>
      </c>
      <c r="P7286" t="inlineStr">
        <is>
          <t>Storage</t>
        </is>
      </c>
      <c r="Q7286" t="inlineStr">
        <is>
          <t>Storage Product 5</t>
        </is>
      </c>
      <c r="R7286" t="n">
        <v>93.96839721837594</v>
      </c>
      <c r="S7286" t="n">
        <v>3</v>
      </c>
      <c r="T7286" t="n">
        <v>0</v>
      </c>
      <c r="U7286" t="n">
        <v>16.92940444338544</v>
      </c>
    </row>
    <row r="7287">
      <c r="A7287" t="n">
        <v>7286</v>
      </c>
      <c r="B7287" t="inlineStr">
        <is>
          <t>US-2014-103648</t>
        </is>
      </c>
      <c r="C7287" s="4" t="n">
        <v>41954.72248842593</v>
      </c>
      <c r="D7287" s="4" t="n">
        <v>41956.72248842593</v>
      </c>
      <c r="E7287" t="inlineStr">
        <is>
          <t>Second Class</t>
        </is>
      </c>
      <c r="F7287" t="inlineStr">
        <is>
          <t>CUST-00096</t>
        </is>
      </c>
      <c r="G7287" t="inlineStr">
        <is>
          <t>Ananya Verma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Richmond</t>
        </is>
      </c>
      <c r="K7287" t="inlineStr">
        <is>
          <t>Connecticut</t>
        </is>
      </c>
      <c r="L7287" t="n">
        <v>52553</v>
      </c>
      <c r="M7287" t="inlineStr">
        <is>
          <t>East</t>
        </is>
      </c>
      <c r="N7287" t="inlineStr">
        <is>
          <t>OFF-ART-008</t>
        </is>
      </c>
      <c r="O7287" t="inlineStr">
        <is>
          <t>Office Supplies</t>
        </is>
      </c>
      <c r="P7287" t="inlineStr">
        <is>
          <t>Art</t>
        </is>
      </c>
      <c r="Q7287" t="inlineStr">
        <is>
          <t>Art Product 8</t>
        </is>
      </c>
      <c r="R7287" t="n">
        <v>141.0652053959182</v>
      </c>
      <c r="S7287" t="n">
        <v>5</v>
      </c>
      <c r="T7287" t="n">
        <v>0.15</v>
      </c>
      <c r="U7287" t="n">
        <v>7.55630875324726</v>
      </c>
    </row>
    <row r="7288">
      <c r="A7288" t="n">
        <v>7287</v>
      </c>
      <c r="B7288" t="inlineStr">
        <is>
          <t>US-2014-103648</t>
        </is>
      </c>
      <c r="C7288" s="4" t="n">
        <v>41954.72248842593</v>
      </c>
      <c r="D7288" s="4" t="n">
        <v>41956.72248842593</v>
      </c>
      <c r="E7288" t="inlineStr">
        <is>
          <t>Second Class</t>
        </is>
      </c>
      <c r="F7288" t="inlineStr">
        <is>
          <t>CUST-00096</t>
        </is>
      </c>
      <c r="G7288" t="inlineStr">
        <is>
          <t>Ananya Verma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Richmond</t>
        </is>
      </c>
      <c r="K7288" t="inlineStr">
        <is>
          <t>Connecticut</t>
        </is>
      </c>
      <c r="L7288" t="n">
        <v>25879</v>
      </c>
      <c r="M7288" t="inlineStr">
        <is>
          <t>East</t>
        </is>
      </c>
      <c r="N7288" t="inlineStr">
        <is>
          <t>TEC-PHO-002</t>
        </is>
      </c>
      <c r="O7288" t="inlineStr">
        <is>
          <t>Technology</t>
        </is>
      </c>
      <c r="P7288" t="inlineStr">
        <is>
          <t>Phones</t>
        </is>
      </c>
      <c r="Q7288" t="inlineStr">
        <is>
          <t>Phones Product 2</t>
        </is>
      </c>
      <c r="R7288" t="n">
        <v>2742.138741223217</v>
      </c>
      <c r="S7288" t="n">
        <v>3</v>
      </c>
      <c r="T7288" t="n">
        <v>0.4</v>
      </c>
      <c r="U7288" t="n">
        <v>-57.7640005861515</v>
      </c>
    </row>
    <row r="7289">
      <c r="A7289" t="n">
        <v>7288</v>
      </c>
      <c r="B7289" t="inlineStr">
        <is>
          <t>US-2015-103649</t>
        </is>
      </c>
      <c r="C7289" s="4" t="n">
        <v>43003.48331018518</v>
      </c>
      <c r="D7289" s="4" t="n">
        <v>43006.48331018518</v>
      </c>
      <c r="E7289" t="inlineStr">
        <is>
          <t>Second Class</t>
        </is>
      </c>
      <c r="F7289" t="inlineStr">
        <is>
          <t>CUST-00281</t>
        </is>
      </c>
      <c r="G7289" t="inlineStr">
        <is>
          <t>Vihaan Kumar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Columbus</t>
        </is>
      </c>
      <c r="K7289" t="inlineStr">
        <is>
          <t>Missouri</t>
        </is>
      </c>
      <c r="L7289" t="n">
        <v>42567</v>
      </c>
      <c r="M7289" t="inlineStr">
        <is>
          <t>Central</t>
        </is>
      </c>
      <c r="N7289" t="inlineStr">
        <is>
          <t>OFF-FAS-008</t>
        </is>
      </c>
      <c r="O7289" t="inlineStr">
        <is>
          <t>Office Supplies</t>
        </is>
      </c>
      <c r="P7289" t="inlineStr">
        <is>
          <t>Fasteners</t>
        </is>
      </c>
      <c r="Q7289" t="inlineStr">
        <is>
          <t>Fasteners Product 8</t>
        </is>
      </c>
      <c r="R7289" t="n">
        <v>30.32331743401114</v>
      </c>
      <c r="S7289" t="n">
        <v>1</v>
      </c>
      <c r="T7289" t="n">
        <v>0.2</v>
      </c>
      <c r="U7289" t="n">
        <v>-0.4406734873033168</v>
      </c>
    </row>
    <row r="7290">
      <c r="A7290" t="n">
        <v>7289</v>
      </c>
      <c r="B7290" t="inlineStr">
        <is>
          <t>US-2016-103650</t>
        </is>
      </c>
      <c r="C7290" s="4" t="n">
        <v>42300.77222222222</v>
      </c>
      <c r="D7290" s="4" t="n">
        <v>42302.77222222222</v>
      </c>
      <c r="E7290" t="inlineStr">
        <is>
          <t>Standard Class</t>
        </is>
      </c>
      <c r="F7290" t="inlineStr">
        <is>
          <t>CUST-00700</t>
        </is>
      </c>
      <c r="G7290" t="inlineStr">
        <is>
          <t>Rohan Gupta</t>
        </is>
      </c>
      <c r="H7290" t="inlineStr">
        <is>
          <t>Home Office</t>
        </is>
      </c>
      <c r="I7290" t="inlineStr">
        <is>
          <t>United States</t>
        </is>
      </c>
      <c r="J7290" t="inlineStr">
        <is>
          <t>New York City</t>
        </is>
      </c>
      <c r="K7290" t="inlineStr">
        <is>
          <t>Virginia</t>
        </is>
      </c>
      <c r="L7290" t="n">
        <v>16139</v>
      </c>
      <c r="M7290" t="inlineStr">
        <is>
          <t>East</t>
        </is>
      </c>
      <c r="N7290" t="inlineStr">
        <is>
          <t>TEC-ACC-007</t>
        </is>
      </c>
      <c r="O7290" t="inlineStr">
        <is>
          <t>Technology</t>
        </is>
      </c>
      <c r="P7290" t="inlineStr">
        <is>
          <t>Accessories</t>
        </is>
      </c>
      <c r="Q7290" t="inlineStr">
        <is>
          <t>Accessories Product 7</t>
        </is>
      </c>
      <c r="R7290" t="n">
        <v>4690.338702029471</v>
      </c>
      <c r="S7290" t="n">
        <v>7</v>
      </c>
      <c r="T7290" t="n">
        <v>0</v>
      </c>
      <c r="U7290" t="n">
        <v>897.2925638897333</v>
      </c>
    </row>
    <row r="7291">
      <c r="A7291" t="n">
        <v>7290</v>
      </c>
      <c r="B7291" t="inlineStr">
        <is>
          <t>US-2016-103650</t>
        </is>
      </c>
      <c r="C7291" s="4" t="n">
        <v>42300.77222222222</v>
      </c>
      <c r="D7291" s="4" t="n">
        <v>42302.77222222222</v>
      </c>
      <c r="E7291" t="inlineStr">
        <is>
          <t>Standard Class</t>
        </is>
      </c>
      <c r="F7291" t="inlineStr">
        <is>
          <t>CUST-00700</t>
        </is>
      </c>
      <c r="G7291" t="inlineStr">
        <is>
          <t>Rohan Gupta</t>
        </is>
      </c>
      <c r="H7291" t="inlineStr">
        <is>
          <t>Home Office</t>
        </is>
      </c>
      <c r="I7291" t="inlineStr">
        <is>
          <t>United States</t>
        </is>
      </c>
      <c r="J7291" t="inlineStr">
        <is>
          <t>New York City</t>
        </is>
      </c>
      <c r="K7291" t="inlineStr">
        <is>
          <t>Virginia</t>
        </is>
      </c>
      <c r="L7291" t="n">
        <v>43134</v>
      </c>
      <c r="M7291" t="inlineStr">
        <is>
          <t>East</t>
        </is>
      </c>
      <c r="N7291" t="inlineStr">
        <is>
          <t>OFF-FAS-007</t>
        </is>
      </c>
      <c r="O7291" t="inlineStr">
        <is>
          <t>Office Supplies</t>
        </is>
      </c>
      <c r="P7291" t="inlineStr">
        <is>
          <t>Fasteners</t>
        </is>
      </c>
      <c r="Q7291" t="inlineStr">
        <is>
          <t>Fasteners Product 7</t>
        </is>
      </c>
      <c r="R7291" t="n">
        <v>90.13393154178443</v>
      </c>
      <c r="S7291" t="n">
        <v>1</v>
      </c>
      <c r="T7291" t="n">
        <v>0.1</v>
      </c>
      <c r="U7291" t="n">
        <v>9.441249399895415</v>
      </c>
    </row>
    <row r="7292">
      <c r="A7292" t="n">
        <v>7291</v>
      </c>
      <c r="B7292" t="inlineStr">
        <is>
          <t>US-2017-103651</t>
        </is>
      </c>
      <c r="C7292" s="4" t="n">
        <v>42810.28043981481</v>
      </c>
      <c r="D7292" s="4" t="n">
        <v>42812.28043981481</v>
      </c>
      <c r="E7292" t="inlineStr">
        <is>
          <t>First Class</t>
        </is>
      </c>
      <c r="F7292" t="inlineStr">
        <is>
          <t>CUST-00599</t>
        </is>
      </c>
      <c r="G7292" t="inlineStr">
        <is>
          <t>Meera Nair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Jacksonville</t>
        </is>
      </c>
      <c r="K7292" t="inlineStr">
        <is>
          <t>Alabama</t>
        </is>
      </c>
      <c r="L7292" t="n">
        <v>67328</v>
      </c>
      <c r="M7292" t="inlineStr">
        <is>
          <t>South</t>
        </is>
      </c>
      <c r="N7292" t="inlineStr">
        <is>
          <t>OFF-ENV-005</t>
        </is>
      </c>
      <c r="O7292" t="inlineStr">
        <is>
          <t>Office Supplies</t>
        </is>
      </c>
      <c r="P7292" t="inlineStr">
        <is>
          <t>Envelopes</t>
        </is>
      </c>
      <c r="Q7292" t="inlineStr">
        <is>
          <t>Envelopes Product 5</t>
        </is>
      </c>
      <c r="R7292" t="n">
        <v>11.9130628595488</v>
      </c>
      <c r="S7292" t="n">
        <v>1</v>
      </c>
      <c r="T7292" t="n">
        <v>0</v>
      </c>
      <c r="U7292" t="n">
        <v>1.410502410904316</v>
      </c>
    </row>
    <row r="7293">
      <c r="A7293" t="n">
        <v>7292</v>
      </c>
      <c r="B7293" t="inlineStr">
        <is>
          <t>US-2014-103652</t>
        </is>
      </c>
      <c r="C7293" s="4" t="n">
        <v>42641.66626157407</v>
      </c>
      <c r="D7293" s="4" t="n">
        <v>42644.66626157407</v>
      </c>
      <c r="E7293" t="inlineStr">
        <is>
          <t>Second Class</t>
        </is>
      </c>
      <c r="F7293" t="inlineStr">
        <is>
          <t>CUST-00598</t>
        </is>
      </c>
      <c r="G7293" t="inlineStr">
        <is>
          <t>Neha Joshi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Houston</t>
        </is>
      </c>
      <c r="K7293" t="inlineStr">
        <is>
          <t>Minnesota</t>
        </is>
      </c>
      <c r="L7293" t="n">
        <v>33940</v>
      </c>
      <c r="M7293" t="inlineStr">
        <is>
          <t>Central</t>
        </is>
      </c>
      <c r="N7293" t="inlineStr">
        <is>
          <t>OFF-SUP-008</t>
        </is>
      </c>
      <c r="O7293" t="inlineStr">
        <is>
          <t>Office Supplies</t>
        </is>
      </c>
      <c r="P7293" t="inlineStr">
        <is>
          <t>Supplies</t>
        </is>
      </c>
      <c r="Q7293" t="inlineStr">
        <is>
          <t>Supplies Product 8</t>
        </is>
      </c>
      <c r="R7293" t="n">
        <v>210.6828038991441</v>
      </c>
      <c r="S7293" t="n">
        <v>2</v>
      </c>
      <c r="T7293" t="n">
        <v>0.2</v>
      </c>
      <c r="U7293" t="n">
        <v>23.22121142359493</v>
      </c>
    </row>
    <row r="7294">
      <c r="A7294" t="n">
        <v>7293</v>
      </c>
      <c r="B7294" t="inlineStr">
        <is>
          <t>US-2014-103652</t>
        </is>
      </c>
      <c r="C7294" s="4" t="n">
        <v>42641.66626157407</v>
      </c>
      <c r="D7294" s="4" t="n">
        <v>42644.66626157407</v>
      </c>
      <c r="E7294" t="inlineStr">
        <is>
          <t>Second Class</t>
        </is>
      </c>
      <c r="F7294" t="inlineStr">
        <is>
          <t>CUST-00598</t>
        </is>
      </c>
      <c r="G7294" t="inlineStr">
        <is>
          <t>Neha Joshi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Houston</t>
        </is>
      </c>
      <c r="K7294" t="inlineStr">
        <is>
          <t>Minnesota</t>
        </is>
      </c>
      <c r="L7294" t="n">
        <v>63333</v>
      </c>
      <c r="M7294" t="inlineStr">
        <is>
          <t>Central</t>
        </is>
      </c>
      <c r="N7294" t="inlineStr">
        <is>
          <t>FUR-BOO-005</t>
        </is>
      </c>
      <c r="O7294" t="inlineStr">
        <is>
          <t>Furniture</t>
        </is>
      </c>
      <c r="P7294" t="inlineStr">
        <is>
          <t>Bookcases</t>
        </is>
      </c>
      <c r="Q7294" t="inlineStr">
        <is>
          <t>Bookcases Product 5</t>
        </is>
      </c>
      <c r="R7294" t="n">
        <v>778.0445963843937</v>
      </c>
      <c r="S7294" t="n">
        <v>3</v>
      </c>
      <c r="T7294" t="n">
        <v>0.3</v>
      </c>
      <c r="U7294" t="n">
        <v>-46.7047791943442</v>
      </c>
    </row>
    <row r="7295">
      <c r="A7295" t="n">
        <v>7294</v>
      </c>
      <c r="B7295" t="inlineStr">
        <is>
          <t>US-2015-103653</t>
        </is>
      </c>
      <c r="C7295" s="4" t="n">
        <v>42865.75607638889</v>
      </c>
      <c r="D7295" s="4" t="n">
        <v>42868.75607638889</v>
      </c>
      <c r="E7295" t="inlineStr">
        <is>
          <t>Standard Class</t>
        </is>
      </c>
      <c r="F7295" t="inlineStr">
        <is>
          <t>CUST-00537</t>
        </is>
      </c>
      <c r="G7295" t="inlineStr">
        <is>
          <t>Diya Sharma</t>
        </is>
      </c>
      <c r="H7295" t="inlineStr">
        <is>
          <t>Corporate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Idaho</t>
        </is>
      </c>
      <c r="L7295" t="n">
        <v>90130</v>
      </c>
      <c r="M7295" t="inlineStr">
        <is>
          <t>West</t>
        </is>
      </c>
      <c r="N7295" t="inlineStr">
        <is>
          <t>TEC-PHO-004</t>
        </is>
      </c>
      <c r="O7295" t="inlineStr">
        <is>
          <t>Technology</t>
        </is>
      </c>
      <c r="P7295" t="inlineStr">
        <is>
          <t>Phones</t>
        </is>
      </c>
      <c r="Q7295" t="inlineStr">
        <is>
          <t>Phones Product 4</t>
        </is>
      </c>
      <c r="R7295" t="n">
        <v>103.6882172242235</v>
      </c>
      <c r="S7295" t="n">
        <v>1</v>
      </c>
      <c r="T7295" t="n">
        <v>0</v>
      </c>
      <c r="U7295" t="n">
        <v>27.83735997202612</v>
      </c>
    </row>
    <row r="7296">
      <c r="A7296" t="n">
        <v>7295</v>
      </c>
      <c r="B7296" t="inlineStr">
        <is>
          <t>US-2016-103654</t>
        </is>
      </c>
      <c r="C7296" s="4" t="n">
        <v>42483.53967592592</v>
      </c>
      <c r="D7296" s="4" t="n">
        <v>42486.53967592592</v>
      </c>
      <c r="E7296" t="inlineStr">
        <is>
          <t>Standard Class</t>
        </is>
      </c>
      <c r="F7296" t="inlineStr">
        <is>
          <t>CUST-00428</t>
        </is>
      </c>
      <c r="G7296" t="inlineStr">
        <is>
          <t>Vihaan Kumar</t>
        </is>
      </c>
      <c r="H7296" t="inlineStr">
        <is>
          <t>Corporate</t>
        </is>
      </c>
      <c r="I7296" t="inlineStr">
        <is>
          <t>United States</t>
        </is>
      </c>
      <c r="J7296" t="inlineStr">
        <is>
          <t>Minneapolis</t>
        </is>
      </c>
      <c r="K7296" t="inlineStr">
        <is>
          <t>Wisconsin</t>
        </is>
      </c>
      <c r="L7296" t="n">
        <v>43352</v>
      </c>
      <c r="M7296" t="inlineStr">
        <is>
          <t>Central</t>
        </is>
      </c>
      <c r="N7296" t="inlineStr">
        <is>
          <t>TEC-ACC-004</t>
        </is>
      </c>
      <c r="O7296" t="inlineStr">
        <is>
          <t>Technology</t>
        </is>
      </c>
      <c r="P7296" t="inlineStr">
        <is>
          <t>Accessories</t>
        </is>
      </c>
      <c r="Q7296" t="inlineStr">
        <is>
          <t>Accessories Product 4</t>
        </is>
      </c>
      <c r="R7296" t="n">
        <v>190.6475776454593</v>
      </c>
      <c r="S7296" t="n">
        <v>2</v>
      </c>
      <c r="T7296" t="n">
        <v>0.4</v>
      </c>
      <c r="U7296" t="n">
        <v>-23.19116303726568</v>
      </c>
    </row>
    <row r="7297">
      <c r="A7297" t="n">
        <v>7296</v>
      </c>
      <c r="B7297" t="inlineStr">
        <is>
          <t>US-2016-103654</t>
        </is>
      </c>
      <c r="C7297" s="4" t="n">
        <v>42483.53967592592</v>
      </c>
      <c r="D7297" s="4" t="n">
        <v>42486.53967592592</v>
      </c>
      <c r="E7297" t="inlineStr">
        <is>
          <t>Standard Class</t>
        </is>
      </c>
      <c r="F7297" t="inlineStr">
        <is>
          <t>CUST-00428</t>
        </is>
      </c>
      <c r="G7297" t="inlineStr">
        <is>
          <t>Vihaan Kumar</t>
        </is>
      </c>
      <c r="H7297" t="inlineStr">
        <is>
          <t>Corporate</t>
        </is>
      </c>
      <c r="I7297" t="inlineStr">
        <is>
          <t>United States</t>
        </is>
      </c>
      <c r="J7297" t="inlineStr">
        <is>
          <t>Minneapolis</t>
        </is>
      </c>
      <c r="K7297" t="inlineStr">
        <is>
          <t>Wisconsin</t>
        </is>
      </c>
      <c r="L7297" t="n">
        <v>14409</v>
      </c>
      <c r="M7297" t="inlineStr">
        <is>
          <t>Central</t>
        </is>
      </c>
      <c r="N7297" t="inlineStr">
        <is>
          <t>OFF-ENV-004</t>
        </is>
      </c>
      <c r="O7297" t="inlineStr">
        <is>
          <t>Office Supplies</t>
        </is>
      </c>
      <c r="P7297" t="inlineStr">
        <is>
          <t>Envelopes</t>
        </is>
      </c>
      <c r="Q7297" t="inlineStr">
        <is>
          <t>Envelopes Product 4</t>
        </is>
      </c>
      <c r="R7297" t="n">
        <v>171.2820998498895</v>
      </c>
      <c r="S7297" t="n">
        <v>4</v>
      </c>
      <c r="T7297" t="n">
        <v>0</v>
      </c>
      <c r="U7297" t="n">
        <v>51.65913282171533</v>
      </c>
    </row>
    <row r="7298">
      <c r="A7298" t="n">
        <v>7297</v>
      </c>
      <c r="B7298" t="inlineStr">
        <is>
          <t>US-2016-103654</t>
        </is>
      </c>
      <c r="C7298" s="4" t="n">
        <v>42483.53967592592</v>
      </c>
      <c r="D7298" s="4" t="n">
        <v>42486.53967592592</v>
      </c>
      <c r="E7298" t="inlineStr">
        <is>
          <t>Standard Class</t>
        </is>
      </c>
      <c r="F7298" t="inlineStr">
        <is>
          <t>CUST-00428</t>
        </is>
      </c>
      <c r="G7298" t="inlineStr">
        <is>
          <t>Vihaan Kumar</t>
        </is>
      </c>
      <c r="H7298" t="inlineStr">
        <is>
          <t>Corporate</t>
        </is>
      </c>
      <c r="I7298" t="inlineStr">
        <is>
          <t>United States</t>
        </is>
      </c>
      <c r="J7298" t="inlineStr">
        <is>
          <t>Minneapolis</t>
        </is>
      </c>
      <c r="K7298" t="inlineStr">
        <is>
          <t>Wisconsin</t>
        </is>
      </c>
      <c r="L7298" t="n">
        <v>72132</v>
      </c>
      <c r="M7298" t="inlineStr">
        <is>
          <t>Central</t>
        </is>
      </c>
      <c r="N7298" t="inlineStr">
        <is>
          <t>FUR-BOO-005</t>
        </is>
      </c>
      <c r="O7298" t="inlineStr">
        <is>
          <t>Furniture</t>
        </is>
      </c>
      <c r="P7298" t="inlineStr">
        <is>
          <t>Bookcases</t>
        </is>
      </c>
      <c r="Q7298" t="inlineStr">
        <is>
          <t>Bookcases Product 5</t>
        </is>
      </c>
      <c r="R7298" t="n">
        <v>187.7747288635875</v>
      </c>
      <c r="S7298" t="n">
        <v>2</v>
      </c>
      <c r="T7298" t="n">
        <v>0.1</v>
      </c>
      <c r="U7298" t="n">
        <v>-2.397133603890192</v>
      </c>
    </row>
    <row r="7299">
      <c r="A7299" t="n">
        <v>7298</v>
      </c>
      <c r="B7299" t="inlineStr">
        <is>
          <t>US-2017-103655</t>
        </is>
      </c>
      <c r="C7299" s="4" t="n">
        <v>42341.41761574074</v>
      </c>
      <c r="D7299" s="4" t="n">
        <v>42342.41761574074</v>
      </c>
      <c r="E7299" t="inlineStr">
        <is>
          <t>Standard Class</t>
        </is>
      </c>
      <c r="F7299" t="inlineStr">
        <is>
          <t>CUST-00542</t>
        </is>
      </c>
      <c r="G7299" t="inlineStr">
        <is>
          <t>Kabir Singh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Seattle</t>
        </is>
      </c>
      <c r="K7299" t="inlineStr">
        <is>
          <t>Utah</t>
        </is>
      </c>
      <c r="L7299" t="n">
        <v>65689</v>
      </c>
      <c r="M7299" t="inlineStr">
        <is>
          <t>West</t>
        </is>
      </c>
      <c r="N7299" t="inlineStr">
        <is>
          <t>FUR-FUR-007</t>
        </is>
      </c>
      <c r="O7299" t="inlineStr">
        <is>
          <t>Furniture</t>
        </is>
      </c>
      <c r="P7299" t="inlineStr">
        <is>
          <t>Furnishings</t>
        </is>
      </c>
      <c r="Q7299" t="inlineStr">
        <is>
          <t>Furnishings Product 7</t>
        </is>
      </c>
      <c r="R7299" t="n">
        <v>580.2379448059462</v>
      </c>
      <c r="S7299" t="n">
        <v>5</v>
      </c>
      <c r="T7299" t="n">
        <v>0</v>
      </c>
      <c r="U7299" t="n">
        <v>103.1239075302268</v>
      </c>
    </row>
    <row r="7300">
      <c r="A7300" t="n">
        <v>7299</v>
      </c>
      <c r="B7300" t="inlineStr">
        <is>
          <t>US-2017-103655</t>
        </is>
      </c>
      <c r="C7300" s="4" t="n">
        <v>42341.41761574074</v>
      </c>
      <c r="D7300" s="4" t="n">
        <v>42342.41761574074</v>
      </c>
      <c r="E7300" t="inlineStr">
        <is>
          <t>Standard Class</t>
        </is>
      </c>
      <c r="F7300" t="inlineStr">
        <is>
          <t>CUST-00542</t>
        </is>
      </c>
      <c r="G7300" t="inlineStr">
        <is>
          <t>Kabir Singh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Seattle</t>
        </is>
      </c>
      <c r="K7300" t="inlineStr">
        <is>
          <t>Utah</t>
        </is>
      </c>
      <c r="L7300" t="n">
        <v>77020</v>
      </c>
      <c r="M7300" t="inlineStr">
        <is>
          <t>West</t>
        </is>
      </c>
      <c r="N7300" t="inlineStr">
        <is>
          <t>OFF-ENV-001</t>
        </is>
      </c>
      <c r="O7300" t="inlineStr">
        <is>
          <t>Office Supplies</t>
        </is>
      </c>
      <c r="P7300" t="inlineStr">
        <is>
          <t>Envelopes</t>
        </is>
      </c>
      <c r="Q7300" t="inlineStr">
        <is>
          <t>Envelopes Product 1</t>
        </is>
      </c>
      <c r="R7300" t="n">
        <v>422.376567376052</v>
      </c>
      <c r="S7300" t="n">
        <v>5</v>
      </c>
      <c r="T7300" t="n">
        <v>0.7</v>
      </c>
      <c r="U7300" t="n">
        <v>-147.0041700291744</v>
      </c>
    </row>
    <row r="7301">
      <c r="A7301" t="n">
        <v>7300</v>
      </c>
      <c r="B7301" t="inlineStr">
        <is>
          <t>US-2014-103656</t>
        </is>
      </c>
      <c r="C7301" s="4" t="n">
        <v>42776.71364583333</v>
      </c>
      <c r="D7301" s="4" t="n">
        <v>42779.71364583333</v>
      </c>
      <c r="E7301" t="inlineStr">
        <is>
          <t>Second Class</t>
        </is>
      </c>
      <c r="F7301" t="inlineStr">
        <is>
          <t>CUST-00125</t>
        </is>
      </c>
      <c r="G7301" t="inlineStr">
        <is>
          <t>Vihaan Kumar</t>
        </is>
      </c>
      <c r="H7301" t="inlineStr">
        <is>
          <t>Corporate</t>
        </is>
      </c>
      <c r="I7301" t="inlineStr">
        <is>
          <t>United States</t>
        </is>
      </c>
      <c r="J7301" t="inlineStr">
        <is>
          <t>Chicago</t>
        </is>
      </c>
      <c r="K7301" t="inlineStr">
        <is>
          <t>Illinois</t>
        </is>
      </c>
      <c r="L7301" t="n">
        <v>59838</v>
      </c>
      <c r="M7301" t="inlineStr">
        <is>
          <t>Central</t>
        </is>
      </c>
      <c r="N7301" t="inlineStr">
        <is>
          <t>FUR-CHA-006</t>
        </is>
      </c>
      <c r="O7301" t="inlineStr">
        <is>
          <t>Furniture</t>
        </is>
      </c>
      <c r="P7301" t="inlineStr">
        <is>
          <t>Chairs</t>
        </is>
      </c>
      <c r="Q7301" t="inlineStr">
        <is>
          <t>Chairs Product 6</t>
        </is>
      </c>
      <c r="R7301" t="n">
        <v>145.7208367876999</v>
      </c>
      <c r="S7301" t="n">
        <v>2</v>
      </c>
      <c r="T7301" t="n">
        <v>0.1</v>
      </c>
      <c r="U7301" t="n">
        <v>8.294900445513596</v>
      </c>
    </row>
    <row r="7302">
      <c r="A7302" t="n">
        <v>7301</v>
      </c>
      <c r="B7302" t="inlineStr">
        <is>
          <t>US-2015-103657</t>
        </is>
      </c>
      <c r="C7302" s="4" t="n">
        <v>41899.50734953704</v>
      </c>
      <c r="D7302" s="4" t="n">
        <v>41901.50734953704</v>
      </c>
      <c r="E7302" t="inlineStr">
        <is>
          <t>Standard Class</t>
        </is>
      </c>
      <c r="F7302" t="inlineStr">
        <is>
          <t>CUST-00709</t>
        </is>
      </c>
      <c r="G7302" t="inlineStr">
        <is>
          <t>Kabir Singh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Los Angeles</t>
        </is>
      </c>
      <c r="K7302" t="inlineStr">
        <is>
          <t>Utah</t>
        </is>
      </c>
      <c r="L7302" t="n">
        <v>70824</v>
      </c>
      <c r="M7302" t="inlineStr">
        <is>
          <t>West</t>
        </is>
      </c>
      <c r="N7302" t="inlineStr">
        <is>
          <t>OFF-STO-005</t>
        </is>
      </c>
      <c r="O7302" t="inlineStr">
        <is>
          <t>Office Supplies</t>
        </is>
      </c>
      <c r="P7302" t="inlineStr">
        <is>
          <t>Storage</t>
        </is>
      </c>
      <c r="Q7302" t="inlineStr">
        <is>
          <t>Storage Product 5</t>
        </is>
      </c>
      <c r="R7302" t="n">
        <v>124.0900436365899</v>
      </c>
      <c r="S7302" t="n">
        <v>3</v>
      </c>
      <c r="T7302" t="n">
        <v>0.1</v>
      </c>
      <c r="U7302" t="n">
        <v>6.627522663940781</v>
      </c>
    </row>
    <row r="7303">
      <c r="A7303" t="n">
        <v>7302</v>
      </c>
      <c r="B7303" t="inlineStr">
        <is>
          <t>US-2015-103657</t>
        </is>
      </c>
      <c r="C7303" s="4" t="n">
        <v>41899.50734953704</v>
      </c>
      <c r="D7303" s="4" t="n">
        <v>41901.50734953704</v>
      </c>
      <c r="E7303" t="inlineStr">
        <is>
          <t>Standard Class</t>
        </is>
      </c>
      <c r="F7303" t="inlineStr">
        <is>
          <t>CUST-00709</t>
        </is>
      </c>
      <c r="G7303" t="inlineStr">
        <is>
          <t>Kabir Singh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Los Angeles</t>
        </is>
      </c>
      <c r="K7303" t="inlineStr">
        <is>
          <t>Utah</t>
        </is>
      </c>
      <c r="L7303" t="n">
        <v>59609</v>
      </c>
      <c r="M7303" t="inlineStr">
        <is>
          <t>West</t>
        </is>
      </c>
      <c r="N7303" t="inlineStr">
        <is>
          <t>FUR-BOO-001</t>
        </is>
      </c>
      <c r="O7303" t="inlineStr">
        <is>
          <t>Furniture</t>
        </is>
      </c>
      <c r="P7303" t="inlineStr">
        <is>
          <t>Bookcases</t>
        </is>
      </c>
      <c r="Q7303" t="inlineStr">
        <is>
          <t>Bookcases Product 1</t>
        </is>
      </c>
      <c r="R7303" t="n">
        <v>697.0106862685174</v>
      </c>
      <c r="S7303" t="n">
        <v>3</v>
      </c>
      <c r="T7303" t="n">
        <v>0.3</v>
      </c>
      <c r="U7303" t="n">
        <v>-105.4142936893629</v>
      </c>
    </row>
    <row r="7304">
      <c r="A7304" t="n">
        <v>7303</v>
      </c>
      <c r="B7304" t="inlineStr">
        <is>
          <t>US-2015-103657</t>
        </is>
      </c>
      <c r="C7304" s="4" t="n">
        <v>41899.50734953704</v>
      </c>
      <c r="D7304" s="4" t="n">
        <v>41901.50734953704</v>
      </c>
      <c r="E7304" t="inlineStr">
        <is>
          <t>Standard Class</t>
        </is>
      </c>
      <c r="F7304" t="inlineStr">
        <is>
          <t>CUST-00709</t>
        </is>
      </c>
      <c r="G7304" t="inlineStr">
        <is>
          <t>Kabir Singh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Los Angeles</t>
        </is>
      </c>
      <c r="K7304" t="inlineStr">
        <is>
          <t>Utah</t>
        </is>
      </c>
      <c r="L7304" t="n">
        <v>53468</v>
      </c>
      <c r="M7304" t="inlineStr">
        <is>
          <t>West</t>
        </is>
      </c>
      <c r="N7304" t="inlineStr">
        <is>
          <t>OFF-ENV-008</t>
        </is>
      </c>
      <c r="O7304" t="inlineStr">
        <is>
          <t>Office Supplies</t>
        </is>
      </c>
      <c r="P7304" t="inlineStr">
        <is>
          <t>Envelopes</t>
        </is>
      </c>
      <c r="Q7304" t="inlineStr">
        <is>
          <t>Envelopes Product 8</t>
        </is>
      </c>
      <c r="R7304" t="n">
        <v>214.1433707319058</v>
      </c>
      <c r="S7304" t="n">
        <v>4</v>
      </c>
      <c r="T7304" t="n">
        <v>0.7</v>
      </c>
      <c r="U7304" t="n">
        <v>-74.66841894393865</v>
      </c>
    </row>
    <row r="7305">
      <c r="A7305" t="n">
        <v>7304</v>
      </c>
      <c r="B7305" t="inlineStr">
        <is>
          <t>US-2016-103658</t>
        </is>
      </c>
      <c r="C7305" s="4" t="n">
        <v>42303.04034722222</v>
      </c>
      <c r="D7305" s="4" t="n">
        <v>42304.04034722222</v>
      </c>
      <c r="E7305" t="inlineStr">
        <is>
          <t>Standard Class</t>
        </is>
      </c>
      <c r="F7305" t="inlineStr">
        <is>
          <t>CUST-00300</t>
        </is>
      </c>
      <c r="G7305" t="inlineStr">
        <is>
          <t>Ananya Verma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Baltimore</t>
        </is>
      </c>
      <c r="K7305" t="inlineStr">
        <is>
          <t>New Jersey</t>
        </is>
      </c>
      <c r="L7305" t="n">
        <v>63106</v>
      </c>
      <c r="M7305" t="inlineStr">
        <is>
          <t>East</t>
        </is>
      </c>
      <c r="N7305" t="inlineStr">
        <is>
          <t>TEC-COP-004</t>
        </is>
      </c>
      <c r="O7305" t="inlineStr">
        <is>
          <t>Technology</t>
        </is>
      </c>
      <c r="P7305" t="inlineStr">
        <is>
          <t>Copiers</t>
        </is>
      </c>
      <c r="Q7305" t="inlineStr">
        <is>
          <t>Copiers Product 4</t>
        </is>
      </c>
      <c r="R7305" t="n">
        <v>3353.678319925441</v>
      </c>
      <c r="S7305" t="n">
        <v>5</v>
      </c>
      <c r="T7305" t="n">
        <v>0</v>
      </c>
      <c r="U7305" t="n">
        <v>697.0790620518968</v>
      </c>
    </row>
    <row r="7306">
      <c r="A7306" t="n">
        <v>7305</v>
      </c>
      <c r="B7306" t="inlineStr">
        <is>
          <t>US-2017-103659</t>
        </is>
      </c>
      <c r="C7306" s="4" t="n">
        <v>41770.74381944445</v>
      </c>
      <c r="D7306" s="4" t="n">
        <v>41773.74381944445</v>
      </c>
      <c r="E7306" t="inlineStr">
        <is>
          <t>Same Day</t>
        </is>
      </c>
      <c r="F7306" t="inlineStr">
        <is>
          <t>CUST-00542</t>
        </is>
      </c>
      <c r="G7306" t="inlineStr">
        <is>
          <t>Vihaan Kumar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Chicago</t>
        </is>
      </c>
      <c r="K7306" t="inlineStr">
        <is>
          <t>Texas</t>
        </is>
      </c>
      <c r="L7306" t="n">
        <v>37007</v>
      </c>
      <c r="M7306" t="inlineStr">
        <is>
          <t>Central</t>
        </is>
      </c>
      <c r="N7306" t="inlineStr">
        <is>
          <t>OFF-ART-005</t>
        </is>
      </c>
      <c r="O7306" t="inlineStr">
        <is>
          <t>Office Supplies</t>
        </is>
      </c>
      <c r="P7306" t="inlineStr">
        <is>
          <t>Art</t>
        </is>
      </c>
      <c r="Q7306" t="inlineStr">
        <is>
          <t>Art Product 5</t>
        </is>
      </c>
      <c r="R7306" t="n">
        <v>192.1927026025425</v>
      </c>
      <c r="S7306" t="n">
        <v>4</v>
      </c>
      <c r="T7306" t="n">
        <v>0</v>
      </c>
      <c r="U7306" t="n">
        <v>40.31110040596508</v>
      </c>
    </row>
    <row r="7307">
      <c r="A7307" t="n">
        <v>7306</v>
      </c>
      <c r="B7307" t="inlineStr">
        <is>
          <t>US-2017-103659</t>
        </is>
      </c>
      <c r="C7307" s="4" t="n">
        <v>41770.74381944445</v>
      </c>
      <c r="D7307" s="4" t="n">
        <v>41773.74381944445</v>
      </c>
      <c r="E7307" t="inlineStr">
        <is>
          <t>Same Day</t>
        </is>
      </c>
      <c r="F7307" t="inlineStr">
        <is>
          <t>CUST-00542</t>
        </is>
      </c>
      <c r="G7307" t="inlineStr">
        <is>
          <t>Vihaan Kumar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Chicago</t>
        </is>
      </c>
      <c r="K7307" t="inlineStr">
        <is>
          <t>Texas</t>
        </is>
      </c>
      <c r="L7307" t="n">
        <v>65464</v>
      </c>
      <c r="M7307" t="inlineStr">
        <is>
          <t>Central</t>
        </is>
      </c>
      <c r="N7307" t="inlineStr">
        <is>
          <t>OFF-BIN-004</t>
        </is>
      </c>
      <c r="O7307" t="inlineStr">
        <is>
          <t>Office Supplies</t>
        </is>
      </c>
      <c r="P7307" t="inlineStr">
        <is>
          <t>Binders</t>
        </is>
      </c>
      <c r="Q7307" t="inlineStr">
        <is>
          <t>Binders Product 4</t>
        </is>
      </c>
      <c r="R7307" t="n">
        <v>715.2570495630183</v>
      </c>
      <c r="S7307" t="n">
        <v>6</v>
      </c>
      <c r="T7307" t="n">
        <v>0</v>
      </c>
      <c r="U7307" t="n">
        <v>103.4244204582719</v>
      </c>
    </row>
    <row r="7308">
      <c r="A7308" t="n">
        <v>7307</v>
      </c>
      <c r="B7308" t="inlineStr">
        <is>
          <t>US-2014-103660</t>
        </is>
      </c>
      <c r="C7308" s="4" t="n">
        <v>42537.86469907407</v>
      </c>
      <c r="D7308" s="4" t="n">
        <v>42539.86469907407</v>
      </c>
      <c r="E7308" t="inlineStr">
        <is>
          <t>Second Class</t>
        </is>
      </c>
      <c r="F7308" t="inlineStr">
        <is>
          <t>CUST-00366</t>
        </is>
      </c>
      <c r="G7308" t="inlineStr">
        <is>
          <t>Diya Sharma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Seattle</t>
        </is>
      </c>
      <c r="K7308" t="inlineStr">
        <is>
          <t>Washington</t>
        </is>
      </c>
      <c r="L7308" t="n">
        <v>13968</v>
      </c>
      <c r="M7308" t="inlineStr">
        <is>
          <t>West</t>
        </is>
      </c>
      <c r="N7308" t="inlineStr">
        <is>
          <t>OFF-APP-007</t>
        </is>
      </c>
      <c r="O7308" t="inlineStr">
        <is>
          <t>Office Supplies</t>
        </is>
      </c>
      <c r="P7308" t="inlineStr">
        <is>
          <t>Appliances</t>
        </is>
      </c>
      <c r="Q7308" t="inlineStr">
        <is>
          <t>Appliances Product 7</t>
        </is>
      </c>
      <c r="R7308" t="n">
        <v>40.90782161052981</v>
      </c>
      <c r="S7308" t="n">
        <v>2</v>
      </c>
      <c r="T7308" t="n">
        <v>0.5</v>
      </c>
      <c r="U7308" t="n">
        <v>-7.166819743479434</v>
      </c>
    </row>
    <row r="7309">
      <c r="A7309" t="n">
        <v>7308</v>
      </c>
      <c r="B7309" t="inlineStr">
        <is>
          <t>US-2015-103661</t>
        </is>
      </c>
      <c r="C7309" s="4" t="n">
        <v>42026.67101851852</v>
      </c>
      <c r="D7309" s="4" t="n">
        <v>42028.67101851852</v>
      </c>
      <c r="E7309" t="inlineStr">
        <is>
          <t>Standard Class</t>
        </is>
      </c>
      <c r="F7309" t="inlineStr">
        <is>
          <t>CUST-00743</t>
        </is>
      </c>
      <c r="G7309" t="inlineStr">
        <is>
          <t>Neha Joshi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Antonio</t>
        </is>
      </c>
      <c r="K7309" t="inlineStr">
        <is>
          <t>Ohio</t>
        </is>
      </c>
      <c r="L7309" t="n">
        <v>58155</v>
      </c>
      <c r="M7309" t="inlineStr">
        <is>
          <t>Central</t>
        </is>
      </c>
      <c r="N7309" t="inlineStr">
        <is>
          <t>OFF-FAS-006</t>
        </is>
      </c>
      <c r="O7309" t="inlineStr">
        <is>
          <t>Office Supplies</t>
        </is>
      </c>
      <c r="P7309" t="inlineStr">
        <is>
          <t>Fasteners</t>
        </is>
      </c>
      <c r="Q7309" t="inlineStr">
        <is>
          <t>Fasteners Product 6</t>
        </is>
      </c>
      <c r="R7309" t="n">
        <v>733.2493968332517</v>
      </c>
      <c r="S7309" t="n">
        <v>10</v>
      </c>
      <c r="T7309" t="n">
        <v>0</v>
      </c>
      <c r="U7309" t="n">
        <v>85.99854518367928</v>
      </c>
    </row>
    <row r="7310">
      <c r="A7310" t="n">
        <v>7309</v>
      </c>
      <c r="B7310" t="inlineStr">
        <is>
          <t>US-2016-103662</t>
        </is>
      </c>
      <c r="C7310" s="4" t="n">
        <v>42336.66519675926</v>
      </c>
      <c r="D7310" s="4" t="n">
        <v>42338.66519675926</v>
      </c>
      <c r="E7310" t="inlineStr">
        <is>
          <t>Standard Class</t>
        </is>
      </c>
      <c r="F7310" t="inlineStr">
        <is>
          <t>CUST-00044</t>
        </is>
      </c>
      <c r="G7310" t="inlineStr">
        <is>
          <t>Neha Joshi</t>
        </is>
      </c>
      <c r="H7310" t="inlineStr">
        <is>
          <t>Home Office</t>
        </is>
      </c>
      <c r="I7310" t="inlineStr">
        <is>
          <t>United States</t>
        </is>
      </c>
      <c r="J7310" t="inlineStr">
        <is>
          <t>Detroit</t>
        </is>
      </c>
      <c r="K7310" t="inlineStr">
        <is>
          <t>Minnesota</t>
        </is>
      </c>
      <c r="L7310" t="n">
        <v>47107</v>
      </c>
      <c r="M7310" t="inlineStr">
        <is>
          <t>Central</t>
        </is>
      </c>
      <c r="N7310" t="inlineStr">
        <is>
          <t>OFF-STO-006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Storage Product 6</t>
        </is>
      </c>
      <c r="R7310" t="n">
        <v>41.62838908861656</v>
      </c>
      <c r="S7310" t="n">
        <v>1</v>
      </c>
      <c r="T7310" t="n">
        <v>0.5</v>
      </c>
      <c r="U7310" t="n">
        <v>-9.346655435063081</v>
      </c>
    </row>
    <row r="7311">
      <c r="A7311" t="n">
        <v>7310</v>
      </c>
      <c r="B7311" t="inlineStr">
        <is>
          <t>US-2017-103663</t>
        </is>
      </c>
      <c r="C7311" s="4" t="n">
        <v>42329.16119212963</v>
      </c>
      <c r="D7311" s="4" t="n">
        <v>42331.16119212963</v>
      </c>
      <c r="E7311" t="inlineStr">
        <is>
          <t>Standard Class</t>
        </is>
      </c>
      <c r="F7311" t="inlineStr">
        <is>
          <t>CUST-00492</t>
        </is>
      </c>
      <c r="G7311" t="inlineStr">
        <is>
          <t>Rohan Gupta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Newark</t>
        </is>
      </c>
      <c r="K7311" t="inlineStr">
        <is>
          <t>Virginia</t>
        </is>
      </c>
      <c r="L7311" t="n">
        <v>19125</v>
      </c>
      <c r="M7311" t="inlineStr">
        <is>
          <t>East</t>
        </is>
      </c>
      <c r="N7311" t="inlineStr">
        <is>
          <t>TEC-MAC-003</t>
        </is>
      </c>
      <c r="O7311" t="inlineStr">
        <is>
          <t>Technology</t>
        </is>
      </c>
      <c r="P7311" t="inlineStr">
        <is>
          <t>Machines</t>
        </is>
      </c>
      <c r="Q7311" t="inlineStr">
        <is>
          <t>Machines Product 3</t>
        </is>
      </c>
      <c r="R7311" t="n">
        <v>359.5650268506002</v>
      </c>
      <c r="S7311" t="n">
        <v>5</v>
      </c>
      <c r="T7311" t="n">
        <v>0</v>
      </c>
      <c r="U7311" t="n">
        <v>108.0942039591183</v>
      </c>
    </row>
    <row r="7312">
      <c r="A7312" t="n">
        <v>7311</v>
      </c>
      <c r="B7312" t="inlineStr">
        <is>
          <t>US-2017-103663</t>
        </is>
      </c>
      <c r="C7312" s="4" t="n">
        <v>42329.16119212963</v>
      </c>
      <c r="D7312" s="4" t="n">
        <v>42331.16119212963</v>
      </c>
      <c r="E7312" t="inlineStr">
        <is>
          <t>Standard Class</t>
        </is>
      </c>
      <c r="F7312" t="inlineStr">
        <is>
          <t>CUST-00492</t>
        </is>
      </c>
      <c r="G7312" t="inlineStr">
        <is>
          <t>Rohan Gupta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Newark</t>
        </is>
      </c>
      <c r="K7312" t="inlineStr">
        <is>
          <t>Virginia</t>
        </is>
      </c>
      <c r="L7312" t="n">
        <v>47145</v>
      </c>
      <c r="M7312" t="inlineStr">
        <is>
          <t>East</t>
        </is>
      </c>
      <c r="N7312" t="inlineStr">
        <is>
          <t>TEC-COP-003</t>
        </is>
      </c>
      <c r="O7312" t="inlineStr">
        <is>
          <t>Technology</t>
        </is>
      </c>
      <c r="P7312" t="inlineStr">
        <is>
          <t>Copiers</t>
        </is>
      </c>
      <c r="Q7312" t="inlineStr">
        <is>
          <t>Copiers Product 3</t>
        </is>
      </c>
      <c r="R7312" t="n">
        <v>1062.820944967478</v>
      </c>
      <c r="S7312" t="n">
        <v>7</v>
      </c>
      <c r="T7312" t="n">
        <v>0</v>
      </c>
      <c r="U7312" t="n">
        <v>204.0213839340473</v>
      </c>
    </row>
    <row r="7313">
      <c r="A7313" t="n">
        <v>7312</v>
      </c>
      <c r="B7313" t="inlineStr">
        <is>
          <t>US-2017-103663</t>
        </is>
      </c>
      <c r="C7313" s="4" t="n">
        <v>42329.16119212963</v>
      </c>
      <c r="D7313" s="4" t="n">
        <v>42331.16119212963</v>
      </c>
      <c r="E7313" t="inlineStr">
        <is>
          <t>Standard Class</t>
        </is>
      </c>
      <c r="F7313" t="inlineStr">
        <is>
          <t>CUST-00492</t>
        </is>
      </c>
      <c r="G7313" t="inlineStr">
        <is>
          <t>Rohan Gupta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Newark</t>
        </is>
      </c>
      <c r="K7313" t="inlineStr">
        <is>
          <t>Virginia</t>
        </is>
      </c>
      <c r="L7313" t="n">
        <v>66097</v>
      </c>
      <c r="M7313" t="inlineStr">
        <is>
          <t>East</t>
        </is>
      </c>
      <c r="N7313" t="inlineStr">
        <is>
          <t>TEC-ACC-007</t>
        </is>
      </c>
      <c r="O7313" t="inlineStr">
        <is>
          <t>Technology</t>
        </is>
      </c>
      <c r="P7313" t="inlineStr">
        <is>
          <t>Accessories</t>
        </is>
      </c>
      <c r="Q7313" t="inlineStr">
        <is>
          <t>Accessories Product 7</t>
        </is>
      </c>
      <c r="R7313" t="n">
        <v>279.0191137636309</v>
      </c>
      <c r="S7313" t="n">
        <v>2</v>
      </c>
      <c r="T7313" t="n">
        <v>0.6</v>
      </c>
      <c r="U7313" t="n">
        <v>-45.3924282060438</v>
      </c>
    </row>
    <row r="7314">
      <c r="A7314" t="n">
        <v>7313</v>
      </c>
      <c r="B7314" t="inlineStr">
        <is>
          <t>US-2014-103664</t>
        </is>
      </c>
      <c r="C7314" s="4" t="n">
        <v>41856.65898148148</v>
      </c>
      <c r="D7314" s="4" t="n">
        <v>41858.65898148148</v>
      </c>
      <c r="E7314" t="inlineStr">
        <is>
          <t>Same Day</t>
        </is>
      </c>
      <c r="F7314" t="inlineStr">
        <is>
          <t>CUST-00315</t>
        </is>
      </c>
      <c r="G7314" t="inlineStr">
        <is>
          <t>Ananya Verma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Worcester</t>
        </is>
      </c>
      <c r="K7314" t="inlineStr">
        <is>
          <t>Virginia</t>
        </is>
      </c>
      <c r="L7314" t="n">
        <v>53843</v>
      </c>
      <c r="M7314" t="inlineStr">
        <is>
          <t>East</t>
        </is>
      </c>
      <c r="N7314" t="inlineStr">
        <is>
          <t>TEC-COP-005</t>
        </is>
      </c>
      <c r="O7314" t="inlineStr">
        <is>
          <t>Technology</t>
        </is>
      </c>
      <c r="P7314" t="inlineStr">
        <is>
          <t>Copiers</t>
        </is>
      </c>
      <c r="Q7314" t="inlineStr">
        <is>
          <t>Copiers Product 5</t>
        </is>
      </c>
      <c r="R7314" t="n">
        <v>696.2588896773646</v>
      </c>
      <c r="S7314" t="n">
        <v>5</v>
      </c>
      <c r="T7314" t="n">
        <v>0.2</v>
      </c>
      <c r="U7314" t="n">
        <v>58.79124493451872</v>
      </c>
    </row>
    <row r="7315">
      <c r="A7315" t="n">
        <v>7314</v>
      </c>
      <c r="B7315" t="inlineStr">
        <is>
          <t>US-2014-103664</t>
        </is>
      </c>
      <c r="C7315" s="4" t="n">
        <v>41856.65898148148</v>
      </c>
      <c r="D7315" s="4" t="n">
        <v>41858.65898148148</v>
      </c>
      <c r="E7315" t="inlineStr">
        <is>
          <t>Same Day</t>
        </is>
      </c>
      <c r="F7315" t="inlineStr">
        <is>
          <t>CUST-00315</t>
        </is>
      </c>
      <c r="G7315" t="inlineStr">
        <is>
          <t>Ananya Verma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Worcester</t>
        </is>
      </c>
      <c r="K7315" t="inlineStr">
        <is>
          <t>Virginia</t>
        </is>
      </c>
      <c r="L7315" t="n">
        <v>27005</v>
      </c>
      <c r="M7315" t="inlineStr">
        <is>
          <t>East</t>
        </is>
      </c>
      <c r="N7315" t="inlineStr">
        <is>
          <t>TEC-ACC-008</t>
        </is>
      </c>
      <c r="O7315" t="inlineStr">
        <is>
          <t>Technology</t>
        </is>
      </c>
      <c r="P7315" t="inlineStr">
        <is>
          <t>Accessories</t>
        </is>
      </c>
      <c r="Q7315" t="inlineStr">
        <is>
          <t>Accessories Product 8</t>
        </is>
      </c>
      <c r="R7315" t="n">
        <v>271.8909007325232</v>
      </c>
      <c r="S7315" t="n">
        <v>2</v>
      </c>
      <c r="T7315" t="n">
        <v>0.05</v>
      </c>
      <c r="U7315" t="n">
        <v>37.97720666042344</v>
      </c>
    </row>
    <row r="7316">
      <c r="A7316" t="n">
        <v>7315</v>
      </c>
      <c r="B7316" t="inlineStr">
        <is>
          <t>US-2015-103665</t>
        </is>
      </c>
      <c r="C7316" s="4" t="n">
        <v>42354.48326388889</v>
      </c>
      <c r="D7316" s="4" t="n">
        <v>42358.48326388889</v>
      </c>
      <c r="E7316" t="inlineStr">
        <is>
          <t>First Class</t>
        </is>
      </c>
      <c r="F7316" t="inlineStr">
        <is>
          <t>CUST-00188</t>
        </is>
      </c>
      <c r="G7316" t="inlineStr">
        <is>
          <t>Meera Nair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Charleston</t>
        </is>
      </c>
      <c r="K7316" t="inlineStr">
        <is>
          <t>North Carolina</t>
        </is>
      </c>
      <c r="L7316" t="n">
        <v>70324</v>
      </c>
      <c r="M7316" t="inlineStr">
        <is>
          <t>South</t>
        </is>
      </c>
      <c r="N7316" t="inlineStr">
        <is>
          <t>OFF-APP-002</t>
        </is>
      </c>
      <c r="O7316" t="inlineStr">
        <is>
          <t>Office Supplies</t>
        </is>
      </c>
      <c r="P7316" t="inlineStr">
        <is>
          <t>Appliances</t>
        </is>
      </c>
      <c r="Q7316" t="inlineStr">
        <is>
          <t>Appliances Product 2</t>
        </is>
      </c>
      <c r="R7316" t="n">
        <v>40.13771423502412</v>
      </c>
      <c r="S7316" t="n">
        <v>2</v>
      </c>
      <c r="T7316" t="n">
        <v>0</v>
      </c>
      <c r="U7316" t="n">
        <v>8.983184293271545</v>
      </c>
    </row>
    <row r="7317">
      <c r="A7317" t="n">
        <v>7316</v>
      </c>
      <c r="B7317" t="inlineStr">
        <is>
          <t>US-2015-103665</t>
        </is>
      </c>
      <c r="C7317" s="4" t="n">
        <v>42354.48326388889</v>
      </c>
      <c r="D7317" s="4" t="n">
        <v>42358.48326388889</v>
      </c>
      <c r="E7317" t="inlineStr">
        <is>
          <t>First Class</t>
        </is>
      </c>
      <c r="F7317" t="inlineStr">
        <is>
          <t>CUST-00188</t>
        </is>
      </c>
      <c r="G7317" t="inlineStr">
        <is>
          <t>Meera Nair</t>
        </is>
      </c>
      <c r="H7317" t="inlineStr">
        <is>
          <t>Home Office</t>
        </is>
      </c>
      <c r="I7317" t="inlineStr">
        <is>
          <t>United States</t>
        </is>
      </c>
      <c r="J7317" t="inlineStr">
        <is>
          <t>Charleston</t>
        </is>
      </c>
      <c r="K7317" t="inlineStr">
        <is>
          <t>North Carolina</t>
        </is>
      </c>
      <c r="L7317" t="n">
        <v>40272</v>
      </c>
      <c r="M7317" t="inlineStr">
        <is>
          <t>South</t>
        </is>
      </c>
      <c r="N7317" t="inlineStr">
        <is>
          <t>OFF-ENV-004</t>
        </is>
      </c>
      <c r="O7317" t="inlineStr">
        <is>
          <t>Office Supplies</t>
        </is>
      </c>
      <c r="P7317" t="inlineStr">
        <is>
          <t>Envelopes</t>
        </is>
      </c>
      <c r="Q7317" t="inlineStr">
        <is>
          <t>Envelopes Product 4</t>
        </is>
      </c>
      <c r="R7317" t="n">
        <v>24.05603010217711</v>
      </c>
      <c r="S7317" t="n">
        <v>1</v>
      </c>
      <c r="T7317" t="n">
        <v>0.2</v>
      </c>
      <c r="U7317" t="n">
        <v>1.03835899960812</v>
      </c>
    </row>
    <row r="7318">
      <c r="A7318" t="n">
        <v>7317</v>
      </c>
      <c r="B7318" t="inlineStr">
        <is>
          <t>US-2016-103666</t>
        </is>
      </c>
      <c r="C7318" s="4" t="n">
        <v>42933.30631944445</v>
      </c>
      <c r="D7318" s="4" t="n">
        <v>42934.30631944445</v>
      </c>
      <c r="E7318" t="inlineStr">
        <is>
          <t>Second Class</t>
        </is>
      </c>
      <c r="F7318" t="inlineStr">
        <is>
          <t>CUST-00051</t>
        </is>
      </c>
      <c r="G7318" t="inlineStr">
        <is>
          <t>Diya Sharma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Las Vegas</t>
        </is>
      </c>
      <c r="K7318" t="inlineStr">
        <is>
          <t>California</t>
        </is>
      </c>
      <c r="L7318" t="n">
        <v>42273</v>
      </c>
      <c r="M7318" t="inlineStr">
        <is>
          <t>West</t>
        </is>
      </c>
      <c r="N7318" t="inlineStr">
        <is>
          <t>FUR-TAB-008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Tables Product 8</t>
        </is>
      </c>
      <c r="R7318" t="n">
        <v>199.7017787741987</v>
      </c>
      <c r="S7318" t="n">
        <v>3</v>
      </c>
      <c r="T7318" t="n">
        <v>0.15</v>
      </c>
      <c r="U7318" t="n">
        <v>-23.24288521988352</v>
      </c>
    </row>
    <row r="7319">
      <c r="A7319" t="n">
        <v>7318</v>
      </c>
      <c r="B7319" t="inlineStr">
        <is>
          <t>US-2017-103667</t>
        </is>
      </c>
      <c r="C7319" s="4" t="n">
        <v>42547.84001157407</v>
      </c>
      <c r="D7319" s="4" t="n">
        <v>42553.84001157407</v>
      </c>
      <c r="E7319" t="inlineStr">
        <is>
          <t>Standard Class</t>
        </is>
      </c>
      <c r="F7319" t="inlineStr">
        <is>
          <t>CUST-00563</t>
        </is>
      </c>
      <c r="G7319" t="inlineStr">
        <is>
          <t>Neha Joshi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Indianapolis</t>
        </is>
      </c>
      <c r="K7319" t="inlineStr">
        <is>
          <t>Texas</t>
        </is>
      </c>
      <c r="L7319" t="n">
        <v>35139</v>
      </c>
      <c r="M7319" t="inlineStr">
        <is>
          <t>Central</t>
        </is>
      </c>
      <c r="N7319" t="inlineStr">
        <is>
          <t>TEC-PHO-007</t>
        </is>
      </c>
      <c r="O7319" t="inlineStr">
        <is>
          <t>Technology</t>
        </is>
      </c>
      <c r="P7319" t="inlineStr">
        <is>
          <t>Phones</t>
        </is>
      </c>
      <c r="Q7319" t="inlineStr">
        <is>
          <t>Phones Product 7</t>
        </is>
      </c>
      <c r="R7319" t="n">
        <v>1379.225132784452</v>
      </c>
      <c r="S7319" t="n">
        <v>4</v>
      </c>
      <c r="T7319" t="n">
        <v>0</v>
      </c>
      <c r="U7319" t="n">
        <v>243.4423828658537</v>
      </c>
    </row>
    <row r="7320">
      <c r="A7320" t="n">
        <v>7319</v>
      </c>
      <c r="B7320" t="inlineStr">
        <is>
          <t>US-2017-103667</t>
        </is>
      </c>
      <c r="C7320" s="4" t="n">
        <v>42547.84001157407</v>
      </c>
      <c r="D7320" s="4" t="n">
        <v>42553.84001157407</v>
      </c>
      <c r="E7320" t="inlineStr">
        <is>
          <t>Standard Class</t>
        </is>
      </c>
      <c r="F7320" t="inlineStr">
        <is>
          <t>CUST-00563</t>
        </is>
      </c>
      <c r="G7320" t="inlineStr">
        <is>
          <t>Neha Joshi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Indianapolis</t>
        </is>
      </c>
      <c r="K7320" t="inlineStr">
        <is>
          <t>Texas</t>
        </is>
      </c>
      <c r="L7320" t="n">
        <v>54023</v>
      </c>
      <c r="M7320" t="inlineStr">
        <is>
          <t>Central</t>
        </is>
      </c>
      <c r="N7320" t="inlineStr">
        <is>
          <t>OFF-BIN-007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Binders Product 7</t>
        </is>
      </c>
      <c r="R7320" t="n">
        <v>162.6216908323854</v>
      </c>
      <c r="S7320" t="n">
        <v>3</v>
      </c>
      <c r="T7320" t="n">
        <v>0.05</v>
      </c>
      <c r="U7320" t="n">
        <v>27.08620457564487</v>
      </c>
    </row>
    <row r="7321">
      <c r="A7321" t="n">
        <v>7320</v>
      </c>
      <c r="B7321" t="inlineStr">
        <is>
          <t>US-2014-103668</t>
        </is>
      </c>
      <c r="C7321" s="4" t="n">
        <v>42122.04858796296</v>
      </c>
      <c r="D7321" s="4" t="n">
        <v>42124.04858796296</v>
      </c>
      <c r="E7321" t="inlineStr">
        <is>
          <t>Standard Class</t>
        </is>
      </c>
      <c r="F7321" t="inlineStr">
        <is>
          <t>CUST-00331</t>
        </is>
      </c>
      <c r="G7321" t="inlineStr">
        <is>
          <t>Vihaan Kumar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Minneapolis</t>
        </is>
      </c>
      <c r="K7321" t="inlineStr">
        <is>
          <t>Ohio</t>
        </is>
      </c>
      <c r="L7321" t="n">
        <v>35551</v>
      </c>
      <c r="M7321" t="inlineStr">
        <is>
          <t>Central</t>
        </is>
      </c>
      <c r="N7321" t="inlineStr">
        <is>
          <t>OFF-BIN-007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Binders Product 7</t>
        </is>
      </c>
      <c r="R7321" t="n">
        <v>182.6663654948939</v>
      </c>
      <c r="S7321" t="n">
        <v>7</v>
      </c>
      <c r="T7321" t="n">
        <v>0.4</v>
      </c>
      <c r="U7321" t="n">
        <v>-39.73461974267918</v>
      </c>
    </row>
    <row r="7322">
      <c r="A7322" t="n">
        <v>7321</v>
      </c>
      <c r="B7322" t="inlineStr">
        <is>
          <t>US-2015-103669</t>
        </is>
      </c>
      <c r="C7322" s="4" t="n">
        <v>41918.80412037037</v>
      </c>
      <c r="D7322" s="4" t="n">
        <v>41919.80412037037</v>
      </c>
      <c r="E7322" t="inlineStr">
        <is>
          <t>Standard Class</t>
        </is>
      </c>
      <c r="F7322" t="inlineStr">
        <is>
          <t>CUST-00498</t>
        </is>
      </c>
      <c r="G7322" t="inlineStr">
        <is>
          <t>Kavya Iyer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Orlando</t>
        </is>
      </c>
      <c r="K7322" t="inlineStr">
        <is>
          <t>South Carolina</t>
        </is>
      </c>
      <c r="L7322" t="n">
        <v>67549</v>
      </c>
      <c r="M7322" t="inlineStr">
        <is>
          <t>South</t>
        </is>
      </c>
      <c r="N7322" t="inlineStr">
        <is>
          <t>FUR-BOO-007</t>
        </is>
      </c>
      <c r="O7322" t="inlineStr">
        <is>
          <t>Furniture</t>
        </is>
      </c>
      <c r="P7322" t="inlineStr">
        <is>
          <t>Bookcases</t>
        </is>
      </c>
      <c r="Q7322" t="inlineStr">
        <is>
          <t>Bookcases Product 7</t>
        </is>
      </c>
      <c r="R7322" t="n">
        <v>201.1401565030726</v>
      </c>
      <c r="S7322" t="n">
        <v>2</v>
      </c>
      <c r="T7322" t="n">
        <v>0</v>
      </c>
      <c r="U7322" t="n">
        <v>16.19479163145816</v>
      </c>
    </row>
    <row r="7323">
      <c r="A7323" t="n">
        <v>7322</v>
      </c>
      <c r="B7323" t="inlineStr">
        <is>
          <t>US-2015-103669</t>
        </is>
      </c>
      <c r="C7323" s="4" t="n">
        <v>41918.80412037037</v>
      </c>
      <c r="D7323" s="4" t="n">
        <v>41919.80412037037</v>
      </c>
      <c r="E7323" t="inlineStr">
        <is>
          <t>Standard Class</t>
        </is>
      </c>
      <c r="F7323" t="inlineStr">
        <is>
          <t>CUST-00498</t>
        </is>
      </c>
      <c r="G7323" t="inlineStr">
        <is>
          <t>Kavya Iyer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Orlando</t>
        </is>
      </c>
      <c r="K7323" t="inlineStr">
        <is>
          <t>South Carolina</t>
        </is>
      </c>
      <c r="L7323" t="n">
        <v>51039</v>
      </c>
      <c r="M7323" t="inlineStr">
        <is>
          <t>South</t>
        </is>
      </c>
      <c r="N7323" t="inlineStr">
        <is>
          <t>FUR-BOO-003</t>
        </is>
      </c>
      <c r="O7323" t="inlineStr">
        <is>
          <t>Furniture</t>
        </is>
      </c>
      <c r="P7323" t="inlineStr">
        <is>
          <t>Bookcases</t>
        </is>
      </c>
      <c r="Q7323" t="inlineStr">
        <is>
          <t>Bookcases Product 3</t>
        </is>
      </c>
      <c r="R7323" t="n">
        <v>388.5492372695326</v>
      </c>
      <c r="S7323" t="n">
        <v>3</v>
      </c>
      <c r="T7323" t="n">
        <v>0</v>
      </c>
      <c r="U7323" t="n">
        <v>36.87994280681469</v>
      </c>
    </row>
    <row r="7324">
      <c r="A7324" t="n">
        <v>7323</v>
      </c>
      <c r="B7324" t="inlineStr">
        <is>
          <t>US-2016-103670</t>
        </is>
      </c>
      <c r="C7324" s="4" t="n">
        <v>42144.93060185185</v>
      </c>
      <c r="D7324" s="4" t="n">
        <v>42145.93060185185</v>
      </c>
      <c r="E7324" t="inlineStr">
        <is>
          <t>Standard Class</t>
        </is>
      </c>
      <c r="F7324" t="inlineStr">
        <is>
          <t>CUST-00317</t>
        </is>
      </c>
      <c r="G7324" t="inlineStr">
        <is>
          <t>Arjun Patel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Minnesota</t>
        </is>
      </c>
      <c r="L7324" t="n">
        <v>82847</v>
      </c>
      <c r="M7324" t="inlineStr">
        <is>
          <t>Central</t>
        </is>
      </c>
      <c r="N7324" t="inlineStr">
        <is>
          <t>OFF-PAP-004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Paper Product 4</t>
        </is>
      </c>
      <c r="R7324" t="n">
        <v>103.2188082494027</v>
      </c>
      <c r="S7324" t="n">
        <v>6</v>
      </c>
      <c r="T7324" t="n">
        <v>0.2</v>
      </c>
      <c r="U7324" t="n">
        <v>3.197051237545715</v>
      </c>
    </row>
    <row r="7325">
      <c r="A7325" t="n">
        <v>7324</v>
      </c>
      <c r="B7325" t="inlineStr">
        <is>
          <t>US-2016-103670</t>
        </is>
      </c>
      <c r="C7325" s="4" t="n">
        <v>42144.93060185185</v>
      </c>
      <c r="D7325" s="4" t="n">
        <v>42145.93060185185</v>
      </c>
      <c r="E7325" t="inlineStr">
        <is>
          <t>Standard Class</t>
        </is>
      </c>
      <c r="F7325" t="inlineStr">
        <is>
          <t>CUST-00317</t>
        </is>
      </c>
      <c r="G7325" t="inlineStr">
        <is>
          <t>Arjun Patel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Chicago</t>
        </is>
      </c>
      <c r="K7325" t="inlineStr">
        <is>
          <t>Minnesota</t>
        </is>
      </c>
      <c r="L7325" t="n">
        <v>74373</v>
      </c>
      <c r="M7325" t="inlineStr">
        <is>
          <t>Central</t>
        </is>
      </c>
      <c r="N7325" t="inlineStr">
        <is>
          <t>OFF-BIN-003</t>
        </is>
      </c>
      <c r="O7325" t="inlineStr">
        <is>
          <t>Office Supplies</t>
        </is>
      </c>
      <c r="P7325" t="inlineStr">
        <is>
          <t>Binders</t>
        </is>
      </c>
      <c r="Q7325" t="inlineStr">
        <is>
          <t>Binders Product 3</t>
        </is>
      </c>
      <c r="R7325" t="n">
        <v>67.28375348474893</v>
      </c>
      <c r="S7325" t="n">
        <v>3</v>
      </c>
      <c r="T7325" t="n">
        <v>0.3</v>
      </c>
      <c r="U7325" t="n">
        <v>-1.26473752874185</v>
      </c>
    </row>
    <row r="7326">
      <c r="A7326" t="n">
        <v>7325</v>
      </c>
      <c r="B7326" t="inlineStr">
        <is>
          <t>US-2016-103670</t>
        </is>
      </c>
      <c r="C7326" s="4" t="n">
        <v>42144.93060185185</v>
      </c>
      <c r="D7326" s="4" t="n">
        <v>42145.93060185185</v>
      </c>
      <c r="E7326" t="inlineStr">
        <is>
          <t>Standard Class</t>
        </is>
      </c>
      <c r="F7326" t="inlineStr">
        <is>
          <t>CUST-00317</t>
        </is>
      </c>
      <c r="G7326" t="inlineStr">
        <is>
          <t>Arjun Patel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Chicago</t>
        </is>
      </c>
      <c r="K7326" t="inlineStr">
        <is>
          <t>Minnesota</t>
        </is>
      </c>
      <c r="L7326" t="n">
        <v>36234</v>
      </c>
      <c r="M7326" t="inlineStr">
        <is>
          <t>Central</t>
        </is>
      </c>
      <c r="N7326" t="inlineStr">
        <is>
          <t>OFF-SUP-002</t>
        </is>
      </c>
      <c r="O7326" t="inlineStr">
        <is>
          <t>Office Supplies</t>
        </is>
      </c>
      <c r="P7326" t="inlineStr">
        <is>
          <t>Supplies</t>
        </is>
      </c>
      <c r="Q7326" t="inlineStr">
        <is>
          <t>Supplies Product 2</t>
        </is>
      </c>
      <c r="R7326" t="n">
        <v>44.00851099901326</v>
      </c>
      <c r="S7326" t="n">
        <v>1</v>
      </c>
      <c r="T7326" t="n">
        <v>0</v>
      </c>
      <c r="U7326" t="n">
        <v>8.766113112034093</v>
      </c>
    </row>
    <row r="7327">
      <c r="A7327" t="n">
        <v>7326</v>
      </c>
      <c r="B7327" t="inlineStr">
        <is>
          <t>US-2017-103671</t>
        </is>
      </c>
      <c r="C7327" s="4" t="n">
        <v>43090.27621527778</v>
      </c>
      <c r="D7327" s="4" t="n">
        <v>43092.27621527778</v>
      </c>
      <c r="E7327" t="inlineStr">
        <is>
          <t>Standard Class</t>
        </is>
      </c>
      <c r="F7327" t="inlineStr">
        <is>
          <t>CUST-00409</t>
        </is>
      </c>
      <c r="G7327" t="inlineStr">
        <is>
          <t>Ananya Verma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Philadelphia</t>
        </is>
      </c>
      <c r="K7327" t="inlineStr">
        <is>
          <t>Pennsylvania</t>
        </is>
      </c>
      <c r="L7327" t="n">
        <v>21132</v>
      </c>
      <c r="M7327" t="inlineStr">
        <is>
          <t>East</t>
        </is>
      </c>
      <c r="N7327" t="inlineStr">
        <is>
          <t>OFF-ENV-005</t>
        </is>
      </c>
      <c r="O7327" t="inlineStr">
        <is>
          <t>Office Supplies</t>
        </is>
      </c>
      <c r="P7327" t="inlineStr">
        <is>
          <t>Envelopes</t>
        </is>
      </c>
      <c r="Q7327" t="inlineStr">
        <is>
          <t>Envelopes Product 5</t>
        </is>
      </c>
      <c r="R7327" t="n">
        <v>38.35647871115892</v>
      </c>
      <c r="S7327" t="n">
        <v>2</v>
      </c>
      <c r="T7327" t="n">
        <v>0.3</v>
      </c>
      <c r="U7327" t="n">
        <v>-5.583053156128976</v>
      </c>
    </row>
    <row r="7328">
      <c r="A7328" t="n">
        <v>7327</v>
      </c>
      <c r="B7328" t="inlineStr">
        <is>
          <t>US-2017-103671</t>
        </is>
      </c>
      <c r="C7328" s="4" t="n">
        <v>43090.27621527778</v>
      </c>
      <c r="D7328" s="4" t="n">
        <v>43092.27621527778</v>
      </c>
      <c r="E7328" t="inlineStr">
        <is>
          <t>Standard Class</t>
        </is>
      </c>
      <c r="F7328" t="inlineStr">
        <is>
          <t>CUST-00409</t>
        </is>
      </c>
      <c r="G7328" t="inlineStr">
        <is>
          <t>Ananya Verma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Philadelphia</t>
        </is>
      </c>
      <c r="K7328" t="inlineStr">
        <is>
          <t>Pennsylvania</t>
        </is>
      </c>
      <c r="L7328" t="n">
        <v>89742</v>
      </c>
      <c r="M7328" t="inlineStr">
        <is>
          <t>East</t>
        </is>
      </c>
      <c r="N7328" t="inlineStr">
        <is>
          <t>OFF-LAB-003</t>
        </is>
      </c>
      <c r="O7328" t="inlineStr">
        <is>
          <t>Office Supplies</t>
        </is>
      </c>
      <c r="P7328" t="inlineStr">
        <is>
          <t>Labels</t>
        </is>
      </c>
      <c r="Q7328" t="inlineStr">
        <is>
          <t>Labels Product 3</t>
        </is>
      </c>
      <c r="R7328" t="n">
        <v>90.59412654263885</v>
      </c>
      <c r="S7328" t="n">
        <v>3</v>
      </c>
      <c r="T7328" t="n">
        <v>0.6</v>
      </c>
      <c r="U7328" t="n">
        <v>-13.21760710146786</v>
      </c>
    </row>
    <row r="7329">
      <c r="A7329" t="n">
        <v>7328</v>
      </c>
      <c r="B7329" t="inlineStr">
        <is>
          <t>US-2014-103672</t>
        </is>
      </c>
      <c r="C7329" s="4" t="n">
        <v>42300.21189814815</v>
      </c>
      <c r="D7329" s="4" t="n">
        <v>42303.21189814815</v>
      </c>
      <c r="E7329" t="inlineStr">
        <is>
          <t>Second Class</t>
        </is>
      </c>
      <c r="F7329" t="inlineStr">
        <is>
          <t>CUST-00322</t>
        </is>
      </c>
      <c r="G7329" t="inlineStr">
        <is>
          <t>Aditya Rao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Orlando</t>
        </is>
      </c>
      <c r="K7329" t="inlineStr">
        <is>
          <t>Florida</t>
        </is>
      </c>
      <c r="L7329" t="n">
        <v>97876</v>
      </c>
      <c r="M7329" t="inlineStr">
        <is>
          <t>South</t>
        </is>
      </c>
      <c r="N7329" t="inlineStr">
        <is>
          <t>OFF-FAS-007</t>
        </is>
      </c>
      <c r="O7329" t="inlineStr">
        <is>
          <t>Office Supplies</t>
        </is>
      </c>
      <c r="P7329" t="inlineStr">
        <is>
          <t>Fasteners</t>
        </is>
      </c>
      <c r="Q7329" t="inlineStr">
        <is>
          <t>Fasteners Product 7</t>
        </is>
      </c>
      <c r="R7329" t="n">
        <v>29.26300771856961</v>
      </c>
      <c r="S7329" t="n">
        <v>3</v>
      </c>
      <c r="T7329" t="n">
        <v>0.3</v>
      </c>
      <c r="U7329" t="n">
        <v>-0.984449266829</v>
      </c>
    </row>
    <row r="7330">
      <c r="A7330" t="n">
        <v>7329</v>
      </c>
      <c r="B7330" t="inlineStr">
        <is>
          <t>US-2014-103672</t>
        </is>
      </c>
      <c r="C7330" s="4" t="n">
        <v>42300.21189814815</v>
      </c>
      <c r="D7330" s="4" t="n">
        <v>42303.21189814815</v>
      </c>
      <c r="E7330" t="inlineStr">
        <is>
          <t>Second Class</t>
        </is>
      </c>
      <c r="F7330" t="inlineStr">
        <is>
          <t>CUST-00322</t>
        </is>
      </c>
      <c r="G7330" t="inlineStr">
        <is>
          <t>Aditya Rao</t>
        </is>
      </c>
      <c r="H7330" t="inlineStr">
        <is>
          <t>Consumer</t>
        </is>
      </c>
      <c r="I7330" t="inlineStr">
        <is>
          <t>United States</t>
        </is>
      </c>
      <c r="J7330" t="inlineStr">
        <is>
          <t>Orlando</t>
        </is>
      </c>
      <c r="K7330" t="inlineStr">
        <is>
          <t>Florida</t>
        </is>
      </c>
      <c r="L7330" t="n">
        <v>77359</v>
      </c>
      <c r="M7330" t="inlineStr">
        <is>
          <t>South</t>
        </is>
      </c>
      <c r="N7330" t="inlineStr">
        <is>
          <t>OFF-LAB-003</t>
        </is>
      </c>
      <c r="O7330" t="inlineStr">
        <is>
          <t>Office Supplies</t>
        </is>
      </c>
      <c r="P7330" t="inlineStr">
        <is>
          <t>Labels</t>
        </is>
      </c>
      <c r="Q7330" t="inlineStr">
        <is>
          <t>Labels Product 3</t>
        </is>
      </c>
      <c r="R7330" t="n">
        <v>41.52679163206748</v>
      </c>
      <c r="S7330" t="n">
        <v>2</v>
      </c>
      <c r="T7330" t="n">
        <v>0</v>
      </c>
      <c r="U7330" t="n">
        <v>5.243908522785209</v>
      </c>
    </row>
    <row r="7331">
      <c r="A7331" t="n">
        <v>7330</v>
      </c>
      <c r="B7331" t="inlineStr">
        <is>
          <t>US-2014-103672</t>
        </is>
      </c>
      <c r="C7331" s="4" t="n">
        <v>42300.21189814815</v>
      </c>
      <c r="D7331" s="4" t="n">
        <v>42303.21189814815</v>
      </c>
      <c r="E7331" t="inlineStr">
        <is>
          <t>Second Class</t>
        </is>
      </c>
      <c r="F7331" t="inlineStr">
        <is>
          <t>CUST-00322</t>
        </is>
      </c>
      <c r="G7331" t="inlineStr">
        <is>
          <t>Aditya Rao</t>
        </is>
      </c>
      <c r="H7331" t="inlineStr">
        <is>
          <t>Consumer</t>
        </is>
      </c>
      <c r="I7331" t="inlineStr">
        <is>
          <t>United States</t>
        </is>
      </c>
      <c r="J7331" t="inlineStr">
        <is>
          <t>Orlando</t>
        </is>
      </c>
      <c r="K7331" t="inlineStr">
        <is>
          <t>Florida</t>
        </is>
      </c>
      <c r="L7331" t="n">
        <v>65435</v>
      </c>
      <c r="M7331" t="inlineStr">
        <is>
          <t>South</t>
        </is>
      </c>
      <c r="N7331" t="inlineStr">
        <is>
          <t>FUR-TAB-003</t>
        </is>
      </c>
      <c r="O7331" t="inlineStr">
        <is>
          <t>Furniture</t>
        </is>
      </c>
      <c r="P7331" t="inlineStr">
        <is>
          <t>Tables</t>
        </is>
      </c>
      <c r="Q7331" t="inlineStr">
        <is>
          <t>Tables Product 3</t>
        </is>
      </c>
      <c r="R7331" t="n">
        <v>491.8448087167182</v>
      </c>
      <c r="S7331" t="n">
        <v>2</v>
      </c>
      <c r="T7331" t="n">
        <v>0.1</v>
      </c>
      <c r="U7331" t="n">
        <v>-52.53582254831613</v>
      </c>
    </row>
    <row r="7332">
      <c r="A7332" t="n">
        <v>7331</v>
      </c>
      <c r="B7332" t="inlineStr">
        <is>
          <t>US-2015-103673</t>
        </is>
      </c>
      <c r="C7332" s="4" t="n">
        <v>42426.23614583333</v>
      </c>
      <c r="D7332" s="4" t="n">
        <v>42427.23614583333</v>
      </c>
      <c r="E7332" t="inlineStr">
        <is>
          <t>Standard Class</t>
        </is>
      </c>
      <c r="F7332" t="inlineStr">
        <is>
          <t>CUST-00590</t>
        </is>
      </c>
      <c r="G7332" t="inlineStr">
        <is>
          <t>Neha Joshi</t>
        </is>
      </c>
      <c r="H7332" t="inlineStr">
        <is>
          <t>Consumer</t>
        </is>
      </c>
      <c r="I7332" t="inlineStr">
        <is>
          <t>United States</t>
        </is>
      </c>
      <c r="J7332" t="inlineStr">
        <is>
          <t>Minneapolis</t>
        </is>
      </c>
      <c r="K7332" t="inlineStr">
        <is>
          <t>Missouri</t>
        </is>
      </c>
      <c r="L7332" t="n">
        <v>25024</v>
      </c>
      <c r="M7332" t="inlineStr">
        <is>
          <t>Central</t>
        </is>
      </c>
      <c r="N7332" t="inlineStr">
        <is>
          <t>OFF-PAP-003</t>
        </is>
      </c>
      <c r="O7332" t="inlineStr">
        <is>
          <t>Office Supplies</t>
        </is>
      </c>
      <c r="P7332" t="inlineStr">
        <is>
          <t>Paper</t>
        </is>
      </c>
      <c r="Q7332" t="inlineStr">
        <is>
          <t>Paper Product 3</t>
        </is>
      </c>
      <c r="R7332" t="n">
        <v>188.6754831893082</v>
      </c>
      <c r="S7332" t="n">
        <v>5</v>
      </c>
      <c r="T7332" t="n">
        <v>0.4</v>
      </c>
      <c r="U7332" t="n">
        <v>-35.45169158250611</v>
      </c>
    </row>
    <row r="7333">
      <c r="A7333" t="n">
        <v>7332</v>
      </c>
      <c r="B7333" t="inlineStr">
        <is>
          <t>US-2015-103673</t>
        </is>
      </c>
      <c r="C7333" s="4" t="n">
        <v>42426.23614583333</v>
      </c>
      <c r="D7333" s="4" t="n">
        <v>42427.23614583333</v>
      </c>
      <c r="E7333" t="inlineStr">
        <is>
          <t>Standard Class</t>
        </is>
      </c>
      <c r="F7333" t="inlineStr">
        <is>
          <t>CUST-00590</t>
        </is>
      </c>
      <c r="G7333" t="inlineStr">
        <is>
          <t>Neha Joshi</t>
        </is>
      </c>
      <c r="H7333" t="inlineStr">
        <is>
          <t>Consumer</t>
        </is>
      </c>
      <c r="I7333" t="inlineStr">
        <is>
          <t>United States</t>
        </is>
      </c>
      <c r="J7333" t="inlineStr">
        <is>
          <t>Minneapolis</t>
        </is>
      </c>
      <c r="K7333" t="inlineStr">
        <is>
          <t>Missouri</t>
        </is>
      </c>
      <c r="L7333" t="n">
        <v>35393</v>
      </c>
      <c r="M7333" t="inlineStr">
        <is>
          <t>Central</t>
        </is>
      </c>
      <c r="N7333" t="inlineStr">
        <is>
          <t>OFF-STO-006</t>
        </is>
      </c>
      <c r="O7333" t="inlineStr">
        <is>
          <t>Office Supplies</t>
        </is>
      </c>
      <c r="P7333" t="inlineStr">
        <is>
          <t>Storage</t>
        </is>
      </c>
      <c r="Q7333" t="inlineStr">
        <is>
          <t>Storage Product 6</t>
        </is>
      </c>
      <c r="R7333" t="n">
        <v>221.6343609552918</v>
      </c>
      <c r="S7333" t="n">
        <v>9</v>
      </c>
      <c r="T7333" t="n">
        <v>0.3</v>
      </c>
      <c r="U7333" t="n">
        <v>-11.31727591792153</v>
      </c>
    </row>
    <row r="7334">
      <c r="A7334" t="n">
        <v>7333</v>
      </c>
      <c r="B7334" t="inlineStr">
        <is>
          <t>US-2016-103674</t>
        </is>
      </c>
      <c r="C7334" s="4" t="n">
        <v>42175.14569444444</v>
      </c>
      <c r="D7334" s="4" t="n">
        <v>42176.14569444444</v>
      </c>
      <c r="E7334" t="inlineStr">
        <is>
          <t>Standard Class</t>
        </is>
      </c>
      <c r="F7334" t="inlineStr">
        <is>
          <t>CUST-00560</t>
        </is>
      </c>
      <c r="G7334" t="inlineStr">
        <is>
          <t>Arjun Patel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Indianapolis</t>
        </is>
      </c>
      <c r="K7334" t="inlineStr">
        <is>
          <t>Ohio</t>
        </is>
      </c>
      <c r="L7334" t="n">
        <v>36213</v>
      </c>
      <c r="M7334" t="inlineStr">
        <is>
          <t>Central</t>
        </is>
      </c>
      <c r="N7334" t="inlineStr">
        <is>
          <t>TEC-ACC-001</t>
        </is>
      </c>
      <c r="O7334" t="inlineStr">
        <is>
          <t>Technology</t>
        </is>
      </c>
      <c r="P7334" t="inlineStr">
        <is>
          <t>Accessories</t>
        </is>
      </c>
      <c r="Q7334" t="inlineStr">
        <is>
          <t>Accessories Product 1</t>
        </is>
      </c>
      <c r="R7334" t="n">
        <v>868.3514287143835</v>
      </c>
      <c r="S7334" t="n">
        <v>3</v>
      </c>
      <c r="T7334" t="n">
        <v>0.05</v>
      </c>
      <c r="U7334" t="n">
        <v>140.6142892502002</v>
      </c>
    </row>
    <row r="7335">
      <c r="A7335" t="n">
        <v>7334</v>
      </c>
      <c r="B7335" t="inlineStr">
        <is>
          <t>US-2016-103674</t>
        </is>
      </c>
      <c r="C7335" s="4" t="n">
        <v>42175.14569444444</v>
      </c>
      <c r="D7335" s="4" t="n">
        <v>42176.14569444444</v>
      </c>
      <c r="E7335" t="inlineStr">
        <is>
          <t>Standard Class</t>
        </is>
      </c>
      <c r="F7335" t="inlineStr">
        <is>
          <t>CUST-00560</t>
        </is>
      </c>
      <c r="G7335" t="inlineStr">
        <is>
          <t>Arjun Patel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Indianapolis</t>
        </is>
      </c>
      <c r="K7335" t="inlineStr">
        <is>
          <t>Ohio</t>
        </is>
      </c>
      <c r="L7335" t="n">
        <v>94108</v>
      </c>
      <c r="M7335" t="inlineStr">
        <is>
          <t>Central</t>
        </is>
      </c>
      <c r="N7335" t="inlineStr">
        <is>
          <t>TEC-MAC-006</t>
        </is>
      </c>
      <c r="O7335" t="inlineStr">
        <is>
          <t>Technology</t>
        </is>
      </c>
      <c r="P7335" t="inlineStr">
        <is>
          <t>Machines</t>
        </is>
      </c>
      <c r="Q7335" t="inlineStr">
        <is>
          <t>Machines Product 6</t>
        </is>
      </c>
      <c r="R7335" t="n">
        <v>793.1356578903266</v>
      </c>
      <c r="S7335" t="n">
        <v>3</v>
      </c>
      <c r="T7335" t="n">
        <v>0</v>
      </c>
      <c r="U7335" t="n">
        <v>150.4100947442945</v>
      </c>
    </row>
    <row r="7336">
      <c r="A7336" t="n">
        <v>7335</v>
      </c>
      <c r="B7336" t="inlineStr">
        <is>
          <t>US-2016-103674</t>
        </is>
      </c>
      <c r="C7336" s="4" t="n">
        <v>42175.14569444444</v>
      </c>
      <c r="D7336" s="4" t="n">
        <v>42176.14569444444</v>
      </c>
      <c r="E7336" t="inlineStr">
        <is>
          <t>Standard Class</t>
        </is>
      </c>
      <c r="F7336" t="inlineStr">
        <is>
          <t>CUST-00560</t>
        </is>
      </c>
      <c r="G7336" t="inlineStr">
        <is>
          <t>Arjun Patel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Indianapolis</t>
        </is>
      </c>
      <c r="K7336" t="inlineStr">
        <is>
          <t>Ohio</t>
        </is>
      </c>
      <c r="L7336" t="n">
        <v>56983</v>
      </c>
      <c r="M7336" t="inlineStr">
        <is>
          <t>Central</t>
        </is>
      </c>
      <c r="N7336" t="inlineStr">
        <is>
          <t>OFF-SUP-007</t>
        </is>
      </c>
      <c r="O7336" t="inlineStr">
        <is>
          <t>Office Supplies</t>
        </is>
      </c>
      <c r="P7336" t="inlineStr">
        <is>
          <t>Supplies</t>
        </is>
      </c>
      <c r="Q7336" t="inlineStr">
        <is>
          <t>Supplies Product 7</t>
        </is>
      </c>
      <c r="R7336" t="n">
        <v>279.4376132293186</v>
      </c>
      <c r="S7336" t="n">
        <v>2</v>
      </c>
      <c r="T7336" t="n">
        <v>0.1</v>
      </c>
      <c r="U7336" t="n">
        <v>32.43333435967648</v>
      </c>
    </row>
    <row r="7337">
      <c r="A7337" t="n">
        <v>7336</v>
      </c>
      <c r="B7337" t="inlineStr">
        <is>
          <t>US-2017-103675</t>
        </is>
      </c>
      <c r="C7337" s="4" t="n">
        <v>43041.36689814815</v>
      </c>
      <c r="D7337" s="4" t="n">
        <v>43044.36689814815</v>
      </c>
      <c r="E7337" t="inlineStr">
        <is>
          <t>Second Class</t>
        </is>
      </c>
      <c r="F7337" t="inlineStr">
        <is>
          <t>CUST-00229</t>
        </is>
      </c>
      <c r="G7337" t="inlineStr">
        <is>
          <t>Kabir Singh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Boise</t>
        </is>
      </c>
      <c r="K7337" t="inlineStr">
        <is>
          <t>Idaho</t>
        </is>
      </c>
      <c r="L7337" t="n">
        <v>10375</v>
      </c>
      <c r="M7337" t="inlineStr">
        <is>
          <t>West</t>
        </is>
      </c>
      <c r="N7337" t="inlineStr">
        <is>
          <t>OFF-FAS-002</t>
        </is>
      </c>
      <c r="O7337" t="inlineStr">
        <is>
          <t>Office Supplies</t>
        </is>
      </c>
      <c r="P7337" t="inlineStr">
        <is>
          <t>Fasteners</t>
        </is>
      </c>
      <c r="Q7337" t="inlineStr">
        <is>
          <t>Fasteners Product 2</t>
        </is>
      </c>
      <c r="R7337" t="n">
        <v>82.97466489957873</v>
      </c>
      <c r="S7337" t="n">
        <v>3</v>
      </c>
      <c r="T7337" t="n">
        <v>0.2</v>
      </c>
      <c r="U7337" t="n">
        <v>3.844441366730115</v>
      </c>
    </row>
    <row r="7338">
      <c r="A7338" t="n">
        <v>7337</v>
      </c>
      <c r="B7338" t="inlineStr">
        <is>
          <t>US-2017-103675</t>
        </is>
      </c>
      <c r="C7338" s="4" t="n">
        <v>43041.36689814815</v>
      </c>
      <c r="D7338" s="4" t="n">
        <v>43044.36689814815</v>
      </c>
      <c r="E7338" t="inlineStr">
        <is>
          <t>Second Class</t>
        </is>
      </c>
      <c r="F7338" t="inlineStr">
        <is>
          <t>CUST-00229</t>
        </is>
      </c>
      <c r="G7338" t="inlineStr">
        <is>
          <t>Kabir Singh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Boise</t>
        </is>
      </c>
      <c r="K7338" t="inlineStr">
        <is>
          <t>Idaho</t>
        </is>
      </c>
      <c r="L7338" t="n">
        <v>77768</v>
      </c>
      <c r="M7338" t="inlineStr">
        <is>
          <t>West</t>
        </is>
      </c>
      <c r="N7338" t="inlineStr">
        <is>
          <t>TEC-ACC-002</t>
        </is>
      </c>
      <c r="O7338" t="inlineStr">
        <is>
          <t>Technology</t>
        </is>
      </c>
      <c r="P7338" t="inlineStr">
        <is>
          <t>Accessories</t>
        </is>
      </c>
      <c r="Q7338" t="inlineStr">
        <is>
          <t>Accessories Product 2</t>
        </is>
      </c>
      <c r="R7338" t="n">
        <v>2387.24092004205</v>
      </c>
      <c r="S7338" t="n">
        <v>9</v>
      </c>
      <c r="T7338" t="n">
        <v>0.1</v>
      </c>
      <c r="U7338" t="n">
        <v>404.4519063428248</v>
      </c>
    </row>
    <row r="7339">
      <c r="A7339" t="n">
        <v>7338</v>
      </c>
      <c r="B7339" t="inlineStr">
        <is>
          <t>US-2017-103675</t>
        </is>
      </c>
      <c r="C7339" s="4" t="n">
        <v>43041.36689814815</v>
      </c>
      <c r="D7339" s="4" t="n">
        <v>43044.36689814815</v>
      </c>
      <c r="E7339" t="inlineStr">
        <is>
          <t>Second Class</t>
        </is>
      </c>
      <c r="F7339" t="inlineStr">
        <is>
          <t>CUST-00229</t>
        </is>
      </c>
      <c r="G7339" t="inlineStr">
        <is>
          <t>Kabir Singh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Boise</t>
        </is>
      </c>
      <c r="K7339" t="inlineStr">
        <is>
          <t>Idaho</t>
        </is>
      </c>
      <c r="L7339" t="n">
        <v>45452</v>
      </c>
      <c r="M7339" t="inlineStr">
        <is>
          <t>West</t>
        </is>
      </c>
      <c r="N7339" t="inlineStr">
        <is>
          <t>TEC-PHO-002</t>
        </is>
      </c>
      <c r="O7339" t="inlineStr">
        <is>
          <t>Technology</t>
        </is>
      </c>
      <c r="P7339" t="inlineStr">
        <is>
          <t>Phones</t>
        </is>
      </c>
      <c r="Q7339" t="inlineStr">
        <is>
          <t>Phones Product 2</t>
        </is>
      </c>
      <c r="R7339" t="n">
        <v>779.4413128712837</v>
      </c>
      <c r="S7339" t="n">
        <v>6</v>
      </c>
      <c r="T7339" t="n">
        <v>0.4</v>
      </c>
      <c r="U7339" t="n">
        <v>-103.0391353130875</v>
      </c>
    </row>
    <row r="7340">
      <c r="A7340" t="n">
        <v>7339</v>
      </c>
      <c r="B7340" t="inlineStr">
        <is>
          <t>US-2017-103675</t>
        </is>
      </c>
      <c r="C7340" s="4" t="n">
        <v>43041.36689814815</v>
      </c>
      <c r="D7340" s="4" t="n">
        <v>43044.36689814815</v>
      </c>
      <c r="E7340" t="inlineStr">
        <is>
          <t>Second Class</t>
        </is>
      </c>
      <c r="F7340" t="inlineStr">
        <is>
          <t>CUST-00229</t>
        </is>
      </c>
      <c r="G7340" t="inlineStr">
        <is>
          <t>Kabir Singh</t>
        </is>
      </c>
      <c r="H7340" t="inlineStr">
        <is>
          <t>Consumer</t>
        </is>
      </c>
      <c r="I7340" t="inlineStr">
        <is>
          <t>United States</t>
        </is>
      </c>
      <c r="J7340" t="inlineStr">
        <is>
          <t>Boise</t>
        </is>
      </c>
      <c r="K7340" t="inlineStr">
        <is>
          <t>Idaho</t>
        </is>
      </c>
      <c r="L7340" t="n">
        <v>22338</v>
      </c>
      <c r="M7340" t="inlineStr">
        <is>
          <t>West</t>
        </is>
      </c>
      <c r="N7340" t="inlineStr">
        <is>
          <t>FUR-FUR-002</t>
        </is>
      </c>
      <c r="O7340" t="inlineStr">
        <is>
          <t>Furniture</t>
        </is>
      </c>
      <c r="P7340" t="inlineStr">
        <is>
          <t>Furnishings</t>
        </is>
      </c>
      <c r="Q7340" t="inlineStr">
        <is>
          <t>Furnishings Product 2</t>
        </is>
      </c>
      <c r="R7340" t="n">
        <v>588.7600163834728</v>
      </c>
      <c r="S7340" t="n">
        <v>2</v>
      </c>
      <c r="T7340" t="n">
        <v>0.1</v>
      </c>
      <c r="U7340" t="n">
        <v>2.712836959368084</v>
      </c>
    </row>
    <row r="7341">
      <c r="A7341" t="n">
        <v>7340</v>
      </c>
      <c r="B7341" t="inlineStr">
        <is>
          <t>US-2014-103676</t>
        </is>
      </c>
      <c r="C7341" s="4" t="n">
        <v>42736.75662037037</v>
      </c>
      <c r="D7341" s="4" t="n">
        <v>42737.75662037037</v>
      </c>
      <c r="E7341" t="inlineStr">
        <is>
          <t>Standard Class</t>
        </is>
      </c>
      <c r="F7341" t="inlineStr">
        <is>
          <t>CUST-00343</t>
        </is>
      </c>
      <c r="G7341" t="inlineStr">
        <is>
          <t>Ishita Kapoor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Massachusetts</t>
        </is>
      </c>
      <c r="L7341" t="n">
        <v>98642</v>
      </c>
      <c r="M7341" t="inlineStr">
        <is>
          <t>East</t>
        </is>
      </c>
      <c r="N7341" t="inlineStr">
        <is>
          <t>TEC-MAC-007</t>
        </is>
      </c>
      <c r="O7341" t="inlineStr">
        <is>
          <t>Technology</t>
        </is>
      </c>
      <c r="P7341" t="inlineStr">
        <is>
          <t>Machines</t>
        </is>
      </c>
      <c r="Q7341" t="inlineStr">
        <is>
          <t>Machines Product 7</t>
        </is>
      </c>
      <c r="R7341" t="n">
        <v>1105.675357482001</v>
      </c>
      <c r="S7341" t="n">
        <v>4</v>
      </c>
      <c r="T7341" t="n">
        <v>0.3</v>
      </c>
      <c r="U7341" t="n">
        <v>44.81768128398007</v>
      </c>
    </row>
    <row r="7342">
      <c r="A7342" t="n">
        <v>7341</v>
      </c>
      <c r="B7342" t="inlineStr">
        <is>
          <t>US-2014-103676</t>
        </is>
      </c>
      <c r="C7342" s="4" t="n">
        <v>42736.75662037037</v>
      </c>
      <c r="D7342" s="4" t="n">
        <v>42737.75662037037</v>
      </c>
      <c r="E7342" t="inlineStr">
        <is>
          <t>Standard Class</t>
        </is>
      </c>
      <c r="F7342" t="inlineStr">
        <is>
          <t>CUST-00343</t>
        </is>
      </c>
      <c r="G7342" t="inlineStr">
        <is>
          <t>Ishita Kapoor</t>
        </is>
      </c>
      <c r="H7342" t="inlineStr">
        <is>
          <t>Corporate</t>
        </is>
      </c>
      <c r="I7342" t="inlineStr">
        <is>
          <t>United States</t>
        </is>
      </c>
      <c r="J7342" t="inlineStr">
        <is>
          <t>New York City</t>
        </is>
      </c>
      <c r="K7342" t="inlineStr">
        <is>
          <t>Massachusetts</t>
        </is>
      </c>
      <c r="L7342" t="n">
        <v>58009</v>
      </c>
      <c r="M7342" t="inlineStr">
        <is>
          <t>East</t>
        </is>
      </c>
      <c r="N7342" t="inlineStr">
        <is>
          <t>FUR-BOO-005</t>
        </is>
      </c>
      <c r="O7342" t="inlineStr">
        <is>
          <t>Furniture</t>
        </is>
      </c>
      <c r="P7342" t="inlineStr">
        <is>
          <t>Bookcases</t>
        </is>
      </c>
      <c r="Q7342" t="inlineStr">
        <is>
          <t>Bookcases Product 5</t>
        </is>
      </c>
      <c r="R7342" t="n">
        <v>570.0874490037663</v>
      </c>
      <c r="S7342" t="n">
        <v>3</v>
      </c>
      <c r="T7342" t="n">
        <v>0</v>
      </c>
      <c r="U7342" t="n">
        <v>112.0668220209182</v>
      </c>
    </row>
    <row r="7343">
      <c r="A7343" t="n">
        <v>7342</v>
      </c>
      <c r="B7343" t="inlineStr">
        <is>
          <t>US-2014-103676</t>
        </is>
      </c>
      <c r="C7343" s="4" t="n">
        <v>42736.75662037037</v>
      </c>
      <c r="D7343" s="4" t="n">
        <v>42737.75662037037</v>
      </c>
      <c r="E7343" t="inlineStr">
        <is>
          <t>Standard Class</t>
        </is>
      </c>
      <c r="F7343" t="inlineStr">
        <is>
          <t>CUST-00343</t>
        </is>
      </c>
      <c r="G7343" t="inlineStr">
        <is>
          <t>Ishita Kapoor</t>
        </is>
      </c>
      <c r="H7343" t="inlineStr">
        <is>
          <t>Corporate</t>
        </is>
      </c>
      <c r="I7343" t="inlineStr">
        <is>
          <t>United States</t>
        </is>
      </c>
      <c r="J7343" t="inlineStr">
        <is>
          <t>New York City</t>
        </is>
      </c>
      <c r="K7343" t="inlineStr">
        <is>
          <t>Massachusetts</t>
        </is>
      </c>
      <c r="L7343" t="n">
        <v>40989</v>
      </c>
      <c r="M7343" t="inlineStr">
        <is>
          <t>East</t>
        </is>
      </c>
      <c r="N7343" t="inlineStr">
        <is>
          <t>OFF-STO-007</t>
        </is>
      </c>
      <c r="O7343" t="inlineStr">
        <is>
          <t>Office Supplies</t>
        </is>
      </c>
      <c r="P7343" t="inlineStr">
        <is>
          <t>Storage</t>
        </is>
      </c>
      <c r="Q7343" t="inlineStr">
        <is>
          <t>Storage Product 7</t>
        </is>
      </c>
      <c r="R7343" t="n">
        <v>11.65870853932671</v>
      </c>
      <c r="S7343" t="n">
        <v>1</v>
      </c>
      <c r="T7343" t="n">
        <v>0.2</v>
      </c>
      <c r="U7343" t="n">
        <v>0.5194091802298547</v>
      </c>
    </row>
    <row r="7344">
      <c r="A7344" t="n">
        <v>7343</v>
      </c>
      <c r="B7344" t="inlineStr">
        <is>
          <t>US-2015-103677</t>
        </is>
      </c>
      <c r="C7344" s="4" t="n">
        <v>42942.72021990741</v>
      </c>
      <c r="D7344" s="4" t="n">
        <v>42946.72021990741</v>
      </c>
      <c r="E7344" t="inlineStr">
        <is>
          <t>First Class</t>
        </is>
      </c>
      <c r="F7344" t="inlineStr">
        <is>
          <t>CUST-00370</t>
        </is>
      </c>
      <c r="G7344" t="inlineStr">
        <is>
          <t>Vihaan Kumar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San Antonio</t>
        </is>
      </c>
      <c r="K7344" t="inlineStr">
        <is>
          <t>Wisconsin</t>
        </is>
      </c>
      <c r="L7344" t="n">
        <v>98630</v>
      </c>
      <c r="M7344" t="inlineStr">
        <is>
          <t>Central</t>
        </is>
      </c>
      <c r="N7344" t="inlineStr">
        <is>
          <t>OFF-BIN-004</t>
        </is>
      </c>
      <c r="O7344" t="inlineStr">
        <is>
          <t>Office Supplies</t>
        </is>
      </c>
      <c r="P7344" t="inlineStr">
        <is>
          <t>Binders</t>
        </is>
      </c>
      <c r="Q7344" t="inlineStr">
        <is>
          <t>Binders Product 4</t>
        </is>
      </c>
      <c r="R7344" t="n">
        <v>20.46196764103357</v>
      </c>
      <c r="S7344" t="n">
        <v>1</v>
      </c>
      <c r="T7344" t="n">
        <v>0.15</v>
      </c>
      <c r="U7344" t="n">
        <v>2.170896570141562</v>
      </c>
    </row>
    <row r="7345">
      <c r="A7345" t="n">
        <v>7344</v>
      </c>
      <c r="B7345" t="inlineStr">
        <is>
          <t>US-2015-103677</t>
        </is>
      </c>
      <c r="C7345" s="4" t="n">
        <v>42942.72021990741</v>
      </c>
      <c r="D7345" s="4" t="n">
        <v>42946.72021990741</v>
      </c>
      <c r="E7345" t="inlineStr">
        <is>
          <t>First Class</t>
        </is>
      </c>
      <c r="F7345" t="inlineStr">
        <is>
          <t>CUST-00370</t>
        </is>
      </c>
      <c r="G7345" t="inlineStr">
        <is>
          <t>Vihaan Kumar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San Antonio</t>
        </is>
      </c>
      <c r="K7345" t="inlineStr">
        <is>
          <t>Wisconsin</t>
        </is>
      </c>
      <c r="L7345" t="n">
        <v>54921</v>
      </c>
      <c r="M7345" t="inlineStr">
        <is>
          <t>Central</t>
        </is>
      </c>
      <c r="N7345" t="inlineStr">
        <is>
          <t>OFF-STO-007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Storage Product 7</t>
        </is>
      </c>
      <c r="R7345" t="n">
        <v>72.53300304970534</v>
      </c>
      <c r="S7345" t="n">
        <v>2</v>
      </c>
      <c r="T7345" t="n">
        <v>0</v>
      </c>
      <c r="U7345" t="n">
        <v>5.346219153714828</v>
      </c>
    </row>
    <row r="7346">
      <c r="A7346" t="n">
        <v>7345</v>
      </c>
      <c r="B7346" t="inlineStr">
        <is>
          <t>US-2016-103678</t>
        </is>
      </c>
      <c r="C7346" s="4" t="n">
        <v>41920.64365740741</v>
      </c>
      <c r="D7346" s="4" t="n">
        <v>41923.64365740741</v>
      </c>
      <c r="E7346" t="inlineStr">
        <is>
          <t>Standard Class</t>
        </is>
      </c>
      <c r="F7346" t="inlineStr">
        <is>
          <t>CUST-00555</t>
        </is>
      </c>
      <c r="G7346" t="inlineStr">
        <is>
          <t>Rohan Gupta</t>
        </is>
      </c>
      <c r="H7346" t="inlineStr">
        <is>
          <t>Consumer</t>
        </is>
      </c>
      <c r="I7346" t="inlineStr">
        <is>
          <t>United States</t>
        </is>
      </c>
      <c r="J7346" t="inlineStr">
        <is>
          <t>Worcester</t>
        </is>
      </c>
      <c r="K7346" t="inlineStr">
        <is>
          <t>Delaware</t>
        </is>
      </c>
      <c r="L7346" t="n">
        <v>18251</v>
      </c>
      <c r="M7346" t="inlineStr">
        <is>
          <t>East</t>
        </is>
      </c>
      <c r="N7346" t="inlineStr">
        <is>
          <t>OFF-BIN-008</t>
        </is>
      </c>
      <c r="O7346" t="inlineStr">
        <is>
          <t>Office Supplies</t>
        </is>
      </c>
      <c r="P7346" t="inlineStr">
        <is>
          <t>Binders</t>
        </is>
      </c>
      <c r="Q7346" t="inlineStr">
        <is>
          <t>Binders Product 8</t>
        </is>
      </c>
      <c r="R7346" t="n">
        <v>67.02548542314419</v>
      </c>
      <c r="S7346" t="n">
        <v>1</v>
      </c>
      <c r="T7346" t="n">
        <v>0</v>
      </c>
      <c r="U7346" t="n">
        <v>8.974289916329374</v>
      </c>
    </row>
    <row r="7347">
      <c r="A7347" t="n">
        <v>7346</v>
      </c>
      <c r="B7347" t="inlineStr">
        <is>
          <t>US-2016-103678</t>
        </is>
      </c>
      <c r="C7347" s="4" t="n">
        <v>41920.64365740741</v>
      </c>
      <c r="D7347" s="4" t="n">
        <v>41923.64365740741</v>
      </c>
      <c r="E7347" t="inlineStr">
        <is>
          <t>Standard Class</t>
        </is>
      </c>
      <c r="F7347" t="inlineStr">
        <is>
          <t>CUST-00555</t>
        </is>
      </c>
      <c r="G7347" t="inlineStr">
        <is>
          <t>Rohan Gupta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Worcester</t>
        </is>
      </c>
      <c r="K7347" t="inlineStr">
        <is>
          <t>Delaware</t>
        </is>
      </c>
      <c r="L7347" t="n">
        <v>32200</v>
      </c>
      <c r="M7347" t="inlineStr">
        <is>
          <t>East</t>
        </is>
      </c>
      <c r="N7347" t="inlineStr">
        <is>
          <t>OFF-STO-005</t>
        </is>
      </c>
      <c r="O7347" t="inlineStr">
        <is>
          <t>Office Supplies</t>
        </is>
      </c>
      <c r="P7347" t="inlineStr">
        <is>
          <t>Storage</t>
        </is>
      </c>
      <c r="Q7347" t="inlineStr">
        <is>
          <t>Storage Product 5</t>
        </is>
      </c>
      <c r="R7347" t="n">
        <v>149.8782670910461</v>
      </c>
      <c r="S7347" t="n">
        <v>3</v>
      </c>
      <c r="T7347" t="n">
        <v>0</v>
      </c>
      <c r="U7347" t="n">
        <v>34.8719102429408</v>
      </c>
    </row>
    <row r="7348">
      <c r="A7348" t="n">
        <v>7347</v>
      </c>
      <c r="B7348" t="inlineStr">
        <is>
          <t>US-2017-103679</t>
        </is>
      </c>
      <c r="C7348" s="4" t="n">
        <v>42122.84487268519</v>
      </c>
      <c r="D7348" s="4" t="n">
        <v>42124.84487268519</v>
      </c>
      <c r="E7348" t="inlineStr">
        <is>
          <t>Standard Class</t>
        </is>
      </c>
      <c r="F7348" t="inlineStr">
        <is>
          <t>CUST-00291</t>
        </is>
      </c>
      <c r="G7348" t="inlineStr">
        <is>
          <t>Diya Sharma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San Diego</t>
        </is>
      </c>
      <c r="K7348" t="inlineStr">
        <is>
          <t>Idaho</t>
        </is>
      </c>
      <c r="L7348" t="n">
        <v>16510</v>
      </c>
      <c r="M7348" t="inlineStr">
        <is>
          <t>West</t>
        </is>
      </c>
      <c r="N7348" t="inlineStr">
        <is>
          <t>OFF-PAP-003</t>
        </is>
      </c>
      <c r="O7348" t="inlineStr">
        <is>
          <t>Office Supplies</t>
        </is>
      </c>
      <c r="P7348" t="inlineStr">
        <is>
          <t>Paper</t>
        </is>
      </c>
      <c r="Q7348" t="inlineStr">
        <is>
          <t>Paper Product 3</t>
        </is>
      </c>
      <c r="R7348" t="n">
        <v>173.2024269961116</v>
      </c>
      <c r="S7348" t="n">
        <v>3</v>
      </c>
      <c r="T7348" t="n">
        <v>0</v>
      </c>
      <c r="U7348" t="n">
        <v>28.13664791655075</v>
      </c>
    </row>
    <row r="7349">
      <c r="A7349" t="n">
        <v>7348</v>
      </c>
      <c r="B7349" t="inlineStr">
        <is>
          <t>US-2017-103679</t>
        </is>
      </c>
      <c r="C7349" s="4" t="n">
        <v>42122.84487268519</v>
      </c>
      <c r="D7349" s="4" t="n">
        <v>42124.84487268519</v>
      </c>
      <c r="E7349" t="inlineStr">
        <is>
          <t>Standard Class</t>
        </is>
      </c>
      <c r="F7349" t="inlineStr">
        <is>
          <t>CUST-00291</t>
        </is>
      </c>
      <c r="G7349" t="inlineStr">
        <is>
          <t>Diya Sharma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San Diego</t>
        </is>
      </c>
      <c r="K7349" t="inlineStr">
        <is>
          <t>Idaho</t>
        </is>
      </c>
      <c r="L7349" t="n">
        <v>39621</v>
      </c>
      <c r="M7349" t="inlineStr">
        <is>
          <t>West</t>
        </is>
      </c>
      <c r="N7349" t="inlineStr">
        <is>
          <t>OFF-ENV-008</t>
        </is>
      </c>
      <c r="O7349" t="inlineStr">
        <is>
          <t>Office Supplies</t>
        </is>
      </c>
      <c r="P7349" t="inlineStr">
        <is>
          <t>Envelopes</t>
        </is>
      </c>
      <c r="Q7349" t="inlineStr">
        <is>
          <t>Envelopes Product 8</t>
        </is>
      </c>
      <c r="R7349" t="n">
        <v>156.0492301515456</v>
      </c>
      <c r="S7349" t="n">
        <v>10</v>
      </c>
      <c r="T7349" t="n">
        <v>0.5</v>
      </c>
      <c r="U7349" t="n">
        <v>-38.31864017517611</v>
      </c>
    </row>
    <row r="7350">
      <c r="A7350" t="n">
        <v>7349</v>
      </c>
      <c r="B7350" t="inlineStr">
        <is>
          <t>US-2014-103680</t>
        </is>
      </c>
      <c r="C7350" s="4" t="n">
        <v>42190.88170138889</v>
      </c>
      <c r="D7350" s="4" t="n">
        <v>42192.88170138889</v>
      </c>
      <c r="E7350" t="inlineStr">
        <is>
          <t>Standard Class</t>
        </is>
      </c>
      <c r="F7350" t="inlineStr">
        <is>
          <t>CUST-00436</t>
        </is>
      </c>
      <c r="G7350" t="inlineStr">
        <is>
          <t>Aarav Mehta</t>
        </is>
      </c>
      <c r="H7350" t="inlineStr">
        <is>
          <t>Corporate</t>
        </is>
      </c>
      <c r="I7350" t="inlineStr">
        <is>
          <t>United States</t>
        </is>
      </c>
      <c r="J7350" t="inlineStr">
        <is>
          <t>Seattle</t>
        </is>
      </c>
      <c r="K7350" t="inlineStr">
        <is>
          <t>Oregon</t>
        </is>
      </c>
      <c r="L7350" t="n">
        <v>97342</v>
      </c>
      <c r="M7350" t="inlineStr">
        <is>
          <t>West</t>
        </is>
      </c>
      <c r="N7350" t="inlineStr">
        <is>
          <t>FUR-TAB-003</t>
        </is>
      </c>
      <c r="O7350" t="inlineStr">
        <is>
          <t>Furniture</t>
        </is>
      </c>
      <c r="P7350" t="inlineStr">
        <is>
          <t>Tables</t>
        </is>
      </c>
      <c r="Q7350" t="inlineStr">
        <is>
          <t>Tables Product 3</t>
        </is>
      </c>
      <c r="R7350" t="n">
        <v>371.4685613623582</v>
      </c>
      <c r="S7350" t="n">
        <v>6</v>
      </c>
      <c r="T7350" t="n">
        <v>0.3</v>
      </c>
      <c r="U7350" t="n">
        <v>-51.86152339758944</v>
      </c>
    </row>
    <row r="7351">
      <c r="A7351" t="n">
        <v>7350</v>
      </c>
      <c r="B7351" t="inlineStr">
        <is>
          <t>US-2015-103681</t>
        </is>
      </c>
      <c r="C7351" s="4" t="n">
        <v>43041.10204861111</v>
      </c>
      <c r="D7351" s="4" t="n">
        <v>43041.10204861111</v>
      </c>
      <c r="E7351" t="inlineStr">
        <is>
          <t>Same Day</t>
        </is>
      </c>
      <c r="F7351" t="inlineStr">
        <is>
          <t>CUST-00246</t>
        </is>
      </c>
      <c r="G7351" t="inlineStr">
        <is>
          <t>Ananya Verma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Richmond</t>
        </is>
      </c>
      <c r="K7351" t="inlineStr">
        <is>
          <t>Maryland</t>
        </is>
      </c>
      <c r="L7351" t="n">
        <v>57738</v>
      </c>
      <c r="M7351" t="inlineStr">
        <is>
          <t>East</t>
        </is>
      </c>
      <c r="N7351" t="inlineStr">
        <is>
          <t>OFF-STO-003</t>
        </is>
      </c>
      <c r="O7351" t="inlineStr">
        <is>
          <t>Office Supplies</t>
        </is>
      </c>
      <c r="P7351" t="inlineStr">
        <is>
          <t>Storage</t>
        </is>
      </c>
      <c r="Q7351" t="inlineStr">
        <is>
          <t>Storage Product 3</t>
        </is>
      </c>
      <c r="R7351" t="n">
        <v>70.32922631061967</v>
      </c>
      <c r="S7351" t="n">
        <v>1</v>
      </c>
      <c r="T7351" t="n">
        <v>0</v>
      </c>
      <c r="U7351" t="n">
        <v>14.65336065865423</v>
      </c>
    </row>
    <row r="7352">
      <c r="A7352" t="n">
        <v>7351</v>
      </c>
      <c r="B7352" t="inlineStr">
        <is>
          <t>US-2015-103681</t>
        </is>
      </c>
      <c r="C7352" s="4" t="n">
        <v>43041.10204861111</v>
      </c>
      <c r="D7352" s="4" t="n">
        <v>43041.10204861111</v>
      </c>
      <c r="E7352" t="inlineStr">
        <is>
          <t>Same Day</t>
        </is>
      </c>
      <c r="F7352" t="inlineStr">
        <is>
          <t>CUST-00246</t>
        </is>
      </c>
      <c r="G7352" t="inlineStr">
        <is>
          <t>Ananya Verma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Richmond</t>
        </is>
      </c>
      <c r="K7352" t="inlineStr">
        <is>
          <t>Maryland</t>
        </is>
      </c>
      <c r="L7352" t="n">
        <v>58924</v>
      </c>
      <c r="M7352" t="inlineStr">
        <is>
          <t>East</t>
        </is>
      </c>
      <c r="N7352" t="inlineStr">
        <is>
          <t>OFF-APP-005</t>
        </is>
      </c>
      <c r="O7352" t="inlineStr">
        <is>
          <t>Office Supplies</t>
        </is>
      </c>
      <c r="P7352" t="inlineStr">
        <is>
          <t>Appliances</t>
        </is>
      </c>
      <c r="Q7352" t="inlineStr">
        <is>
          <t>Appliances Product 5</t>
        </is>
      </c>
      <c r="R7352" t="n">
        <v>76.60352339919882</v>
      </c>
      <c r="S7352" t="n">
        <v>2</v>
      </c>
      <c r="T7352" t="n">
        <v>0.6</v>
      </c>
      <c r="U7352" t="n">
        <v>-15.83471550600803</v>
      </c>
    </row>
    <row r="7353">
      <c r="A7353" t="n">
        <v>7352</v>
      </c>
      <c r="B7353" t="inlineStr">
        <is>
          <t>US-2015-103681</t>
        </is>
      </c>
      <c r="C7353" s="4" t="n">
        <v>43041.10204861111</v>
      </c>
      <c r="D7353" s="4" t="n">
        <v>43041.10204861111</v>
      </c>
      <c r="E7353" t="inlineStr">
        <is>
          <t>Same Day</t>
        </is>
      </c>
      <c r="F7353" t="inlineStr">
        <is>
          <t>CUST-00246</t>
        </is>
      </c>
      <c r="G7353" t="inlineStr">
        <is>
          <t>Ananya Verma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Richmond</t>
        </is>
      </c>
      <c r="K7353" t="inlineStr">
        <is>
          <t>Maryland</t>
        </is>
      </c>
      <c r="L7353" t="n">
        <v>74674</v>
      </c>
      <c r="M7353" t="inlineStr">
        <is>
          <t>East</t>
        </is>
      </c>
      <c r="N7353" t="inlineStr">
        <is>
          <t>OFF-SUP-006</t>
        </is>
      </c>
      <c r="O7353" t="inlineStr">
        <is>
          <t>Office Supplies</t>
        </is>
      </c>
      <c r="P7353" t="inlineStr">
        <is>
          <t>Supplies</t>
        </is>
      </c>
      <c r="Q7353" t="inlineStr">
        <is>
          <t>Supplies Product 6</t>
        </is>
      </c>
      <c r="R7353" t="n">
        <v>40.81304531645267</v>
      </c>
      <c r="S7353" t="n">
        <v>2</v>
      </c>
      <c r="T7353" t="n">
        <v>0.3</v>
      </c>
      <c r="U7353" t="n">
        <v>-2.117736232260731</v>
      </c>
    </row>
    <row r="7354">
      <c r="A7354" t="n">
        <v>7353</v>
      </c>
      <c r="B7354" t="inlineStr">
        <is>
          <t>US-2015-103681</t>
        </is>
      </c>
      <c r="C7354" s="4" t="n">
        <v>43041.10204861111</v>
      </c>
      <c r="D7354" s="4" t="n">
        <v>43041.10204861111</v>
      </c>
      <c r="E7354" t="inlineStr">
        <is>
          <t>Same Day</t>
        </is>
      </c>
      <c r="F7354" t="inlineStr">
        <is>
          <t>CUST-00246</t>
        </is>
      </c>
      <c r="G7354" t="inlineStr">
        <is>
          <t>Ananya Verma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Richmond</t>
        </is>
      </c>
      <c r="K7354" t="inlineStr">
        <is>
          <t>Maryland</t>
        </is>
      </c>
      <c r="L7354" t="n">
        <v>72842</v>
      </c>
      <c r="M7354" t="inlineStr">
        <is>
          <t>East</t>
        </is>
      </c>
      <c r="N7354" t="inlineStr">
        <is>
          <t>OFF-LAB-006</t>
        </is>
      </c>
      <c r="O7354" t="inlineStr">
        <is>
          <t>Office Supplies</t>
        </is>
      </c>
      <c r="P7354" t="inlineStr">
        <is>
          <t>Labels</t>
        </is>
      </c>
      <c r="Q7354" t="inlineStr">
        <is>
          <t>Labels Product 6</t>
        </is>
      </c>
      <c r="R7354" t="n">
        <v>230.3592417512388</v>
      </c>
      <c r="S7354" t="n">
        <v>2</v>
      </c>
      <c r="T7354" t="n">
        <v>0</v>
      </c>
      <c r="U7354" t="n">
        <v>28.77019135083061</v>
      </c>
    </row>
    <row r="7355">
      <c r="A7355" t="n">
        <v>7354</v>
      </c>
      <c r="B7355" t="inlineStr">
        <is>
          <t>US-2016-103682</t>
        </is>
      </c>
      <c r="C7355" s="4" t="n">
        <v>41668.93657407408</v>
      </c>
      <c r="D7355" s="4" t="n">
        <v>41672.93657407408</v>
      </c>
      <c r="E7355" t="inlineStr">
        <is>
          <t>Second Class</t>
        </is>
      </c>
      <c r="F7355" t="inlineStr">
        <is>
          <t>CUST-00218</t>
        </is>
      </c>
      <c r="G7355" t="inlineStr">
        <is>
          <t>Aarav Mehta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Seattle</t>
        </is>
      </c>
      <c r="K7355" t="inlineStr">
        <is>
          <t>Arizona</t>
        </is>
      </c>
      <c r="L7355" t="n">
        <v>67959</v>
      </c>
      <c r="M7355" t="inlineStr">
        <is>
          <t>West</t>
        </is>
      </c>
      <c r="N7355" t="inlineStr">
        <is>
          <t>FUR-CHA-002</t>
        </is>
      </c>
      <c r="O7355" t="inlineStr">
        <is>
          <t>Furniture</t>
        </is>
      </c>
      <c r="P7355" t="inlineStr">
        <is>
          <t>Chairs</t>
        </is>
      </c>
      <c r="Q7355" t="inlineStr">
        <is>
          <t>Chairs Product 2</t>
        </is>
      </c>
      <c r="R7355" t="n">
        <v>383.3779592068993</v>
      </c>
      <c r="S7355" t="n">
        <v>1</v>
      </c>
      <c r="T7355" t="n">
        <v>0</v>
      </c>
      <c r="U7355" t="n">
        <v>36.53273988057217</v>
      </c>
    </row>
    <row r="7356">
      <c r="A7356" t="n">
        <v>7355</v>
      </c>
      <c r="B7356" t="inlineStr">
        <is>
          <t>US-2016-103682</t>
        </is>
      </c>
      <c r="C7356" s="4" t="n">
        <v>41668.93657407408</v>
      </c>
      <c r="D7356" s="4" t="n">
        <v>41672.93657407408</v>
      </c>
      <c r="E7356" t="inlineStr">
        <is>
          <t>Second Class</t>
        </is>
      </c>
      <c r="F7356" t="inlineStr">
        <is>
          <t>CUST-00218</t>
        </is>
      </c>
      <c r="G7356" t="inlineStr">
        <is>
          <t>Aarav Mehta</t>
        </is>
      </c>
      <c r="H7356" t="inlineStr">
        <is>
          <t>Corporate</t>
        </is>
      </c>
      <c r="I7356" t="inlineStr">
        <is>
          <t>United States</t>
        </is>
      </c>
      <c r="J7356" t="inlineStr">
        <is>
          <t>Seattle</t>
        </is>
      </c>
      <c r="K7356" t="inlineStr">
        <is>
          <t>Arizona</t>
        </is>
      </c>
      <c r="L7356" t="n">
        <v>81722</v>
      </c>
      <c r="M7356" t="inlineStr">
        <is>
          <t>West</t>
        </is>
      </c>
      <c r="N7356" t="inlineStr">
        <is>
          <t>OFF-LAB-001</t>
        </is>
      </c>
      <c r="O7356" t="inlineStr">
        <is>
          <t>Office Supplies</t>
        </is>
      </c>
      <c r="P7356" t="inlineStr">
        <is>
          <t>Labels</t>
        </is>
      </c>
      <c r="Q7356" t="inlineStr">
        <is>
          <t>Labels Product 1</t>
        </is>
      </c>
      <c r="R7356" t="n">
        <v>80.10456208990978</v>
      </c>
      <c r="S7356" t="n">
        <v>1</v>
      </c>
      <c r="T7356" t="n">
        <v>0.2</v>
      </c>
      <c r="U7356" t="n">
        <v>4.97990230270093</v>
      </c>
    </row>
    <row r="7357">
      <c r="A7357" t="n">
        <v>7356</v>
      </c>
      <c r="B7357" t="inlineStr">
        <is>
          <t>US-2017-103683</t>
        </is>
      </c>
      <c r="C7357" s="4" t="n">
        <v>41800.08741898148</v>
      </c>
      <c r="D7357" s="4" t="n">
        <v>41801.08741898148</v>
      </c>
      <c r="E7357" t="inlineStr">
        <is>
          <t>Standard Class</t>
        </is>
      </c>
      <c r="F7357" t="inlineStr">
        <is>
          <t>CUST-00533</t>
        </is>
      </c>
      <c r="G7357" t="inlineStr">
        <is>
          <t>Aarav Mehta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Seattle</t>
        </is>
      </c>
      <c r="K7357" t="inlineStr">
        <is>
          <t>Colorado</t>
        </is>
      </c>
      <c r="L7357" t="n">
        <v>44753</v>
      </c>
      <c r="M7357" t="inlineStr">
        <is>
          <t>West</t>
        </is>
      </c>
      <c r="N7357" t="inlineStr">
        <is>
          <t>OFF-BIN-002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Binders Product 2</t>
        </is>
      </c>
      <c r="R7357" t="n">
        <v>177.3101152316269</v>
      </c>
      <c r="S7357" t="n">
        <v>3</v>
      </c>
      <c r="T7357" t="n">
        <v>0.4</v>
      </c>
      <c r="U7357" t="n">
        <v>8.648804858289129</v>
      </c>
    </row>
    <row r="7358">
      <c r="A7358" t="n">
        <v>7357</v>
      </c>
      <c r="B7358" t="inlineStr">
        <is>
          <t>US-2017-103683</t>
        </is>
      </c>
      <c r="C7358" s="4" t="n">
        <v>41800.08741898148</v>
      </c>
      <c r="D7358" s="4" t="n">
        <v>41801.08741898148</v>
      </c>
      <c r="E7358" t="inlineStr">
        <is>
          <t>Standard Class</t>
        </is>
      </c>
      <c r="F7358" t="inlineStr">
        <is>
          <t>CUST-00533</t>
        </is>
      </c>
      <c r="G7358" t="inlineStr">
        <is>
          <t>Aarav Mehta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Seattle</t>
        </is>
      </c>
      <c r="K7358" t="inlineStr">
        <is>
          <t>Colorado</t>
        </is>
      </c>
      <c r="L7358" t="n">
        <v>14877</v>
      </c>
      <c r="M7358" t="inlineStr">
        <is>
          <t>West</t>
        </is>
      </c>
      <c r="N7358" t="inlineStr">
        <is>
          <t>OFF-ENV-003</t>
        </is>
      </c>
      <c r="O7358" t="inlineStr">
        <is>
          <t>Office Supplies</t>
        </is>
      </c>
      <c r="P7358" t="inlineStr">
        <is>
          <t>Envelopes</t>
        </is>
      </c>
      <c r="Q7358" t="inlineStr">
        <is>
          <t>Envelopes Product 3</t>
        </is>
      </c>
      <c r="R7358" t="n">
        <v>102.442609145564</v>
      </c>
      <c r="S7358" t="n">
        <v>2</v>
      </c>
      <c r="T7358" t="n">
        <v>0.6</v>
      </c>
      <c r="U7358" t="n">
        <v>-27.17472116900898</v>
      </c>
    </row>
    <row r="7359">
      <c r="A7359" t="n">
        <v>7358</v>
      </c>
      <c r="B7359" t="inlineStr">
        <is>
          <t>US-2014-103684</t>
        </is>
      </c>
      <c r="C7359" s="4" t="n">
        <v>42412.66509259259</v>
      </c>
      <c r="D7359" s="4" t="n">
        <v>42414.66509259259</v>
      </c>
      <c r="E7359" t="inlineStr">
        <is>
          <t>Standard Class</t>
        </is>
      </c>
      <c r="F7359" t="inlineStr">
        <is>
          <t>CUST-00641</t>
        </is>
      </c>
      <c r="G7359" t="inlineStr">
        <is>
          <t>Rohan Gupta</t>
        </is>
      </c>
      <c r="H7359" t="inlineStr">
        <is>
          <t>Corporate</t>
        </is>
      </c>
      <c r="I7359" t="inlineStr">
        <is>
          <t>United States</t>
        </is>
      </c>
      <c r="J7359" t="inlineStr">
        <is>
          <t>Baltimore</t>
        </is>
      </c>
      <c r="K7359" t="inlineStr">
        <is>
          <t>Massachusetts</t>
        </is>
      </c>
      <c r="L7359" t="n">
        <v>35079</v>
      </c>
      <c r="M7359" t="inlineStr">
        <is>
          <t>East</t>
        </is>
      </c>
      <c r="N7359" t="inlineStr">
        <is>
          <t>TEC-PHO-003</t>
        </is>
      </c>
      <c r="O7359" t="inlineStr">
        <is>
          <t>Technology</t>
        </is>
      </c>
      <c r="P7359" t="inlineStr">
        <is>
          <t>Phones</t>
        </is>
      </c>
      <c r="Q7359" t="inlineStr">
        <is>
          <t>Phones Product 3</t>
        </is>
      </c>
      <c r="R7359" t="n">
        <v>2744.14882149459</v>
      </c>
      <c r="S7359" t="n">
        <v>10</v>
      </c>
      <c r="T7359" t="n">
        <v>0.2</v>
      </c>
      <c r="U7359" t="n">
        <v>145.8598220640565</v>
      </c>
    </row>
    <row r="7360">
      <c r="A7360" t="n">
        <v>7359</v>
      </c>
      <c r="B7360" t="inlineStr">
        <is>
          <t>US-2015-103685</t>
        </is>
      </c>
      <c r="C7360" s="4" t="n">
        <v>42393.05369212963</v>
      </c>
      <c r="D7360" s="4" t="n">
        <v>42395.05369212963</v>
      </c>
      <c r="E7360" t="inlineStr">
        <is>
          <t>Second Class</t>
        </is>
      </c>
      <c r="F7360" t="inlineStr">
        <is>
          <t>CUST-00518</t>
        </is>
      </c>
      <c r="G7360" t="inlineStr">
        <is>
          <t>Vihaan Kumar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Cleveland</t>
        </is>
      </c>
      <c r="K7360" t="inlineStr">
        <is>
          <t>Texas</t>
        </is>
      </c>
      <c r="L7360" t="n">
        <v>96669</v>
      </c>
      <c r="M7360" t="inlineStr">
        <is>
          <t>Central</t>
        </is>
      </c>
      <c r="N7360" t="inlineStr">
        <is>
          <t>OFF-ENV-001</t>
        </is>
      </c>
      <c r="O7360" t="inlineStr">
        <is>
          <t>Office Supplies</t>
        </is>
      </c>
      <c r="P7360" t="inlineStr">
        <is>
          <t>Envelopes</t>
        </is>
      </c>
      <c r="Q7360" t="inlineStr">
        <is>
          <t>Envelopes Product 1</t>
        </is>
      </c>
      <c r="R7360" t="n">
        <v>86.38197236106949</v>
      </c>
      <c r="S7360" t="n">
        <v>5</v>
      </c>
      <c r="T7360" t="n">
        <v>0.3</v>
      </c>
      <c r="U7360" t="n">
        <v>-7.209055770723189</v>
      </c>
    </row>
    <row r="7361">
      <c r="A7361" t="n">
        <v>7360</v>
      </c>
      <c r="B7361" t="inlineStr">
        <is>
          <t>US-2016-103686</t>
        </is>
      </c>
      <c r="C7361" s="4" t="n">
        <v>42768.02399305555</v>
      </c>
      <c r="D7361" s="4" t="n">
        <v>42769.02399305555</v>
      </c>
      <c r="E7361" t="inlineStr">
        <is>
          <t>Standard Class</t>
        </is>
      </c>
      <c r="F7361" t="inlineStr">
        <is>
          <t>CUST-00783</t>
        </is>
      </c>
      <c r="G7361" t="inlineStr">
        <is>
          <t>Rohan Gupta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Worcester</t>
        </is>
      </c>
      <c r="K7361" t="inlineStr">
        <is>
          <t>Delaware</t>
        </is>
      </c>
      <c r="L7361" t="n">
        <v>69136</v>
      </c>
      <c r="M7361" t="inlineStr">
        <is>
          <t>East</t>
        </is>
      </c>
      <c r="N7361" t="inlineStr">
        <is>
          <t>OFF-LAB-005</t>
        </is>
      </c>
      <c r="O7361" t="inlineStr">
        <is>
          <t>Office Supplies</t>
        </is>
      </c>
      <c r="P7361" t="inlineStr">
        <is>
          <t>Labels</t>
        </is>
      </c>
      <c r="Q7361" t="inlineStr">
        <is>
          <t>Labels Product 5</t>
        </is>
      </c>
      <c r="R7361" t="n">
        <v>63.01611805622224</v>
      </c>
      <c r="S7361" t="n">
        <v>1</v>
      </c>
      <c r="T7361" t="n">
        <v>0.2</v>
      </c>
      <c r="U7361" t="n">
        <v>8.076653702346819</v>
      </c>
    </row>
    <row r="7362">
      <c r="A7362" t="n">
        <v>7361</v>
      </c>
      <c r="B7362" t="inlineStr">
        <is>
          <t>US-2017-103687</t>
        </is>
      </c>
      <c r="C7362" s="4" t="n">
        <v>42462.23931712963</v>
      </c>
      <c r="D7362" s="4" t="n">
        <v>42464.23931712963</v>
      </c>
      <c r="E7362" t="inlineStr">
        <is>
          <t>Same Day</t>
        </is>
      </c>
      <c r="F7362" t="inlineStr">
        <is>
          <t>CUST-00471</t>
        </is>
      </c>
      <c r="G7362" t="inlineStr">
        <is>
          <t>Aarav Mehta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Phoenix</t>
        </is>
      </c>
      <c r="K7362" t="inlineStr">
        <is>
          <t>Oregon</t>
        </is>
      </c>
      <c r="L7362" t="n">
        <v>25143</v>
      </c>
      <c r="M7362" t="inlineStr">
        <is>
          <t>West</t>
        </is>
      </c>
      <c r="N7362" t="inlineStr">
        <is>
          <t>TEC-PHO-001</t>
        </is>
      </c>
      <c r="O7362" t="inlineStr">
        <is>
          <t>Technology</t>
        </is>
      </c>
      <c r="P7362" t="inlineStr">
        <is>
          <t>Phones</t>
        </is>
      </c>
      <c r="Q7362" t="inlineStr">
        <is>
          <t>Phones Product 1</t>
        </is>
      </c>
      <c r="R7362" t="n">
        <v>2713.412416750705</v>
      </c>
      <c r="S7362" t="n">
        <v>5</v>
      </c>
      <c r="T7362" t="n">
        <v>0</v>
      </c>
      <c r="U7362" t="n">
        <v>560.3582929031738</v>
      </c>
    </row>
    <row r="7363">
      <c r="A7363" t="n">
        <v>7362</v>
      </c>
      <c r="B7363" t="inlineStr">
        <is>
          <t>US-2017-103687</t>
        </is>
      </c>
      <c r="C7363" s="4" t="n">
        <v>42462.23931712963</v>
      </c>
      <c r="D7363" s="4" t="n">
        <v>42464.23931712963</v>
      </c>
      <c r="E7363" t="inlineStr">
        <is>
          <t>Same Day</t>
        </is>
      </c>
      <c r="F7363" t="inlineStr">
        <is>
          <t>CUST-00471</t>
        </is>
      </c>
      <c r="G7363" t="inlineStr">
        <is>
          <t>Aarav Mehta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Phoenix</t>
        </is>
      </c>
      <c r="K7363" t="inlineStr">
        <is>
          <t>Oregon</t>
        </is>
      </c>
      <c r="L7363" t="n">
        <v>20110</v>
      </c>
      <c r="M7363" t="inlineStr">
        <is>
          <t>West</t>
        </is>
      </c>
      <c r="N7363" t="inlineStr">
        <is>
          <t>TEC-MAC-003</t>
        </is>
      </c>
      <c r="O7363" t="inlineStr">
        <is>
          <t>Technology</t>
        </is>
      </c>
      <c r="P7363" t="inlineStr">
        <is>
          <t>Machines</t>
        </is>
      </c>
      <c r="Q7363" t="inlineStr">
        <is>
          <t>Machines Product 3</t>
        </is>
      </c>
      <c r="R7363" t="n">
        <v>775.5820836117658</v>
      </c>
      <c r="S7363" t="n">
        <v>2</v>
      </c>
      <c r="T7363" t="n">
        <v>0.1</v>
      </c>
      <c r="U7363" t="n">
        <v>203.025476532619</v>
      </c>
    </row>
    <row r="7364">
      <c r="A7364" t="n">
        <v>7363</v>
      </c>
      <c r="B7364" t="inlineStr">
        <is>
          <t>US-2017-103687</t>
        </is>
      </c>
      <c r="C7364" s="4" t="n">
        <v>42462.23931712963</v>
      </c>
      <c r="D7364" s="4" t="n">
        <v>42464.23931712963</v>
      </c>
      <c r="E7364" t="inlineStr">
        <is>
          <t>Same Day</t>
        </is>
      </c>
      <c r="F7364" t="inlineStr">
        <is>
          <t>CUST-00471</t>
        </is>
      </c>
      <c r="G7364" t="inlineStr">
        <is>
          <t>Aarav Mehta</t>
        </is>
      </c>
      <c r="H7364" t="inlineStr">
        <is>
          <t>Home Office</t>
        </is>
      </c>
      <c r="I7364" t="inlineStr">
        <is>
          <t>United States</t>
        </is>
      </c>
      <c r="J7364" t="inlineStr">
        <is>
          <t>Phoenix</t>
        </is>
      </c>
      <c r="K7364" t="inlineStr">
        <is>
          <t>Oregon</t>
        </is>
      </c>
      <c r="L7364" t="n">
        <v>53769</v>
      </c>
      <c r="M7364" t="inlineStr">
        <is>
          <t>West</t>
        </is>
      </c>
      <c r="N7364" t="inlineStr">
        <is>
          <t>OFF-FAS-001</t>
        </is>
      </c>
      <c r="O7364" t="inlineStr">
        <is>
          <t>Office Supplies</t>
        </is>
      </c>
      <c r="P7364" t="inlineStr">
        <is>
          <t>Fasteners</t>
        </is>
      </c>
      <c r="Q7364" t="inlineStr">
        <is>
          <t>Fasteners Product 1</t>
        </is>
      </c>
      <c r="R7364" t="n">
        <v>14.46346837036031</v>
      </c>
      <c r="S7364" t="n">
        <v>1</v>
      </c>
      <c r="T7364" t="n">
        <v>0.4</v>
      </c>
      <c r="U7364" t="n">
        <v>-2.657733346603928</v>
      </c>
    </row>
    <row r="7365">
      <c r="A7365" t="n">
        <v>7364</v>
      </c>
      <c r="B7365" t="inlineStr">
        <is>
          <t>US-2014-103688</t>
        </is>
      </c>
      <c r="C7365" s="4" t="n">
        <v>42183.97231481481</v>
      </c>
      <c r="D7365" s="4" t="n">
        <v>42187.97231481481</v>
      </c>
      <c r="E7365" t="inlineStr">
        <is>
          <t>Same Day</t>
        </is>
      </c>
      <c r="F7365" t="inlineStr">
        <is>
          <t>CUST-00349</t>
        </is>
      </c>
      <c r="G7365" t="inlineStr">
        <is>
          <t>Diya Sharma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Boise</t>
        </is>
      </c>
      <c r="K7365" t="inlineStr">
        <is>
          <t>Utah</t>
        </is>
      </c>
      <c r="L7365" t="n">
        <v>65835</v>
      </c>
      <c r="M7365" t="inlineStr">
        <is>
          <t>West</t>
        </is>
      </c>
      <c r="N7365" t="inlineStr">
        <is>
          <t>OFF-SUP-006</t>
        </is>
      </c>
      <c r="O7365" t="inlineStr">
        <is>
          <t>Office Supplies</t>
        </is>
      </c>
      <c r="P7365" t="inlineStr">
        <is>
          <t>Supplies</t>
        </is>
      </c>
      <c r="Q7365" t="inlineStr">
        <is>
          <t>Supplies Product 6</t>
        </is>
      </c>
      <c r="R7365" t="n">
        <v>30.7282995274604</v>
      </c>
      <c r="S7365" t="n">
        <v>1</v>
      </c>
      <c r="T7365" t="n">
        <v>0</v>
      </c>
      <c r="U7365" t="n">
        <v>3.622708074876601</v>
      </c>
    </row>
    <row r="7366">
      <c r="A7366" t="n">
        <v>7365</v>
      </c>
      <c r="B7366" t="inlineStr">
        <is>
          <t>US-2015-103689</t>
        </is>
      </c>
      <c r="C7366" s="4" t="n">
        <v>42852.01768518519</v>
      </c>
      <c r="D7366" s="4" t="n">
        <v>42854.01768518519</v>
      </c>
      <c r="E7366" t="inlineStr">
        <is>
          <t>Second Class</t>
        </is>
      </c>
      <c r="F7366" t="inlineStr">
        <is>
          <t>CUST-00043</t>
        </is>
      </c>
      <c r="G7366" t="inlineStr">
        <is>
          <t>Ishita Kapoor</t>
        </is>
      </c>
      <c r="H7366" t="inlineStr">
        <is>
          <t>Consumer</t>
        </is>
      </c>
      <c r="I7366" t="inlineStr">
        <is>
          <t>United States</t>
        </is>
      </c>
      <c r="J7366" t="inlineStr">
        <is>
          <t>New York City</t>
        </is>
      </c>
      <c r="K7366" t="inlineStr">
        <is>
          <t>Connecticut</t>
        </is>
      </c>
      <c r="L7366" t="n">
        <v>42294</v>
      </c>
      <c r="M7366" t="inlineStr">
        <is>
          <t>East</t>
        </is>
      </c>
      <c r="N7366" t="inlineStr">
        <is>
          <t>OFF-SUP-003</t>
        </is>
      </c>
      <c r="O7366" t="inlineStr">
        <is>
          <t>Office Supplies</t>
        </is>
      </c>
      <c r="P7366" t="inlineStr">
        <is>
          <t>Supplies</t>
        </is>
      </c>
      <c r="Q7366" t="inlineStr">
        <is>
          <t>Supplies Product 3</t>
        </is>
      </c>
      <c r="R7366" t="n">
        <v>274.0127014694731</v>
      </c>
      <c r="S7366" t="n">
        <v>3</v>
      </c>
      <c r="T7366" t="n">
        <v>0</v>
      </c>
      <c r="U7366" t="n">
        <v>24.92478921261993</v>
      </c>
    </row>
    <row r="7367">
      <c r="A7367" t="n">
        <v>7366</v>
      </c>
      <c r="B7367" t="inlineStr">
        <is>
          <t>US-2016-103690</t>
        </is>
      </c>
      <c r="C7367" s="4" t="n">
        <v>41974.75928240741</v>
      </c>
      <c r="D7367" s="4" t="n">
        <v>41979.75928240741</v>
      </c>
      <c r="E7367" t="inlineStr">
        <is>
          <t>Same Day</t>
        </is>
      </c>
      <c r="F7367" t="inlineStr">
        <is>
          <t>CUST-00751</t>
        </is>
      </c>
      <c r="G7367" t="inlineStr">
        <is>
          <t>Neha Joshi</t>
        </is>
      </c>
      <c r="H7367" t="inlineStr">
        <is>
          <t>Consumer</t>
        </is>
      </c>
      <c r="I7367" t="inlineStr">
        <is>
          <t>United States</t>
        </is>
      </c>
      <c r="J7367" t="inlineStr">
        <is>
          <t>Houston</t>
        </is>
      </c>
      <c r="K7367" t="inlineStr">
        <is>
          <t>Michigan</t>
        </is>
      </c>
      <c r="L7367" t="n">
        <v>81265</v>
      </c>
      <c r="M7367" t="inlineStr">
        <is>
          <t>Central</t>
        </is>
      </c>
      <c r="N7367" t="inlineStr">
        <is>
          <t>OFF-STO-007</t>
        </is>
      </c>
      <c r="O7367" t="inlineStr">
        <is>
          <t>Office Supplies</t>
        </is>
      </c>
      <c r="P7367" t="inlineStr">
        <is>
          <t>Storage</t>
        </is>
      </c>
      <c r="Q7367" t="inlineStr">
        <is>
          <t>Storage Product 7</t>
        </is>
      </c>
      <c r="R7367" t="n">
        <v>18.4173501911577</v>
      </c>
      <c r="S7367" t="n">
        <v>1</v>
      </c>
      <c r="T7367" t="n">
        <v>0.6</v>
      </c>
      <c r="U7367" t="n">
        <v>-2.45265743175024</v>
      </c>
    </row>
    <row r="7368">
      <c r="A7368" t="n">
        <v>7367</v>
      </c>
      <c r="B7368" t="inlineStr">
        <is>
          <t>US-2016-103690</t>
        </is>
      </c>
      <c r="C7368" s="4" t="n">
        <v>41974.75928240741</v>
      </c>
      <c r="D7368" s="4" t="n">
        <v>41979.75928240741</v>
      </c>
      <c r="E7368" t="inlineStr">
        <is>
          <t>Same Day</t>
        </is>
      </c>
      <c r="F7368" t="inlineStr">
        <is>
          <t>CUST-00751</t>
        </is>
      </c>
      <c r="G7368" t="inlineStr">
        <is>
          <t>Neha Joshi</t>
        </is>
      </c>
      <c r="H7368" t="inlineStr">
        <is>
          <t>Consumer</t>
        </is>
      </c>
      <c r="I7368" t="inlineStr">
        <is>
          <t>United States</t>
        </is>
      </c>
      <c r="J7368" t="inlineStr">
        <is>
          <t>Houston</t>
        </is>
      </c>
      <c r="K7368" t="inlineStr">
        <is>
          <t>Michigan</t>
        </is>
      </c>
      <c r="L7368" t="n">
        <v>26956</v>
      </c>
      <c r="M7368" t="inlineStr">
        <is>
          <t>Central</t>
        </is>
      </c>
      <c r="N7368" t="inlineStr">
        <is>
          <t>OFF-LAB-003</t>
        </is>
      </c>
      <c r="O7368" t="inlineStr">
        <is>
          <t>Office Supplies</t>
        </is>
      </c>
      <c r="P7368" t="inlineStr">
        <is>
          <t>Labels</t>
        </is>
      </c>
      <c r="Q7368" t="inlineStr">
        <is>
          <t>Labels Product 3</t>
        </is>
      </c>
      <c r="R7368" t="n">
        <v>293.3482029786501</v>
      </c>
      <c r="S7368" t="n">
        <v>9</v>
      </c>
      <c r="T7368" t="n">
        <v>0</v>
      </c>
      <c r="U7368" t="n">
        <v>25.69321185914058</v>
      </c>
    </row>
    <row r="7369">
      <c r="A7369" t="n">
        <v>7368</v>
      </c>
      <c r="B7369" t="inlineStr">
        <is>
          <t>US-2017-103691</t>
        </is>
      </c>
      <c r="C7369" s="4" t="n">
        <v>42796.10925925926</v>
      </c>
      <c r="D7369" s="4" t="n">
        <v>42800.10925925926</v>
      </c>
      <c r="E7369" t="inlineStr">
        <is>
          <t>Standard Class</t>
        </is>
      </c>
      <c r="F7369" t="inlineStr">
        <is>
          <t>CUST-00064</t>
        </is>
      </c>
      <c r="G7369" t="inlineStr">
        <is>
          <t>Vihaan Kumar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Dallas</t>
        </is>
      </c>
      <c r="K7369" t="inlineStr">
        <is>
          <t>Indiana</t>
        </is>
      </c>
      <c r="L7369" t="n">
        <v>19775</v>
      </c>
      <c r="M7369" t="inlineStr">
        <is>
          <t>Central</t>
        </is>
      </c>
      <c r="N7369" t="inlineStr">
        <is>
          <t>FUR-TAB-001</t>
        </is>
      </c>
      <c r="O7369" t="inlineStr">
        <is>
          <t>Furniture</t>
        </is>
      </c>
      <c r="P7369" t="inlineStr">
        <is>
          <t>Tables</t>
        </is>
      </c>
      <c r="Q7369" t="inlineStr">
        <is>
          <t>Tables Product 1</t>
        </is>
      </c>
      <c r="R7369" t="n">
        <v>95.84555483820228</v>
      </c>
      <c r="S7369" t="n">
        <v>1</v>
      </c>
      <c r="T7369" t="n">
        <v>0.15</v>
      </c>
      <c r="U7369" t="n">
        <v>-11.62923895832093</v>
      </c>
    </row>
    <row r="7370">
      <c r="A7370" t="n">
        <v>7369</v>
      </c>
      <c r="B7370" t="inlineStr">
        <is>
          <t>US-2017-103691</t>
        </is>
      </c>
      <c r="C7370" s="4" t="n">
        <v>42796.10925925926</v>
      </c>
      <c r="D7370" s="4" t="n">
        <v>42800.10925925926</v>
      </c>
      <c r="E7370" t="inlineStr">
        <is>
          <t>Standard Class</t>
        </is>
      </c>
      <c r="F7370" t="inlineStr">
        <is>
          <t>CUST-00064</t>
        </is>
      </c>
      <c r="G7370" t="inlineStr">
        <is>
          <t>Vihaan Kumar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Dallas</t>
        </is>
      </c>
      <c r="K7370" t="inlineStr">
        <is>
          <t>Indiana</t>
        </is>
      </c>
      <c r="L7370" t="n">
        <v>68699</v>
      </c>
      <c r="M7370" t="inlineStr">
        <is>
          <t>Central</t>
        </is>
      </c>
      <c r="N7370" t="inlineStr">
        <is>
          <t>OFF-STO-008</t>
        </is>
      </c>
      <c r="O7370" t="inlineStr">
        <is>
          <t>Office Supplies</t>
        </is>
      </c>
      <c r="P7370" t="inlineStr">
        <is>
          <t>Storage</t>
        </is>
      </c>
      <c r="Q7370" t="inlineStr">
        <is>
          <t>Storage Product 8</t>
        </is>
      </c>
      <c r="R7370" t="n">
        <v>64.87366278091459</v>
      </c>
      <c r="S7370" t="n">
        <v>2</v>
      </c>
      <c r="T7370" t="n">
        <v>0.3</v>
      </c>
      <c r="U7370" t="n">
        <v>-1.377075422793027</v>
      </c>
    </row>
    <row r="7371">
      <c r="A7371" t="n">
        <v>7370</v>
      </c>
      <c r="B7371" t="inlineStr">
        <is>
          <t>US-2014-103692</t>
        </is>
      </c>
      <c r="C7371" s="4" t="n">
        <v>41902.25185185186</v>
      </c>
      <c r="D7371" s="4" t="n">
        <v>41904.25185185186</v>
      </c>
      <c r="E7371" t="inlineStr">
        <is>
          <t>Standard Class</t>
        </is>
      </c>
      <c r="F7371" t="inlineStr">
        <is>
          <t>CUST-00245</t>
        </is>
      </c>
      <c r="G7371" t="inlineStr">
        <is>
          <t>Aarav Mehta</t>
        </is>
      </c>
      <c r="H7371" t="inlineStr">
        <is>
          <t>Corporate</t>
        </is>
      </c>
      <c r="I7371" t="inlineStr">
        <is>
          <t>United States</t>
        </is>
      </c>
      <c r="J7371" t="inlineStr">
        <is>
          <t>Phoenix</t>
        </is>
      </c>
      <c r="K7371" t="inlineStr">
        <is>
          <t>Colorado</t>
        </is>
      </c>
      <c r="L7371" t="n">
        <v>62195</v>
      </c>
      <c r="M7371" t="inlineStr">
        <is>
          <t>West</t>
        </is>
      </c>
      <c r="N7371" t="inlineStr">
        <is>
          <t>OFF-SUP-002</t>
        </is>
      </c>
      <c r="O7371" t="inlineStr">
        <is>
          <t>Office Supplies</t>
        </is>
      </c>
      <c r="P7371" t="inlineStr">
        <is>
          <t>Supplies</t>
        </is>
      </c>
      <c r="Q7371" t="inlineStr">
        <is>
          <t>Supplies Product 2</t>
        </is>
      </c>
      <c r="R7371" t="n">
        <v>56.54374051350053</v>
      </c>
      <c r="S7371" t="n">
        <v>1</v>
      </c>
      <c r="T7371" t="n">
        <v>0.7</v>
      </c>
      <c r="U7371" t="n">
        <v>-13.98268947530886</v>
      </c>
    </row>
    <row r="7372">
      <c r="A7372" t="n">
        <v>7371</v>
      </c>
      <c r="B7372" t="inlineStr">
        <is>
          <t>US-2015-103693</t>
        </is>
      </c>
      <c r="C7372" s="4" t="n">
        <v>42442.14280092593</v>
      </c>
      <c r="D7372" s="4" t="n">
        <v>42444.14280092593</v>
      </c>
      <c r="E7372" t="inlineStr">
        <is>
          <t>Standard Class</t>
        </is>
      </c>
      <c r="F7372" t="inlineStr">
        <is>
          <t>CUST-00584</t>
        </is>
      </c>
      <c r="G7372" t="inlineStr">
        <is>
          <t>Rohan Gupta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Richmond</t>
        </is>
      </c>
      <c r="K7372" t="inlineStr">
        <is>
          <t>Delaware</t>
        </is>
      </c>
      <c r="L7372" t="n">
        <v>16015</v>
      </c>
      <c r="M7372" t="inlineStr">
        <is>
          <t>East</t>
        </is>
      </c>
      <c r="N7372" t="inlineStr">
        <is>
          <t>TEC-PHO-003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Phones Product 3</t>
        </is>
      </c>
      <c r="R7372" t="n">
        <v>391.1561122270786</v>
      </c>
      <c r="S7372" t="n">
        <v>4</v>
      </c>
      <c r="T7372" t="n">
        <v>0.1</v>
      </c>
      <c r="U7372" t="n">
        <v>7.82978483396494</v>
      </c>
    </row>
    <row r="7373">
      <c r="A7373" t="n">
        <v>7372</v>
      </c>
      <c r="B7373" t="inlineStr">
        <is>
          <t>US-2016-103694</t>
        </is>
      </c>
      <c r="C7373" s="4" t="n">
        <v>42444.84449074074</v>
      </c>
      <c r="D7373" s="4" t="n">
        <v>42446.84449074074</v>
      </c>
      <c r="E7373" t="inlineStr">
        <is>
          <t>Standard Class</t>
        </is>
      </c>
      <c r="F7373" t="inlineStr">
        <is>
          <t>CUST-00070</t>
        </is>
      </c>
      <c r="G7373" t="inlineStr">
        <is>
          <t>Aditya Rao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Miami</t>
        </is>
      </c>
      <c r="K7373" t="inlineStr">
        <is>
          <t>Georgia</t>
        </is>
      </c>
      <c r="L7373" t="n">
        <v>69011</v>
      </c>
      <c r="M7373" t="inlineStr">
        <is>
          <t>South</t>
        </is>
      </c>
      <c r="N7373" t="inlineStr">
        <is>
          <t>FUR-FUR-004</t>
        </is>
      </c>
      <c r="O7373" t="inlineStr">
        <is>
          <t>Furniture</t>
        </is>
      </c>
      <c r="P7373" t="inlineStr">
        <is>
          <t>Furnishings</t>
        </is>
      </c>
      <c r="Q7373" t="inlineStr">
        <is>
          <t>Furnishings Product 4</t>
        </is>
      </c>
      <c r="R7373" t="n">
        <v>156.1088512019255</v>
      </c>
      <c r="S7373" t="n">
        <v>1</v>
      </c>
      <c r="T7373" t="n">
        <v>0.05</v>
      </c>
      <c r="U7373" t="n">
        <v>14.1469008165853</v>
      </c>
    </row>
    <row r="7374">
      <c r="A7374" t="n">
        <v>7373</v>
      </c>
      <c r="B7374" t="inlineStr">
        <is>
          <t>US-2016-103694</t>
        </is>
      </c>
      <c r="C7374" s="4" t="n">
        <v>42444.84449074074</v>
      </c>
      <c r="D7374" s="4" t="n">
        <v>42446.84449074074</v>
      </c>
      <c r="E7374" t="inlineStr">
        <is>
          <t>Standard Class</t>
        </is>
      </c>
      <c r="F7374" t="inlineStr">
        <is>
          <t>CUST-00070</t>
        </is>
      </c>
      <c r="G7374" t="inlineStr">
        <is>
          <t>Aditya Rao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Miami</t>
        </is>
      </c>
      <c r="K7374" t="inlineStr">
        <is>
          <t>Georgia</t>
        </is>
      </c>
      <c r="L7374" t="n">
        <v>28759</v>
      </c>
      <c r="M7374" t="inlineStr">
        <is>
          <t>South</t>
        </is>
      </c>
      <c r="N7374" t="inlineStr">
        <is>
          <t>OFF-ART-001</t>
        </is>
      </c>
      <c r="O7374" t="inlineStr">
        <is>
          <t>Office Supplies</t>
        </is>
      </c>
      <c r="P7374" t="inlineStr">
        <is>
          <t>Art</t>
        </is>
      </c>
      <c r="Q7374" t="inlineStr">
        <is>
          <t>Art Product 1</t>
        </is>
      </c>
      <c r="R7374" t="n">
        <v>24.18232760188825</v>
      </c>
      <c r="S7374" t="n">
        <v>1</v>
      </c>
      <c r="T7374" t="n">
        <v>0.3</v>
      </c>
      <c r="U7374" t="n">
        <v>-1.153796898144264</v>
      </c>
    </row>
    <row r="7375">
      <c r="A7375" t="n">
        <v>7374</v>
      </c>
      <c r="B7375" t="inlineStr">
        <is>
          <t>US-2017-103695</t>
        </is>
      </c>
      <c r="C7375" s="4" t="n">
        <v>43063.92902777778</v>
      </c>
      <c r="D7375" s="4" t="n">
        <v>43066.92902777778</v>
      </c>
      <c r="E7375" t="inlineStr">
        <is>
          <t>Same Day</t>
        </is>
      </c>
      <c r="F7375" t="inlineStr">
        <is>
          <t>CUST-00708</t>
        </is>
      </c>
      <c r="G7375" t="inlineStr">
        <is>
          <t>Aarav Mehta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Fresno</t>
        </is>
      </c>
      <c r="K7375" t="inlineStr">
        <is>
          <t>Utah</t>
        </is>
      </c>
      <c r="L7375" t="n">
        <v>31421</v>
      </c>
      <c r="M7375" t="inlineStr">
        <is>
          <t>West</t>
        </is>
      </c>
      <c r="N7375" t="inlineStr">
        <is>
          <t>OFF-ART-003</t>
        </is>
      </c>
      <c r="O7375" t="inlineStr">
        <is>
          <t>Office Supplies</t>
        </is>
      </c>
      <c r="P7375" t="inlineStr">
        <is>
          <t>Art</t>
        </is>
      </c>
      <c r="Q7375" t="inlineStr">
        <is>
          <t>Art Product 3</t>
        </is>
      </c>
      <c r="R7375" t="n">
        <v>48.07127142102056</v>
      </c>
      <c r="S7375" t="n">
        <v>1</v>
      </c>
      <c r="T7375" t="n">
        <v>0.7</v>
      </c>
      <c r="U7375" t="n">
        <v>-19.35150758557813</v>
      </c>
    </row>
    <row r="7376">
      <c r="A7376" t="n">
        <v>7375</v>
      </c>
      <c r="B7376" t="inlineStr">
        <is>
          <t>US-2017-103695</t>
        </is>
      </c>
      <c r="C7376" s="4" t="n">
        <v>43063.92902777778</v>
      </c>
      <c r="D7376" s="4" t="n">
        <v>43066.92902777778</v>
      </c>
      <c r="E7376" t="inlineStr">
        <is>
          <t>Same Day</t>
        </is>
      </c>
      <c r="F7376" t="inlineStr">
        <is>
          <t>CUST-00708</t>
        </is>
      </c>
      <c r="G7376" t="inlineStr">
        <is>
          <t>Aarav Mehta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Fresno</t>
        </is>
      </c>
      <c r="K7376" t="inlineStr">
        <is>
          <t>Utah</t>
        </is>
      </c>
      <c r="L7376" t="n">
        <v>27657</v>
      </c>
      <c r="M7376" t="inlineStr">
        <is>
          <t>West</t>
        </is>
      </c>
      <c r="N7376" t="inlineStr">
        <is>
          <t>OFF-SUP-008</t>
        </is>
      </c>
      <c r="O7376" t="inlineStr">
        <is>
          <t>Office Supplies</t>
        </is>
      </c>
      <c r="P7376" t="inlineStr">
        <is>
          <t>Supplies</t>
        </is>
      </c>
      <c r="Q7376" t="inlineStr">
        <is>
          <t>Supplies Product 8</t>
        </is>
      </c>
      <c r="R7376" t="n">
        <v>153.5526702093601</v>
      </c>
      <c r="S7376" t="n">
        <v>3</v>
      </c>
      <c r="T7376" t="n">
        <v>0.3</v>
      </c>
      <c r="U7376" t="n">
        <v>3.700898622430399</v>
      </c>
    </row>
    <row r="7377">
      <c r="A7377" t="n">
        <v>7376</v>
      </c>
      <c r="B7377" t="inlineStr">
        <is>
          <t>US-2014-103696</t>
        </is>
      </c>
      <c r="C7377" s="4" t="n">
        <v>42909.36761574074</v>
      </c>
      <c r="D7377" s="4" t="n">
        <v>42911.36761574074</v>
      </c>
      <c r="E7377" t="inlineStr">
        <is>
          <t>Standard Class</t>
        </is>
      </c>
      <c r="F7377" t="inlineStr">
        <is>
          <t>CUST-00700</t>
        </is>
      </c>
      <c r="G7377" t="inlineStr">
        <is>
          <t>Ishita Kapoor</t>
        </is>
      </c>
      <c r="H7377" t="inlineStr">
        <is>
          <t>Consumer</t>
        </is>
      </c>
      <c r="I7377" t="inlineStr">
        <is>
          <t>United States</t>
        </is>
      </c>
      <c r="J7377" t="inlineStr">
        <is>
          <t>Hartford</t>
        </is>
      </c>
      <c r="K7377" t="inlineStr">
        <is>
          <t>New Jersey</t>
        </is>
      </c>
      <c r="L7377" t="n">
        <v>62444</v>
      </c>
      <c r="M7377" t="inlineStr">
        <is>
          <t>East</t>
        </is>
      </c>
      <c r="N7377" t="inlineStr">
        <is>
          <t>OFF-FAS-007</t>
        </is>
      </c>
      <c r="O7377" t="inlineStr">
        <is>
          <t>Office Supplies</t>
        </is>
      </c>
      <c r="P7377" t="inlineStr">
        <is>
          <t>Fasteners</t>
        </is>
      </c>
      <c r="Q7377" t="inlineStr">
        <is>
          <t>Fasteners Product 7</t>
        </is>
      </c>
      <c r="R7377" t="n">
        <v>228.3762159829869</v>
      </c>
      <c r="S7377" t="n">
        <v>3</v>
      </c>
      <c r="T7377" t="n">
        <v>0.15</v>
      </c>
      <c r="U7377" t="n">
        <v>18.59791599610706</v>
      </c>
    </row>
    <row r="7378">
      <c r="A7378" t="n">
        <v>7377</v>
      </c>
      <c r="B7378" t="inlineStr">
        <is>
          <t>US-2014-103696</t>
        </is>
      </c>
      <c r="C7378" s="4" t="n">
        <v>42909.36761574074</v>
      </c>
      <c r="D7378" s="4" t="n">
        <v>42911.36761574074</v>
      </c>
      <c r="E7378" t="inlineStr">
        <is>
          <t>Standard Class</t>
        </is>
      </c>
      <c r="F7378" t="inlineStr">
        <is>
          <t>CUST-00700</t>
        </is>
      </c>
      <c r="G7378" t="inlineStr">
        <is>
          <t>Ishita Kapoor</t>
        </is>
      </c>
      <c r="H7378" t="inlineStr">
        <is>
          <t>Consumer</t>
        </is>
      </c>
      <c r="I7378" t="inlineStr">
        <is>
          <t>United States</t>
        </is>
      </c>
      <c r="J7378" t="inlineStr">
        <is>
          <t>Hartford</t>
        </is>
      </c>
      <c r="K7378" t="inlineStr">
        <is>
          <t>New Jersey</t>
        </is>
      </c>
      <c r="L7378" t="n">
        <v>93125</v>
      </c>
      <c r="M7378" t="inlineStr">
        <is>
          <t>East</t>
        </is>
      </c>
      <c r="N7378" t="inlineStr">
        <is>
          <t>OFF-PAP-004</t>
        </is>
      </c>
      <c r="O7378" t="inlineStr">
        <is>
          <t>Office Supplies</t>
        </is>
      </c>
      <c r="P7378" t="inlineStr">
        <is>
          <t>Paper</t>
        </is>
      </c>
      <c r="Q7378" t="inlineStr">
        <is>
          <t>Paper Product 4</t>
        </is>
      </c>
      <c r="R7378" t="n">
        <v>99.92291635519304</v>
      </c>
      <c r="S7378" t="n">
        <v>4</v>
      </c>
      <c r="T7378" t="n">
        <v>0</v>
      </c>
      <c r="U7378" t="n">
        <v>14.9968075001393</v>
      </c>
    </row>
    <row r="7379">
      <c r="A7379" t="n">
        <v>7378</v>
      </c>
      <c r="B7379" t="inlineStr">
        <is>
          <t>US-2014-103696</t>
        </is>
      </c>
      <c r="C7379" s="4" t="n">
        <v>42909.36761574074</v>
      </c>
      <c r="D7379" s="4" t="n">
        <v>42911.36761574074</v>
      </c>
      <c r="E7379" t="inlineStr">
        <is>
          <t>Standard Class</t>
        </is>
      </c>
      <c r="F7379" t="inlineStr">
        <is>
          <t>CUST-00700</t>
        </is>
      </c>
      <c r="G7379" t="inlineStr">
        <is>
          <t>Ishita Kapoor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Hartford</t>
        </is>
      </c>
      <c r="K7379" t="inlineStr">
        <is>
          <t>New Jersey</t>
        </is>
      </c>
      <c r="L7379" t="n">
        <v>41764</v>
      </c>
      <c r="M7379" t="inlineStr">
        <is>
          <t>East</t>
        </is>
      </c>
      <c r="N7379" t="inlineStr">
        <is>
          <t>OFF-LAB-005</t>
        </is>
      </c>
      <c r="O7379" t="inlineStr">
        <is>
          <t>Office Supplies</t>
        </is>
      </c>
      <c r="P7379" t="inlineStr">
        <is>
          <t>Labels</t>
        </is>
      </c>
      <c r="Q7379" t="inlineStr">
        <is>
          <t>Labels Product 5</t>
        </is>
      </c>
      <c r="R7379" t="n">
        <v>171.8866528195815</v>
      </c>
      <c r="S7379" t="n">
        <v>3</v>
      </c>
      <c r="T7379" t="n">
        <v>0.3</v>
      </c>
      <c r="U7379" t="n">
        <v>-10.93134731962787</v>
      </c>
    </row>
    <row r="7380">
      <c r="A7380" t="n">
        <v>7379</v>
      </c>
      <c r="B7380" t="inlineStr">
        <is>
          <t>US-2014-103696</t>
        </is>
      </c>
      <c r="C7380" s="4" t="n">
        <v>42909.36761574074</v>
      </c>
      <c r="D7380" s="4" t="n">
        <v>42911.36761574074</v>
      </c>
      <c r="E7380" t="inlineStr">
        <is>
          <t>Standard Class</t>
        </is>
      </c>
      <c r="F7380" t="inlineStr">
        <is>
          <t>CUST-00700</t>
        </is>
      </c>
      <c r="G7380" t="inlineStr">
        <is>
          <t>Ishita Kapoor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Hartford</t>
        </is>
      </c>
      <c r="K7380" t="inlineStr">
        <is>
          <t>New Jersey</t>
        </is>
      </c>
      <c r="L7380" t="n">
        <v>46640</v>
      </c>
      <c r="M7380" t="inlineStr">
        <is>
          <t>East</t>
        </is>
      </c>
      <c r="N7380" t="inlineStr">
        <is>
          <t>TEC-COP-006</t>
        </is>
      </c>
      <c r="O7380" t="inlineStr">
        <is>
          <t>Technology</t>
        </is>
      </c>
      <c r="P7380" t="inlineStr">
        <is>
          <t>Copiers</t>
        </is>
      </c>
      <c r="Q7380" t="inlineStr">
        <is>
          <t>Copiers Product 6</t>
        </is>
      </c>
      <c r="R7380" t="n">
        <v>320.69050881011</v>
      </c>
      <c r="S7380" t="n">
        <v>4</v>
      </c>
      <c r="T7380" t="n">
        <v>0.3</v>
      </c>
      <c r="U7380" t="n">
        <v>-33.10378417376686</v>
      </c>
    </row>
    <row r="7381">
      <c r="A7381" t="n">
        <v>7380</v>
      </c>
      <c r="B7381" t="inlineStr">
        <is>
          <t>US-2015-103697</t>
        </is>
      </c>
      <c r="C7381" s="4" t="n">
        <v>42602.70086805556</v>
      </c>
      <c r="D7381" s="4" t="n">
        <v>42608.70086805556</v>
      </c>
      <c r="E7381" t="inlineStr">
        <is>
          <t>First Class</t>
        </is>
      </c>
      <c r="F7381" t="inlineStr">
        <is>
          <t>CUST-00157</t>
        </is>
      </c>
      <c r="G7381" t="inlineStr">
        <is>
          <t>Ishita Kapoor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Buffalo</t>
        </is>
      </c>
      <c r="K7381" t="inlineStr">
        <is>
          <t>New York</t>
        </is>
      </c>
      <c r="L7381" t="n">
        <v>98774</v>
      </c>
      <c r="M7381" t="inlineStr">
        <is>
          <t>East</t>
        </is>
      </c>
      <c r="N7381" t="inlineStr">
        <is>
          <t>TEC-COP-007</t>
        </is>
      </c>
      <c r="O7381" t="inlineStr">
        <is>
          <t>Technology</t>
        </is>
      </c>
      <c r="P7381" t="inlineStr">
        <is>
          <t>Copiers</t>
        </is>
      </c>
      <c r="Q7381" t="inlineStr">
        <is>
          <t>Copiers Product 7</t>
        </is>
      </c>
      <c r="R7381" t="n">
        <v>500.012403941455</v>
      </c>
      <c r="S7381" t="n">
        <v>2</v>
      </c>
      <c r="T7381" t="n">
        <v>0</v>
      </c>
      <c r="U7381" t="n">
        <v>140.5701089911559</v>
      </c>
    </row>
    <row r="7382">
      <c r="A7382" t="n">
        <v>7381</v>
      </c>
      <c r="B7382" t="inlineStr">
        <is>
          <t>US-2015-103697</t>
        </is>
      </c>
      <c r="C7382" s="4" t="n">
        <v>42602.70086805556</v>
      </c>
      <c r="D7382" s="4" t="n">
        <v>42608.70086805556</v>
      </c>
      <c r="E7382" t="inlineStr">
        <is>
          <t>First Class</t>
        </is>
      </c>
      <c r="F7382" t="inlineStr">
        <is>
          <t>CUST-00157</t>
        </is>
      </c>
      <c r="G7382" t="inlineStr">
        <is>
          <t>Ishita Kapoor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Buffalo</t>
        </is>
      </c>
      <c r="K7382" t="inlineStr">
        <is>
          <t>New York</t>
        </is>
      </c>
      <c r="L7382" t="n">
        <v>48756</v>
      </c>
      <c r="M7382" t="inlineStr">
        <is>
          <t>East</t>
        </is>
      </c>
      <c r="N7382" t="inlineStr">
        <is>
          <t>OFF-LAB-006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Labels Product 6</t>
        </is>
      </c>
      <c r="R7382" t="n">
        <v>135.5636671595141</v>
      </c>
      <c r="S7382" t="n">
        <v>9</v>
      </c>
      <c r="T7382" t="n">
        <v>0.2</v>
      </c>
      <c r="U7382" t="n">
        <v>8.446290965791885</v>
      </c>
    </row>
    <row r="7383">
      <c r="A7383" t="n">
        <v>7382</v>
      </c>
      <c r="B7383" t="inlineStr">
        <is>
          <t>US-2015-103697</t>
        </is>
      </c>
      <c r="C7383" s="4" t="n">
        <v>42602.70086805556</v>
      </c>
      <c r="D7383" s="4" t="n">
        <v>42608.70086805556</v>
      </c>
      <c r="E7383" t="inlineStr">
        <is>
          <t>First Class</t>
        </is>
      </c>
      <c r="F7383" t="inlineStr">
        <is>
          <t>CUST-00157</t>
        </is>
      </c>
      <c r="G7383" t="inlineStr">
        <is>
          <t>Ishita Kapoor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Buffalo</t>
        </is>
      </c>
      <c r="K7383" t="inlineStr">
        <is>
          <t>New York</t>
        </is>
      </c>
      <c r="L7383" t="n">
        <v>62245</v>
      </c>
      <c r="M7383" t="inlineStr">
        <is>
          <t>East</t>
        </is>
      </c>
      <c r="N7383" t="inlineStr">
        <is>
          <t>FUR-TAB-005</t>
        </is>
      </c>
      <c r="O7383" t="inlineStr">
        <is>
          <t>Furniture</t>
        </is>
      </c>
      <c r="P7383" t="inlineStr">
        <is>
          <t>Tables</t>
        </is>
      </c>
      <c r="Q7383" t="inlineStr">
        <is>
          <t>Tables Product 5</t>
        </is>
      </c>
      <c r="R7383" t="n">
        <v>158.6347178822641</v>
      </c>
      <c r="S7383" t="n">
        <v>2</v>
      </c>
      <c r="T7383" t="n">
        <v>0.15</v>
      </c>
      <c r="U7383" t="n">
        <v>-9.773955796967153</v>
      </c>
    </row>
    <row r="7384">
      <c r="A7384" t="n">
        <v>7383</v>
      </c>
      <c r="B7384" t="inlineStr">
        <is>
          <t>US-2015-103697</t>
        </is>
      </c>
      <c r="C7384" s="4" t="n">
        <v>42602.70086805556</v>
      </c>
      <c r="D7384" s="4" t="n">
        <v>42608.70086805556</v>
      </c>
      <c r="E7384" t="inlineStr">
        <is>
          <t>First Class</t>
        </is>
      </c>
      <c r="F7384" t="inlineStr">
        <is>
          <t>CUST-00157</t>
        </is>
      </c>
      <c r="G7384" t="inlineStr">
        <is>
          <t>Ishita Kapoor</t>
        </is>
      </c>
      <c r="H7384" t="inlineStr">
        <is>
          <t>Home Office</t>
        </is>
      </c>
      <c r="I7384" t="inlineStr">
        <is>
          <t>United States</t>
        </is>
      </c>
      <c r="J7384" t="inlineStr">
        <is>
          <t>Buffalo</t>
        </is>
      </c>
      <c r="K7384" t="inlineStr">
        <is>
          <t>New York</t>
        </is>
      </c>
      <c r="L7384" t="n">
        <v>35863</v>
      </c>
      <c r="M7384" t="inlineStr">
        <is>
          <t>East</t>
        </is>
      </c>
      <c r="N7384" t="inlineStr">
        <is>
          <t>OFF-STO-007</t>
        </is>
      </c>
      <c r="O7384" t="inlineStr">
        <is>
          <t>Office Supplies</t>
        </is>
      </c>
      <c r="P7384" t="inlineStr">
        <is>
          <t>Storage</t>
        </is>
      </c>
      <c r="Q7384" t="inlineStr">
        <is>
          <t>Storage Product 7</t>
        </is>
      </c>
      <c r="R7384" t="n">
        <v>59.61646262446417</v>
      </c>
      <c r="S7384" t="n">
        <v>4</v>
      </c>
      <c r="T7384" t="n">
        <v>0</v>
      </c>
      <c r="U7384" t="n">
        <v>9.389605702378336</v>
      </c>
    </row>
    <row r="7385">
      <c r="A7385" t="n">
        <v>7384</v>
      </c>
      <c r="B7385" t="inlineStr">
        <is>
          <t>US-2016-103698</t>
        </is>
      </c>
      <c r="C7385" s="4" t="n">
        <v>42337.35758101852</v>
      </c>
      <c r="D7385" s="4" t="n">
        <v>42340.35758101852</v>
      </c>
      <c r="E7385" t="inlineStr">
        <is>
          <t>Second Class</t>
        </is>
      </c>
      <c r="F7385" t="inlineStr">
        <is>
          <t>CUST-00474</t>
        </is>
      </c>
      <c r="G7385" t="inlineStr">
        <is>
          <t>Aarav Mehta</t>
        </is>
      </c>
      <c r="H7385" t="inlineStr">
        <is>
          <t>Home Office</t>
        </is>
      </c>
      <c r="I7385" t="inlineStr">
        <is>
          <t>United States</t>
        </is>
      </c>
      <c r="J7385" t="inlineStr">
        <is>
          <t>San Diego</t>
        </is>
      </c>
      <c r="K7385" t="inlineStr">
        <is>
          <t>Idaho</t>
        </is>
      </c>
      <c r="L7385" t="n">
        <v>96972</v>
      </c>
      <c r="M7385" t="inlineStr">
        <is>
          <t>West</t>
        </is>
      </c>
      <c r="N7385" t="inlineStr">
        <is>
          <t>OFF-LAB-007</t>
        </is>
      </c>
      <c r="O7385" t="inlineStr">
        <is>
          <t>Office Supplies</t>
        </is>
      </c>
      <c r="P7385" t="inlineStr">
        <is>
          <t>Labels</t>
        </is>
      </c>
      <c r="Q7385" t="inlineStr">
        <is>
          <t>Labels Product 7</t>
        </is>
      </c>
      <c r="R7385" t="n">
        <v>59.11528058604396</v>
      </c>
      <c r="S7385" t="n">
        <v>1</v>
      </c>
      <c r="T7385" t="n">
        <v>0.15</v>
      </c>
      <c r="U7385" t="n">
        <v>6.689751485018054</v>
      </c>
    </row>
    <row r="7386">
      <c r="A7386" t="n">
        <v>7385</v>
      </c>
      <c r="B7386" t="inlineStr">
        <is>
          <t>US-2017-103699</t>
        </is>
      </c>
      <c r="C7386" s="4" t="n">
        <v>41687.41805555556</v>
      </c>
      <c r="D7386" s="4" t="n">
        <v>41689.41805555556</v>
      </c>
      <c r="E7386" t="inlineStr">
        <is>
          <t>Standard Class</t>
        </is>
      </c>
      <c r="F7386" t="inlineStr">
        <is>
          <t>CUST-00024</t>
        </is>
      </c>
      <c r="G7386" t="inlineStr">
        <is>
          <t>Kabir Singh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Las Vegas</t>
        </is>
      </c>
      <c r="K7386" t="inlineStr">
        <is>
          <t>Colorado</t>
        </is>
      </c>
      <c r="L7386" t="n">
        <v>48796</v>
      </c>
      <c r="M7386" t="inlineStr">
        <is>
          <t>West</t>
        </is>
      </c>
      <c r="N7386" t="inlineStr">
        <is>
          <t>OFF-ENV-006</t>
        </is>
      </c>
      <c r="O7386" t="inlineStr">
        <is>
          <t>Office Supplies</t>
        </is>
      </c>
      <c r="P7386" t="inlineStr">
        <is>
          <t>Envelopes</t>
        </is>
      </c>
      <c r="Q7386" t="inlineStr">
        <is>
          <t>Envelopes Product 6</t>
        </is>
      </c>
      <c r="R7386" t="n">
        <v>15.41892018001666</v>
      </c>
      <c r="S7386" t="n">
        <v>1</v>
      </c>
      <c r="T7386" t="n">
        <v>0.4</v>
      </c>
      <c r="U7386" t="n">
        <v>-1.321570607005107</v>
      </c>
    </row>
    <row r="7387">
      <c r="A7387" t="n">
        <v>7386</v>
      </c>
      <c r="B7387" t="inlineStr">
        <is>
          <t>US-2017-103699</t>
        </is>
      </c>
      <c r="C7387" s="4" t="n">
        <v>41687.41805555556</v>
      </c>
      <c r="D7387" s="4" t="n">
        <v>41689.41805555556</v>
      </c>
      <c r="E7387" t="inlineStr">
        <is>
          <t>Standard Class</t>
        </is>
      </c>
      <c r="F7387" t="inlineStr">
        <is>
          <t>CUST-00024</t>
        </is>
      </c>
      <c r="G7387" t="inlineStr">
        <is>
          <t>Kabir Singh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Las Vegas</t>
        </is>
      </c>
      <c r="K7387" t="inlineStr">
        <is>
          <t>Colorado</t>
        </is>
      </c>
      <c r="L7387" t="n">
        <v>21004</v>
      </c>
      <c r="M7387" t="inlineStr">
        <is>
          <t>West</t>
        </is>
      </c>
      <c r="N7387" t="inlineStr">
        <is>
          <t>OFF-ART-008</t>
        </is>
      </c>
      <c r="O7387" t="inlineStr">
        <is>
          <t>Office Supplies</t>
        </is>
      </c>
      <c r="P7387" t="inlineStr">
        <is>
          <t>Art</t>
        </is>
      </c>
      <c r="Q7387" t="inlineStr">
        <is>
          <t>Art Product 8</t>
        </is>
      </c>
      <c r="R7387" t="n">
        <v>10.28448413287102</v>
      </c>
      <c r="S7387" t="n">
        <v>1</v>
      </c>
      <c r="T7387" t="n">
        <v>0</v>
      </c>
      <c r="U7387" t="n">
        <v>2.183112364893269</v>
      </c>
    </row>
    <row r="7388">
      <c r="A7388" t="n">
        <v>7387</v>
      </c>
      <c r="B7388" t="inlineStr">
        <is>
          <t>US-2017-103699</t>
        </is>
      </c>
      <c r="C7388" s="4" t="n">
        <v>41687.41805555556</v>
      </c>
      <c r="D7388" s="4" t="n">
        <v>41689.41805555556</v>
      </c>
      <c r="E7388" t="inlineStr">
        <is>
          <t>Standard Class</t>
        </is>
      </c>
      <c r="F7388" t="inlineStr">
        <is>
          <t>CUST-00024</t>
        </is>
      </c>
      <c r="G7388" t="inlineStr">
        <is>
          <t>Kabir Singh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Las Vegas</t>
        </is>
      </c>
      <c r="K7388" t="inlineStr">
        <is>
          <t>Colorado</t>
        </is>
      </c>
      <c r="L7388" t="n">
        <v>57917</v>
      </c>
      <c r="M7388" t="inlineStr">
        <is>
          <t>West</t>
        </is>
      </c>
      <c r="N7388" t="inlineStr">
        <is>
          <t>TEC-COP-006</t>
        </is>
      </c>
      <c r="O7388" t="inlineStr">
        <is>
          <t>Technology</t>
        </is>
      </c>
      <c r="P7388" t="inlineStr">
        <is>
          <t>Copiers</t>
        </is>
      </c>
      <c r="Q7388" t="inlineStr">
        <is>
          <t>Copiers Product 6</t>
        </is>
      </c>
      <c r="R7388" t="n">
        <v>277.0235877573419</v>
      </c>
      <c r="S7388" t="n">
        <v>1</v>
      </c>
      <c r="T7388" t="n">
        <v>0.1</v>
      </c>
      <c r="U7388" t="n">
        <v>26.62439992621526</v>
      </c>
    </row>
    <row r="7389">
      <c r="A7389" t="n">
        <v>7388</v>
      </c>
      <c r="B7389" t="inlineStr">
        <is>
          <t>US-2014-103700</t>
        </is>
      </c>
      <c r="C7389" s="4" t="n">
        <v>42698.3799074074</v>
      </c>
      <c r="D7389" s="4" t="n">
        <v>42701.3799074074</v>
      </c>
      <c r="E7389" t="inlineStr">
        <is>
          <t>Standard Class</t>
        </is>
      </c>
      <c r="F7389" t="inlineStr">
        <is>
          <t>CUST-00582</t>
        </is>
      </c>
      <c r="G7389" t="inlineStr">
        <is>
          <t>Ishita Kapoor</t>
        </is>
      </c>
      <c r="H7389" t="inlineStr">
        <is>
          <t>Corporate</t>
        </is>
      </c>
      <c r="I7389" t="inlineStr">
        <is>
          <t>United States</t>
        </is>
      </c>
      <c r="J7389" t="inlineStr">
        <is>
          <t>Jersey City</t>
        </is>
      </c>
      <c r="K7389" t="inlineStr">
        <is>
          <t>Virginia</t>
        </is>
      </c>
      <c r="L7389" t="n">
        <v>42110</v>
      </c>
      <c r="M7389" t="inlineStr">
        <is>
          <t>East</t>
        </is>
      </c>
      <c r="N7389" t="inlineStr">
        <is>
          <t>OFF-BIN-003</t>
        </is>
      </c>
      <c r="O7389" t="inlineStr">
        <is>
          <t>Office Supplies</t>
        </is>
      </c>
      <c r="P7389" t="inlineStr">
        <is>
          <t>Binders</t>
        </is>
      </c>
      <c r="Q7389" t="inlineStr">
        <is>
          <t>Binders Product 3</t>
        </is>
      </c>
      <c r="R7389" t="n">
        <v>170.5731410798591</v>
      </c>
      <c r="S7389" t="n">
        <v>3</v>
      </c>
      <c r="T7389" t="n">
        <v>0.1</v>
      </c>
      <c r="U7389" t="n">
        <v>11.6080746535351</v>
      </c>
    </row>
    <row r="7390">
      <c r="A7390" t="n">
        <v>7389</v>
      </c>
      <c r="B7390" t="inlineStr">
        <is>
          <t>US-2014-103700</t>
        </is>
      </c>
      <c r="C7390" s="4" t="n">
        <v>42698.3799074074</v>
      </c>
      <c r="D7390" s="4" t="n">
        <v>42701.3799074074</v>
      </c>
      <c r="E7390" t="inlineStr">
        <is>
          <t>Standard Class</t>
        </is>
      </c>
      <c r="F7390" t="inlineStr">
        <is>
          <t>CUST-00582</t>
        </is>
      </c>
      <c r="G7390" t="inlineStr">
        <is>
          <t>Ishita Kapoor</t>
        </is>
      </c>
      <c r="H7390" t="inlineStr">
        <is>
          <t>Corporate</t>
        </is>
      </c>
      <c r="I7390" t="inlineStr">
        <is>
          <t>United States</t>
        </is>
      </c>
      <c r="J7390" t="inlineStr">
        <is>
          <t>Jersey City</t>
        </is>
      </c>
      <c r="K7390" t="inlineStr">
        <is>
          <t>Virginia</t>
        </is>
      </c>
      <c r="L7390" t="n">
        <v>60940</v>
      </c>
      <c r="M7390" t="inlineStr">
        <is>
          <t>East</t>
        </is>
      </c>
      <c r="N7390" t="inlineStr">
        <is>
          <t>FUR-CHA-003</t>
        </is>
      </c>
      <c r="O7390" t="inlineStr">
        <is>
          <t>Furniture</t>
        </is>
      </c>
      <c r="P7390" t="inlineStr">
        <is>
          <t>Chairs</t>
        </is>
      </c>
      <c r="Q7390" t="inlineStr">
        <is>
          <t>Chairs Product 3</t>
        </is>
      </c>
      <c r="R7390" t="n">
        <v>1141.947217444219</v>
      </c>
      <c r="S7390" t="n">
        <v>8</v>
      </c>
      <c r="T7390" t="n">
        <v>0</v>
      </c>
      <c r="U7390" t="n">
        <v>56.69960165210824</v>
      </c>
    </row>
    <row r="7391">
      <c r="A7391" t="n">
        <v>7390</v>
      </c>
      <c r="B7391" t="inlineStr">
        <is>
          <t>US-2014-103700</t>
        </is>
      </c>
      <c r="C7391" s="4" t="n">
        <v>42698.3799074074</v>
      </c>
      <c r="D7391" s="4" t="n">
        <v>42701.3799074074</v>
      </c>
      <c r="E7391" t="inlineStr">
        <is>
          <t>Standard Class</t>
        </is>
      </c>
      <c r="F7391" t="inlineStr">
        <is>
          <t>CUST-00582</t>
        </is>
      </c>
      <c r="G7391" t="inlineStr">
        <is>
          <t>Ishita Kapoor</t>
        </is>
      </c>
      <c r="H7391" t="inlineStr">
        <is>
          <t>Corporate</t>
        </is>
      </c>
      <c r="I7391" t="inlineStr">
        <is>
          <t>United States</t>
        </is>
      </c>
      <c r="J7391" t="inlineStr">
        <is>
          <t>Jersey City</t>
        </is>
      </c>
      <c r="K7391" t="inlineStr">
        <is>
          <t>Virginia</t>
        </is>
      </c>
      <c r="L7391" t="n">
        <v>22148</v>
      </c>
      <c r="M7391" t="inlineStr">
        <is>
          <t>East</t>
        </is>
      </c>
      <c r="N7391" t="inlineStr">
        <is>
          <t>FUR-BOO-008</t>
        </is>
      </c>
      <c r="O7391" t="inlineStr">
        <is>
          <t>Furniture</t>
        </is>
      </c>
      <c r="P7391" t="inlineStr">
        <is>
          <t>Bookcases</t>
        </is>
      </c>
      <c r="Q7391" t="inlineStr">
        <is>
          <t>Bookcases Product 8</t>
        </is>
      </c>
      <c r="R7391" t="n">
        <v>157.1610038040716</v>
      </c>
      <c r="S7391" t="n">
        <v>2</v>
      </c>
      <c r="T7391" t="n">
        <v>0.7</v>
      </c>
      <c r="U7391" t="n">
        <v>-63.51795239731138</v>
      </c>
    </row>
    <row r="7392">
      <c r="A7392" t="n">
        <v>7391</v>
      </c>
      <c r="B7392" t="inlineStr">
        <is>
          <t>US-2015-103701</t>
        </is>
      </c>
      <c r="C7392" s="4" t="n">
        <v>42874.70650462963</v>
      </c>
      <c r="D7392" s="4" t="n">
        <v>42876.70650462963</v>
      </c>
      <c r="E7392" t="inlineStr">
        <is>
          <t>Standard Class</t>
        </is>
      </c>
      <c r="F7392" t="inlineStr">
        <is>
          <t>CUST-00222</t>
        </is>
      </c>
      <c r="G7392" t="inlineStr">
        <is>
          <t>Aarav Mehta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Boise</t>
        </is>
      </c>
      <c r="K7392" t="inlineStr">
        <is>
          <t>Arizona</t>
        </is>
      </c>
      <c r="L7392" t="n">
        <v>32517</v>
      </c>
      <c r="M7392" t="inlineStr">
        <is>
          <t>West</t>
        </is>
      </c>
      <c r="N7392" t="inlineStr">
        <is>
          <t>OFF-STO-004</t>
        </is>
      </c>
      <c r="O7392" t="inlineStr">
        <is>
          <t>Office Supplies</t>
        </is>
      </c>
      <c r="P7392" t="inlineStr">
        <is>
          <t>Storage</t>
        </is>
      </c>
      <c r="Q7392" t="inlineStr">
        <is>
          <t>Storage Product 4</t>
        </is>
      </c>
      <c r="R7392" t="n">
        <v>34.30324841975344</v>
      </c>
      <c r="S7392" t="n">
        <v>1</v>
      </c>
      <c r="T7392" t="n">
        <v>0.15</v>
      </c>
      <c r="U7392" t="n">
        <v>2.520228043947973</v>
      </c>
    </row>
    <row r="7393">
      <c r="A7393" t="n">
        <v>7392</v>
      </c>
      <c r="B7393" t="inlineStr">
        <is>
          <t>US-2015-103701</t>
        </is>
      </c>
      <c r="C7393" s="4" t="n">
        <v>42874.70650462963</v>
      </c>
      <c r="D7393" s="4" t="n">
        <v>42876.70650462963</v>
      </c>
      <c r="E7393" t="inlineStr">
        <is>
          <t>Standard Class</t>
        </is>
      </c>
      <c r="F7393" t="inlineStr">
        <is>
          <t>CUST-00222</t>
        </is>
      </c>
      <c r="G7393" t="inlineStr">
        <is>
          <t>Aarav Mehta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Boise</t>
        </is>
      </c>
      <c r="K7393" t="inlineStr">
        <is>
          <t>Arizona</t>
        </is>
      </c>
      <c r="L7393" t="n">
        <v>58392</v>
      </c>
      <c r="M7393" t="inlineStr">
        <is>
          <t>West</t>
        </is>
      </c>
      <c r="N7393" t="inlineStr">
        <is>
          <t>TEC-PHO-005</t>
        </is>
      </c>
      <c r="O7393" t="inlineStr">
        <is>
          <t>Technology</t>
        </is>
      </c>
      <c r="P7393" t="inlineStr">
        <is>
          <t>Phones</t>
        </is>
      </c>
      <c r="Q7393" t="inlineStr">
        <is>
          <t>Phones Product 5</t>
        </is>
      </c>
      <c r="R7393" t="n">
        <v>235.1415247515721</v>
      </c>
      <c r="S7393" t="n">
        <v>3</v>
      </c>
      <c r="T7393" t="n">
        <v>0.4</v>
      </c>
      <c r="U7393" t="n">
        <v>-24.50301373656795</v>
      </c>
    </row>
    <row r="7394">
      <c r="A7394" t="n">
        <v>7393</v>
      </c>
      <c r="B7394" t="inlineStr">
        <is>
          <t>US-2015-103701</t>
        </is>
      </c>
      <c r="C7394" s="4" t="n">
        <v>42874.70650462963</v>
      </c>
      <c r="D7394" s="4" t="n">
        <v>42876.70650462963</v>
      </c>
      <c r="E7394" t="inlineStr">
        <is>
          <t>Standard Class</t>
        </is>
      </c>
      <c r="F7394" t="inlineStr">
        <is>
          <t>CUST-00222</t>
        </is>
      </c>
      <c r="G7394" t="inlineStr">
        <is>
          <t>Aarav Mehta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Boise</t>
        </is>
      </c>
      <c r="K7394" t="inlineStr">
        <is>
          <t>Arizona</t>
        </is>
      </c>
      <c r="L7394" t="n">
        <v>82758</v>
      </c>
      <c r="M7394" t="inlineStr">
        <is>
          <t>West</t>
        </is>
      </c>
      <c r="N7394" t="inlineStr">
        <is>
          <t>OFF-BIN-008</t>
        </is>
      </c>
      <c r="O7394" t="inlineStr">
        <is>
          <t>Office Supplies</t>
        </is>
      </c>
      <c r="P7394" t="inlineStr">
        <is>
          <t>Binders</t>
        </is>
      </c>
      <c r="Q7394" t="inlineStr">
        <is>
          <t>Binders Product 8</t>
        </is>
      </c>
      <c r="R7394" t="n">
        <v>28.93127690072182</v>
      </c>
      <c r="S7394" t="n">
        <v>3</v>
      </c>
      <c r="T7394" t="n">
        <v>0</v>
      </c>
      <c r="U7394" t="n">
        <v>4.754201013074224</v>
      </c>
    </row>
    <row r="7395">
      <c r="A7395" t="n">
        <v>7394</v>
      </c>
      <c r="B7395" t="inlineStr">
        <is>
          <t>US-2016-103702</t>
        </is>
      </c>
      <c r="C7395" s="4" t="n">
        <v>42537.81668981481</v>
      </c>
      <c r="D7395" s="4" t="n">
        <v>42541.81668981481</v>
      </c>
      <c r="E7395" t="inlineStr">
        <is>
          <t>Standard Class</t>
        </is>
      </c>
      <c r="F7395" t="inlineStr">
        <is>
          <t>CUST-00159</t>
        </is>
      </c>
      <c r="G7395" t="inlineStr">
        <is>
          <t>Aarav Mehta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Las Vegas</t>
        </is>
      </c>
      <c r="K7395" t="inlineStr">
        <is>
          <t>Nevada</t>
        </is>
      </c>
      <c r="L7395" t="n">
        <v>49771</v>
      </c>
      <c r="M7395" t="inlineStr">
        <is>
          <t>West</t>
        </is>
      </c>
      <c r="N7395" t="inlineStr">
        <is>
          <t>TEC-ACC-005</t>
        </is>
      </c>
      <c r="O7395" t="inlineStr">
        <is>
          <t>Technology</t>
        </is>
      </c>
      <c r="P7395" t="inlineStr">
        <is>
          <t>Accessories</t>
        </is>
      </c>
      <c r="Q7395" t="inlineStr">
        <is>
          <t>Accessories Product 5</t>
        </is>
      </c>
      <c r="R7395" t="n">
        <v>567.77846767215</v>
      </c>
      <c r="S7395" t="n">
        <v>2</v>
      </c>
      <c r="T7395" t="n">
        <v>0.1</v>
      </c>
      <c r="U7395" t="n">
        <v>69.58160484616525</v>
      </c>
    </row>
    <row r="7396">
      <c r="A7396" t="n">
        <v>7395</v>
      </c>
      <c r="B7396" t="inlineStr">
        <is>
          <t>US-2016-103702</t>
        </is>
      </c>
      <c r="C7396" s="4" t="n">
        <v>42537.81668981481</v>
      </c>
      <c r="D7396" s="4" t="n">
        <v>42541.81668981481</v>
      </c>
      <c r="E7396" t="inlineStr">
        <is>
          <t>Standard Class</t>
        </is>
      </c>
      <c r="F7396" t="inlineStr">
        <is>
          <t>CUST-00159</t>
        </is>
      </c>
      <c r="G7396" t="inlineStr">
        <is>
          <t>Aarav Mehta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Las Vegas</t>
        </is>
      </c>
      <c r="K7396" t="inlineStr">
        <is>
          <t>Nevada</t>
        </is>
      </c>
      <c r="L7396" t="n">
        <v>68111</v>
      </c>
      <c r="M7396" t="inlineStr">
        <is>
          <t>West</t>
        </is>
      </c>
      <c r="N7396" t="inlineStr">
        <is>
          <t>TEC-ACC-004</t>
        </is>
      </c>
      <c r="O7396" t="inlineStr">
        <is>
          <t>Technology</t>
        </is>
      </c>
      <c r="P7396" t="inlineStr">
        <is>
          <t>Accessories</t>
        </is>
      </c>
      <c r="Q7396" t="inlineStr">
        <is>
          <t>Accessories Product 4</t>
        </is>
      </c>
      <c r="R7396" t="n">
        <v>515.054585595876</v>
      </c>
      <c r="S7396" t="n">
        <v>4</v>
      </c>
      <c r="T7396" t="n">
        <v>0</v>
      </c>
      <c r="U7396" t="n">
        <v>124.7569347448362</v>
      </c>
    </row>
    <row r="7397">
      <c r="A7397" t="n">
        <v>7396</v>
      </c>
      <c r="B7397" t="inlineStr">
        <is>
          <t>US-2016-103702</t>
        </is>
      </c>
      <c r="C7397" s="4" t="n">
        <v>42537.81668981481</v>
      </c>
      <c r="D7397" s="4" t="n">
        <v>42541.81668981481</v>
      </c>
      <c r="E7397" t="inlineStr">
        <is>
          <t>Standard Class</t>
        </is>
      </c>
      <c r="F7397" t="inlineStr">
        <is>
          <t>CUST-00159</t>
        </is>
      </c>
      <c r="G7397" t="inlineStr">
        <is>
          <t>Aarav Mehta</t>
        </is>
      </c>
      <c r="H7397" t="inlineStr">
        <is>
          <t>Consumer</t>
        </is>
      </c>
      <c r="I7397" t="inlineStr">
        <is>
          <t>United States</t>
        </is>
      </c>
      <c r="J7397" t="inlineStr">
        <is>
          <t>Las Vegas</t>
        </is>
      </c>
      <c r="K7397" t="inlineStr">
        <is>
          <t>Nevada</t>
        </is>
      </c>
      <c r="L7397" t="n">
        <v>82288</v>
      </c>
      <c r="M7397" t="inlineStr">
        <is>
          <t>West</t>
        </is>
      </c>
      <c r="N7397" t="inlineStr">
        <is>
          <t>OFF-LAB-005</t>
        </is>
      </c>
      <c r="O7397" t="inlineStr">
        <is>
          <t>Office Supplies</t>
        </is>
      </c>
      <c r="P7397" t="inlineStr">
        <is>
          <t>Labels</t>
        </is>
      </c>
      <c r="Q7397" t="inlineStr">
        <is>
          <t>Labels Product 5</t>
        </is>
      </c>
      <c r="R7397" t="n">
        <v>110.0165085341172</v>
      </c>
      <c r="S7397" t="n">
        <v>4</v>
      </c>
      <c r="T7397" t="n">
        <v>0.7</v>
      </c>
      <c r="U7397" t="n">
        <v>-47.04914208286165</v>
      </c>
    </row>
    <row r="7398">
      <c r="A7398" t="n">
        <v>7397</v>
      </c>
      <c r="B7398" t="inlineStr">
        <is>
          <t>US-2017-103703</t>
        </is>
      </c>
      <c r="C7398" s="4" t="n">
        <v>42552.95197916667</v>
      </c>
      <c r="D7398" s="4" t="n">
        <v>42554.95197916667</v>
      </c>
      <c r="E7398" t="inlineStr">
        <is>
          <t>Standard Class</t>
        </is>
      </c>
      <c r="F7398" t="inlineStr">
        <is>
          <t>CUST-00074</t>
        </is>
      </c>
      <c r="G7398" t="inlineStr">
        <is>
          <t>Ishita Kapoor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Richmond</t>
        </is>
      </c>
      <c r="K7398" t="inlineStr">
        <is>
          <t>Connecticut</t>
        </is>
      </c>
      <c r="L7398" t="n">
        <v>27243</v>
      </c>
      <c r="M7398" t="inlineStr">
        <is>
          <t>East</t>
        </is>
      </c>
      <c r="N7398" t="inlineStr">
        <is>
          <t>TEC-MAC-005</t>
        </is>
      </c>
      <c r="O7398" t="inlineStr">
        <is>
          <t>Technology</t>
        </is>
      </c>
      <c r="P7398" t="inlineStr">
        <is>
          <t>Machines</t>
        </is>
      </c>
      <c r="Q7398" t="inlineStr">
        <is>
          <t>Machines Product 5</t>
        </is>
      </c>
      <c r="R7398" t="n">
        <v>772.5863365960787</v>
      </c>
      <c r="S7398" t="n">
        <v>1</v>
      </c>
      <c r="T7398" t="n">
        <v>0</v>
      </c>
      <c r="U7398" t="n">
        <v>145.9264301034175</v>
      </c>
    </row>
    <row r="7399">
      <c r="A7399" t="n">
        <v>7398</v>
      </c>
      <c r="B7399" t="inlineStr">
        <is>
          <t>US-2014-103704</t>
        </is>
      </c>
      <c r="C7399" s="4" t="n">
        <v>42263.07070601852</v>
      </c>
      <c r="D7399" s="4" t="n">
        <v>42264.07070601852</v>
      </c>
      <c r="E7399" t="inlineStr">
        <is>
          <t>Standard Class</t>
        </is>
      </c>
      <c r="F7399" t="inlineStr">
        <is>
          <t>CUST-00137</t>
        </is>
      </c>
      <c r="G7399" t="inlineStr">
        <is>
          <t>Aarav Mehta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San Diego</t>
        </is>
      </c>
      <c r="K7399" t="inlineStr">
        <is>
          <t>Utah</t>
        </is>
      </c>
      <c r="L7399" t="n">
        <v>70688</v>
      </c>
      <c r="M7399" t="inlineStr">
        <is>
          <t>West</t>
        </is>
      </c>
      <c r="N7399" t="inlineStr">
        <is>
          <t>FUR-FUR-001</t>
        </is>
      </c>
      <c r="O7399" t="inlineStr">
        <is>
          <t>Furniture</t>
        </is>
      </c>
      <c r="P7399" t="inlineStr">
        <is>
          <t>Furnishings</t>
        </is>
      </c>
      <c r="Q7399" t="inlineStr">
        <is>
          <t>Furnishings Product 1</t>
        </is>
      </c>
      <c r="R7399" t="n">
        <v>926.1088321400428</v>
      </c>
      <c r="S7399" t="n">
        <v>3</v>
      </c>
      <c r="T7399" t="n">
        <v>0</v>
      </c>
      <c r="U7399" t="n">
        <v>124.7079287189158</v>
      </c>
    </row>
    <row r="7400">
      <c r="A7400" t="n">
        <v>7399</v>
      </c>
      <c r="B7400" t="inlineStr">
        <is>
          <t>US-2015-103705</t>
        </is>
      </c>
      <c r="C7400" s="4" t="n">
        <v>42156.90967592593</v>
      </c>
      <c r="D7400" s="4" t="n">
        <v>42157.90967592593</v>
      </c>
      <c r="E7400" t="inlineStr">
        <is>
          <t>Second Class</t>
        </is>
      </c>
      <c r="F7400" t="inlineStr">
        <is>
          <t>CUST-00478</t>
        </is>
      </c>
      <c r="G7400" t="inlineStr">
        <is>
          <t>Ananya Verma</t>
        </is>
      </c>
      <c r="H7400" t="inlineStr">
        <is>
          <t>Home Office</t>
        </is>
      </c>
      <c r="I7400" t="inlineStr">
        <is>
          <t>United States</t>
        </is>
      </c>
      <c r="J7400" t="inlineStr">
        <is>
          <t>Pittsburgh</t>
        </is>
      </c>
      <c r="K7400" t="inlineStr">
        <is>
          <t>Virginia</t>
        </is>
      </c>
      <c r="L7400" t="n">
        <v>33205</v>
      </c>
      <c r="M7400" t="inlineStr">
        <is>
          <t>East</t>
        </is>
      </c>
      <c r="N7400" t="inlineStr">
        <is>
          <t>OFF-PAP-003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Paper Product 3</t>
        </is>
      </c>
      <c r="R7400" t="n">
        <v>140.6162347836106</v>
      </c>
      <c r="S7400" t="n">
        <v>3</v>
      </c>
      <c r="T7400" t="n">
        <v>0.15</v>
      </c>
      <c r="U7400" t="n">
        <v>15.52669874299576</v>
      </c>
    </row>
    <row r="7401">
      <c r="A7401" t="n">
        <v>7400</v>
      </c>
      <c r="B7401" t="inlineStr">
        <is>
          <t>US-2015-103705</t>
        </is>
      </c>
      <c r="C7401" s="4" t="n">
        <v>42156.90967592593</v>
      </c>
      <c r="D7401" s="4" t="n">
        <v>42157.90967592593</v>
      </c>
      <c r="E7401" t="inlineStr">
        <is>
          <t>Second Class</t>
        </is>
      </c>
      <c r="F7401" t="inlineStr">
        <is>
          <t>CUST-00478</t>
        </is>
      </c>
      <c r="G7401" t="inlineStr">
        <is>
          <t>Ananya Verma</t>
        </is>
      </c>
      <c r="H7401" t="inlineStr">
        <is>
          <t>Home Office</t>
        </is>
      </c>
      <c r="I7401" t="inlineStr">
        <is>
          <t>United States</t>
        </is>
      </c>
      <c r="J7401" t="inlineStr">
        <is>
          <t>Pittsburgh</t>
        </is>
      </c>
      <c r="K7401" t="inlineStr">
        <is>
          <t>Virginia</t>
        </is>
      </c>
      <c r="L7401" t="n">
        <v>42005</v>
      </c>
      <c r="M7401" t="inlineStr">
        <is>
          <t>East</t>
        </is>
      </c>
      <c r="N7401" t="inlineStr">
        <is>
          <t>OFF-FAS-003</t>
        </is>
      </c>
      <c r="O7401" t="inlineStr">
        <is>
          <t>Office Supplies</t>
        </is>
      </c>
      <c r="P7401" t="inlineStr">
        <is>
          <t>Fasteners</t>
        </is>
      </c>
      <c r="Q7401" t="inlineStr">
        <is>
          <t>Fasteners Product 3</t>
        </is>
      </c>
      <c r="R7401" t="n">
        <v>71.51687954686388</v>
      </c>
      <c r="S7401" t="n">
        <v>7</v>
      </c>
      <c r="T7401" t="n">
        <v>0.2</v>
      </c>
      <c r="U7401" t="n">
        <v>11.76143393950877</v>
      </c>
    </row>
    <row r="7402">
      <c r="A7402" t="n">
        <v>7401</v>
      </c>
      <c r="B7402" t="inlineStr">
        <is>
          <t>US-2016-103706</t>
        </is>
      </c>
      <c r="C7402" s="4" t="n">
        <v>42755.04556712963</v>
      </c>
      <c r="D7402" s="4" t="n">
        <v>42759.04556712963</v>
      </c>
      <c r="E7402" t="inlineStr">
        <is>
          <t>Second Class</t>
        </is>
      </c>
      <c r="F7402" t="inlineStr">
        <is>
          <t>CUST-00552</t>
        </is>
      </c>
      <c r="G7402" t="inlineStr">
        <is>
          <t>Kabir Singh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Tucson</t>
        </is>
      </c>
      <c r="K7402" t="inlineStr">
        <is>
          <t>Arizona</t>
        </is>
      </c>
      <c r="L7402" t="n">
        <v>40103</v>
      </c>
      <c r="M7402" t="inlineStr">
        <is>
          <t>West</t>
        </is>
      </c>
      <c r="N7402" t="inlineStr">
        <is>
          <t>OFF-ART-002</t>
        </is>
      </c>
      <c r="O7402" t="inlineStr">
        <is>
          <t>Office Supplies</t>
        </is>
      </c>
      <c r="P7402" t="inlineStr">
        <is>
          <t>Art</t>
        </is>
      </c>
      <c r="Q7402" t="inlineStr">
        <is>
          <t>Art Product 2</t>
        </is>
      </c>
      <c r="R7402" t="n">
        <v>149.1623784895129</v>
      </c>
      <c r="S7402" t="n">
        <v>4</v>
      </c>
      <c r="T7402" t="n">
        <v>0.2</v>
      </c>
      <c r="U7402" t="n">
        <v>2.677040140018224</v>
      </c>
    </row>
    <row r="7403">
      <c r="A7403" t="n">
        <v>7402</v>
      </c>
      <c r="B7403" t="inlineStr">
        <is>
          <t>US-2017-103707</t>
        </is>
      </c>
      <c r="C7403" s="4" t="n">
        <v>41731.11431712963</v>
      </c>
      <c r="D7403" s="4" t="n">
        <v>41733.11431712963</v>
      </c>
      <c r="E7403" t="inlineStr">
        <is>
          <t>Standard Class</t>
        </is>
      </c>
      <c r="F7403" t="inlineStr">
        <is>
          <t>CUST-00302</t>
        </is>
      </c>
      <c r="G7403" t="inlineStr">
        <is>
          <t>Rohan Gupta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Hartford</t>
        </is>
      </c>
      <c r="K7403" t="inlineStr">
        <is>
          <t>Connecticut</t>
        </is>
      </c>
      <c r="L7403" t="n">
        <v>24113</v>
      </c>
      <c r="M7403" t="inlineStr">
        <is>
          <t>East</t>
        </is>
      </c>
      <c r="N7403" t="inlineStr">
        <is>
          <t>FUR-FUR-005</t>
        </is>
      </c>
      <c r="O7403" t="inlineStr">
        <is>
          <t>Furniture</t>
        </is>
      </c>
      <c r="P7403" t="inlineStr">
        <is>
          <t>Furnishings</t>
        </is>
      </c>
      <c r="Q7403" t="inlineStr">
        <is>
          <t>Furnishings Product 5</t>
        </is>
      </c>
      <c r="R7403" t="n">
        <v>145.1501807136343</v>
      </c>
      <c r="S7403" t="n">
        <v>3</v>
      </c>
      <c r="T7403" t="n">
        <v>0.5</v>
      </c>
      <c r="U7403" t="n">
        <v>-38.75252508072556</v>
      </c>
    </row>
    <row r="7404">
      <c r="A7404" t="n">
        <v>7403</v>
      </c>
      <c r="B7404" t="inlineStr">
        <is>
          <t>US-2014-103708</t>
        </is>
      </c>
      <c r="C7404" s="4" t="n">
        <v>42446.87229166667</v>
      </c>
      <c r="D7404" s="4" t="n">
        <v>42451.87229166667</v>
      </c>
      <c r="E7404" t="inlineStr">
        <is>
          <t>Standard Class</t>
        </is>
      </c>
      <c r="F7404" t="inlineStr">
        <is>
          <t>CUST-00386</t>
        </is>
      </c>
      <c r="G7404" t="inlineStr">
        <is>
          <t>Neha Joshi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Detroit</t>
        </is>
      </c>
      <c r="K7404" t="inlineStr">
        <is>
          <t>Texas</t>
        </is>
      </c>
      <c r="L7404" t="n">
        <v>56625</v>
      </c>
      <c r="M7404" t="inlineStr">
        <is>
          <t>Central</t>
        </is>
      </c>
      <c r="N7404" t="inlineStr">
        <is>
          <t>TEC-PHO-008</t>
        </is>
      </c>
      <c r="O7404" t="inlineStr">
        <is>
          <t>Technology</t>
        </is>
      </c>
      <c r="P7404" t="inlineStr">
        <is>
          <t>Phones</t>
        </is>
      </c>
      <c r="Q7404" t="inlineStr">
        <is>
          <t>Phones Product 8</t>
        </is>
      </c>
      <c r="R7404" t="n">
        <v>1083.823999964329</v>
      </c>
      <c r="S7404" t="n">
        <v>3</v>
      </c>
      <c r="T7404" t="n">
        <v>0.2</v>
      </c>
      <c r="U7404" t="n">
        <v>80.47207849952956</v>
      </c>
    </row>
    <row r="7405">
      <c r="A7405" t="n">
        <v>7404</v>
      </c>
      <c r="B7405" t="inlineStr">
        <is>
          <t>US-2015-103709</t>
        </is>
      </c>
      <c r="C7405" s="4" t="n">
        <v>41799.01865740741</v>
      </c>
      <c r="D7405" s="4" t="n">
        <v>41800.01865740741</v>
      </c>
      <c r="E7405" t="inlineStr">
        <is>
          <t>First Class</t>
        </is>
      </c>
      <c r="F7405" t="inlineStr">
        <is>
          <t>CUST-00471</t>
        </is>
      </c>
      <c r="G7405" t="inlineStr">
        <is>
          <t>Arjun Patel</t>
        </is>
      </c>
      <c r="H7405" t="inlineStr">
        <is>
          <t>Consumer</t>
        </is>
      </c>
      <c r="I7405" t="inlineStr">
        <is>
          <t>United States</t>
        </is>
      </c>
      <c r="J7405" t="inlineStr">
        <is>
          <t>Fort Worth</t>
        </is>
      </c>
      <c r="K7405" t="inlineStr">
        <is>
          <t>Texas</t>
        </is>
      </c>
      <c r="L7405" t="n">
        <v>90200</v>
      </c>
      <c r="M7405" t="inlineStr">
        <is>
          <t>Central</t>
        </is>
      </c>
      <c r="N7405" t="inlineStr">
        <is>
          <t>OFF-LAB-006</t>
        </is>
      </c>
      <c r="O7405" t="inlineStr">
        <is>
          <t>Office Supplies</t>
        </is>
      </c>
      <c r="P7405" t="inlineStr">
        <is>
          <t>Labels</t>
        </is>
      </c>
      <c r="Q7405" t="inlineStr">
        <is>
          <t>Labels Product 6</t>
        </is>
      </c>
      <c r="R7405" t="n">
        <v>35.58874766115178</v>
      </c>
      <c r="S7405" t="n">
        <v>1</v>
      </c>
      <c r="T7405" t="n">
        <v>0.8</v>
      </c>
      <c r="U7405" t="n">
        <v>-10.09124259896628</v>
      </c>
    </row>
    <row r="7406">
      <c r="A7406" t="n">
        <v>7405</v>
      </c>
      <c r="B7406" t="inlineStr">
        <is>
          <t>US-2015-103709</t>
        </is>
      </c>
      <c r="C7406" s="4" t="n">
        <v>41799.01865740741</v>
      </c>
      <c r="D7406" s="4" t="n">
        <v>41800.01865740741</v>
      </c>
      <c r="E7406" t="inlineStr">
        <is>
          <t>First Class</t>
        </is>
      </c>
      <c r="F7406" t="inlineStr">
        <is>
          <t>CUST-00471</t>
        </is>
      </c>
      <c r="G7406" t="inlineStr">
        <is>
          <t>Arjun Patel</t>
        </is>
      </c>
      <c r="H7406" t="inlineStr">
        <is>
          <t>Consumer</t>
        </is>
      </c>
      <c r="I7406" t="inlineStr">
        <is>
          <t>United States</t>
        </is>
      </c>
      <c r="J7406" t="inlineStr">
        <is>
          <t>Fort Worth</t>
        </is>
      </c>
      <c r="K7406" t="inlineStr">
        <is>
          <t>Texas</t>
        </is>
      </c>
      <c r="L7406" t="n">
        <v>19641</v>
      </c>
      <c r="M7406" t="inlineStr">
        <is>
          <t>Central</t>
        </is>
      </c>
      <c r="N7406" t="inlineStr">
        <is>
          <t>TEC-PHO-002</t>
        </is>
      </c>
      <c r="O7406" t="inlineStr">
        <is>
          <t>Technology</t>
        </is>
      </c>
      <c r="P7406" t="inlineStr">
        <is>
          <t>Phones</t>
        </is>
      </c>
      <c r="Q7406" t="inlineStr">
        <is>
          <t>Phones Product 2</t>
        </is>
      </c>
      <c r="R7406" t="n">
        <v>271.8414653168703</v>
      </c>
      <c r="S7406" t="n">
        <v>3</v>
      </c>
      <c r="T7406" t="n">
        <v>0.05</v>
      </c>
      <c r="U7406" t="n">
        <v>53.90301070392972</v>
      </c>
    </row>
    <row r="7407">
      <c r="A7407" t="n">
        <v>7406</v>
      </c>
      <c r="B7407" t="inlineStr">
        <is>
          <t>US-2015-103709</t>
        </is>
      </c>
      <c r="C7407" s="4" t="n">
        <v>41799.01865740741</v>
      </c>
      <c r="D7407" s="4" t="n">
        <v>41800.01865740741</v>
      </c>
      <c r="E7407" t="inlineStr">
        <is>
          <t>First Class</t>
        </is>
      </c>
      <c r="F7407" t="inlineStr">
        <is>
          <t>CUST-00471</t>
        </is>
      </c>
      <c r="G7407" t="inlineStr">
        <is>
          <t>Arjun Patel</t>
        </is>
      </c>
      <c r="H7407" t="inlineStr">
        <is>
          <t>Consumer</t>
        </is>
      </c>
      <c r="I7407" t="inlineStr">
        <is>
          <t>United States</t>
        </is>
      </c>
      <c r="J7407" t="inlineStr">
        <is>
          <t>Fort Worth</t>
        </is>
      </c>
      <c r="K7407" t="inlineStr">
        <is>
          <t>Texas</t>
        </is>
      </c>
      <c r="L7407" t="n">
        <v>22673</v>
      </c>
      <c r="M7407" t="inlineStr">
        <is>
          <t>Central</t>
        </is>
      </c>
      <c r="N7407" t="inlineStr">
        <is>
          <t>TEC-ACC-003</t>
        </is>
      </c>
      <c r="O7407" t="inlineStr">
        <is>
          <t>Technology</t>
        </is>
      </c>
      <c r="P7407" t="inlineStr">
        <is>
          <t>Accessories</t>
        </is>
      </c>
      <c r="Q7407" t="inlineStr">
        <is>
          <t>Accessories Product 3</t>
        </is>
      </c>
      <c r="R7407" t="n">
        <v>176.2533180609213</v>
      </c>
      <c r="S7407" t="n">
        <v>1</v>
      </c>
      <c r="T7407" t="n">
        <v>0</v>
      </c>
      <c r="U7407" t="n">
        <v>33.20624842843471</v>
      </c>
    </row>
    <row r="7408">
      <c r="A7408" t="n">
        <v>7407</v>
      </c>
      <c r="B7408" t="inlineStr">
        <is>
          <t>US-2016-103710</t>
        </is>
      </c>
      <c r="C7408" s="4" t="n">
        <v>41644.60657407407</v>
      </c>
      <c r="D7408" s="4" t="n">
        <v>41646.60657407407</v>
      </c>
      <c r="E7408" t="inlineStr">
        <is>
          <t>Standard Class</t>
        </is>
      </c>
      <c r="F7408" t="inlineStr">
        <is>
          <t>CUST-00333</t>
        </is>
      </c>
      <c r="G7408" t="inlineStr">
        <is>
          <t>Ishita Kapoor</t>
        </is>
      </c>
      <c r="H7408" t="inlineStr">
        <is>
          <t>Home Office</t>
        </is>
      </c>
      <c r="I7408" t="inlineStr">
        <is>
          <t>United States</t>
        </is>
      </c>
      <c r="J7408" t="inlineStr">
        <is>
          <t>Boston</t>
        </is>
      </c>
      <c r="K7408" t="inlineStr">
        <is>
          <t>New Jersey</t>
        </is>
      </c>
      <c r="L7408" t="n">
        <v>46790</v>
      </c>
      <c r="M7408" t="inlineStr">
        <is>
          <t>East</t>
        </is>
      </c>
      <c r="N7408" t="inlineStr">
        <is>
          <t>TEC-MAC-007</t>
        </is>
      </c>
      <c r="O7408" t="inlineStr">
        <is>
          <t>Technology</t>
        </is>
      </c>
      <c r="P7408" t="inlineStr">
        <is>
          <t>Machines</t>
        </is>
      </c>
      <c r="Q7408" t="inlineStr">
        <is>
          <t>Machines Product 7</t>
        </is>
      </c>
      <c r="R7408" t="n">
        <v>174.9793264811076</v>
      </c>
      <c r="S7408" t="n">
        <v>3</v>
      </c>
      <c r="T7408" t="n">
        <v>0</v>
      </c>
      <c r="U7408" t="n">
        <v>38.22462374503691</v>
      </c>
    </row>
    <row r="7409">
      <c r="A7409" t="n">
        <v>7408</v>
      </c>
      <c r="B7409" t="inlineStr">
        <is>
          <t>US-2017-103711</t>
        </is>
      </c>
      <c r="C7409" s="4" t="n">
        <v>42755.67016203704</v>
      </c>
      <c r="D7409" s="4" t="n">
        <v>42756.67016203704</v>
      </c>
      <c r="E7409" t="inlineStr">
        <is>
          <t>Standard Class</t>
        </is>
      </c>
      <c r="F7409" t="inlineStr">
        <is>
          <t>CUST-00308</t>
        </is>
      </c>
      <c r="G7409" t="inlineStr">
        <is>
          <t>Aarav Mehta</t>
        </is>
      </c>
      <c r="H7409" t="inlineStr">
        <is>
          <t>Home Office</t>
        </is>
      </c>
      <c r="I7409" t="inlineStr">
        <is>
          <t>United States</t>
        </is>
      </c>
      <c r="J7409" t="inlineStr">
        <is>
          <t>Tucson</t>
        </is>
      </c>
      <c r="K7409" t="inlineStr">
        <is>
          <t>California</t>
        </is>
      </c>
      <c r="L7409" t="n">
        <v>57461</v>
      </c>
      <c r="M7409" t="inlineStr">
        <is>
          <t>West</t>
        </is>
      </c>
      <c r="N7409" t="inlineStr">
        <is>
          <t>FUR-CHA-002</t>
        </is>
      </c>
      <c r="O7409" t="inlineStr">
        <is>
          <t>Furniture</t>
        </is>
      </c>
      <c r="P7409" t="inlineStr">
        <is>
          <t>Chairs</t>
        </is>
      </c>
      <c r="Q7409" t="inlineStr">
        <is>
          <t>Chairs Product 2</t>
        </is>
      </c>
      <c r="R7409" t="n">
        <v>701.2382326824079</v>
      </c>
      <c r="S7409" t="n">
        <v>5</v>
      </c>
      <c r="T7409" t="n">
        <v>0.1</v>
      </c>
      <c r="U7409" t="n">
        <v>-20.02013401717571</v>
      </c>
    </row>
    <row r="7410">
      <c r="A7410" t="n">
        <v>7409</v>
      </c>
      <c r="B7410" t="inlineStr">
        <is>
          <t>US-2017-103711</t>
        </is>
      </c>
      <c r="C7410" s="4" t="n">
        <v>42755.67016203704</v>
      </c>
      <c r="D7410" s="4" t="n">
        <v>42756.67016203704</v>
      </c>
      <c r="E7410" t="inlineStr">
        <is>
          <t>Standard Class</t>
        </is>
      </c>
      <c r="F7410" t="inlineStr">
        <is>
          <t>CUST-00308</t>
        </is>
      </c>
      <c r="G7410" t="inlineStr">
        <is>
          <t>Aarav Mehta</t>
        </is>
      </c>
      <c r="H7410" t="inlineStr">
        <is>
          <t>Home Office</t>
        </is>
      </c>
      <c r="I7410" t="inlineStr">
        <is>
          <t>United States</t>
        </is>
      </c>
      <c r="J7410" t="inlineStr">
        <is>
          <t>Tucson</t>
        </is>
      </c>
      <c r="K7410" t="inlineStr">
        <is>
          <t>California</t>
        </is>
      </c>
      <c r="L7410" t="n">
        <v>21082</v>
      </c>
      <c r="M7410" t="inlineStr">
        <is>
          <t>West</t>
        </is>
      </c>
      <c r="N7410" t="inlineStr">
        <is>
          <t>OFF-ENV-001</t>
        </is>
      </c>
      <c r="O7410" t="inlineStr">
        <is>
          <t>Office Supplies</t>
        </is>
      </c>
      <c r="P7410" t="inlineStr">
        <is>
          <t>Envelopes</t>
        </is>
      </c>
      <c r="Q7410" t="inlineStr">
        <is>
          <t>Envelopes Product 1</t>
        </is>
      </c>
      <c r="R7410" t="n">
        <v>102.8548176669578</v>
      </c>
      <c r="S7410" t="n">
        <v>3</v>
      </c>
      <c r="T7410" t="n">
        <v>0.4</v>
      </c>
      <c r="U7410" t="n">
        <v>-7.006712800579484</v>
      </c>
    </row>
    <row r="7411">
      <c r="A7411" t="n">
        <v>7410</v>
      </c>
      <c r="B7411" t="inlineStr">
        <is>
          <t>US-2014-103712</t>
        </is>
      </c>
      <c r="C7411" s="4" t="n">
        <v>42917.49839120371</v>
      </c>
      <c r="D7411" s="4" t="n">
        <v>42919.49839120371</v>
      </c>
      <c r="E7411" t="inlineStr">
        <is>
          <t>Second Class</t>
        </is>
      </c>
      <c r="F7411" t="inlineStr">
        <is>
          <t>CUST-00527</t>
        </is>
      </c>
      <c r="G7411" t="inlineStr">
        <is>
          <t>Vihaan Kumar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Columbus</t>
        </is>
      </c>
      <c r="K7411" t="inlineStr">
        <is>
          <t>Wisconsin</t>
        </is>
      </c>
      <c r="L7411" t="n">
        <v>23709</v>
      </c>
      <c r="M7411" t="inlineStr">
        <is>
          <t>Central</t>
        </is>
      </c>
      <c r="N7411" t="inlineStr">
        <is>
          <t>FUR-FUR-002</t>
        </is>
      </c>
      <c r="O7411" t="inlineStr">
        <is>
          <t>Furniture</t>
        </is>
      </c>
      <c r="P7411" t="inlineStr">
        <is>
          <t>Furnishings</t>
        </is>
      </c>
      <c r="Q7411" t="inlineStr">
        <is>
          <t>Furnishings Product 2</t>
        </is>
      </c>
      <c r="R7411" t="n">
        <v>399.2740904324989</v>
      </c>
      <c r="S7411" t="n">
        <v>4</v>
      </c>
      <c r="T7411" t="n">
        <v>0.4</v>
      </c>
      <c r="U7411" t="n">
        <v>-98.47499485695184</v>
      </c>
    </row>
    <row r="7412">
      <c r="A7412" t="n">
        <v>7411</v>
      </c>
      <c r="B7412" t="inlineStr">
        <is>
          <t>US-2014-103712</t>
        </is>
      </c>
      <c r="C7412" s="4" t="n">
        <v>42917.49839120371</v>
      </c>
      <c r="D7412" s="4" t="n">
        <v>42919.49839120371</v>
      </c>
      <c r="E7412" t="inlineStr">
        <is>
          <t>Second Class</t>
        </is>
      </c>
      <c r="F7412" t="inlineStr">
        <is>
          <t>CUST-00527</t>
        </is>
      </c>
      <c r="G7412" t="inlineStr">
        <is>
          <t>Vihaan Kumar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Columbus</t>
        </is>
      </c>
      <c r="K7412" t="inlineStr">
        <is>
          <t>Wisconsin</t>
        </is>
      </c>
      <c r="L7412" t="n">
        <v>80608</v>
      </c>
      <c r="M7412" t="inlineStr">
        <is>
          <t>Central</t>
        </is>
      </c>
      <c r="N7412" t="inlineStr">
        <is>
          <t>TEC-PHO-001</t>
        </is>
      </c>
      <c r="O7412" t="inlineStr">
        <is>
          <t>Technology</t>
        </is>
      </c>
      <c r="P7412" t="inlineStr">
        <is>
          <t>Phones</t>
        </is>
      </c>
      <c r="Q7412" t="inlineStr">
        <is>
          <t>Phones Product 1</t>
        </is>
      </c>
      <c r="R7412" t="n">
        <v>366.9190498049604</v>
      </c>
      <c r="S7412" t="n">
        <v>2</v>
      </c>
      <c r="T7412" t="n">
        <v>0.15</v>
      </c>
      <c r="U7412" t="n">
        <v>26.36061608448685</v>
      </c>
    </row>
    <row r="7413">
      <c r="A7413" t="n">
        <v>7412</v>
      </c>
      <c r="B7413" t="inlineStr">
        <is>
          <t>US-2015-103713</t>
        </is>
      </c>
      <c r="C7413" s="4" t="n">
        <v>41904.56150462963</v>
      </c>
      <c r="D7413" s="4" t="n">
        <v>41906.56150462963</v>
      </c>
      <c r="E7413" t="inlineStr">
        <is>
          <t>Same Day</t>
        </is>
      </c>
      <c r="F7413" t="inlineStr">
        <is>
          <t>CUST-00700</t>
        </is>
      </c>
      <c r="G7413" t="inlineStr">
        <is>
          <t>Aarav Mehta</t>
        </is>
      </c>
      <c r="H7413" t="inlineStr">
        <is>
          <t>Consumer</t>
        </is>
      </c>
      <c r="I7413" t="inlineStr">
        <is>
          <t>United States</t>
        </is>
      </c>
      <c r="J7413" t="inlineStr">
        <is>
          <t>Las Vegas</t>
        </is>
      </c>
      <c r="K7413" t="inlineStr">
        <is>
          <t>Utah</t>
        </is>
      </c>
      <c r="L7413" t="n">
        <v>92632</v>
      </c>
      <c r="M7413" t="inlineStr">
        <is>
          <t>West</t>
        </is>
      </c>
      <c r="N7413" t="inlineStr">
        <is>
          <t>FUR-BOO-008</t>
        </is>
      </c>
      <c r="O7413" t="inlineStr">
        <is>
          <t>Furniture</t>
        </is>
      </c>
      <c r="P7413" t="inlineStr">
        <is>
          <t>Bookcases</t>
        </is>
      </c>
      <c r="Q7413" t="inlineStr">
        <is>
          <t>Bookcases Product 8</t>
        </is>
      </c>
      <c r="R7413" t="n">
        <v>805.0309747621611</v>
      </c>
      <c r="S7413" t="n">
        <v>3</v>
      </c>
      <c r="T7413" t="n">
        <v>0.6</v>
      </c>
      <c r="U7413" t="n">
        <v>-198.0804002884068</v>
      </c>
    </row>
    <row r="7414">
      <c r="A7414" t="n">
        <v>7413</v>
      </c>
      <c r="B7414" t="inlineStr">
        <is>
          <t>US-2015-103713</t>
        </is>
      </c>
      <c r="C7414" s="4" t="n">
        <v>41904.56150462963</v>
      </c>
      <c r="D7414" s="4" t="n">
        <v>41906.56150462963</v>
      </c>
      <c r="E7414" t="inlineStr">
        <is>
          <t>Same Day</t>
        </is>
      </c>
      <c r="F7414" t="inlineStr">
        <is>
          <t>CUST-00700</t>
        </is>
      </c>
      <c r="G7414" t="inlineStr">
        <is>
          <t>Aarav Mehta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Las Vegas</t>
        </is>
      </c>
      <c r="K7414" t="inlineStr">
        <is>
          <t>Utah</t>
        </is>
      </c>
      <c r="L7414" t="n">
        <v>95160</v>
      </c>
      <c r="M7414" t="inlineStr">
        <is>
          <t>West</t>
        </is>
      </c>
      <c r="N7414" t="inlineStr">
        <is>
          <t>OFF-LAB-001</t>
        </is>
      </c>
      <c r="O7414" t="inlineStr">
        <is>
          <t>Office Supplies</t>
        </is>
      </c>
      <c r="P7414" t="inlineStr">
        <is>
          <t>Labels</t>
        </is>
      </c>
      <c r="Q7414" t="inlineStr">
        <is>
          <t>Labels Product 1</t>
        </is>
      </c>
      <c r="R7414" t="n">
        <v>101.8715660153669</v>
      </c>
      <c r="S7414" t="n">
        <v>4</v>
      </c>
      <c r="T7414" t="n">
        <v>0.15</v>
      </c>
      <c r="U7414" t="n">
        <v>6.272995847789217</v>
      </c>
    </row>
    <row r="7415">
      <c r="A7415" t="n">
        <v>7414</v>
      </c>
      <c r="B7415" t="inlineStr">
        <is>
          <t>US-2015-103713</t>
        </is>
      </c>
      <c r="C7415" s="4" t="n">
        <v>41904.56150462963</v>
      </c>
      <c r="D7415" s="4" t="n">
        <v>41906.56150462963</v>
      </c>
      <c r="E7415" t="inlineStr">
        <is>
          <t>Same Day</t>
        </is>
      </c>
      <c r="F7415" t="inlineStr">
        <is>
          <t>CUST-00700</t>
        </is>
      </c>
      <c r="G7415" t="inlineStr">
        <is>
          <t>Aarav Mehta</t>
        </is>
      </c>
      <c r="H7415" t="inlineStr">
        <is>
          <t>Consumer</t>
        </is>
      </c>
      <c r="I7415" t="inlineStr">
        <is>
          <t>United States</t>
        </is>
      </c>
      <c r="J7415" t="inlineStr">
        <is>
          <t>Las Vegas</t>
        </is>
      </c>
      <c r="K7415" t="inlineStr">
        <is>
          <t>Utah</t>
        </is>
      </c>
      <c r="L7415" t="n">
        <v>42801</v>
      </c>
      <c r="M7415" t="inlineStr">
        <is>
          <t>West</t>
        </is>
      </c>
      <c r="N7415" t="inlineStr">
        <is>
          <t>FUR-BOO-007</t>
        </is>
      </c>
      <c r="O7415" t="inlineStr">
        <is>
          <t>Furniture</t>
        </is>
      </c>
      <c r="P7415" t="inlineStr">
        <is>
          <t>Bookcases</t>
        </is>
      </c>
      <c r="Q7415" t="inlineStr">
        <is>
          <t>Bookcases Product 7</t>
        </is>
      </c>
      <c r="R7415" t="n">
        <v>4736.134435272304</v>
      </c>
      <c r="S7415" t="n">
        <v>10</v>
      </c>
      <c r="T7415" t="n">
        <v>0</v>
      </c>
      <c r="U7415" t="n">
        <v>370.8190770315388</v>
      </c>
    </row>
    <row r="7416">
      <c r="A7416" t="n">
        <v>7415</v>
      </c>
      <c r="B7416" t="inlineStr">
        <is>
          <t>US-2015-103713</t>
        </is>
      </c>
      <c r="C7416" s="4" t="n">
        <v>41904.56150462963</v>
      </c>
      <c r="D7416" s="4" t="n">
        <v>41906.56150462963</v>
      </c>
      <c r="E7416" t="inlineStr">
        <is>
          <t>Same Day</t>
        </is>
      </c>
      <c r="F7416" t="inlineStr">
        <is>
          <t>CUST-00700</t>
        </is>
      </c>
      <c r="G7416" t="inlineStr">
        <is>
          <t>Aarav Mehta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Las Vegas</t>
        </is>
      </c>
      <c r="K7416" t="inlineStr">
        <is>
          <t>Utah</t>
        </is>
      </c>
      <c r="L7416" t="n">
        <v>96936</v>
      </c>
      <c r="M7416" t="inlineStr">
        <is>
          <t>West</t>
        </is>
      </c>
      <c r="N7416" t="inlineStr">
        <is>
          <t>OFF-SUP-008</t>
        </is>
      </c>
      <c r="O7416" t="inlineStr">
        <is>
          <t>Office Supplies</t>
        </is>
      </c>
      <c r="P7416" t="inlineStr">
        <is>
          <t>Supplies</t>
        </is>
      </c>
      <c r="Q7416" t="inlineStr">
        <is>
          <t>Supplies Product 8</t>
        </is>
      </c>
      <c r="R7416" t="n">
        <v>116.4642520975473</v>
      </c>
      <c r="S7416" t="n">
        <v>3</v>
      </c>
      <c r="T7416" t="n">
        <v>0.2</v>
      </c>
      <c r="U7416" t="n">
        <v>-2.616295553239154</v>
      </c>
    </row>
    <row r="7417">
      <c r="A7417" t="n">
        <v>7416</v>
      </c>
      <c r="B7417" t="inlineStr">
        <is>
          <t>US-2016-103714</t>
        </is>
      </c>
      <c r="C7417" s="4" t="n">
        <v>43059.37623842592</v>
      </c>
      <c r="D7417" s="4" t="n">
        <v>43060.37623842592</v>
      </c>
      <c r="E7417" t="inlineStr">
        <is>
          <t>First Class</t>
        </is>
      </c>
      <c r="F7417" t="inlineStr">
        <is>
          <t>CUST-00539</t>
        </is>
      </c>
      <c r="G7417" t="inlineStr">
        <is>
          <t>Aarav Mehta</t>
        </is>
      </c>
      <c r="H7417" t="inlineStr">
        <is>
          <t>Consumer</t>
        </is>
      </c>
      <c r="I7417" t="inlineStr">
        <is>
          <t>United States</t>
        </is>
      </c>
      <c r="J7417" t="inlineStr">
        <is>
          <t>Portland</t>
        </is>
      </c>
      <c r="K7417" t="inlineStr">
        <is>
          <t>Colorado</t>
        </is>
      </c>
      <c r="L7417" t="n">
        <v>22654</v>
      </c>
      <c r="M7417" t="inlineStr">
        <is>
          <t>West</t>
        </is>
      </c>
      <c r="N7417" t="inlineStr">
        <is>
          <t>OFF-PAP-001</t>
        </is>
      </c>
      <c r="O7417" t="inlineStr">
        <is>
          <t>Office Supplies</t>
        </is>
      </c>
      <c r="P7417" t="inlineStr">
        <is>
          <t>Paper</t>
        </is>
      </c>
      <c r="Q7417" t="inlineStr">
        <is>
          <t>Paper Product 1</t>
        </is>
      </c>
      <c r="R7417" t="n">
        <v>126.7518754680238</v>
      </c>
      <c r="S7417" t="n">
        <v>3</v>
      </c>
      <c r="T7417" t="n">
        <v>0</v>
      </c>
      <c r="U7417" t="n">
        <v>14.0393455074259</v>
      </c>
    </row>
    <row r="7418">
      <c r="A7418" t="n">
        <v>7417</v>
      </c>
      <c r="B7418" t="inlineStr">
        <is>
          <t>US-2016-103714</t>
        </is>
      </c>
      <c r="C7418" s="4" t="n">
        <v>43059.37623842592</v>
      </c>
      <c r="D7418" s="4" t="n">
        <v>43060.37623842592</v>
      </c>
      <c r="E7418" t="inlineStr">
        <is>
          <t>First Class</t>
        </is>
      </c>
      <c r="F7418" t="inlineStr">
        <is>
          <t>CUST-00539</t>
        </is>
      </c>
      <c r="G7418" t="inlineStr">
        <is>
          <t>Aarav Mehta</t>
        </is>
      </c>
      <c r="H7418" t="inlineStr">
        <is>
          <t>Consumer</t>
        </is>
      </c>
      <c r="I7418" t="inlineStr">
        <is>
          <t>United States</t>
        </is>
      </c>
      <c r="J7418" t="inlineStr">
        <is>
          <t>Portland</t>
        </is>
      </c>
      <c r="K7418" t="inlineStr">
        <is>
          <t>Colorado</t>
        </is>
      </c>
      <c r="L7418" t="n">
        <v>16390</v>
      </c>
      <c r="M7418" t="inlineStr">
        <is>
          <t>West</t>
        </is>
      </c>
      <c r="N7418" t="inlineStr">
        <is>
          <t>OFF-ENV-001</t>
        </is>
      </c>
      <c r="O7418" t="inlineStr">
        <is>
          <t>Office Supplies</t>
        </is>
      </c>
      <c r="P7418" t="inlineStr">
        <is>
          <t>Envelopes</t>
        </is>
      </c>
      <c r="Q7418" t="inlineStr">
        <is>
          <t>Envelopes Product 1</t>
        </is>
      </c>
      <c r="R7418" t="n">
        <v>602.7541530472957</v>
      </c>
      <c r="S7418" t="n">
        <v>6</v>
      </c>
      <c r="T7418" t="n">
        <v>0.7</v>
      </c>
      <c r="U7418" t="n">
        <v>-218.1681249929181</v>
      </c>
    </row>
    <row r="7419">
      <c r="A7419" t="n">
        <v>7418</v>
      </c>
      <c r="B7419" t="inlineStr">
        <is>
          <t>US-2017-103715</t>
        </is>
      </c>
      <c r="C7419" s="4" t="n">
        <v>42146.91319444445</v>
      </c>
      <c r="D7419" s="4" t="n">
        <v>42149.91319444445</v>
      </c>
      <c r="E7419" t="inlineStr">
        <is>
          <t>Standard Class</t>
        </is>
      </c>
      <c r="F7419" t="inlineStr">
        <is>
          <t>CUST-00162</t>
        </is>
      </c>
      <c r="G7419" t="inlineStr">
        <is>
          <t>Vihaan Kumar</t>
        </is>
      </c>
      <c r="H7419" t="inlineStr">
        <is>
          <t>Consumer</t>
        </is>
      </c>
      <c r="I7419" t="inlineStr">
        <is>
          <t>United States</t>
        </is>
      </c>
      <c r="J7419" t="inlineStr">
        <is>
          <t>Minneapolis</t>
        </is>
      </c>
      <c r="K7419" t="inlineStr">
        <is>
          <t>Texas</t>
        </is>
      </c>
      <c r="L7419" t="n">
        <v>65073</v>
      </c>
      <c r="M7419" t="inlineStr">
        <is>
          <t>Central</t>
        </is>
      </c>
      <c r="N7419" t="inlineStr">
        <is>
          <t>OFF-APP-008</t>
        </is>
      </c>
      <c r="O7419" t="inlineStr">
        <is>
          <t>Office Supplies</t>
        </is>
      </c>
      <c r="P7419" t="inlineStr">
        <is>
          <t>Appliances</t>
        </is>
      </c>
      <c r="Q7419" t="inlineStr">
        <is>
          <t>Appliances Product 8</t>
        </is>
      </c>
      <c r="R7419" t="n">
        <v>70.95722284425491</v>
      </c>
      <c r="S7419" t="n">
        <v>2</v>
      </c>
      <c r="T7419" t="n">
        <v>0</v>
      </c>
      <c r="U7419" t="n">
        <v>13.97596607157518</v>
      </c>
    </row>
    <row r="7420">
      <c r="A7420" t="n">
        <v>7419</v>
      </c>
      <c r="B7420" t="inlineStr">
        <is>
          <t>US-2014-103716</t>
        </is>
      </c>
      <c r="C7420" s="4" t="n">
        <v>43040.3491087963</v>
      </c>
      <c r="D7420" s="4" t="n">
        <v>43042.3491087963</v>
      </c>
      <c r="E7420" t="inlineStr">
        <is>
          <t>Standard Class</t>
        </is>
      </c>
      <c r="F7420" t="inlineStr">
        <is>
          <t>CUST-00054</t>
        </is>
      </c>
      <c r="G7420" t="inlineStr">
        <is>
          <t>Aditya Rao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Raleigh</t>
        </is>
      </c>
      <c r="K7420" t="inlineStr">
        <is>
          <t>Georgia</t>
        </is>
      </c>
      <c r="L7420" t="n">
        <v>69220</v>
      </c>
      <c r="M7420" t="inlineStr">
        <is>
          <t>South</t>
        </is>
      </c>
      <c r="N7420" t="inlineStr">
        <is>
          <t>OFF-SUP-008</t>
        </is>
      </c>
      <c r="O7420" t="inlineStr">
        <is>
          <t>Office Supplies</t>
        </is>
      </c>
      <c r="P7420" t="inlineStr">
        <is>
          <t>Supplies</t>
        </is>
      </c>
      <c r="Q7420" t="inlineStr">
        <is>
          <t>Supplies Product 8</t>
        </is>
      </c>
      <c r="R7420" t="n">
        <v>76.7614514566141</v>
      </c>
      <c r="S7420" t="n">
        <v>1</v>
      </c>
      <c r="T7420" t="n">
        <v>0.4</v>
      </c>
      <c r="U7420" t="n">
        <v>-8.695394368467381</v>
      </c>
    </row>
    <row r="7421">
      <c r="A7421" t="n">
        <v>7420</v>
      </c>
      <c r="B7421" t="inlineStr">
        <is>
          <t>US-2014-103716</t>
        </is>
      </c>
      <c r="C7421" s="4" t="n">
        <v>43040.3491087963</v>
      </c>
      <c r="D7421" s="4" t="n">
        <v>43042.3491087963</v>
      </c>
      <c r="E7421" t="inlineStr">
        <is>
          <t>Standard Class</t>
        </is>
      </c>
      <c r="F7421" t="inlineStr">
        <is>
          <t>CUST-00054</t>
        </is>
      </c>
      <c r="G7421" t="inlineStr">
        <is>
          <t>Aditya Rao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Raleigh</t>
        </is>
      </c>
      <c r="K7421" t="inlineStr">
        <is>
          <t>Georgia</t>
        </is>
      </c>
      <c r="L7421" t="n">
        <v>13668</v>
      </c>
      <c r="M7421" t="inlineStr">
        <is>
          <t>South</t>
        </is>
      </c>
      <c r="N7421" t="inlineStr">
        <is>
          <t>OFF-FAS-001</t>
        </is>
      </c>
      <c r="O7421" t="inlineStr">
        <is>
          <t>Office Supplies</t>
        </is>
      </c>
      <c r="P7421" t="inlineStr">
        <is>
          <t>Fasteners</t>
        </is>
      </c>
      <c r="Q7421" t="inlineStr">
        <is>
          <t>Fasteners Product 1</t>
        </is>
      </c>
      <c r="R7421" t="n">
        <v>94.76526565003448</v>
      </c>
      <c r="S7421" t="n">
        <v>2</v>
      </c>
      <c r="T7421" t="n">
        <v>0.2</v>
      </c>
      <c r="U7421" t="n">
        <v>4.985551874947341</v>
      </c>
    </row>
    <row r="7422">
      <c r="A7422" t="n">
        <v>7421</v>
      </c>
      <c r="B7422" t="inlineStr">
        <is>
          <t>US-2014-103716</t>
        </is>
      </c>
      <c r="C7422" s="4" t="n">
        <v>43040.3491087963</v>
      </c>
      <c r="D7422" s="4" t="n">
        <v>43042.3491087963</v>
      </c>
      <c r="E7422" t="inlineStr">
        <is>
          <t>Standard Class</t>
        </is>
      </c>
      <c r="F7422" t="inlineStr">
        <is>
          <t>CUST-00054</t>
        </is>
      </c>
      <c r="G7422" t="inlineStr">
        <is>
          <t>Aditya Rao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Raleigh</t>
        </is>
      </c>
      <c r="K7422" t="inlineStr">
        <is>
          <t>Georgia</t>
        </is>
      </c>
      <c r="L7422" t="n">
        <v>77571</v>
      </c>
      <c r="M7422" t="inlineStr">
        <is>
          <t>South</t>
        </is>
      </c>
      <c r="N7422" t="inlineStr">
        <is>
          <t>OFF-APP-008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Appliances Product 8</t>
        </is>
      </c>
      <c r="R7422" t="n">
        <v>307.2087146685409</v>
      </c>
      <c r="S7422" t="n">
        <v>5</v>
      </c>
      <c r="T7422" t="n">
        <v>0.2</v>
      </c>
      <c r="U7422" t="n">
        <v>7.533137962706799</v>
      </c>
    </row>
    <row r="7423">
      <c r="A7423" t="n">
        <v>7422</v>
      </c>
      <c r="B7423" t="inlineStr">
        <is>
          <t>US-2014-103716</t>
        </is>
      </c>
      <c r="C7423" s="4" t="n">
        <v>43040.3491087963</v>
      </c>
      <c r="D7423" s="4" t="n">
        <v>43042.3491087963</v>
      </c>
      <c r="E7423" t="inlineStr">
        <is>
          <t>Standard Class</t>
        </is>
      </c>
      <c r="F7423" t="inlineStr">
        <is>
          <t>CUST-00054</t>
        </is>
      </c>
      <c r="G7423" t="inlineStr">
        <is>
          <t>Aditya Rao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Raleigh</t>
        </is>
      </c>
      <c r="K7423" t="inlineStr">
        <is>
          <t>Georgia</t>
        </is>
      </c>
      <c r="L7423" t="n">
        <v>28088</v>
      </c>
      <c r="M7423" t="inlineStr">
        <is>
          <t>South</t>
        </is>
      </c>
      <c r="N7423" t="inlineStr">
        <is>
          <t>FUR-TAB-006</t>
        </is>
      </c>
      <c r="O7423" t="inlineStr">
        <is>
          <t>Furniture</t>
        </is>
      </c>
      <c r="P7423" t="inlineStr">
        <is>
          <t>Tables</t>
        </is>
      </c>
      <c r="Q7423" t="inlineStr">
        <is>
          <t>Tables Product 6</t>
        </is>
      </c>
      <c r="R7423" t="n">
        <v>413.8871032691553</v>
      </c>
      <c r="S7423" t="n">
        <v>4</v>
      </c>
      <c r="T7423" t="n">
        <v>0.4</v>
      </c>
      <c r="U7423" t="n">
        <v>-88.24894130484388</v>
      </c>
    </row>
    <row r="7424">
      <c r="A7424" t="n">
        <v>7423</v>
      </c>
      <c r="B7424" t="inlineStr">
        <is>
          <t>US-2015-103717</t>
        </is>
      </c>
      <c r="C7424" s="4" t="n">
        <v>41732.93516203704</v>
      </c>
      <c r="D7424" s="4" t="n">
        <v>41733.93516203704</v>
      </c>
      <c r="E7424" t="inlineStr">
        <is>
          <t>Standard Class</t>
        </is>
      </c>
      <c r="F7424" t="inlineStr">
        <is>
          <t>CUST-00785</t>
        </is>
      </c>
      <c r="G7424" t="inlineStr">
        <is>
          <t>Rohan Gupta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Newark</t>
        </is>
      </c>
      <c r="K7424" t="inlineStr">
        <is>
          <t>Connecticut</t>
        </is>
      </c>
      <c r="L7424" t="n">
        <v>11474</v>
      </c>
      <c r="M7424" t="inlineStr">
        <is>
          <t>East</t>
        </is>
      </c>
      <c r="N7424" t="inlineStr">
        <is>
          <t>FUR-CHA-002</t>
        </is>
      </c>
      <c r="O7424" t="inlineStr">
        <is>
          <t>Furniture</t>
        </is>
      </c>
      <c r="P7424" t="inlineStr">
        <is>
          <t>Chairs</t>
        </is>
      </c>
      <c r="Q7424" t="inlineStr">
        <is>
          <t>Chairs Product 2</t>
        </is>
      </c>
      <c r="R7424" t="n">
        <v>1292.000717886557</v>
      </c>
      <c r="S7424" t="n">
        <v>6</v>
      </c>
      <c r="T7424" t="n">
        <v>0.1</v>
      </c>
      <c r="U7424" t="n">
        <v>155.2840380442952</v>
      </c>
    </row>
    <row r="7425">
      <c r="A7425" t="n">
        <v>7424</v>
      </c>
      <c r="B7425" t="inlineStr">
        <is>
          <t>US-2016-103718</t>
        </is>
      </c>
      <c r="C7425" s="4" t="n">
        <v>42586.20523148148</v>
      </c>
      <c r="D7425" s="4" t="n">
        <v>42588.20523148148</v>
      </c>
      <c r="E7425" t="inlineStr">
        <is>
          <t>Same Day</t>
        </is>
      </c>
      <c r="F7425" t="inlineStr">
        <is>
          <t>CUST-00454</t>
        </is>
      </c>
      <c r="G7425" t="inlineStr">
        <is>
          <t>Diya Sharma</t>
        </is>
      </c>
      <c r="H7425" t="inlineStr">
        <is>
          <t>Home Office</t>
        </is>
      </c>
      <c r="I7425" t="inlineStr">
        <is>
          <t>United States</t>
        </is>
      </c>
      <c r="J7425" t="inlineStr">
        <is>
          <t>Seattle</t>
        </is>
      </c>
      <c r="K7425" t="inlineStr">
        <is>
          <t>Oregon</t>
        </is>
      </c>
      <c r="L7425" t="n">
        <v>19495</v>
      </c>
      <c r="M7425" t="inlineStr">
        <is>
          <t>West</t>
        </is>
      </c>
      <c r="N7425" t="inlineStr">
        <is>
          <t>FUR-CHA-004</t>
        </is>
      </c>
      <c r="O7425" t="inlineStr">
        <is>
          <t>Furniture</t>
        </is>
      </c>
      <c r="P7425" t="inlineStr">
        <is>
          <t>Chairs</t>
        </is>
      </c>
      <c r="Q7425" t="inlineStr">
        <is>
          <t>Chairs Product 4</t>
        </is>
      </c>
      <c r="R7425" t="n">
        <v>370.9982921083687</v>
      </c>
      <c r="S7425" t="n">
        <v>3</v>
      </c>
      <c r="T7425" t="n">
        <v>0.2</v>
      </c>
      <c r="U7425" t="n">
        <v>7.615743565918263</v>
      </c>
    </row>
    <row r="7426">
      <c r="A7426" t="n">
        <v>7425</v>
      </c>
      <c r="B7426" t="inlineStr">
        <is>
          <t>US-2016-103718</t>
        </is>
      </c>
      <c r="C7426" s="4" t="n">
        <v>42586.20523148148</v>
      </c>
      <c r="D7426" s="4" t="n">
        <v>42588.20523148148</v>
      </c>
      <c r="E7426" t="inlineStr">
        <is>
          <t>Same Day</t>
        </is>
      </c>
      <c r="F7426" t="inlineStr">
        <is>
          <t>CUST-00454</t>
        </is>
      </c>
      <c r="G7426" t="inlineStr">
        <is>
          <t>Diya Sharma</t>
        </is>
      </c>
      <c r="H7426" t="inlineStr">
        <is>
          <t>Home Office</t>
        </is>
      </c>
      <c r="I7426" t="inlineStr">
        <is>
          <t>United States</t>
        </is>
      </c>
      <c r="J7426" t="inlineStr">
        <is>
          <t>Seattle</t>
        </is>
      </c>
      <c r="K7426" t="inlineStr">
        <is>
          <t>Oregon</t>
        </is>
      </c>
      <c r="L7426" t="n">
        <v>29705</v>
      </c>
      <c r="M7426" t="inlineStr">
        <is>
          <t>West</t>
        </is>
      </c>
      <c r="N7426" t="inlineStr">
        <is>
          <t>TEC-COP-005</t>
        </is>
      </c>
      <c r="O7426" t="inlineStr">
        <is>
          <t>Technology</t>
        </is>
      </c>
      <c r="P7426" t="inlineStr">
        <is>
          <t>Copiers</t>
        </is>
      </c>
      <c r="Q7426" t="inlineStr">
        <is>
          <t>Copiers Product 5</t>
        </is>
      </c>
      <c r="R7426" t="n">
        <v>198.670345855452</v>
      </c>
      <c r="S7426" t="n">
        <v>1</v>
      </c>
      <c r="T7426" t="n">
        <v>0.4</v>
      </c>
      <c r="U7426" t="n">
        <v>4.445306750557684</v>
      </c>
    </row>
    <row r="7427">
      <c r="A7427" t="n">
        <v>7426</v>
      </c>
      <c r="B7427" t="inlineStr">
        <is>
          <t>US-2017-103719</t>
        </is>
      </c>
      <c r="C7427" s="4" t="n">
        <v>42507.78619212963</v>
      </c>
      <c r="D7427" s="4" t="n">
        <v>42510.78619212963</v>
      </c>
      <c r="E7427" t="inlineStr">
        <is>
          <t>Standard Class</t>
        </is>
      </c>
      <c r="F7427" t="inlineStr">
        <is>
          <t>CUST-00304</t>
        </is>
      </c>
      <c r="G7427" t="inlineStr">
        <is>
          <t>Kavya Iyer</t>
        </is>
      </c>
      <c r="H7427" t="inlineStr">
        <is>
          <t>Corporate</t>
        </is>
      </c>
      <c r="I7427" t="inlineStr">
        <is>
          <t>United States</t>
        </is>
      </c>
      <c r="J7427" t="inlineStr">
        <is>
          <t>Atlanta</t>
        </is>
      </c>
      <c r="K7427" t="inlineStr">
        <is>
          <t>Georgia</t>
        </is>
      </c>
      <c r="L7427" t="n">
        <v>92430</v>
      </c>
      <c r="M7427" t="inlineStr">
        <is>
          <t>South</t>
        </is>
      </c>
      <c r="N7427" t="inlineStr">
        <is>
          <t>FUR-BOO-005</t>
        </is>
      </c>
      <c r="O7427" t="inlineStr">
        <is>
          <t>Furniture</t>
        </is>
      </c>
      <c r="P7427" t="inlineStr">
        <is>
          <t>Bookcases</t>
        </is>
      </c>
      <c r="Q7427" t="inlineStr">
        <is>
          <t>Bookcases Product 5</t>
        </is>
      </c>
      <c r="R7427" t="n">
        <v>755.3855199276716</v>
      </c>
      <c r="S7427" t="n">
        <v>4</v>
      </c>
      <c r="T7427" t="n">
        <v>0.4</v>
      </c>
      <c r="U7427" t="n">
        <v>-179.9747474055629</v>
      </c>
    </row>
    <row r="7428">
      <c r="A7428" t="n">
        <v>7427</v>
      </c>
      <c r="B7428" t="inlineStr">
        <is>
          <t>US-2017-103719</t>
        </is>
      </c>
      <c r="C7428" s="4" t="n">
        <v>42507.78619212963</v>
      </c>
      <c r="D7428" s="4" t="n">
        <v>42510.78619212963</v>
      </c>
      <c r="E7428" t="inlineStr">
        <is>
          <t>Standard Class</t>
        </is>
      </c>
      <c r="F7428" t="inlineStr">
        <is>
          <t>CUST-00304</t>
        </is>
      </c>
      <c r="G7428" t="inlineStr">
        <is>
          <t>Kavya Iyer</t>
        </is>
      </c>
      <c r="H7428" t="inlineStr">
        <is>
          <t>Corporate</t>
        </is>
      </c>
      <c r="I7428" t="inlineStr">
        <is>
          <t>United States</t>
        </is>
      </c>
      <c r="J7428" t="inlineStr">
        <is>
          <t>Atlanta</t>
        </is>
      </c>
      <c r="K7428" t="inlineStr">
        <is>
          <t>Georgia</t>
        </is>
      </c>
      <c r="L7428" t="n">
        <v>56729</v>
      </c>
      <c r="M7428" t="inlineStr">
        <is>
          <t>South</t>
        </is>
      </c>
      <c r="N7428" t="inlineStr">
        <is>
          <t>OFF-FAS-006</t>
        </is>
      </c>
      <c r="O7428" t="inlineStr">
        <is>
          <t>Office Supplies</t>
        </is>
      </c>
      <c r="P7428" t="inlineStr">
        <is>
          <t>Fasteners</t>
        </is>
      </c>
      <c r="Q7428" t="inlineStr">
        <is>
          <t>Fasteners Product 6</t>
        </is>
      </c>
      <c r="R7428" t="n">
        <v>25.93641924102732</v>
      </c>
      <c r="S7428" t="n">
        <v>1</v>
      </c>
      <c r="T7428" t="n">
        <v>0</v>
      </c>
      <c r="U7428" t="n">
        <v>6.078708416234203</v>
      </c>
    </row>
    <row r="7429">
      <c r="A7429" t="n">
        <v>7428</v>
      </c>
      <c r="B7429" t="inlineStr">
        <is>
          <t>US-2017-103719</t>
        </is>
      </c>
      <c r="C7429" s="4" t="n">
        <v>42507.78619212963</v>
      </c>
      <c r="D7429" s="4" t="n">
        <v>42510.78619212963</v>
      </c>
      <c r="E7429" t="inlineStr">
        <is>
          <t>Standard Class</t>
        </is>
      </c>
      <c r="F7429" t="inlineStr">
        <is>
          <t>CUST-00304</t>
        </is>
      </c>
      <c r="G7429" t="inlineStr">
        <is>
          <t>Kavya Iyer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Atlanta</t>
        </is>
      </c>
      <c r="K7429" t="inlineStr">
        <is>
          <t>Georgia</t>
        </is>
      </c>
      <c r="L7429" t="n">
        <v>43422</v>
      </c>
      <c r="M7429" t="inlineStr">
        <is>
          <t>South</t>
        </is>
      </c>
      <c r="N7429" t="inlineStr">
        <is>
          <t>FUR-CHA-002</t>
        </is>
      </c>
      <c r="O7429" t="inlineStr">
        <is>
          <t>Furniture</t>
        </is>
      </c>
      <c r="P7429" t="inlineStr">
        <is>
          <t>Chairs</t>
        </is>
      </c>
      <c r="Q7429" t="inlineStr">
        <is>
          <t>Chairs Product 2</t>
        </is>
      </c>
      <c r="R7429" t="n">
        <v>481.1550573303893</v>
      </c>
      <c r="S7429" t="n">
        <v>3</v>
      </c>
      <c r="T7429" t="n">
        <v>0.15</v>
      </c>
      <c r="U7429" t="n">
        <v>-34.93439962051901</v>
      </c>
    </row>
    <row r="7430">
      <c r="A7430" t="n">
        <v>7429</v>
      </c>
      <c r="B7430" t="inlineStr">
        <is>
          <t>US-2017-103719</t>
        </is>
      </c>
      <c r="C7430" s="4" t="n">
        <v>42507.78619212963</v>
      </c>
      <c r="D7430" s="4" t="n">
        <v>42510.78619212963</v>
      </c>
      <c r="E7430" t="inlineStr">
        <is>
          <t>Standard Class</t>
        </is>
      </c>
      <c r="F7430" t="inlineStr">
        <is>
          <t>CUST-00304</t>
        </is>
      </c>
      <c r="G7430" t="inlineStr">
        <is>
          <t>Kavya Iyer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Atlanta</t>
        </is>
      </c>
      <c r="K7430" t="inlineStr">
        <is>
          <t>Georgia</t>
        </is>
      </c>
      <c r="L7430" t="n">
        <v>86499</v>
      </c>
      <c r="M7430" t="inlineStr">
        <is>
          <t>South</t>
        </is>
      </c>
      <c r="N7430" t="inlineStr">
        <is>
          <t>OFF-ART-008</t>
        </is>
      </c>
      <c r="O7430" t="inlineStr">
        <is>
          <t>Office Supplies</t>
        </is>
      </c>
      <c r="P7430" t="inlineStr">
        <is>
          <t>Art</t>
        </is>
      </c>
      <c r="Q7430" t="inlineStr">
        <is>
          <t>Art Product 8</t>
        </is>
      </c>
      <c r="R7430" t="n">
        <v>136.7958167476777</v>
      </c>
      <c r="S7430" t="n">
        <v>4</v>
      </c>
      <c r="T7430" t="n">
        <v>0</v>
      </c>
      <c r="U7430" t="n">
        <v>21.66006245312192</v>
      </c>
    </row>
    <row r="7431">
      <c r="A7431" t="n">
        <v>7430</v>
      </c>
      <c r="B7431" t="inlineStr">
        <is>
          <t>US-2017-103719</t>
        </is>
      </c>
      <c r="C7431" s="4" t="n">
        <v>42507.78619212963</v>
      </c>
      <c r="D7431" s="4" t="n">
        <v>42510.78619212963</v>
      </c>
      <c r="E7431" t="inlineStr">
        <is>
          <t>Standard Class</t>
        </is>
      </c>
      <c r="F7431" t="inlineStr">
        <is>
          <t>CUST-00304</t>
        </is>
      </c>
      <c r="G7431" t="inlineStr">
        <is>
          <t>Kavya Iyer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Atlanta</t>
        </is>
      </c>
      <c r="K7431" t="inlineStr">
        <is>
          <t>Georgia</t>
        </is>
      </c>
      <c r="L7431" t="n">
        <v>70283</v>
      </c>
      <c r="M7431" t="inlineStr">
        <is>
          <t>South</t>
        </is>
      </c>
      <c r="N7431" t="inlineStr">
        <is>
          <t>OFF-STO-008</t>
        </is>
      </c>
      <c r="O7431" t="inlineStr">
        <is>
          <t>Office Supplies</t>
        </is>
      </c>
      <c r="P7431" t="inlineStr">
        <is>
          <t>Storage</t>
        </is>
      </c>
      <c r="Q7431" t="inlineStr">
        <is>
          <t>Storage Product 8</t>
        </is>
      </c>
      <c r="R7431" t="n">
        <v>58.41871281547576</v>
      </c>
      <c r="S7431" t="n">
        <v>3</v>
      </c>
      <c r="T7431" t="n">
        <v>0</v>
      </c>
      <c r="U7431" t="n">
        <v>10.66383518618897</v>
      </c>
    </row>
    <row r="7432">
      <c r="A7432" t="n">
        <v>7431</v>
      </c>
      <c r="B7432" t="inlineStr">
        <is>
          <t>US-2017-103719</t>
        </is>
      </c>
      <c r="C7432" s="4" t="n">
        <v>42507.78619212963</v>
      </c>
      <c r="D7432" s="4" t="n">
        <v>42510.78619212963</v>
      </c>
      <c r="E7432" t="inlineStr">
        <is>
          <t>Standard Class</t>
        </is>
      </c>
      <c r="F7432" t="inlineStr">
        <is>
          <t>CUST-00304</t>
        </is>
      </c>
      <c r="G7432" t="inlineStr">
        <is>
          <t>Kavya Iyer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Atlanta</t>
        </is>
      </c>
      <c r="K7432" t="inlineStr">
        <is>
          <t>Georgia</t>
        </is>
      </c>
      <c r="L7432" t="n">
        <v>68018</v>
      </c>
      <c r="M7432" t="inlineStr">
        <is>
          <t>South</t>
        </is>
      </c>
      <c r="N7432" t="inlineStr">
        <is>
          <t>TEC-PHO-005</t>
        </is>
      </c>
      <c r="O7432" t="inlineStr">
        <is>
          <t>Technology</t>
        </is>
      </c>
      <c r="P7432" t="inlineStr">
        <is>
          <t>Phones</t>
        </is>
      </c>
      <c r="Q7432" t="inlineStr">
        <is>
          <t>Phones Product 5</t>
        </is>
      </c>
      <c r="R7432" t="n">
        <v>1550.295364697665</v>
      </c>
      <c r="S7432" t="n">
        <v>4</v>
      </c>
      <c r="T7432" t="n">
        <v>0</v>
      </c>
      <c r="U7432" t="n">
        <v>355.8842538371297</v>
      </c>
    </row>
    <row r="7433">
      <c r="A7433" t="n">
        <v>7432</v>
      </c>
      <c r="B7433" t="inlineStr">
        <is>
          <t>US-2017-103719</t>
        </is>
      </c>
      <c r="C7433" s="4" t="n">
        <v>42507.78619212963</v>
      </c>
      <c r="D7433" s="4" t="n">
        <v>42510.78619212963</v>
      </c>
      <c r="E7433" t="inlineStr">
        <is>
          <t>Standard Class</t>
        </is>
      </c>
      <c r="F7433" t="inlineStr">
        <is>
          <t>CUST-00304</t>
        </is>
      </c>
      <c r="G7433" t="inlineStr">
        <is>
          <t>Kavya Iyer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Atlanta</t>
        </is>
      </c>
      <c r="K7433" t="inlineStr">
        <is>
          <t>Georgia</t>
        </is>
      </c>
      <c r="L7433" t="n">
        <v>39030</v>
      </c>
      <c r="M7433" t="inlineStr">
        <is>
          <t>South</t>
        </is>
      </c>
      <c r="N7433" t="inlineStr">
        <is>
          <t>FUR-TAB-002</t>
        </is>
      </c>
      <c r="O7433" t="inlineStr">
        <is>
          <t>Furniture</t>
        </is>
      </c>
      <c r="P7433" t="inlineStr">
        <is>
          <t>Tables</t>
        </is>
      </c>
      <c r="Q7433" t="inlineStr">
        <is>
          <t>Tables Product 2</t>
        </is>
      </c>
      <c r="R7433" t="n">
        <v>343.9831723025181</v>
      </c>
      <c r="S7433" t="n">
        <v>3</v>
      </c>
      <c r="T7433" t="n">
        <v>0.1</v>
      </c>
      <c r="U7433" t="n">
        <v>8.069966538618058</v>
      </c>
    </row>
    <row r="7434">
      <c r="A7434" t="n">
        <v>7433</v>
      </c>
      <c r="B7434" t="inlineStr">
        <is>
          <t>US-2017-103719</t>
        </is>
      </c>
      <c r="C7434" s="4" t="n">
        <v>42507.78619212963</v>
      </c>
      <c r="D7434" s="4" t="n">
        <v>42510.78619212963</v>
      </c>
      <c r="E7434" t="inlineStr">
        <is>
          <t>Standard Class</t>
        </is>
      </c>
      <c r="F7434" t="inlineStr">
        <is>
          <t>CUST-00304</t>
        </is>
      </c>
      <c r="G7434" t="inlineStr">
        <is>
          <t>Kavya Iyer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Atlanta</t>
        </is>
      </c>
      <c r="K7434" t="inlineStr">
        <is>
          <t>Georgia</t>
        </is>
      </c>
      <c r="L7434" t="n">
        <v>11627</v>
      </c>
      <c r="M7434" t="inlineStr">
        <is>
          <t>South</t>
        </is>
      </c>
      <c r="N7434" t="inlineStr">
        <is>
          <t>FUR-BOO-004</t>
        </is>
      </c>
      <c r="O7434" t="inlineStr">
        <is>
          <t>Furniture</t>
        </is>
      </c>
      <c r="P7434" t="inlineStr">
        <is>
          <t>Bookcases</t>
        </is>
      </c>
      <c r="Q7434" t="inlineStr">
        <is>
          <t>Bookcases Product 4</t>
        </is>
      </c>
      <c r="R7434" t="n">
        <v>872.3035877940117</v>
      </c>
      <c r="S7434" t="n">
        <v>4</v>
      </c>
      <c r="T7434" t="n">
        <v>0.3</v>
      </c>
      <c r="U7434" t="n">
        <v>-68.0066499117284</v>
      </c>
    </row>
    <row r="7435">
      <c r="A7435" t="n">
        <v>7434</v>
      </c>
      <c r="B7435" t="inlineStr">
        <is>
          <t>US-2014-103720</t>
        </is>
      </c>
      <c r="C7435" s="4" t="n">
        <v>42449.0915625</v>
      </c>
      <c r="D7435" s="4" t="n">
        <v>42450.0915625</v>
      </c>
      <c r="E7435" t="inlineStr">
        <is>
          <t>Standard Class</t>
        </is>
      </c>
      <c r="F7435" t="inlineStr">
        <is>
          <t>CUST-00101</t>
        </is>
      </c>
      <c r="G7435" t="inlineStr">
        <is>
          <t>Aarav Mehta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Los Angeles</t>
        </is>
      </c>
      <c r="K7435" t="inlineStr">
        <is>
          <t>California</t>
        </is>
      </c>
      <c r="L7435" t="n">
        <v>50070</v>
      </c>
      <c r="M7435" t="inlineStr">
        <is>
          <t>West</t>
        </is>
      </c>
      <c r="N7435" t="inlineStr">
        <is>
          <t>TEC-MAC-007</t>
        </is>
      </c>
      <c r="O7435" t="inlineStr">
        <is>
          <t>Technology</t>
        </is>
      </c>
      <c r="P7435" t="inlineStr">
        <is>
          <t>Machines</t>
        </is>
      </c>
      <c r="Q7435" t="inlineStr">
        <is>
          <t>Machines Product 7</t>
        </is>
      </c>
      <c r="R7435" t="n">
        <v>1130.141438213233</v>
      </c>
      <c r="S7435" t="n">
        <v>2</v>
      </c>
      <c r="T7435" t="n">
        <v>0.15</v>
      </c>
      <c r="U7435" t="n">
        <v>180.8206574016301</v>
      </c>
    </row>
    <row r="7436">
      <c r="A7436" t="n">
        <v>7435</v>
      </c>
      <c r="B7436" t="inlineStr">
        <is>
          <t>US-2015-103721</t>
        </is>
      </c>
      <c r="C7436" s="4" t="n">
        <v>41812.77320601852</v>
      </c>
      <c r="D7436" s="4" t="n">
        <v>41814.77320601852</v>
      </c>
      <c r="E7436" t="inlineStr">
        <is>
          <t>First Class</t>
        </is>
      </c>
      <c r="F7436" t="inlineStr">
        <is>
          <t>CUST-00553</t>
        </is>
      </c>
      <c r="G7436" t="inlineStr">
        <is>
          <t>Meera Nair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Savannah</t>
        </is>
      </c>
      <c r="K7436" t="inlineStr">
        <is>
          <t>Louisiana</t>
        </is>
      </c>
      <c r="L7436" t="n">
        <v>40383</v>
      </c>
      <c r="M7436" t="inlineStr">
        <is>
          <t>South</t>
        </is>
      </c>
      <c r="N7436" t="inlineStr">
        <is>
          <t>TEC-MAC-006</t>
        </is>
      </c>
      <c r="O7436" t="inlineStr">
        <is>
          <t>Technology</t>
        </is>
      </c>
      <c r="P7436" t="inlineStr">
        <is>
          <t>Machines</t>
        </is>
      </c>
      <c r="Q7436" t="inlineStr">
        <is>
          <t>Machines Product 6</t>
        </is>
      </c>
      <c r="R7436" t="n">
        <v>796.3799600318066</v>
      </c>
      <c r="S7436" t="n">
        <v>4</v>
      </c>
      <c r="T7436" t="n">
        <v>0</v>
      </c>
      <c r="U7436" t="n">
        <v>140.6122726590532</v>
      </c>
    </row>
    <row r="7437">
      <c r="A7437" t="n">
        <v>7436</v>
      </c>
      <c r="B7437" t="inlineStr">
        <is>
          <t>US-2016-103722</t>
        </is>
      </c>
      <c r="C7437" s="4" t="n">
        <v>42768.47592592592</v>
      </c>
      <c r="D7437" s="4" t="n">
        <v>42770.47592592592</v>
      </c>
      <c r="E7437" t="inlineStr">
        <is>
          <t>Same Day</t>
        </is>
      </c>
      <c r="F7437" t="inlineStr">
        <is>
          <t>CUST-00774</t>
        </is>
      </c>
      <c r="G7437" t="inlineStr">
        <is>
          <t>Ishita Kapoor</t>
        </is>
      </c>
      <c r="H7437" t="inlineStr">
        <is>
          <t>Home Office</t>
        </is>
      </c>
      <c r="I7437" t="inlineStr">
        <is>
          <t>United States</t>
        </is>
      </c>
      <c r="J7437" t="inlineStr">
        <is>
          <t>Newark</t>
        </is>
      </c>
      <c r="K7437" t="inlineStr">
        <is>
          <t>Massachusetts</t>
        </is>
      </c>
      <c r="L7437" t="n">
        <v>79332</v>
      </c>
      <c r="M7437" t="inlineStr">
        <is>
          <t>East</t>
        </is>
      </c>
      <c r="N7437" t="inlineStr">
        <is>
          <t>OFF-SUP-007</t>
        </is>
      </c>
      <c r="O7437" t="inlineStr">
        <is>
          <t>Office Supplies</t>
        </is>
      </c>
      <c r="P7437" t="inlineStr">
        <is>
          <t>Supplies</t>
        </is>
      </c>
      <c r="Q7437" t="inlineStr">
        <is>
          <t>Supplies Product 7</t>
        </is>
      </c>
      <c r="R7437" t="n">
        <v>182.4550807495138</v>
      </c>
      <c r="S7437" t="n">
        <v>4</v>
      </c>
      <c r="T7437" t="n">
        <v>0.5</v>
      </c>
      <c r="U7437" t="n">
        <v>-22.97798973369891</v>
      </c>
    </row>
    <row r="7438">
      <c r="A7438" t="n">
        <v>7437</v>
      </c>
      <c r="B7438" t="inlineStr">
        <is>
          <t>US-2016-103722</t>
        </is>
      </c>
      <c r="C7438" s="4" t="n">
        <v>42768.47592592592</v>
      </c>
      <c r="D7438" s="4" t="n">
        <v>42770.47592592592</v>
      </c>
      <c r="E7438" t="inlineStr">
        <is>
          <t>Same Day</t>
        </is>
      </c>
      <c r="F7438" t="inlineStr">
        <is>
          <t>CUST-00774</t>
        </is>
      </c>
      <c r="G7438" t="inlineStr">
        <is>
          <t>Ishita Kapoor</t>
        </is>
      </c>
      <c r="H7438" t="inlineStr">
        <is>
          <t>Home Office</t>
        </is>
      </c>
      <c r="I7438" t="inlineStr">
        <is>
          <t>United States</t>
        </is>
      </c>
      <c r="J7438" t="inlineStr">
        <is>
          <t>Newark</t>
        </is>
      </c>
      <c r="K7438" t="inlineStr">
        <is>
          <t>Massachusetts</t>
        </is>
      </c>
      <c r="L7438" t="n">
        <v>99424</v>
      </c>
      <c r="M7438" t="inlineStr">
        <is>
          <t>East</t>
        </is>
      </c>
      <c r="N7438" t="inlineStr">
        <is>
          <t>TEC-MAC-005</t>
        </is>
      </c>
      <c r="O7438" t="inlineStr">
        <is>
          <t>Technology</t>
        </is>
      </c>
      <c r="P7438" t="inlineStr">
        <is>
          <t>Machines</t>
        </is>
      </c>
      <c r="Q7438" t="inlineStr">
        <is>
          <t>Machines Product 5</t>
        </is>
      </c>
      <c r="R7438" t="n">
        <v>404.3666392225984</v>
      </c>
      <c r="S7438" t="n">
        <v>6</v>
      </c>
      <c r="T7438" t="n">
        <v>0.2</v>
      </c>
      <c r="U7438" t="n">
        <v>51.68179867932693</v>
      </c>
    </row>
    <row r="7439">
      <c r="A7439" t="n">
        <v>7438</v>
      </c>
      <c r="B7439" t="inlineStr">
        <is>
          <t>US-2016-103722</t>
        </is>
      </c>
      <c r="C7439" s="4" t="n">
        <v>42768.47592592592</v>
      </c>
      <c r="D7439" s="4" t="n">
        <v>42770.47592592592</v>
      </c>
      <c r="E7439" t="inlineStr">
        <is>
          <t>Same Day</t>
        </is>
      </c>
      <c r="F7439" t="inlineStr">
        <is>
          <t>CUST-00774</t>
        </is>
      </c>
      <c r="G7439" t="inlineStr">
        <is>
          <t>Ishita Kapoor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Newark</t>
        </is>
      </c>
      <c r="K7439" t="inlineStr">
        <is>
          <t>Massachusetts</t>
        </is>
      </c>
      <c r="L7439" t="n">
        <v>71758</v>
      </c>
      <c r="M7439" t="inlineStr">
        <is>
          <t>East</t>
        </is>
      </c>
      <c r="N7439" t="inlineStr">
        <is>
          <t>FUR-BOO-001</t>
        </is>
      </c>
      <c r="O7439" t="inlineStr">
        <is>
          <t>Furniture</t>
        </is>
      </c>
      <c r="P7439" t="inlineStr">
        <is>
          <t>Bookcases</t>
        </is>
      </c>
      <c r="Q7439" t="inlineStr">
        <is>
          <t>Bookcases Product 1</t>
        </is>
      </c>
      <c r="R7439" t="n">
        <v>108.0559673509394</v>
      </c>
      <c r="S7439" t="n">
        <v>3</v>
      </c>
      <c r="T7439" t="n">
        <v>0</v>
      </c>
      <c r="U7439" t="n">
        <v>16.65214182480975</v>
      </c>
    </row>
    <row r="7440">
      <c r="A7440" t="n">
        <v>7439</v>
      </c>
      <c r="B7440" t="inlineStr">
        <is>
          <t>US-2017-103723</t>
        </is>
      </c>
      <c r="C7440" s="4" t="n">
        <v>42011.36822916667</v>
      </c>
      <c r="D7440" s="4" t="n">
        <v>42014.36822916667</v>
      </c>
      <c r="E7440" t="inlineStr">
        <is>
          <t>Second Class</t>
        </is>
      </c>
      <c r="F7440" t="inlineStr">
        <is>
          <t>CUST-00387</t>
        </is>
      </c>
      <c r="G7440" t="inlineStr">
        <is>
          <t>Ishita Kapoor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Worcester</t>
        </is>
      </c>
      <c r="K7440" t="inlineStr">
        <is>
          <t>Connecticut</t>
        </is>
      </c>
      <c r="L7440" t="n">
        <v>32124</v>
      </c>
      <c r="M7440" t="inlineStr">
        <is>
          <t>East</t>
        </is>
      </c>
      <c r="N7440" t="inlineStr">
        <is>
          <t>OFF-ART-002</t>
        </is>
      </c>
      <c r="O7440" t="inlineStr">
        <is>
          <t>Office Supplies</t>
        </is>
      </c>
      <c r="P7440" t="inlineStr">
        <is>
          <t>Art</t>
        </is>
      </c>
      <c r="Q7440" t="inlineStr">
        <is>
          <t>Art Product 2</t>
        </is>
      </c>
      <c r="R7440" t="n">
        <v>82.49813516111965</v>
      </c>
      <c r="S7440" t="n">
        <v>2</v>
      </c>
      <c r="T7440" t="n">
        <v>0.05</v>
      </c>
      <c r="U7440" t="n">
        <v>11.34116536347927</v>
      </c>
    </row>
    <row r="7441">
      <c r="A7441" t="n">
        <v>7440</v>
      </c>
      <c r="B7441" t="inlineStr">
        <is>
          <t>US-2017-103723</t>
        </is>
      </c>
      <c r="C7441" s="4" t="n">
        <v>42011.36822916667</v>
      </c>
      <c r="D7441" s="4" t="n">
        <v>42014.36822916667</v>
      </c>
      <c r="E7441" t="inlineStr">
        <is>
          <t>Second Class</t>
        </is>
      </c>
      <c r="F7441" t="inlineStr">
        <is>
          <t>CUST-00387</t>
        </is>
      </c>
      <c r="G7441" t="inlineStr">
        <is>
          <t>Ishita Kapoor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Worcester</t>
        </is>
      </c>
      <c r="K7441" t="inlineStr">
        <is>
          <t>Connecticut</t>
        </is>
      </c>
      <c r="L7441" t="n">
        <v>21452</v>
      </c>
      <c r="M7441" t="inlineStr">
        <is>
          <t>East</t>
        </is>
      </c>
      <c r="N7441" t="inlineStr">
        <is>
          <t>TEC-ACC-005</t>
        </is>
      </c>
      <c r="O7441" t="inlineStr">
        <is>
          <t>Technology</t>
        </is>
      </c>
      <c r="P7441" t="inlineStr">
        <is>
          <t>Accessories</t>
        </is>
      </c>
      <c r="Q7441" t="inlineStr">
        <is>
          <t>Accessories Product 5</t>
        </is>
      </c>
      <c r="R7441" t="n">
        <v>535.4822290303774</v>
      </c>
      <c r="S7441" t="n">
        <v>3</v>
      </c>
      <c r="T7441" t="n">
        <v>0</v>
      </c>
      <c r="U7441" t="n">
        <v>146.0855622319347</v>
      </c>
    </row>
    <row r="7442">
      <c r="A7442" t="n">
        <v>7441</v>
      </c>
      <c r="B7442" t="inlineStr">
        <is>
          <t>US-2014-103724</t>
        </is>
      </c>
      <c r="C7442" s="4" t="n">
        <v>42678.05878472222</v>
      </c>
      <c r="D7442" s="4" t="n">
        <v>42682.05878472222</v>
      </c>
      <c r="E7442" t="inlineStr">
        <is>
          <t>Standard Class</t>
        </is>
      </c>
      <c r="F7442" t="inlineStr">
        <is>
          <t>CUST-00682</t>
        </is>
      </c>
      <c r="G7442" t="inlineStr">
        <is>
          <t>Ishita Kapoor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Worcester</t>
        </is>
      </c>
      <c r="K7442" t="inlineStr">
        <is>
          <t>Massachusetts</t>
        </is>
      </c>
      <c r="L7442" t="n">
        <v>18330</v>
      </c>
      <c r="M7442" t="inlineStr">
        <is>
          <t>East</t>
        </is>
      </c>
      <c r="N7442" t="inlineStr">
        <is>
          <t>TEC-ACC-007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Accessories Product 7</t>
        </is>
      </c>
      <c r="R7442" t="n">
        <v>1965.419679844639</v>
      </c>
      <c r="S7442" t="n">
        <v>4</v>
      </c>
      <c r="T7442" t="n">
        <v>0</v>
      </c>
      <c r="U7442" t="n">
        <v>536.0611096037818</v>
      </c>
    </row>
    <row r="7443">
      <c r="A7443" t="n">
        <v>7442</v>
      </c>
      <c r="B7443" t="inlineStr">
        <is>
          <t>US-2014-103724</t>
        </is>
      </c>
      <c r="C7443" s="4" t="n">
        <v>42678.05878472222</v>
      </c>
      <c r="D7443" s="4" t="n">
        <v>42682.05878472222</v>
      </c>
      <c r="E7443" t="inlineStr">
        <is>
          <t>Standard Class</t>
        </is>
      </c>
      <c r="F7443" t="inlineStr">
        <is>
          <t>CUST-00682</t>
        </is>
      </c>
      <c r="G7443" t="inlineStr">
        <is>
          <t>Ishita Kapoor</t>
        </is>
      </c>
      <c r="H7443" t="inlineStr">
        <is>
          <t>Consumer</t>
        </is>
      </c>
      <c r="I7443" t="inlineStr">
        <is>
          <t>United States</t>
        </is>
      </c>
      <c r="J7443" t="inlineStr">
        <is>
          <t>Worcester</t>
        </is>
      </c>
      <c r="K7443" t="inlineStr">
        <is>
          <t>Massachusetts</t>
        </is>
      </c>
      <c r="L7443" t="n">
        <v>23153</v>
      </c>
      <c r="M7443" t="inlineStr">
        <is>
          <t>East</t>
        </is>
      </c>
      <c r="N7443" t="inlineStr">
        <is>
          <t>OFF-PAP-006</t>
        </is>
      </c>
      <c r="O7443" t="inlineStr">
        <is>
          <t>Office Supplies</t>
        </is>
      </c>
      <c r="P7443" t="inlineStr">
        <is>
          <t>Paper</t>
        </is>
      </c>
      <c r="Q7443" t="inlineStr">
        <is>
          <t>Paper Product 6</t>
        </is>
      </c>
      <c r="R7443" t="n">
        <v>595.2869511486696</v>
      </c>
      <c r="S7443" t="n">
        <v>9</v>
      </c>
      <c r="T7443" t="n">
        <v>0.15</v>
      </c>
      <c r="U7443" t="n">
        <v>11.2177408556246</v>
      </c>
    </row>
    <row r="7444">
      <c r="A7444" t="n">
        <v>7443</v>
      </c>
      <c r="B7444" t="inlineStr">
        <is>
          <t>US-2015-103725</t>
        </is>
      </c>
      <c r="C7444" s="4" t="n">
        <v>42418.73686342593</v>
      </c>
      <c r="D7444" s="4" t="n">
        <v>42420.73686342593</v>
      </c>
      <c r="E7444" t="inlineStr">
        <is>
          <t>Standard Class</t>
        </is>
      </c>
      <c r="F7444" t="inlineStr">
        <is>
          <t>CUST-00207</t>
        </is>
      </c>
      <c r="G7444" t="inlineStr">
        <is>
          <t>Meera Nair</t>
        </is>
      </c>
      <c r="H7444" t="inlineStr">
        <is>
          <t>Consumer</t>
        </is>
      </c>
      <c r="I7444" t="inlineStr">
        <is>
          <t>United States</t>
        </is>
      </c>
      <c r="J7444" t="inlineStr">
        <is>
          <t>Orlando</t>
        </is>
      </c>
      <c r="K7444" t="inlineStr">
        <is>
          <t>Alabama</t>
        </is>
      </c>
      <c r="L7444" t="n">
        <v>20185</v>
      </c>
      <c r="M7444" t="inlineStr">
        <is>
          <t>South</t>
        </is>
      </c>
      <c r="N7444" t="inlineStr">
        <is>
          <t>FUR-CHA-007</t>
        </is>
      </c>
      <c r="O7444" t="inlineStr">
        <is>
          <t>Furniture</t>
        </is>
      </c>
      <c r="P7444" t="inlineStr">
        <is>
          <t>Chairs</t>
        </is>
      </c>
      <c r="Q7444" t="inlineStr">
        <is>
          <t>Chairs Product 7</t>
        </is>
      </c>
      <c r="R7444" t="n">
        <v>909.2879086086548</v>
      </c>
      <c r="S7444" t="n">
        <v>4</v>
      </c>
      <c r="T7444" t="n">
        <v>0.1</v>
      </c>
      <c r="U7444" t="n">
        <v>-0.099842570928674</v>
      </c>
    </row>
    <row r="7445">
      <c r="A7445" t="n">
        <v>7444</v>
      </c>
      <c r="B7445" t="inlineStr">
        <is>
          <t>US-2015-103725</t>
        </is>
      </c>
      <c r="C7445" s="4" t="n">
        <v>42418.73686342593</v>
      </c>
      <c r="D7445" s="4" t="n">
        <v>42420.73686342593</v>
      </c>
      <c r="E7445" t="inlineStr">
        <is>
          <t>Standard Class</t>
        </is>
      </c>
      <c r="F7445" t="inlineStr">
        <is>
          <t>CUST-00207</t>
        </is>
      </c>
      <c r="G7445" t="inlineStr">
        <is>
          <t>Meera Nair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Orlando</t>
        </is>
      </c>
      <c r="K7445" t="inlineStr">
        <is>
          <t>Alabama</t>
        </is>
      </c>
      <c r="L7445" t="n">
        <v>24465</v>
      </c>
      <c r="M7445" t="inlineStr">
        <is>
          <t>South</t>
        </is>
      </c>
      <c r="N7445" t="inlineStr">
        <is>
          <t>OFF-APP-001</t>
        </is>
      </c>
      <c r="O7445" t="inlineStr">
        <is>
          <t>Office Supplies</t>
        </is>
      </c>
      <c r="P7445" t="inlineStr">
        <is>
          <t>Appliances</t>
        </is>
      </c>
      <c r="Q7445" t="inlineStr">
        <is>
          <t>Appliances Product 1</t>
        </is>
      </c>
      <c r="R7445" t="n">
        <v>159.1555905620062</v>
      </c>
      <c r="S7445" t="n">
        <v>2</v>
      </c>
      <c r="T7445" t="n">
        <v>0.15</v>
      </c>
      <c r="U7445" t="n">
        <v>-4.962048152254699</v>
      </c>
    </row>
    <row r="7446">
      <c r="A7446" t="n">
        <v>7445</v>
      </c>
      <c r="B7446" t="inlineStr">
        <is>
          <t>US-2016-103726</t>
        </is>
      </c>
      <c r="C7446" s="4" t="n">
        <v>42287.01873842593</v>
      </c>
      <c r="D7446" s="4" t="n">
        <v>42289.01873842593</v>
      </c>
      <c r="E7446" t="inlineStr">
        <is>
          <t>First Class</t>
        </is>
      </c>
      <c r="F7446" t="inlineStr">
        <is>
          <t>CUST-00314</t>
        </is>
      </c>
      <c r="G7446" t="inlineStr">
        <is>
          <t>Meera Nair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Memphis</t>
        </is>
      </c>
      <c r="K7446" t="inlineStr">
        <is>
          <t>North Carolina</t>
        </is>
      </c>
      <c r="L7446" t="n">
        <v>89509</v>
      </c>
      <c r="M7446" t="inlineStr">
        <is>
          <t>South</t>
        </is>
      </c>
      <c r="N7446" t="inlineStr">
        <is>
          <t>OFF-ENV-008</t>
        </is>
      </c>
      <c r="O7446" t="inlineStr">
        <is>
          <t>Office Supplies</t>
        </is>
      </c>
      <c r="P7446" t="inlineStr">
        <is>
          <t>Envelopes</t>
        </is>
      </c>
      <c r="Q7446" t="inlineStr">
        <is>
          <t>Envelopes Product 8</t>
        </is>
      </c>
      <c r="R7446" t="n">
        <v>146.000978688354</v>
      </c>
      <c r="S7446" t="n">
        <v>3</v>
      </c>
      <c r="T7446" t="n">
        <v>0.2</v>
      </c>
      <c r="U7446" t="n">
        <v>10.93668527758644</v>
      </c>
    </row>
    <row r="7447">
      <c r="A7447" t="n">
        <v>7446</v>
      </c>
      <c r="B7447" t="inlineStr">
        <is>
          <t>US-2016-103726</t>
        </is>
      </c>
      <c r="C7447" s="4" t="n">
        <v>42287.01873842593</v>
      </c>
      <c r="D7447" s="4" t="n">
        <v>42289.01873842593</v>
      </c>
      <c r="E7447" t="inlineStr">
        <is>
          <t>First Class</t>
        </is>
      </c>
      <c r="F7447" t="inlineStr">
        <is>
          <t>CUST-00314</t>
        </is>
      </c>
      <c r="G7447" t="inlineStr">
        <is>
          <t>Meera Nair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Memphis</t>
        </is>
      </c>
      <c r="K7447" t="inlineStr">
        <is>
          <t>North Carolina</t>
        </is>
      </c>
      <c r="L7447" t="n">
        <v>58726</v>
      </c>
      <c r="M7447" t="inlineStr">
        <is>
          <t>South</t>
        </is>
      </c>
      <c r="N7447" t="inlineStr">
        <is>
          <t>OFF-BIN-005</t>
        </is>
      </c>
      <c r="O7447" t="inlineStr">
        <is>
          <t>Office Supplies</t>
        </is>
      </c>
      <c r="P7447" t="inlineStr">
        <is>
          <t>Binders</t>
        </is>
      </c>
      <c r="Q7447" t="inlineStr">
        <is>
          <t>Binders Product 5</t>
        </is>
      </c>
      <c r="R7447" t="n">
        <v>63.40663598110391</v>
      </c>
      <c r="S7447" t="n">
        <v>1</v>
      </c>
      <c r="T7447" t="n">
        <v>0.1</v>
      </c>
      <c r="U7447" t="n">
        <v>4.206985563420426</v>
      </c>
    </row>
    <row r="7448">
      <c r="A7448" t="n">
        <v>7447</v>
      </c>
      <c r="B7448" t="inlineStr">
        <is>
          <t>US-2016-103726</t>
        </is>
      </c>
      <c r="C7448" s="4" t="n">
        <v>42287.01873842593</v>
      </c>
      <c r="D7448" s="4" t="n">
        <v>42289.01873842593</v>
      </c>
      <c r="E7448" t="inlineStr">
        <is>
          <t>First Class</t>
        </is>
      </c>
      <c r="F7448" t="inlineStr">
        <is>
          <t>CUST-00314</t>
        </is>
      </c>
      <c r="G7448" t="inlineStr">
        <is>
          <t>Meera Nair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Memphis</t>
        </is>
      </c>
      <c r="K7448" t="inlineStr">
        <is>
          <t>North Carolina</t>
        </is>
      </c>
      <c r="L7448" t="n">
        <v>97629</v>
      </c>
      <c r="M7448" t="inlineStr">
        <is>
          <t>South</t>
        </is>
      </c>
      <c r="N7448" t="inlineStr">
        <is>
          <t>OFF-FAS-007</t>
        </is>
      </c>
      <c r="O7448" t="inlineStr">
        <is>
          <t>Office Supplies</t>
        </is>
      </c>
      <c r="P7448" t="inlineStr">
        <is>
          <t>Fasteners</t>
        </is>
      </c>
      <c r="Q7448" t="inlineStr">
        <is>
          <t>Fasteners Product 7</t>
        </is>
      </c>
      <c r="R7448" t="n">
        <v>51.50720237211416</v>
      </c>
      <c r="S7448" t="n">
        <v>2</v>
      </c>
      <c r="T7448" t="n">
        <v>0</v>
      </c>
      <c r="U7448" t="n">
        <v>10.93023819601066</v>
      </c>
    </row>
    <row r="7449">
      <c r="A7449" t="n">
        <v>7448</v>
      </c>
      <c r="B7449" t="inlineStr">
        <is>
          <t>US-2016-103726</t>
        </is>
      </c>
      <c r="C7449" s="4" t="n">
        <v>42287.01873842593</v>
      </c>
      <c r="D7449" s="4" t="n">
        <v>42289.01873842593</v>
      </c>
      <c r="E7449" t="inlineStr">
        <is>
          <t>First Class</t>
        </is>
      </c>
      <c r="F7449" t="inlineStr">
        <is>
          <t>CUST-00314</t>
        </is>
      </c>
      <c r="G7449" t="inlineStr">
        <is>
          <t>Meera Nair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Memphis</t>
        </is>
      </c>
      <c r="K7449" t="inlineStr">
        <is>
          <t>North Carolina</t>
        </is>
      </c>
      <c r="L7449" t="n">
        <v>53449</v>
      </c>
      <c r="M7449" t="inlineStr">
        <is>
          <t>South</t>
        </is>
      </c>
      <c r="N7449" t="inlineStr">
        <is>
          <t>OFF-ART-001</t>
        </is>
      </c>
      <c r="O7449" t="inlineStr">
        <is>
          <t>Office Supplies</t>
        </is>
      </c>
      <c r="P7449" t="inlineStr">
        <is>
          <t>Art</t>
        </is>
      </c>
      <c r="Q7449" t="inlineStr">
        <is>
          <t>Art Product 1</t>
        </is>
      </c>
      <c r="R7449" t="n">
        <v>74.8787088534678</v>
      </c>
      <c r="S7449" t="n">
        <v>1</v>
      </c>
      <c r="T7449" t="n">
        <v>0</v>
      </c>
      <c r="U7449" t="n">
        <v>12.94941201964931</v>
      </c>
    </row>
    <row r="7450">
      <c r="A7450" t="n">
        <v>7449</v>
      </c>
      <c r="B7450" t="inlineStr">
        <is>
          <t>US-2016-103726</t>
        </is>
      </c>
      <c r="C7450" s="4" t="n">
        <v>42287.01873842593</v>
      </c>
      <c r="D7450" s="4" t="n">
        <v>42289.01873842593</v>
      </c>
      <c r="E7450" t="inlineStr">
        <is>
          <t>First Class</t>
        </is>
      </c>
      <c r="F7450" t="inlineStr">
        <is>
          <t>CUST-00314</t>
        </is>
      </c>
      <c r="G7450" t="inlineStr">
        <is>
          <t>Meera Nair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Memphis</t>
        </is>
      </c>
      <c r="K7450" t="inlineStr">
        <is>
          <t>North Carolina</t>
        </is>
      </c>
      <c r="L7450" t="n">
        <v>24217</v>
      </c>
      <c r="M7450" t="inlineStr">
        <is>
          <t>South</t>
        </is>
      </c>
      <c r="N7450" t="inlineStr">
        <is>
          <t>OFF-PAP-001</t>
        </is>
      </c>
      <c r="O7450" t="inlineStr">
        <is>
          <t>Office Supplies</t>
        </is>
      </c>
      <c r="P7450" t="inlineStr">
        <is>
          <t>Paper</t>
        </is>
      </c>
      <c r="Q7450" t="inlineStr">
        <is>
          <t>Paper Product 1</t>
        </is>
      </c>
      <c r="R7450" t="n">
        <v>40.06682359965259</v>
      </c>
      <c r="S7450" t="n">
        <v>1</v>
      </c>
      <c r="T7450" t="n">
        <v>0</v>
      </c>
      <c r="U7450" t="n">
        <v>7.882470525286259</v>
      </c>
    </row>
    <row r="7451">
      <c r="A7451" t="n">
        <v>7450</v>
      </c>
      <c r="B7451" t="inlineStr">
        <is>
          <t>US-2017-103727</t>
        </is>
      </c>
      <c r="C7451" s="4" t="n">
        <v>42385.53475694444</v>
      </c>
      <c r="D7451" s="4" t="n">
        <v>42389.53475694444</v>
      </c>
      <c r="E7451" t="inlineStr">
        <is>
          <t>Standard Class</t>
        </is>
      </c>
      <c r="F7451" t="inlineStr">
        <is>
          <t>CUST-00048</t>
        </is>
      </c>
      <c r="G7451" t="inlineStr">
        <is>
          <t>Rohan Gupta</t>
        </is>
      </c>
      <c r="H7451" t="inlineStr">
        <is>
          <t>Consumer</t>
        </is>
      </c>
      <c r="I7451" t="inlineStr">
        <is>
          <t>United States</t>
        </is>
      </c>
      <c r="J7451" t="inlineStr">
        <is>
          <t>Jersey City</t>
        </is>
      </c>
      <c r="K7451" t="inlineStr">
        <is>
          <t>Pennsylvania</t>
        </is>
      </c>
      <c r="L7451" t="n">
        <v>68422</v>
      </c>
      <c r="M7451" t="inlineStr">
        <is>
          <t>East</t>
        </is>
      </c>
      <c r="N7451" t="inlineStr">
        <is>
          <t>OFF-BIN-002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Binders Product 2</t>
        </is>
      </c>
      <c r="R7451" t="n">
        <v>188.8844790890905</v>
      </c>
      <c r="S7451" t="n">
        <v>1</v>
      </c>
      <c r="T7451" t="n">
        <v>0.2</v>
      </c>
      <c r="U7451" t="n">
        <v>9.838304916816478</v>
      </c>
    </row>
    <row r="7452">
      <c r="A7452" t="n">
        <v>7451</v>
      </c>
      <c r="B7452" t="inlineStr">
        <is>
          <t>US-2017-103727</t>
        </is>
      </c>
      <c r="C7452" s="4" t="n">
        <v>42385.53475694444</v>
      </c>
      <c r="D7452" s="4" t="n">
        <v>42389.53475694444</v>
      </c>
      <c r="E7452" t="inlineStr">
        <is>
          <t>Standard Class</t>
        </is>
      </c>
      <c r="F7452" t="inlineStr">
        <is>
          <t>CUST-00048</t>
        </is>
      </c>
      <c r="G7452" t="inlineStr">
        <is>
          <t>Rohan Gupta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Jersey City</t>
        </is>
      </c>
      <c r="K7452" t="inlineStr">
        <is>
          <t>Pennsylvania</t>
        </is>
      </c>
      <c r="L7452" t="n">
        <v>88739</v>
      </c>
      <c r="M7452" t="inlineStr">
        <is>
          <t>East</t>
        </is>
      </c>
      <c r="N7452" t="inlineStr">
        <is>
          <t>FUR-CHA-003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Chairs Product 3</t>
        </is>
      </c>
      <c r="R7452" t="n">
        <v>1211.535268723269</v>
      </c>
      <c r="S7452" t="n">
        <v>7</v>
      </c>
      <c r="T7452" t="n">
        <v>0.3</v>
      </c>
      <c r="U7452" t="n">
        <v>-23.88762621587506</v>
      </c>
    </row>
    <row r="7453">
      <c r="A7453" t="n">
        <v>7452</v>
      </c>
      <c r="B7453" t="inlineStr">
        <is>
          <t>US-2014-103728</t>
        </is>
      </c>
      <c r="C7453" s="4" t="n">
        <v>41765.03721064814</v>
      </c>
      <c r="D7453" s="4" t="n">
        <v>41771.03721064814</v>
      </c>
      <c r="E7453" t="inlineStr">
        <is>
          <t>Standard Class</t>
        </is>
      </c>
      <c r="F7453" t="inlineStr">
        <is>
          <t>CUST-00571</t>
        </is>
      </c>
      <c r="G7453" t="inlineStr">
        <is>
          <t>Neha Joshi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Minneapolis</t>
        </is>
      </c>
      <c r="K7453" t="inlineStr">
        <is>
          <t>Indiana</t>
        </is>
      </c>
      <c r="L7453" t="n">
        <v>96049</v>
      </c>
      <c r="M7453" t="inlineStr">
        <is>
          <t>Central</t>
        </is>
      </c>
      <c r="N7453" t="inlineStr">
        <is>
          <t>TEC-MAC-002</t>
        </is>
      </c>
      <c r="O7453" t="inlineStr">
        <is>
          <t>Technology</t>
        </is>
      </c>
      <c r="P7453" t="inlineStr">
        <is>
          <t>Machines</t>
        </is>
      </c>
      <c r="Q7453" t="inlineStr">
        <is>
          <t>Machines Product 2</t>
        </is>
      </c>
      <c r="R7453" t="n">
        <v>984.0309078794388</v>
      </c>
      <c r="S7453" t="n">
        <v>4</v>
      </c>
      <c r="T7453" t="n">
        <v>0</v>
      </c>
      <c r="U7453" t="n">
        <v>234.4055485189833</v>
      </c>
    </row>
    <row r="7454">
      <c r="A7454" t="n">
        <v>7453</v>
      </c>
      <c r="B7454" t="inlineStr">
        <is>
          <t>US-2015-103729</t>
        </is>
      </c>
      <c r="C7454" s="4" t="n">
        <v>42980.84130787037</v>
      </c>
      <c r="D7454" s="4" t="n">
        <v>42983.84130787037</v>
      </c>
      <c r="E7454" t="inlineStr">
        <is>
          <t>Standard Class</t>
        </is>
      </c>
      <c r="F7454" t="inlineStr">
        <is>
          <t>CUST-00517</t>
        </is>
      </c>
      <c r="G7454" t="inlineStr">
        <is>
          <t>Ananya Verma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Baltimore</t>
        </is>
      </c>
      <c r="K7454" t="inlineStr">
        <is>
          <t>Massachusetts</t>
        </is>
      </c>
      <c r="L7454" t="n">
        <v>13728</v>
      </c>
      <c r="M7454" t="inlineStr">
        <is>
          <t>East</t>
        </is>
      </c>
      <c r="N7454" t="inlineStr">
        <is>
          <t>OFF-APP-008</t>
        </is>
      </c>
      <c r="O7454" t="inlineStr">
        <is>
          <t>Office Supplies</t>
        </is>
      </c>
      <c r="P7454" t="inlineStr">
        <is>
          <t>Appliances</t>
        </is>
      </c>
      <c r="Q7454" t="inlineStr">
        <is>
          <t>Appliances Product 8</t>
        </is>
      </c>
      <c r="R7454" t="n">
        <v>45.28470619315121</v>
      </c>
      <c r="S7454" t="n">
        <v>2</v>
      </c>
      <c r="T7454" t="n">
        <v>0.2</v>
      </c>
      <c r="U7454" t="n">
        <v>1.494005218238924</v>
      </c>
    </row>
    <row r="7455">
      <c r="A7455" t="n">
        <v>7454</v>
      </c>
      <c r="B7455" t="inlineStr">
        <is>
          <t>US-2015-103729</t>
        </is>
      </c>
      <c r="C7455" s="4" t="n">
        <v>42980.84130787037</v>
      </c>
      <c r="D7455" s="4" t="n">
        <v>42983.84130787037</v>
      </c>
      <c r="E7455" t="inlineStr">
        <is>
          <t>Standard Class</t>
        </is>
      </c>
      <c r="F7455" t="inlineStr">
        <is>
          <t>CUST-00517</t>
        </is>
      </c>
      <c r="G7455" t="inlineStr">
        <is>
          <t>Ananya Verma</t>
        </is>
      </c>
      <c r="H7455" t="inlineStr">
        <is>
          <t>Home Office</t>
        </is>
      </c>
      <c r="I7455" t="inlineStr">
        <is>
          <t>United States</t>
        </is>
      </c>
      <c r="J7455" t="inlineStr">
        <is>
          <t>Baltimore</t>
        </is>
      </c>
      <c r="K7455" t="inlineStr">
        <is>
          <t>Massachusetts</t>
        </is>
      </c>
      <c r="L7455" t="n">
        <v>23105</v>
      </c>
      <c r="M7455" t="inlineStr">
        <is>
          <t>East</t>
        </is>
      </c>
      <c r="N7455" t="inlineStr">
        <is>
          <t>OFF-ENV-002</t>
        </is>
      </c>
      <c r="O7455" t="inlineStr">
        <is>
          <t>Office Supplies</t>
        </is>
      </c>
      <c r="P7455" t="inlineStr">
        <is>
          <t>Envelopes</t>
        </is>
      </c>
      <c r="Q7455" t="inlineStr">
        <is>
          <t>Envelopes Product 2</t>
        </is>
      </c>
      <c r="R7455" t="n">
        <v>205.8954402719862</v>
      </c>
      <c r="S7455" t="n">
        <v>6</v>
      </c>
      <c r="T7455" t="n">
        <v>0.8</v>
      </c>
      <c r="U7455" t="n">
        <v>-69.35843206032656</v>
      </c>
    </row>
    <row r="7456">
      <c r="A7456" t="n">
        <v>7455</v>
      </c>
      <c r="B7456" t="inlineStr">
        <is>
          <t>US-2016-103730</t>
        </is>
      </c>
      <c r="C7456" s="4" t="n">
        <v>42170.66503472222</v>
      </c>
      <c r="D7456" s="4" t="n">
        <v>42176.66503472222</v>
      </c>
      <c r="E7456" t="inlineStr">
        <is>
          <t>First Class</t>
        </is>
      </c>
      <c r="F7456" t="inlineStr">
        <is>
          <t>CUST-00147</t>
        </is>
      </c>
      <c r="G7456" t="inlineStr">
        <is>
          <t>Neha Joshi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Detroit</t>
        </is>
      </c>
      <c r="K7456" t="inlineStr">
        <is>
          <t>Indiana</t>
        </is>
      </c>
      <c r="L7456" t="n">
        <v>68821</v>
      </c>
      <c r="M7456" t="inlineStr">
        <is>
          <t>Central</t>
        </is>
      </c>
      <c r="N7456" t="inlineStr">
        <is>
          <t>OFF-PAP-008</t>
        </is>
      </c>
      <c r="O7456" t="inlineStr">
        <is>
          <t>Office Supplies</t>
        </is>
      </c>
      <c r="P7456" t="inlineStr">
        <is>
          <t>Paper</t>
        </is>
      </c>
      <c r="Q7456" t="inlineStr">
        <is>
          <t>Paper Product 8</t>
        </is>
      </c>
      <c r="R7456" t="n">
        <v>104.3804770191881</v>
      </c>
      <c r="S7456" t="n">
        <v>4</v>
      </c>
      <c r="T7456" t="n">
        <v>0.05</v>
      </c>
      <c r="U7456" t="n">
        <v>10.07833081906707</v>
      </c>
    </row>
    <row r="7457">
      <c r="A7457" t="n">
        <v>7456</v>
      </c>
      <c r="B7457" t="inlineStr">
        <is>
          <t>US-2016-103730</t>
        </is>
      </c>
      <c r="C7457" s="4" t="n">
        <v>42170.66503472222</v>
      </c>
      <c r="D7457" s="4" t="n">
        <v>42176.66503472222</v>
      </c>
      <c r="E7457" t="inlineStr">
        <is>
          <t>First Class</t>
        </is>
      </c>
      <c r="F7457" t="inlineStr">
        <is>
          <t>CUST-00147</t>
        </is>
      </c>
      <c r="G7457" t="inlineStr">
        <is>
          <t>Neha Joshi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Detroit</t>
        </is>
      </c>
      <c r="K7457" t="inlineStr">
        <is>
          <t>Indiana</t>
        </is>
      </c>
      <c r="L7457" t="n">
        <v>36844</v>
      </c>
      <c r="M7457" t="inlineStr">
        <is>
          <t>Central</t>
        </is>
      </c>
      <c r="N7457" t="inlineStr">
        <is>
          <t>FUR-TAB-006</t>
        </is>
      </c>
      <c r="O7457" t="inlineStr">
        <is>
          <t>Furniture</t>
        </is>
      </c>
      <c r="P7457" t="inlineStr">
        <is>
          <t>Tables</t>
        </is>
      </c>
      <c r="Q7457" t="inlineStr">
        <is>
          <t>Tables Product 6</t>
        </is>
      </c>
      <c r="R7457" t="n">
        <v>332.0911317968796</v>
      </c>
      <c r="S7457" t="n">
        <v>1</v>
      </c>
      <c r="T7457" t="n">
        <v>0.05</v>
      </c>
      <c r="U7457" t="n">
        <v>22.65404434504869</v>
      </c>
    </row>
    <row r="7458">
      <c r="A7458" t="n">
        <v>7457</v>
      </c>
      <c r="B7458" t="inlineStr">
        <is>
          <t>US-2016-103730</t>
        </is>
      </c>
      <c r="C7458" s="4" t="n">
        <v>42170.66503472222</v>
      </c>
      <c r="D7458" s="4" t="n">
        <v>42176.66503472222</v>
      </c>
      <c r="E7458" t="inlineStr">
        <is>
          <t>First Class</t>
        </is>
      </c>
      <c r="F7458" t="inlineStr">
        <is>
          <t>CUST-00147</t>
        </is>
      </c>
      <c r="G7458" t="inlineStr">
        <is>
          <t>Neha Joshi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Detroit</t>
        </is>
      </c>
      <c r="K7458" t="inlineStr">
        <is>
          <t>Indiana</t>
        </is>
      </c>
      <c r="L7458" t="n">
        <v>71070</v>
      </c>
      <c r="M7458" t="inlineStr">
        <is>
          <t>Central</t>
        </is>
      </c>
      <c r="N7458" t="inlineStr">
        <is>
          <t>OFF-STO-005</t>
        </is>
      </c>
      <c r="O7458" t="inlineStr">
        <is>
          <t>Office Supplies</t>
        </is>
      </c>
      <c r="P7458" t="inlineStr">
        <is>
          <t>Storage</t>
        </is>
      </c>
      <c r="Q7458" t="inlineStr">
        <is>
          <t>Storage Product 5</t>
        </is>
      </c>
      <c r="R7458" t="n">
        <v>30.87971056854884</v>
      </c>
      <c r="S7458" t="n">
        <v>3</v>
      </c>
      <c r="T7458" t="n">
        <v>0</v>
      </c>
      <c r="U7458" t="n">
        <v>3.334933532902188</v>
      </c>
    </row>
    <row r="7459">
      <c r="A7459" t="n">
        <v>7458</v>
      </c>
      <c r="B7459" t="inlineStr">
        <is>
          <t>US-2017-103731</t>
        </is>
      </c>
      <c r="C7459" s="4" t="n">
        <v>42223.30457175926</v>
      </c>
      <c r="D7459" s="4" t="n">
        <v>42226.30457175926</v>
      </c>
      <c r="E7459" t="inlineStr">
        <is>
          <t>Standard Class</t>
        </is>
      </c>
      <c r="F7459" t="inlineStr">
        <is>
          <t>CUST-00210</t>
        </is>
      </c>
      <c r="G7459" t="inlineStr">
        <is>
          <t>Vihaan Kumar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Detroit</t>
        </is>
      </c>
      <c r="K7459" t="inlineStr">
        <is>
          <t>Ohio</t>
        </is>
      </c>
      <c r="L7459" t="n">
        <v>51609</v>
      </c>
      <c r="M7459" t="inlineStr">
        <is>
          <t>Central</t>
        </is>
      </c>
      <c r="N7459" t="inlineStr">
        <is>
          <t>OFF-ART-002</t>
        </is>
      </c>
      <c r="O7459" t="inlineStr">
        <is>
          <t>Office Supplies</t>
        </is>
      </c>
      <c r="P7459" t="inlineStr">
        <is>
          <t>Art</t>
        </is>
      </c>
      <c r="Q7459" t="inlineStr">
        <is>
          <t>Art Product 2</t>
        </is>
      </c>
      <c r="R7459" t="n">
        <v>8.673883015568959</v>
      </c>
      <c r="S7459" t="n">
        <v>1</v>
      </c>
      <c r="T7459" t="n">
        <v>0</v>
      </c>
      <c r="U7459" t="n">
        <v>1.454539202591913</v>
      </c>
    </row>
    <row r="7460">
      <c r="A7460" t="n">
        <v>7459</v>
      </c>
      <c r="B7460" t="inlineStr">
        <is>
          <t>US-2017-103731</t>
        </is>
      </c>
      <c r="C7460" s="4" t="n">
        <v>42223.30457175926</v>
      </c>
      <c r="D7460" s="4" t="n">
        <v>42226.30457175926</v>
      </c>
      <c r="E7460" t="inlineStr">
        <is>
          <t>Standard Class</t>
        </is>
      </c>
      <c r="F7460" t="inlineStr">
        <is>
          <t>CUST-00210</t>
        </is>
      </c>
      <c r="G7460" t="inlineStr">
        <is>
          <t>Vihaan Kumar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Detroit</t>
        </is>
      </c>
      <c r="K7460" t="inlineStr">
        <is>
          <t>Ohio</t>
        </is>
      </c>
      <c r="L7460" t="n">
        <v>52347</v>
      </c>
      <c r="M7460" t="inlineStr">
        <is>
          <t>Central</t>
        </is>
      </c>
      <c r="N7460" t="inlineStr">
        <is>
          <t>FUR-CHA-004</t>
        </is>
      </c>
      <c r="O7460" t="inlineStr">
        <is>
          <t>Furniture</t>
        </is>
      </c>
      <c r="P7460" t="inlineStr">
        <is>
          <t>Chairs</t>
        </is>
      </c>
      <c r="Q7460" t="inlineStr">
        <is>
          <t>Chairs Product 4</t>
        </is>
      </c>
      <c r="R7460" t="n">
        <v>663.255461695637</v>
      </c>
      <c r="S7460" t="n">
        <v>5</v>
      </c>
      <c r="T7460" t="n">
        <v>0</v>
      </c>
      <c r="U7460" t="n">
        <v>90.48430384578852</v>
      </c>
    </row>
    <row r="7461">
      <c r="A7461" t="n">
        <v>7460</v>
      </c>
      <c r="B7461" t="inlineStr">
        <is>
          <t>US-2014-103732</t>
        </is>
      </c>
      <c r="C7461" s="4" t="n">
        <v>42417.75050925926</v>
      </c>
      <c r="D7461" s="4" t="n">
        <v>42420.75050925926</v>
      </c>
      <c r="E7461" t="inlineStr">
        <is>
          <t>Second Class</t>
        </is>
      </c>
      <c r="F7461" t="inlineStr">
        <is>
          <t>CUST-00371</t>
        </is>
      </c>
      <c r="G7461" t="inlineStr">
        <is>
          <t>Aarav Mehta</t>
        </is>
      </c>
      <c r="H7461" t="inlineStr">
        <is>
          <t>Corporate</t>
        </is>
      </c>
      <c r="I7461" t="inlineStr">
        <is>
          <t>United States</t>
        </is>
      </c>
      <c r="J7461" t="inlineStr">
        <is>
          <t>Spokane</t>
        </is>
      </c>
      <c r="K7461" t="inlineStr">
        <is>
          <t>Arizona</t>
        </is>
      </c>
      <c r="L7461" t="n">
        <v>66201</v>
      </c>
      <c r="M7461" t="inlineStr">
        <is>
          <t>West</t>
        </is>
      </c>
      <c r="N7461" t="inlineStr">
        <is>
          <t>OFF-STO-002</t>
        </is>
      </c>
      <c r="O7461" t="inlineStr">
        <is>
          <t>Office Supplies</t>
        </is>
      </c>
      <c r="P7461" t="inlineStr">
        <is>
          <t>Storage</t>
        </is>
      </c>
      <c r="Q7461" t="inlineStr">
        <is>
          <t>Storage Product 2</t>
        </is>
      </c>
      <c r="R7461" t="n">
        <v>99.57717941364096</v>
      </c>
      <c r="S7461" t="n">
        <v>2</v>
      </c>
      <c r="T7461" t="n">
        <v>0</v>
      </c>
      <c r="U7461" t="n">
        <v>19.04353644567549</v>
      </c>
    </row>
    <row r="7462">
      <c r="A7462" t="n">
        <v>7461</v>
      </c>
      <c r="B7462" t="inlineStr">
        <is>
          <t>US-2014-103732</t>
        </is>
      </c>
      <c r="C7462" s="4" t="n">
        <v>42417.75050925926</v>
      </c>
      <c r="D7462" s="4" t="n">
        <v>42420.75050925926</v>
      </c>
      <c r="E7462" t="inlineStr">
        <is>
          <t>Second Class</t>
        </is>
      </c>
      <c r="F7462" t="inlineStr">
        <is>
          <t>CUST-00371</t>
        </is>
      </c>
      <c r="G7462" t="inlineStr">
        <is>
          <t>Aarav Mehta</t>
        </is>
      </c>
      <c r="H7462" t="inlineStr">
        <is>
          <t>Corporate</t>
        </is>
      </c>
      <c r="I7462" t="inlineStr">
        <is>
          <t>United States</t>
        </is>
      </c>
      <c r="J7462" t="inlineStr">
        <is>
          <t>Spokane</t>
        </is>
      </c>
      <c r="K7462" t="inlineStr">
        <is>
          <t>Arizona</t>
        </is>
      </c>
      <c r="L7462" t="n">
        <v>86280</v>
      </c>
      <c r="M7462" t="inlineStr">
        <is>
          <t>West</t>
        </is>
      </c>
      <c r="N7462" t="inlineStr">
        <is>
          <t>FUR-TAB-005</t>
        </is>
      </c>
      <c r="O7462" t="inlineStr">
        <is>
          <t>Furniture</t>
        </is>
      </c>
      <c r="P7462" t="inlineStr">
        <is>
          <t>Tables</t>
        </is>
      </c>
      <c r="Q7462" t="inlineStr">
        <is>
          <t>Tables Product 5</t>
        </is>
      </c>
      <c r="R7462" t="n">
        <v>317.774466627568</v>
      </c>
      <c r="S7462" t="n">
        <v>1</v>
      </c>
      <c r="T7462" t="n">
        <v>0.4</v>
      </c>
      <c r="U7462" t="n">
        <v>-106.7448858073263</v>
      </c>
    </row>
    <row r="7463">
      <c r="A7463" t="n">
        <v>7462</v>
      </c>
      <c r="B7463" t="inlineStr">
        <is>
          <t>US-2015-103733</t>
        </is>
      </c>
      <c r="C7463" s="4" t="n">
        <v>42113.97754629629</v>
      </c>
      <c r="D7463" s="4" t="n">
        <v>42115.97754629629</v>
      </c>
      <c r="E7463" t="inlineStr">
        <is>
          <t>Standard Class</t>
        </is>
      </c>
      <c r="F7463" t="inlineStr">
        <is>
          <t>CUST-00661</t>
        </is>
      </c>
      <c r="G7463" t="inlineStr">
        <is>
          <t>Rohan Gupta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Philadelphia</t>
        </is>
      </c>
      <c r="K7463" t="inlineStr">
        <is>
          <t>Massachusetts</t>
        </is>
      </c>
      <c r="L7463" t="n">
        <v>23045</v>
      </c>
      <c r="M7463" t="inlineStr">
        <is>
          <t>East</t>
        </is>
      </c>
      <c r="N7463" t="inlineStr">
        <is>
          <t>OFF-APP-002</t>
        </is>
      </c>
      <c r="O7463" t="inlineStr">
        <is>
          <t>Office Supplies</t>
        </is>
      </c>
      <c r="P7463" t="inlineStr">
        <is>
          <t>Appliances</t>
        </is>
      </c>
      <c r="Q7463" t="inlineStr">
        <is>
          <t>Appliances Product 2</t>
        </is>
      </c>
      <c r="R7463" t="n">
        <v>50.25257377805334</v>
      </c>
      <c r="S7463" t="n">
        <v>1</v>
      </c>
      <c r="T7463" t="n">
        <v>0.2</v>
      </c>
      <c r="U7463" t="n">
        <v>1.809321408720077</v>
      </c>
    </row>
    <row r="7464">
      <c r="A7464" t="n">
        <v>7463</v>
      </c>
      <c r="B7464" t="inlineStr">
        <is>
          <t>US-2016-103734</t>
        </is>
      </c>
      <c r="C7464" s="4" t="n">
        <v>41671.19380787037</v>
      </c>
      <c r="D7464" s="4" t="n">
        <v>41673.19380787037</v>
      </c>
      <c r="E7464" t="inlineStr">
        <is>
          <t>Standard Class</t>
        </is>
      </c>
      <c r="F7464" t="inlineStr">
        <is>
          <t>CUST-00596</t>
        </is>
      </c>
      <c r="G7464" t="inlineStr">
        <is>
          <t>Aditya Rao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Miami</t>
        </is>
      </c>
      <c r="K7464" t="inlineStr">
        <is>
          <t>North Carolina</t>
        </is>
      </c>
      <c r="L7464" t="n">
        <v>27554</v>
      </c>
      <c r="M7464" t="inlineStr">
        <is>
          <t>South</t>
        </is>
      </c>
      <c r="N7464" t="inlineStr">
        <is>
          <t>FUR-TAB-008</t>
        </is>
      </c>
      <c r="O7464" t="inlineStr">
        <is>
          <t>Furniture</t>
        </is>
      </c>
      <c r="P7464" t="inlineStr">
        <is>
          <t>Tables</t>
        </is>
      </c>
      <c r="Q7464" t="inlineStr">
        <is>
          <t>Tables Product 8</t>
        </is>
      </c>
      <c r="R7464" t="n">
        <v>2093.747010941092</v>
      </c>
      <c r="S7464" t="n">
        <v>3</v>
      </c>
      <c r="T7464" t="n">
        <v>0.3</v>
      </c>
      <c r="U7464" t="n">
        <v>-178.5008021164966</v>
      </c>
    </row>
    <row r="7465">
      <c r="A7465" t="n">
        <v>7464</v>
      </c>
      <c r="B7465" t="inlineStr">
        <is>
          <t>US-2016-103734</t>
        </is>
      </c>
      <c r="C7465" s="4" t="n">
        <v>41671.19380787037</v>
      </c>
      <c r="D7465" s="4" t="n">
        <v>41673.19380787037</v>
      </c>
      <c r="E7465" t="inlineStr">
        <is>
          <t>Standard Class</t>
        </is>
      </c>
      <c r="F7465" t="inlineStr">
        <is>
          <t>CUST-00596</t>
        </is>
      </c>
      <c r="G7465" t="inlineStr">
        <is>
          <t>Aditya Rao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Miami</t>
        </is>
      </c>
      <c r="K7465" t="inlineStr">
        <is>
          <t>North Carolina</t>
        </is>
      </c>
      <c r="L7465" t="n">
        <v>17842</v>
      </c>
      <c r="M7465" t="inlineStr">
        <is>
          <t>South</t>
        </is>
      </c>
      <c r="N7465" t="inlineStr">
        <is>
          <t>OFF-ENV-007</t>
        </is>
      </c>
      <c r="O7465" t="inlineStr">
        <is>
          <t>Office Supplies</t>
        </is>
      </c>
      <c r="P7465" t="inlineStr">
        <is>
          <t>Envelopes</t>
        </is>
      </c>
      <c r="Q7465" t="inlineStr">
        <is>
          <t>Envelopes Product 7</t>
        </is>
      </c>
      <c r="R7465" t="n">
        <v>467.5185626365029</v>
      </c>
      <c r="S7465" t="n">
        <v>5</v>
      </c>
      <c r="T7465" t="n">
        <v>0.15</v>
      </c>
      <c r="U7465" t="n">
        <v>25.37397120326185</v>
      </c>
    </row>
    <row r="7466">
      <c r="A7466" t="n">
        <v>7465</v>
      </c>
      <c r="B7466" t="inlineStr">
        <is>
          <t>US-2017-103735</t>
        </is>
      </c>
      <c r="C7466" s="4" t="n">
        <v>42256.58710648148</v>
      </c>
      <c r="D7466" s="4" t="n">
        <v>42257.58710648148</v>
      </c>
      <c r="E7466" t="inlineStr">
        <is>
          <t>Same Day</t>
        </is>
      </c>
      <c r="F7466" t="inlineStr">
        <is>
          <t>CUST-00671</t>
        </is>
      </c>
      <c r="G7466" t="inlineStr">
        <is>
          <t>Kavya Iyer</t>
        </is>
      </c>
      <c r="H7466" t="inlineStr">
        <is>
          <t>Corporate</t>
        </is>
      </c>
      <c r="I7466" t="inlineStr">
        <is>
          <t>United States</t>
        </is>
      </c>
      <c r="J7466" t="inlineStr">
        <is>
          <t>Charlotte</t>
        </is>
      </c>
      <c r="K7466" t="inlineStr">
        <is>
          <t>Kentucky</t>
        </is>
      </c>
      <c r="L7466" t="n">
        <v>27883</v>
      </c>
      <c r="M7466" t="inlineStr">
        <is>
          <t>South</t>
        </is>
      </c>
      <c r="N7466" t="inlineStr">
        <is>
          <t>OFF-ENV-003</t>
        </is>
      </c>
      <c r="O7466" t="inlineStr">
        <is>
          <t>Office Supplies</t>
        </is>
      </c>
      <c r="P7466" t="inlineStr">
        <is>
          <t>Envelopes</t>
        </is>
      </c>
      <c r="Q7466" t="inlineStr">
        <is>
          <t>Envelopes Product 3</t>
        </is>
      </c>
      <c r="R7466" t="n">
        <v>113.1267205619182</v>
      </c>
      <c r="S7466" t="n">
        <v>3</v>
      </c>
      <c r="T7466" t="n">
        <v>0.15</v>
      </c>
      <c r="U7466" t="n">
        <v>6.762538704866922</v>
      </c>
    </row>
    <row r="7467">
      <c r="A7467" t="n">
        <v>7466</v>
      </c>
      <c r="B7467" t="inlineStr">
        <is>
          <t>US-2017-103735</t>
        </is>
      </c>
      <c r="C7467" s="4" t="n">
        <v>42256.58710648148</v>
      </c>
      <c r="D7467" s="4" t="n">
        <v>42257.58710648148</v>
      </c>
      <c r="E7467" t="inlineStr">
        <is>
          <t>Same Day</t>
        </is>
      </c>
      <c r="F7467" t="inlineStr">
        <is>
          <t>CUST-00671</t>
        </is>
      </c>
      <c r="G7467" t="inlineStr">
        <is>
          <t>Kavya Iyer</t>
        </is>
      </c>
      <c r="H7467" t="inlineStr">
        <is>
          <t>Corporate</t>
        </is>
      </c>
      <c r="I7467" t="inlineStr">
        <is>
          <t>United States</t>
        </is>
      </c>
      <c r="J7467" t="inlineStr">
        <is>
          <t>Charlotte</t>
        </is>
      </c>
      <c r="K7467" t="inlineStr">
        <is>
          <t>Kentucky</t>
        </is>
      </c>
      <c r="L7467" t="n">
        <v>81829</v>
      </c>
      <c r="M7467" t="inlineStr">
        <is>
          <t>South</t>
        </is>
      </c>
      <c r="N7467" t="inlineStr">
        <is>
          <t>TEC-MAC-003</t>
        </is>
      </c>
      <c r="O7467" t="inlineStr">
        <is>
          <t>Technology</t>
        </is>
      </c>
      <c r="P7467" t="inlineStr">
        <is>
          <t>Machines</t>
        </is>
      </c>
      <c r="Q7467" t="inlineStr">
        <is>
          <t>Machines Product 3</t>
        </is>
      </c>
      <c r="R7467" t="n">
        <v>776.7913772741739</v>
      </c>
      <c r="S7467" t="n">
        <v>3</v>
      </c>
      <c r="T7467" t="n">
        <v>0</v>
      </c>
      <c r="U7467" t="n">
        <v>247.4530866906893</v>
      </c>
    </row>
    <row r="7468">
      <c r="A7468" t="n">
        <v>7467</v>
      </c>
      <c r="B7468" t="inlineStr">
        <is>
          <t>US-2017-103735</t>
        </is>
      </c>
      <c r="C7468" s="4" t="n">
        <v>42256.58710648148</v>
      </c>
      <c r="D7468" s="4" t="n">
        <v>42257.58710648148</v>
      </c>
      <c r="E7468" t="inlineStr">
        <is>
          <t>Same Day</t>
        </is>
      </c>
      <c r="F7468" t="inlineStr">
        <is>
          <t>CUST-00671</t>
        </is>
      </c>
      <c r="G7468" t="inlineStr">
        <is>
          <t>Kavya Iyer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Charlotte</t>
        </is>
      </c>
      <c r="K7468" t="inlineStr">
        <is>
          <t>Kentucky</t>
        </is>
      </c>
      <c r="L7468" t="n">
        <v>85951</v>
      </c>
      <c r="M7468" t="inlineStr">
        <is>
          <t>South</t>
        </is>
      </c>
      <c r="N7468" t="inlineStr">
        <is>
          <t>OFF-APP-002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Appliances Product 2</t>
        </is>
      </c>
      <c r="R7468" t="n">
        <v>192.1034400563108</v>
      </c>
      <c r="S7468" t="n">
        <v>4</v>
      </c>
      <c r="T7468" t="n">
        <v>0.1</v>
      </c>
      <c r="U7468" t="n">
        <v>21.97416981957021</v>
      </c>
    </row>
    <row r="7469">
      <c r="A7469" t="n">
        <v>7468</v>
      </c>
      <c r="B7469" t="inlineStr">
        <is>
          <t>US-2017-103735</t>
        </is>
      </c>
      <c r="C7469" s="4" t="n">
        <v>42256.58710648148</v>
      </c>
      <c r="D7469" s="4" t="n">
        <v>42257.58710648148</v>
      </c>
      <c r="E7469" t="inlineStr">
        <is>
          <t>Same Day</t>
        </is>
      </c>
      <c r="F7469" t="inlineStr">
        <is>
          <t>CUST-00671</t>
        </is>
      </c>
      <c r="G7469" t="inlineStr">
        <is>
          <t>Kavya Iyer</t>
        </is>
      </c>
      <c r="H7469" t="inlineStr">
        <is>
          <t>Corporate</t>
        </is>
      </c>
      <c r="I7469" t="inlineStr">
        <is>
          <t>United States</t>
        </is>
      </c>
      <c r="J7469" t="inlineStr">
        <is>
          <t>Charlotte</t>
        </is>
      </c>
      <c r="K7469" t="inlineStr">
        <is>
          <t>Kentucky</t>
        </is>
      </c>
      <c r="L7469" t="n">
        <v>39271</v>
      </c>
      <c r="M7469" t="inlineStr">
        <is>
          <t>South</t>
        </is>
      </c>
      <c r="N7469" t="inlineStr">
        <is>
          <t>FUR-CHA-007</t>
        </is>
      </c>
      <c r="O7469" t="inlineStr">
        <is>
          <t>Furniture</t>
        </is>
      </c>
      <c r="P7469" t="inlineStr">
        <is>
          <t>Chairs</t>
        </is>
      </c>
      <c r="Q7469" t="inlineStr">
        <is>
          <t>Chairs Product 7</t>
        </is>
      </c>
      <c r="R7469" t="n">
        <v>232.1997007395262</v>
      </c>
      <c r="S7469" t="n">
        <v>2</v>
      </c>
      <c r="T7469" t="n">
        <v>0</v>
      </c>
      <c r="U7469" t="n">
        <v>20.71214627476391</v>
      </c>
    </row>
    <row r="7470">
      <c r="A7470" t="n">
        <v>7469</v>
      </c>
      <c r="B7470" t="inlineStr">
        <is>
          <t>US-2014-103736</t>
        </is>
      </c>
      <c r="C7470" s="4" t="n">
        <v>42912.29138888889</v>
      </c>
      <c r="D7470" s="4" t="n">
        <v>42916.29138888889</v>
      </c>
      <c r="E7470" t="inlineStr">
        <is>
          <t>Standard Class</t>
        </is>
      </c>
      <c r="F7470" t="inlineStr">
        <is>
          <t>CUST-00046</t>
        </is>
      </c>
      <c r="G7470" t="inlineStr">
        <is>
          <t>Diya Sharma</t>
        </is>
      </c>
      <c r="H7470" t="inlineStr">
        <is>
          <t>Corporate</t>
        </is>
      </c>
      <c r="I7470" t="inlineStr">
        <is>
          <t>United States</t>
        </is>
      </c>
      <c r="J7470" t="inlineStr">
        <is>
          <t>Denver</t>
        </is>
      </c>
      <c r="K7470" t="inlineStr">
        <is>
          <t>Colorado</t>
        </is>
      </c>
      <c r="L7470" t="n">
        <v>25907</v>
      </c>
      <c r="M7470" t="inlineStr">
        <is>
          <t>West</t>
        </is>
      </c>
      <c r="N7470" t="inlineStr">
        <is>
          <t>TEC-MAC-002</t>
        </is>
      </c>
      <c r="O7470" t="inlineStr">
        <is>
          <t>Technology</t>
        </is>
      </c>
      <c r="P7470" t="inlineStr">
        <is>
          <t>Machines</t>
        </is>
      </c>
      <c r="Q7470" t="inlineStr">
        <is>
          <t>Machines Product 2</t>
        </is>
      </c>
      <c r="R7470" t="n">
        <v>351.7776410581455</v>
      </c>
      <c r="S7470" t="n">
        <v>5</v>
      </c>
      <c r="T7470" t="n">
        <v>0.1</v>
      </c>
      <c r="U7470" t="n">
        <v>77.15128816238943</v>
      </c>
    </row>
    <row r="7471">
      <c r="A7471" t="n">
        <v>7470</v>
      </c>
      <c r="B7471" t="inlineStr">
        <is>
          <t>US-2014-103736</t>
        </is>
      </c>
      <c r="C7471" s="4" t="n">
        <v>42912.29138888889</v>
      </c>
      <c r="D7471" s="4" t="n">
        <v>42916.29138888889</v>
      </c>
      <c r="E7471" t="inlineStr">
        <is>
          <t>Standard Class</t>
        </is>
      </c>
      <c r="F7471" t="inlineStr">
        <is>
          <t>CUST-00046</t>
        </is>
      </c>
      <c r="G7471" t="inlineStr">
        <is>
          <t>Diya Sharma</t>
        </is>
      </c>
      <c r="H7471" t="inlineStr">
        <is>
          <t>Corporate</t>
        </is>
      </c>
      <c r="I7471" t="inlineStr">
        <is>
          <t>United States</t>
        </is>
      </c>
      <c r="J7471" t="inlineStr">
        <is>
          <t>Denver</t>
        </is>
      </c>
      <c r="K7471" t="inlineStr">
        <is>
          <t>Colorado</t>
        </is>
      </c>
      <c r="L7471" t="n">
        <v>70435</v>
      </c>
      <c r="M7471" t="inlineStr">
        <is>
          <t>West</t>
        </is>
      </c>
      <c r="N7471" t="inlineStr">
        <is>
          <t>OFF-ENV-002</t>
        </is>
      </c>
      <c r="O7471" t="inlineStr">
        <is>
          <t>Office Supplies</t>
        </is>
      </c>
      <c r="P7471" t="inlineStr">
        <is>
          <t>Envelopes</t>
        </is>
      </c>
      <c r="Q7471" t="inlineStr">
        <is>
          <t>Envelopes Product 2</t>
        </is>
      </c>
      <c r="R7471" t="n">
        <v>238.3526810763516</v>
      </c>
      <c r="S7471" t="n">
        <v>3</v>
      </c>
      <c r="T7471" t="n">
        <v>0.3</v>
      </c>
      <c r="U7471" t="n">
        <v>4.681955903091935</v>
      </c>
    </row>
    <row r="7472">
      <c r="A7472" t="n">
        <v>7471</v>
      </c>
      <c r="B7472" t="inlineStr">
        <is>
          <t>US-2014-103736</t>
        </is>
      </c>
      <c r="C7472" s="4" t="n">
        <v>42912.29138888889</v>
      </c>
      <c r="D7472" s="4" t="n">
        <v>42916.29138888889</v>
      </c>
      <c r="E7472" t="inlineStr">
        <is>
          <t>Standard Class</t>
        </is>
      </c>
      <c r="F7472" t="inlineStr">
        <is>
          <t>CUST-00046</t>
        </is>
      </c>
      <c r="G7472" t="inlineStr">
        <is>
          <t>Diya Sharma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Denver</t>
        </is>
      </c>
      <c r="K7472" t="inlineStr">
        <is>
          <t>Colorado</t>
        </is>
      </c>
      <c r="L7472" t="n">
        <v>45774</v>
      </c>
      <c r="M7472" t="inlineStr">
        <is>
          <t>West</t>
        </is>
      </c>
      <c r="N7472" t="inlineStr">
        <is>
          <t>TEC-MAC-002</t>
        </is>
      </c>
      <c r="O7472" t="inlineStr">
        <is>
          <t>Technology</t>
        </is>
      </c>
      <c r="P7472" t="inlineStr">
        <is>
          <t>Machines</t>
        </is>
      </c>
      <c r="Q7472" t="inlineStr">
        <is>
          <t>Machines Product 2</t>
        </is>
      </c>
      <c r="R7472" t="n">
        <v>208.446428215897</v>
      </c>
      <c r="S7472" t="n">
        <v>2</v>
      </c>
      <c r="T7472" t="n">
        <v>0.4</v>
      </c>
      <c r="U7472" t="n">
        <v>-43.95861426882972</v>
      </c>
    </row>
    <row r="7473">
      <c r="A7473" t="n">
        <v>7472</v>
      </c>
      <c r="B7473" t="inlineStr">
        <is>
          <t>US-2015-103737</t>
        </is>
      </c>
      <c r="C7473" s="4" t="n">
        <v>41912.79311342593</v>
      </c>
      <c r="D7473" s="4" t="n">
        <v>41917.79311342593</v>
      </c>
      <c r="E7473" t="inlineStr">
        <is>
          <t>Second Class</t>
        </is>
      </c>
      <c r="F7473" t="inlineStr">
        <is>
          <t>CUST-00673</t>
        </is>
      </c>
      <c r="G7473" t="inlineStr">
        <is>
          <t>Aarav Mehta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Seattle</t>
        </is>
      </c>
      <c r="K7473" t="inlineStr">
        <is>
          <t>Arizona</t>
        </is>
      </c>
      <c r="L7473" t="n">
        <v>32556</v>
      </c>
      <c r="M7473" t="inlineStr">
        <is>
          <t>West</t>
        </is>
      </c>
      <c r="N7473" t="inlineStr">
        <is>
          <t>OFF-STO-008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Storage Product 8</t>
        </is>
      </c>
      <c r="R7473" t="n">
        <v>186.145550861048</v>
      </c>
      <c r="S7473" t="n">
        <v>3</v>
      </c>
      <c r="T7473" t="n">
        <v>0.15</v>
      </c>
      <c r="U7473" t="n">
        <v>20.31462608798214</v>
      </c>
    </row>
    <row r="7474">
      <c r="A7474" t="n">
        <v>7473</v>
      </c>
      <c r="B7474" t="inlineStr">
        <is>
          <t>US-2015-103737</t>
        </is>
      </c>
      <c r="C7474" s="4" t="n">
        <v>41912.79311342593</v>
      </c>
      <c r="D7474" s="4" t="n">
        <v>41917.79311342593</v>
      </c>
      <c r="E7474" t="inlineStr">
        <is>
          <t>Second Class</t>
        </is>
      </c>
      <c r="F7474" t="inlineStr">
        <is>
          <t>CUST-00673</t>
        </is>
      </c>
      <c r="G7474" t="inlineStr">
        <is>
          <t>Aarav Mehta</t>
        </is>
      </c>
      <c r="H7474" t="inlineStr">
        <is>
          <t>Corporate</t>
        </is>
      </c>
      <c r="I7474" t="inlineStr">
        <is>
          <t>United States</t>
        </is>
      </c>
      <c r="J7474" t="inlineStr">
        <is>
          <t>Seattle</t>
        </is>
      </c>
      <c r="K7474" t="inlineStr">
        <is>
          <t>Arizona</t>
        </is>
      </c>
      <c r="L7474" t="n">
        <v>58069</v>
      </c>
      <c r="M7474" t="inlineStr">
        <is>
          <t>West</t>
        </is>
      </c>
      <c r="N7474" t="inlineStr">
        <is>
          <t>OFF-FAS-004</t>
        </is>
      </c>
      <c r="O7474" t="inlineStr">
        <is>
          <t>Office Supplies</t>
        </is>
      </c>
      <c r="P7474" t="inlineStr">
        <is>
          <t>Fasteners</t>
        </is>
      </c>
      <c r="Q7474" t="inlineStr">
        <is>
          <t>Fasteners Product 4</t>
        </is>
      </c>
      <c r="R7474" t="n">
        <v>79.24223619946568</v>
      </c>
      <c r="S7474" t="n">
        <v>4</v>
      </c>
      <c r="T7474" t="n">
        <v>0</v>
      </c>
      <c r="U7474" t="n">
        <v>11.15612476083401</v>
      </c>
    </row>
    <row r="7475">
      <c r="A7475" t="n">
        <v>7474</v>
      </c>
      <c r="B7475" t="inlineStr">
        <is>
          <t>US-2016-103738</t>
        </is>
      </c>
      <c r="C7475" s="4" t="n">
        <v>42201.47258101852</v>
      </c>
      <c r="D7475" s="4" t="n">
        <v>42204.47258101852</v>
      </c>
      <c r="E7475" t="inlineStr">
        <is>
          <t>Standard Class</t>
        </is>
      </c>
      <c r="F7475" t="inlineStr">
        <is>
          <t>CUST-00498</t>
        </is>
      </c>
      <c r="G7475" t="inlineStr">
        <is>
          <t>Meera Nair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Birmingham</t>
        </is>
      </c>
      <c r="K7475" t="inlineStr">
        <is>
          <t>North Carolina</t>
        </is>
      </c>
      <c r="L7475" t="n">
        <v>95818</v>
      </c>
      <c r="M7475" t="inlineStr">
        <is>
          <t>South</t>
        </is>
      </c>
      <c r="N7475" t="inlineStr">
        <is>
          <t>FUR-BOO-004</t>
        </is>
      </c>
      <c r="O7475" t="inlineStr">
        <is>
          <t>Furniture</t>
        </is>
      </c>
      <c r="P7475" t="inlineStr">
        <is>
          <t>Bookcases</t>
        </is>
      </c>
      <c r="Q7475" t="inlineStr">
        <is>
          <t>Bookcases Product 4</t>
        </is>
      </c>
      <c r="R7475" t="n">
        <v>667.4853716457858</v>
      </c>
      <c r="S7475" t="n">
        <v>4</v>
      </c>
      <c r="T7475" t="n">
        <v>0</v>
      </c>
      <c r="U7475" t="n">
        <v>93.52189695645689</v>
      </c>
    </row>
    <row r="7476">
      <c r="A7476" t="n">
        <v>7475</v>
      </c>
      <c r="B7476" t="inlineStr">
        <is>
          <t>US-2016-103738</t>
        </is>
      </c>
      <c r="C7476" s="4" t="n">
        <v>42201.47258101852</v>
      </c>
      <c r="D7476" s="4" t="n">
        <v>42204.47258101852</v>
      </c>
      <c r="E7476" t="inlineStr">
        <is>
          <t>Standard Class</t>
        </is>
      </c>
      <c r="F7476" t="inlineStr">
        <is>
          <t>CUST-00498</t>
        </is>
      </c>
      <c r="G7476" t="inlineStr">
        <is>
          <t>Meera Nair</t>
        </is>
      </c>
      <c r="H7476" t="inlineStr">
        <is>
          <t>Corporate</t>
        </is>
      </c>
      <c r="I7476" t="inlineStr">
        <is>
          <t>United States</t>
        </is>
      </c>
      <c r="J7476" t="inlineStr">
        <is>
          <t>Birmingham</t>
        </is>
      </c>
      <c r="K7476" t="inlineStr">
        <is>
          <t>North Carolina</t>
        </is>
      </c>
      <c r="L7476" t="n">
        <v>39001</v>
      </c>
      <c r="M7476" t="inlineStr">
        <is>
          <t>South</t>
        </is>
      </c>
      <c r="N7476" t="inlineStr">
        <is>
          <t>FUR-BOO-005</t>
        </is>
      </c>
      <c r="O7476" t="inlineStr">
        <is>
          <t>Furniture</t>
        </is>
      </c>
      <c r="P7476" t="inlineStr">
        <is>
          <t>Bookcases</t>
        </is>
      </c>
      <c r="Q7476" t="inlineStr">
        <is>
          <t>Bookcases Product 5</t>
        </is>
      </c>
      <c r="R7476" t="n">
        <v>3094.196402251427</v>
      </c>
      <c r="S7476" t="n">
        <v>8</v>
      </c>
      <c r="T7476" t="n">
        <v>0</v>
      </c>
      <c r="U7476" t="n">
        <v>358.1394383689778</v>
      </c>
    </row>
    <row r="7477">
      <c r="A7477" t="n">
        <v>7476</v>
      </c>
      <c r="B7477" t="inlineStr">
        <is>
          <t>US-2017-103739</t>
        </is>
      </c>
      <c r="C7477" s="4" t="n">
        <v>43042.8677662037</v>
      </c>
      <c r="D7477" s="4" t="n">
        <v>43044.8677662037</v>
      </c>
      <c r="E7477" t="inlineStr">
        <is>
          <t>Standard Class</t>
        </is>
      </c>
      <c r="F7477" t="inlineStr">
        <is>
          <t>CUST-00154</t>
        </is>
      </c>
      <c r="G7477" t="inlineStr">
        <is>
          <t>Ananya Verma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Wilmington</t>
        </is>
      </c>
      <c r="K7477" t="inlineStr">
        <is>
          <t>Massachusetts</t>
        </is>
      </c>
      <c r="L7477" t="n">
        <v>94125</v>
      </c>
      <c r="M7477" t="inlineStr">
        <is>
          <t>East</t>
        </is>
      </c>
      <c r="N7477" t="inlineStr">
        <is>
          <t>OFF-BIN-008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Binders Product 8</t>
        </is>
      </c>
      <c r="R7477" t="n">
        <v>18.59725453595606</v>
      </c>
      <c r="S7477" t="n">
        <v>2</v>
      </c>
      <c r="T7477" t="n">
        <v>0.3</v>
      </c>
      <c r="U7477" t="n">
        <v>1.427019229712734</v>
      </c>
    </row>
    <row r="7478">
      <c r="A7478" t="n">
        <v>7477</v>
      </c>
      <c r="B7478" t="inlineStr">
        <is>
          <t>US-2014-103740</t>
        </is>
      </c>
      <c r="C7478" s="4" t="n">
        <v>42364.19255787037</v>
      </c>
      <c r="D7478" s="4" t="n">
        <v>42365.19255787037</v>
      </c>
      <c r="E7478" t="inlineStr">
        <is>
          <t>First Class</t>
        </is>
      </c>
      <c r="F7478" t="inlineStr">
        <is>
          <t>CUST-00229</t>
        </is>
      </c>
      <c r="G7478" t="inlineStr">
        <is>
          <t>Ananya Verma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Richmond</t>
        </is>
      </c>
      <c r="K7478" t="inlineStr">
        <is>
          <t>Maryland</t>
        </is>
      </c>
      <c r="L7478" t="n">
        <v>93749</v>
      </c>
      <c r="M7478" t="inlineStr">
        <is>
          <t>East</t>
        </is>
      </c>
      <c r="N7478" t="inlineStr">
        <is>
          <t>TEC-COP-001</t>
        </is>
      </c>
      <c r="O7478" t="inlineStr">
        <is>
          <t>Technology</t>
        </is>
      </c>
      <c r="P7478" t="inlineStr">
        <is>
          <t>Copiers</t>
        </is>
      </c>
      <c r="Q7478" t="inlineStr">
        <is>
          <t>Copiers Product 1</t>
        </is>
      </c>
      <c r="R7478" t="n">
        <v>372.9461806593383</v>
      </c>
      <c r="S7478" t="n">
        <v>3</v>
      </c>
      <c r="T7478" t="n">
        <v>0.3</v>
      </c>
      <c r="U7478" t="n">
        <v>15.67595844356743</v>
      </c>
    </row>
    <row r="7479">
      <c r="A7479" t="n">
        <v>7478</v>
      </c>
      <c r="B7479" t="inlineStr">
        <is>
          <t>US-2014-103740</t>
        </is>
      </c>
      <c r="C7479" s="4" t="n">
        <v>42364.19255787037</v>
      </c>
      <c r="D7479" s="4" t="n">
        <v>42365.19255787037</v>
      </c>
      <c r="E7479" t="inlineStr">
        <is>
          <t>First Class</t>
        </is>
      </c>
      <c r="F7479" t="inlineStr">
        <is>
          <t>CUST-00229</t>
        </is>
      </c>
      <c r="G7479" t="inlineStr">
        <is>
          <t>Ananya Verma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Richmond</t>
        </is>
      </c>
      <c r="K7479" t="inlineStr">
        <is>
          <t>Maryland</t>
        </is>
      </c>
      <c r="L7479" t="n">
        <v>28383</v>
      </c>
      <c r="M7479" t="inlineStr">
        <is>
          <t>East</t>
        </is>
      </c>
      <c r="N7479" t="inlineStr">
        <is>
          <t>OFF-LAB-006</t>
        </is>
      </c>
      <c r="O7479" t="inlineStr">
        <is>
          <t>Office Supplies</t>
        </is>
      </c>
      <c r="P7479" t="inlineStr">
        <is>
          <t>Labels</t>
        </is>
      </c>
      <c r="Q7479" t="inlineStr">
        <is>
          <t>Labels Product 6</t>
        </is>
      </c>
      <c r="R7479" t="n">
        <v>356.4353110417934</v>
      </c>
      <c r="S7479" t="n">
        <v>6</v>
      </c>
      <c r="T7479" t="n">
        <v>0.2</v>
      </c>
      <c r="U7479" t="n">
        <v>16.81602773694758</v>
      </c>
    </row>
    <row r="7480">
      <c r="A7480" t="n">
        <v>7479</v>
      </c>
      <c r="B7480" t="inlineStr">
        <is>
          <t>US-2015-103741</t>
        </is>
      </c>
      <c r="C7480" s="4" t="n">
        <v>42271.09582175926</v>
      </c>
      <c r="D7480" s="4" t="n">
        <v>42272.09582175926</v>
      </c>
      <c r="E7480" t="inlineStr">
        <is>
          <t>First Class</t>
        </is>
      </c>
      <c r="F7480" t="inlineStr">
        <is>
          <t>CUST-00299</t>
        </is>
      </c>
      <c r="G7480" t="inlineStr">
        <is>
          <t>Kabir Singh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Seattle</t>
        </is>
      </c>
      <c r="K7480" t="inlineStr">
        <is>
          <t>Idaho</t>
        </is>
      </c>
      <c r="L7480" t="n">
        <v>16187</v>
      </c>
      <c r="M7480" t="inlineStr">
        <is>
          <t>West</t>
        </is>
      </c>
      <c r="N7480" t="inlineStr">
        <is>
          <t>OFF-APP-002</t>
        </is>
      </c>
      <c r="O7480" t="inlineStr">
        <is>
          <t>Office Supplies</t>
        </is>
      </c>
      <c r="P7480" t="inlineStr">
        <is>
          <t>Appliances</t>
        </is>
      </c>
      <c r="Q7480" t="inlineStr">
        <is>
          <t>Appliances Product 2</t>
        </is>
      </c>
      <c r="R7480" t="n">
        <v>14.81381936657384</v>
      </c>
      <c r="S7480" t="n">
        <v>1</v>
      </c>
      <c r="T7480" t="n">
        <v>0.1</v>
      </c>
      <c r="U7480" t="n">
        <v>0.4557756378177868</v>
      </c>
    </row>
    <row r="7481">
      <c r="A7481" t="n">
        <v>7480</v>
      </c>
      <c r="B7481" t="inlineStr">
        <is>
          <t>US-2015-103741</t>
        </is>
      </c>
      <c r="C7481" s="4" t="n">
        <v>42271.09582175926</v>
      </c>
      <c r="D7481" s="4" t="n">
        <v>42272.09582175926</v>
      </c>
      <c r="E7481" t="inlineStr">
        <is>
          <t>First Class</t>
        </is>
      </c>
      <c r="F7481" t="inlineStr">
        <is>
          <t>CUST-00299</t>
        </is>
      </c>
      <c r="G7481" t="inlineStr">
        <is>
          <t>Kabir Singh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Seattle</t>
        </is>
      </c>
      <c r="K7481" t="inlineStr">
        <is>
          <t>Idaho</t>
        </is>
      </c>
      <c r="L7481" t="n">
        <v>76289</v>
      </c>
      <c r="M7481" t="inlineStr">
        <is>
          <t>West</t>
        </is>
      </c>
      <c r="N7481" t="inlineStr">
        <is>
          <t>FUR-BOO-001</t>
        </is>
      </c>
      <c r="O7481" t="inlineStr">
        <is>
          <t>Furniture</t>
        </is>
      </c>
      <c r="P7481" t="inlineStr">
        <is>
          <t>Bookcases</t>
        </is>
      </c>
      <c r="Q7481" t="inlineStr">
        <is>
          <t>Bookcases Product 1</t>
        </is>
      </c>
      <c r="R7481" t="n">
        <v>436.7223057608678</v>
      </c>
      <c r="S7481" t="n">
        <v>2</v>
      </c>
      <c r="T7481" t="n">
        <v>0.1</v>
      </c>
      <c r="U7481" t="n">
        <v>38.26828027736779</v>
      </c>
    </row>
    <row r="7482">
      <c r="A7482" t="n">
        <v>7481</v>
      </c>
      <c r="B7482" t="inlineStr">
        <is>
          <t>US-2015-103741</t>
        </is>
      </c>
      <c r="C7482" s="4" t="n">
        <v>42271.09582175926</v>
      </c>
      <c r="D7482" s="4" t="n">
        <v>42272.09582175926</v>
      </c>
      <c r="E7482" t="inlineStr">
        <is>
          <t>First Class</t>
        </is>
      </c>
      <c r="F7482" t="inlineStr">
        <is>
          <t>CUST-00299</t>
        </is>
      </c>
      <c r="G7482" t="inlineStr">
        <is>
          <t>Kabir Singh</t>
        </is>
      </c>
      <c r="H7482" t="inlineStr">
        <is>
          <t>Consumer</t>
        </is>
      </c>
      <c r="I7482" t="inlineStr">
        <is>
          <t>United States</t>
        </is>
      </c>
      <c r="J7482" t="inlineStr">
        <is>
          <t>Seattle</t>
        </is>
      </c>
      <c r="K7482" t="inlineStr">
        <is>
          <t>Idaho</t>
        </is>
      </c>
      <c r="L7482" t="n">
        <v>68530</v>
      </c>
      <c r="M7482" t="inlineStr">
        <is>
          <t>West</t>
        </is>
      </c>
      <c r="N7482" t="inlineStr">
        <is>
          <t>TEC-MAC-004</t>
        </is>
      </c>
      <c r="O7482" t="inlineStr">
        <is>
          <t>Technology</t>
        </is>
      </c>
      <c r="P7482" t="inlineStr">
        <is>
          <t>Machines</t>
        </is>
      </c>
      <c r="Q7482" t="inlineStr">
        <is>
          <t>Machines Product 4</t>
        </is>
      </c>
      <c r="R7482" t="n">
        <v>92.37586504595129</v>
      </c>
      <c r="S7482" t="n">
        <v>1</v>
      </c>
      <c r="T7482" t="n">
        <v>0.5</v>
      </c>
      <c r="U7482" t="n">
        <v>-13.26719116124989</v>
      </c>
    </row>
    <row r="7483">
      <c r="A7483" t="n">
        <v>7482</v>
      </c>
      <c r="B7483" t="inlineStr">
        <is>
          <t>US-2016-103742</t>
        </is>
      </c>
      <c r="C7483" s="4" t="n">
        <v>42463.99832175926</v>
      </c>
      <c r="D7483" s="4" t="n">
        <v>42464.99832175926</v>
      </c>
      <c r="E7483" t="inlineStr">
        <is>
          <t>Second Class</t>
        </is>
      </c>
      <c r="F7483" t="inlineStr">
        <is>
          <t>CUST-00157</t>
        </is>
      </c>
      <c r="G7483" t="inlineStr">
        <is>
          <t>Kavya Iyer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Memphis</t>
        </is>
      </c>
      <c r="K7483" t="inlineStr">
        <is>
          <t>Tennessee</t>
        </is>
      </c>
      <c r="L7483" t="n">
        <v>42837</v>
      </c>
      <c r="M7483" t="inlineStr">
        <is>
          <t>South</t>
        </is>
      </c>
      <c r="N7483" t="inlineStr">
        <is>
          <t>FUR-TAB-008</t>
        </is>
      </c>
      <c r="O7483" t="inlineStr">
        <is>
          <t>Furniture</t>
        </is>
      </c>
      <c r="P7483" t="inlineStr">
        <is>
          <t>Tables</t>
        </is>
      </c>
      <c r="Q7483" t="inlineStr">
        <is>
          <t>Tables Product 8</t>
        </is>
      </c>
      <c r="R7483" t="n">
        <v>573.5875433037909</v>
      </c>
      <c r="S7483" t="n">
        <v>3</v>
      </c>
      <c r="T7483" t="n">
        <v>0.15</v>
      </c>
      <c r="U7483" t="n">
        <v>-30.69755293603608</v>
      </c>
    </row>
    <row r="7484">
      <c r="A7484" t="n">
        <v>7483</v>
      </c>
      <c r="B7484" t="inlineStr">
        <is>
          <t>US-2017-103743</t>
        </is>
      </c>
      <c r="C7484" s="4" t="n">
        <v>42137.24642361111</v>
      </c>
      <c r="D7484" s="4" t="n">
        <v>42140.24642361111</v>
      </c>
      <c r="E7484" t="inlineStr">
        <is>
          <t>Standard Class</t>
        </is>
      </c>
      <c r="F7484" t="inlineStr">
        <is>
          <t>CUST-00672</t>
        </is>
      </c>
      <c r="G7484" t="inlineStr">
        <is>
          <t>Diya Sharma</t>
        </is>
      </c>
      <c r="H7484" t="inlineStr">
        <is>
          <t>Consumer</t>
        </is>
      </c>
      <c r="I7484" t="inlineStr">
        <is>
          <t>United States</t>
        </is>
      </c>
      <c r="J7484" t="inlineStr">
        <is>
          <t>Phoenix</t>
        </is>
      </c>
      <c r="K7484" t="inlineStr">
        <is>
          <t>Utah</t>
        </is>
      </c>
      <c r="L7484" t="n">
        <v>33929</v>
      </c>
      <c r="M7484" t="inlineStr">
        <is>
          <t>West</t>
        </is>
      </c>
      <c r="N7484" t="inlineStr">
        <is>
          <t>FUR-TAB-008</t>
        </is>
      </c>
      <c r="O7484" t="inlineStr">
        <is>
          <t>Furniture</t>
        </is>
      </c>
      <c r="P7484" t="inlineStr">
        <is>
          <t>Tables</t>
        </is>
      </c>
      <c r="Q7484" t="inlineStr">
        <is>
          <t>Tables Product 8</t>
        </is>
      </c>
      <c r="R7484" t="n">
        <v>1129.493914818464</v>
      </c>
      <c r="S7484" t="n">
        <v>9</v>
      </c>
      <c r="T7484" t="n">
        <v>0.3</v>
      </c>
      <c r="U7484" t="n">
        <v>-128.4690217007814</v>
      </c>
    </row>
    <row r="7485">
      <c r="A7485" t="n">
        <v>7484</v>
      </c>
      <c r="B7485" t="inlineStr">
        <is>
          <t>US-2017-103743</t>
        </is>
      </c>
      <c r="C7485" s="4" t="n">
        <v>42137.24642361111</v>
      </c>
      <c r="D7485" s="4" t="n">
        <v>42140.24642361111</v>
      </c>
      <c r="E7485" t="inlineStr">
        <is>
          <t>Standard Class</t>
        </is>
      </c>
      <c r="F7485" t="inlineStr">
        <is>
          <t>CUST-00672</t>
        </is>
      </c>
      <c r="G7485" t="inlineStr">
        <is>
          <t>Diya Sharma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Phoenix</t>
        </is>
      </c>
      <c r="K7485" t="inlineStr">
        <is>
          <t>Utah</t>
        </is>
      </c>
      <c r="L7485" t="n">
        <v>16601</v>
      </c>
      <c r="M7485" t="inlineStr">
        <is>
          <t>West</t>
        </is>
      </c>
      <c r="N7485" t="inlineStr">
        <is>
          <t>FUR-BOO-002</t>
        </is>
      </c>
      <c r="O7485" t="inlineStr">
        <is>
          <t>Furniture</t>
        </is>
      </c>
      <c r="P7485" t="inlineStr">
        <is>
          <t>Bookcases</t>
        </is>
      </c>
      <c r="Q7485" t="inlineStr">
        <is>
          <t>Bookcases Product 2</t>
        </is>
      </c>
      <c r="R7485" t="n">
        <v>395.6354111125703</v>
      </c>
      <c r="S7485" t="n">
        <v>5</v>
      </c>
      <c r="T7485" t="n">
        <v>0</v>
      </c>
      <c r="U7485" t="n">
        <v>15.49409536076624</v>
      </c>
    </row>
    <row r="7486">
      <c r="A7486" t="n">
        <v>7485</v>
      </c>
      <c r="B7486" t="inlineStr">
        <is>
          <t>US-2017-103743</t>
        </is>
      </c>
      <c r="C7486" s="4" t="n">
        <v>42137.24642361111</v>
      </c>
      <c r="D7486" s="4" t="n">
        <v>42140.24642361111</v>
      </c>
      <c r="E7486" t="inlineStr">
        <is>
          <t>Standard Class</t>
        </is>
      </c>
      <c r="F7486" t="inlineStr">
        <is>
          <t>CUST-00672</t>
        </is>
      </c>
      <c r="G7486" t="inlineStr">
        <is>
          <t>Diya Sharma</t>
        </is>
      </c>
      <c r="H7486" t="inlineStr">
        <is>
          <t>Consumer</t>
        </is>
      </c>
      <c r="I7486" t="inlineStr">
        <is>
          <t>United States</t>
        </is>
      </c>
      <c r="J7486" t="inlineStr">
        <is>
          <t>Phoenix</t>
        </is>
      </c>
      <c r="K7486" t="inlineStr">
        <is>
          <t>Utah</t>
        </is>
      </c>
      <c r="L7486" t="n">
        <v>16640</v>
      </c>
      <c r="M7486" t="inlineStr">
        <is>
          <t>West</t>
        </is>
      </c>
      <c r="N7486" t="inlineStr">
        <is>
          <t>TEC-PHO-003</t>
        </is>
      </c>
      <c r="O7486" t="inlineStr">
        <is>
          <t>Technology</t>
        </is>
      </c>
      <c r="P7486" t="inlineStr">
        <is>
          <t>Phones</t>
        </is>
      </c>
      <c r="Q7486" t="inlineStr">
        <is>
          <t>Phones Product 3</t>
        </is>
      </c>
      <c r="R7486" t="n">
        <v>363.0625971071257</v>
      </c>
      <c r="S7486" t="n">
        <v>2</v>
      </c>
      <c r="T7486" t="n">
        <v>0</v>
      </c>
      <c r="U7486" t="n">
        <v>53.75411098753909</v>
      </c>
    </row>
    <row r="7487">
      <c r="A7487" t="n">
        <v>7486</v>
      </c>
      <c r="B7487" t="inlineStr">
        <is>
          <t>US-2014-103744</t>
        </is>
      </c>
      <c r="C7487" s="4" t="n">
        <v>41833.99861111111</v>
      </c>
      <c r="D7487" s="4" t="n">
        <v>41838.99861111111</v>
      </c>
      <c r="E7487" t="inlineStr">
        <is>
          <t>Standard Class</t>
        </is>
      </c>
      <c r="F7487" t="inlineStr">
        <is>
          <t>CUST-00246</t>
        </is>
      </c>
      <c r="G7487" t="inlineStr">
        <is>
          <t>Diya Sharma</t>
        </is>
      </c>
      <c r="H7487" t="inlineStr">
        <is>
          <t>Consumer</t>
        </is>
      </c>
      <c r="I7487" t="inlineStr">
        <is>
          <t>United States</t>
        </is>
      </c>
      <c r="J7487" t="inlineStr">
        <is>
          <t>Salt Lake City</t>
        </is>
      </c>
      <c r="K7487" t="inlineStr">
        <is>
          <t>Utah</t>
        </is>
      </c>
      <c r="L7487" t="n">
        <v>77283</v>
      </c>
      <c r="M7487" t="inlineStr">
        <is>
          <t>West</t>
        </is>
      </c>
      <c r="N7487" t="inlineStr">
        <is>
          <t>TEC-MAC-003</t>
        </is>
      </c>
      <c r="O7487" t="inlineStr">
        <is>
          <t>Technology</t>
        </is>
      </c>
      <c r="P7487" t="inlineStr">
        <is>
          <t>Machines</t>
        </is>
      </c>
      <c r="Q7487" t="inlineStr">
        <is>
          <t>Machines Product 3</t>
        </is>
      </c>
      <c r="R7487" t="n">
        <v>529.954770616369</v>
      </c>
      <c r="S7487" t="n">
        <v>2</v>
      </c>
      <c r="T7487" t="n">
        <v>0.05</v>
      </c>
      <c r="U7487" t="n">
        <v>58.15595175109027</v>
      </c>
    </row>
    <row r="7488">
      <c r="A7488" t="n">
        <v>7487</v>
      </c>
      <c r="B7488" t="inlineStr">
        <is>
          <t>US-2014-103744</t>
        </is>
      </c>
      <c r="C7488" s="4" t="n">
        <v>41833.99861111111</v>
      </c>
      <c r="D7488" s="4" t="n">
        <v>41838.99861111111</v>
      </c>
      <c r="E7488" t="inlineStr">
        <is>
          <t>Standard Class</t>
        </is>
      </c>
      <c r="F7488" t="inlineStr">
        <is>
          <t>CUST-00246</t>
        </is>
      </c>
      <c r="G7488" t="inlineStr">
        <is>
          <t>Diya Sharma</t>
        </is>
      </c>
      <c r="H7488" t="inlineStr">
        <is>
          <t>Consumer</t>
        </is>
      </c>
      <c r="I7488" t="inlineStr">
        <is>
          <t>United States</t>
        </is>
      </c>
      <c r="J7488" t="inlineStr">
        <is>
          <t>Salt Lake City</t>
        </is>
      </c>
      <c r="K7488" t="inlineStr">
        <is>
          <t>Utah</t>
        </is>
      </c>
      <c r="L7488" t="n">
        <v>14341</v>
      </c>
      <c r="M7488" t="inlineStr">
        <is>
          <t>West</t>
        </is>
      </c>
      <c r="N7488" t="inlineStr">
        <is>
          <t>OFF-APP-004</t>
        </is>
      </c>
      <c r="O7488" t="inlineStr">
        <is>
          <t>Office Supplies</t>
        </is>
      </c>
      <c r="P7488" t="inlineStr">
        <is>
          <t>Appliances</t>
        </is>
      </c>
      <c r="Q7488" t="inlineStr">
        <is>
          <t>Appliances Product 4</t>
        </is>
      </c>
      <c r="R7488" t="n">
        <v>112.8511878900432</v>
      </c>
      <c r="S7488" t="n">
        <v>5</v>
      </c>
      <c r="T7488" t="n">
        <v>0.2</v>
      </c>
      <c r="U7488" t="n">
        <v>-2.706061082319082</v>
      </c>
    </row>
    <row r="7489">
      <c r="A7489" t="n">
        <v>7488</v>
      </c>
      <c r="B7489" t="inlineStr">
        <is>
          <t>US-2014-103744</t>
        </is>
      </c>
      <c r="C7489" s="4" t="n">
        <v>41833.99861111111</v>
      </c>
      <c r="D7489" s="4" t="n">
        <v>41838.99861111111</v>
      </c>
      <c r="E7489" t="inlineStr">
        <is>
          <t>Standard Class</t>
        </is>
      </c>
      <c r="F7489" t="inlineStr">
        <is>
          <t>CUST-00246</t>
        </is>
      </c>
      <c r="G7489" t="inlineStr">
        <is>
          <t>Diya Sharma</t>
        </is>
      </c>
      <c r="H7489" t="inlineStr">
        <is>
          <t>Consumer</t>
        </is>
      </c>
      <c r="I7489" t="inlineStr">
        <is>
          <t>United States</t>
        </is>
      </c>
      <c r="J7489" t="inlineStr">
        <is>
          <t>Salt Lake City</t>
        </is>
      </c>
      <c r="K7489" t="inlineStr">
        <is>
          <t>Utah</t>
        </is>
      </c>
      <c r="L7489" t="n">
        <v>16040</v>
      </c>
      <c r="M7489" t="inlineStr">
        <is>
          <t>West</t>
        </is>
      </c>
      <c r="N7489" t="inlineStr">
        <is>
          <t>TEC-COP-008</t>
        </is>
      </c>
      <c r="O7489" t="inlineStr">
        <is>
          <t>Technology</t>
        </is>
      </c>
      <c r="P7489" t="inlineStr">
        <is>
          <t>Copiers</t>
        </is>
      </c>
      <c r="Q7489" t="inlineStr">
        <is>
          <t>Copiers Product 8</t>
        </is>
      </c>
      <c r="R7489" t="n">
        <v>146.5622449432274</v>
      </c>
      <c r="S7489" t="n">
        <v>2</v>
      </c>
      <c r="T7489" t="n">
        <v>0.2</v>
      </c>
      <c r="U7489" t="n">
        <v>20.49268092995224</v>
      </c>
    </row>
    <row r="7490">
      <c r="A7490" t="n">
        <v>7489</v>
      </c>
      <c r="B7490" t="inlineStr">
        <is>
          <t>US-2015-103745</t>
        </is>
      </c>
      <c r="C7490" s="4" t="n">
        <v>42044.72859953704</v>
      </c>
      <c r="D7490" s="4" t="n">
        <v>42045.72859953704</v>
      </c>
      <c r="E7490" t="inlineStr">
        <is>
          <t>First Class</t>
        </is>
      </c>
      <c r="F7490" t="inlineStr">
        <is>
          <t>CUST-00567</t>
        </is>
      </c>
      <c r="G7490" t="inlineStr">
        <is>
          <t>Aarav Mehta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Seattle</t>
        </is>
      </c>
      <c r="K7490" t="inlineStr">
        <is>
          <t>Oregon</t>
        </is>
      </c>
      <c r="L7490" t="n">
        <v>82033</v>
      </c>
      <c r="M7490" t="inlineStr">
        <is>
          <t>West</t>
        </is>
      </c>
      <c r="N7490" t="inlineStr">
        <is>
          <t>OFF-SUP-008</t>
        </is>
      </c>
      <c r="O7490" t="inlineStr">
        <is>
          <t>Office Supplies</t>
        </is>
      </c>
      <c r="P7490" t="inlineStr">
        <is>
          <t>Supplies</t>
        </is>
      </c>
      <c r="Q7490" t="inlineStr">
        <is>
          <t>Supplies Product 8</t>
        </is>
      </c>
      <c r="R7490" t="n">
        <v>208.2054255497494</v>
      </c>
      <c r="S7490" t="n">
        <v>5</v>
      </c>
      <c r="T7490" t="n">
        <v>0</v>
      </c>
      <c r="U7490" t="n">
        <v>49.38870695372065</v>
      </c>
    </row>
    <row r="7491">
      <c r="A7491" t="n">
        <v>7490</v>
      </c>
      <c r="B7491" t="inlineStr">
        <is>
          <t>US-2016-103746</t>
        </is>
      </c>
      <c r="C7491" s="4" t="n">
        <v>41701.97908564815</v>
      </c>
      <c r="D7491" s="4" t="n">
        <v>41701.97908564815</v>
      </c>
      <c r="E7491" t="inlineStr">
        <is>
          <t>Standard Class</t>
        </is>
      </c>
      <c r="F7491" t="inlineStr">
        <is>
          <t>CUST-00150</t>
        </is>
      </c>
      <c r="G7491" t="inlineStr">
        <is>
          <t>Kavya Iyer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Atlanta</t>
        </is>
      </c>
      <c r="K7491" t="inlineStr">
        <is>
          <t>Louisiana</t>
        </is>
      </c>
      <c r="L7491" t="n">
        <v>24673</v>
      </c>
      <c r="M7491" t="inlineStr">
        <is>
          <t>South</t>
        </is>
      </c>
      <c r="N7491" t="inlineStr">
        <is>
          <t>FUR-BOO-002</t>
        </is>
      </c>
      <c r="O7491" t="inlineStr">
        <is>
          <t>Furniture</t>
        </is>
      </c>
      <c r="P7491" t="inlineStr">
        <is>
          <t>Bookcases</t>
        </is>
      </c>
      <c r="Q7491" t="inlineStr">
        <is>
          <t>Bookcases Product 2</t>
        </is>
      </c>
      <c r="R7491" t="n">
        <v>355.3410094781618</v>
      </c>
      <c r="S7491" t="n">
        <v>4</v>
      </c>
      <c r="T7491" t="n">
        <v>0</v>
      </c>
      <c r="U7491" t="n">
        <v>64.79777740243684</v>
      </c>
    </row>
    <row r="7492">
      <c r="A7492" t="n">
        <v>7491</v>
      </c>
      <c r="B7492" t="inlineStr">
        <is>
          <t>US-2016-103746</t>
        </is>
      </c>
      <c r="C7492" s="4" t="n">
        <v>41701.97908564815</v>
      </c>
      <c r="D7492" s="4" t="n">
        <v>41701.97908564815</v>
      </c>
      <c r="E7492" t="inlineStr">
        <is>
          <t>Standard Class</t>
        </is>
      </c>
      <c r="F7492" t="inlineStr">
        <is>
          <t>CUST-00150</t>
        </is>
      </c>
      <c r="G7492" t="inlineStr">
        <is>
          <t>Kavya Iyer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Atlanta</t>
        </is>
      </c>
      <c r="K7492" t="inlineStr">
        <is>
          <t>Louisiana</t>
        </is>
      </c>
      <c r="L7492" t="n">
        <v>53623</v>
      </c>
      <c r="M7492" t="inlineStr">
        <is>
          <t>South</t>
        </is>
      </c>
      <c r="N7492" t="inlineStr">
        <is>
          <t>TEC-PHO-008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Phones Product 8</t>
        </is>
      </c>
      <c r="R7492" t="n">
        <v>341.3802177791201</v>
      </c>
      <c r="S7492" t="n">
        <v>4</v>
      </c>
      <c r="T7492" t="n">
        <v>0.15</v>
      </c>
      <c r="U7492" t="n">
        <v>78.27786191381391</v>
      </c>
    </row>
    <row r="7493">
      <c r="A7493" t="n">
        <v>7492</v>
      </c>
      <c r="B7493" t="inlineStr">
        <is>
          <t>US-2017-103747</t>
        </is>
      </c>
      <c r="C7493" s="4" t="n">
        <v>42431.40099537037</v>
      </c>
      <c r="D7493" s="4" t="n">
        <v>42434.40099537037</v>
      </c>
      <c r="E7493" t="inlineStr">
        <is>
          <t>First Class</t>
        </is>
      </c>
      <c r="F7493" t="inlineStr">
        <is>
          <t>CUST-00298</t>
        </is>
      </c>
      <c r="G7493" t="inlineStr">
        <is>
          <t>Vihaan Kumar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Houston</t>
        </is>
      </c>
      <c r="K7493" t="inlineStr">
        <is>
          <t>Michigan</t>
        </is>
      </c>
      <c r="L7493" t="n">
        <v>83200</v>
      </c>
      <c r="M7493" t="inlineStr">
        <is>
          <t>Central</t>
        </is>
      </c>
      <c r="N7493" t="inlineStr">
        <is>
          <t>TEC-PHO-004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Phones Product 4</t>
        </is>
      </c>
      <c r="R7493" t="n">
        <v>1149.166740443391</v>
      </c>
      <c r="S7493" t="n">
        <v>2</v>
      </c>
      <c r="T7493" t="n">
        <v>0.3</v>
      </c>
      <c r="U7493" t="n">
        <v>-119.9309319597132</v>
      </c>
    </row>
    <row r="7494">
      <c r="A7494" t="n">
        <v>7493</v>
      </c>
      <c r="B7494" t="inlineStr">
        <is>
          <t>US-2017-103747</t>
        </is>
      </c>
      <c r="C7494" s="4" t="n">
        <v>42431.40099537037</v>
      </c>
      <c r="D7494" s="4" t="n">
        <v>42434.40099537037</v>
      </c>
      <c r="E7494" t="inlineStr">
        <is>
          <t>First Class</t>
        </is>
      </c>
      <c r="F7494" t="inlineStr">
        <is>
          <t>CUST-00298</t>
        </is>
      </c>
      <c r="G7494" t="inlineStr">
        <is>
          <t>Vihaan Kumar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Michigan</t>
        </is>
      </c>
      <c r="L7494" t="n">
        <v>13938</v>
      </c>
      <c r="M7494" t="inlineStr">
        <is>
          <t>Central</t>
        </is>
      </c>
      <c r="N7494" t="inlineStr">
        <is>
          <t>OFF-BIN-008</t>
        </is>
      </c>
      <c r="O7494" t="inlineStr">
        <is>
          <t>Office Supplies</t>
        </is>
      </c>
      <c r="P7494" t="inlineStr">
        <is>
          <t>Binders</t>
        </is>
      </c>
      <c r="Q7494" t="inlineStr">
        <is>
          <t>Binders Product 8</t>
        </is>
      </c>
      <c r="R7494" t="n">
        <v>197.8627796728728</v>
      </c>
      <c r="S7494" t="n">
        <v>10</v>
      </c>
      <c r="T7494" t="n">
        <v>0</v>
      </c>
      <c r="U7494" t="n">
        <v>40.21768937005466</v>
      </c>
    </row>
    <row r="7495">
      <c r="A7495" t="n">
        <v>7494</v>
      </c>
      <c r="B7495" t="inlineStr">
        <is>
          <t>US-2017-103747</t>
        </is>
      </c>
      <c r="C7495" s="4" t="n">
        <v>42431.40099537037</v>
      </c>
      <c r="D7495" s="4" t="n">
        <v>42434.40099537037</v>
      </c>
      <c r="E7495" t="inlineStr">
        <is>
          <t>First Class</t>
        </is>
      </c>
      <c r="F7495" t="inlineStr">
        <is>
          <t>CUST-00298</t>
        </is>
      </c>
      <c r="G7495" t="inlineStr">
        <is>
          <t>Vihaan Kumar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Michigan</t>
        </is>
      </c>
      <c r="L7495" t="n">
        <v>19457</v>
      </c>
      <c r="M7495" t="inlineStr">
        <is>
          <t>Central</t>
        </is>
      </c>
      <c r="N7495" t="inlineStr">
        <is>
          <t>OFF-BIN-007</t>
        </is>
      </c>
      <c r="O7495" t="inlineStr">
        <is>
          <t>Office Supplies</t>
        </is>
      </c>
      <c r="P7495" t="inlineStr">
        <is>
          <t>Binders</t>
        </is>
      </c>
      <c r="Q7495" t="inlineStr">
        <is>
          <t>Binders Product 7</t>
        </is>
      </c>
      <c r="R7495" t="n">
        <v>47.87289372697172</v>
      </c>
      <c r="S7495" t="n">
        <v>3</v>
      </c>
      <c r="T7495" t="n">
        <v>0</v>
      </c>
      <c r="U7495" t="n">
        <v>8.793636495097566</v>
      </c>
    </row>
    <row r="7496">
      <c r="A7496" t="n">
        <v>7495</v>
      </c>
      <c r="B7496" t="inlineStr">
        <is>
          <t>US-2017-103747</t>
        </is>
      </c>
      <c r="C7496" s="4" t="n">
        <v>42431.40099537037</v>
      </c>
      <c r="D7496" s="4" t="n">
        <v>42434.40099537037</v>
      </c>
      <c r="E7496" t="inlineStr">
        <is>
          <t>First Class</t>
        </is>
      </c>
      <c r="F7496" t="inlineStr">
        <is>
          <t>CUST-00298</t>
        </is>
      </c>
      <c r="G7496" t="inlineStr">
        <is>
          <t>Vihaan Kumar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Michigan</t>
        </is>
      </c>
      <c r="L7496" t="n">
        <v>82720</v>
      </c>
      <c r="M7496" t="inlineStr">
        <is>
          <t>Central</t>
        </is>
      </c>
      <c r="N7496" t="inlineStr">
        <is>
          <t>FUR-BOO-007</t>
        </is>
      </c>
      <c r="O7496" t="inlineStr">
        <is>
          <t>Furniture</t>
        </is>
      </c>
      <c r="P7496" t="inlineStr">
        <is>
          <t>Bookcases</t>
        </is>
      </c>
      <c r="Q7496" t="inlineStr">
        <is>
          <t>Bookcases Product 7</t>
        </is>
      </c>
      <c r="R7496" t="n">
        <v>220.5397003442103</v>
      </c>
      <c r="S7496" t="n">
        <v>4</v>
      </c>
      <c r="T7496" t="n">
        <v>0</v>
      </c>
      <c r="U7496" t="n">
        <v>27.24450484928405</v>
      </c>
    </row>
    <row r="7497">
      <c r="A7497" t="n">
        <v>7496</v>
      </c>
      <c r="B7497" t="inlineStr">
        <is>
          <t>US-2017-103747</t>
        </is>
      </c>
      <c r="C7497" s="4" t="n">
        <v>42431.40099537037</v>
      </c>
      <c r="D7497" s="4" t="n">
        <v>42434.40099537037</v>
      </c>
      <c r="E7497" t="inlineStr">
        <is>
          <t>First Class</t>
        </is>
      </c>
      <c r="F7497" t="inlineStr">
        <is>
          <t>CUST-00298</t>
        </is>
      </c>
      <c r="G7497" t="inlineStr">
        <is>
          <t>Vihaan Kumar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Houston</t>
        </is>
      </c>
      <c r="K7497" t="inlineStr">
        <is>
          <t>Michigan</t>
        </is>
      </c>
      <c r="L7497" t="n">
        <v>51132</v>
      </c>
      <c r="M7497" t="inlineStr">
        <is>
          <t>Central</t>
        </is>
      </c>
      <c r="N7497" t="inlineStr">
        <is>
          <t>FUR-BOO-002</t>
        </is>
      </c>
      <c r="O7497" t="inlineStr">
        <is>
          <t>Furniture</t>
        </is>
      </c>
      <c r="P7497" t="inlineStr">
        <is>
          <t>Bookcases</t>
        </is>
      </c>
      <c r="Q7497" t="inlineStr">
        <is>
          <t>Bookcases Product 2</t>
        </is>
      </c>
      <c r="R7497" t="n">
        <v>457.137956283159</v>
      </c>
      <c r="S7497" t="n">
        <v>4</v>
      </c>
      <c r="T7497" t="n">
        <v>0.1</v>
      </c>
      <c r="U7497" t="n">
        <v>61.75334001959293</v>
      </c>
    </row>
    <row r="7498">
      <c r="A7498" t="n">
        <v>7497</v>
      </c>
      <c r="B7498" t="inlineStr">
        <is>
          <t>US-2014-103748</t>
        </is>
      </c>
      <c r="C7498" s="4" t="n">
        <v>42008.63258101852</v>
      </c>
      <c r="D7498" s="4" t="n">
        <v>42010.63258101852</v>
      </c>
      <c r="E7498" t="inlineStr">
        <is>
          <t>Standard Class</t>
        </is>
      </c>
      <c r="F7498" t="inlineStr">
        <is>
          <t>CUST-00053</t>
        </is>
      </c>
      <c r="G7498" t="inlineStr">
        <is>
          <t>Arjun Patel</t>
        </is>
      </c>
      <c r="H7498" t="inlineStr">
        <is>
          <t>Corporate</t>
        </is>
      </c>
      <c r="I7498" t="inlineStr">
        <is>
          <t>United States</t>
        </is>
      </c>
      <c r="J7498" t="inlineStr">
        <is>
          <t>Dallas</t>
        </is>
      </c>
      <c r="K7498" t="inlineStr">
        <is>
          <t>Indiana</t>
        </is>
      </c>
      <c r="L7498" t="n">
        <v>78437</v>
      </c>
      <c r="M7498" t="inlineStr">
        <is>
          <t>Central</t>
        </is>
      </c>
      <c r="N7498" t="inlineStr">
        <is>
          <t>FUR-CHA-004</t>
        </is>
      </c>
      <c r="O7498" t="inlineStr">
        <is>
          <t>Furniture</t>
        </is>
      </c>
      <c r="P7498" t="inlineStr">
        <is>
          <t>Chairs</t>
        </is>
      </c>
      <c r="Q7498" t="inlineStr">
        <is>
          <t>Chairs Product 4</t>
        </is>
      </c>
      <c r="R7498" t="n">
        <v>414.9201862966295</v>
      </c>
      <c r="S7498" t="n">
        <v>3</v>
      </c>
      <c r="T7498" t="n">
        <v>0</v>
      </c>
      <c r="U7498" t="n">
        <v>77.62093277487902</v>
      </c>
    </row>
    <row r="7499">
      <c r="A7499" t="n">
        <v>7498</v>
      </c>
      <c r="B7499" t="inlineStr">
        <is>
          <t>US-2014-103748</t>
        </is>
      </c>
      <c r="C7499" s="4" t="n">
        <v>42008.63258101852</v>
      </c>
      <c r="D7499" s="4" t="n">
        <v>42010.63258101852</v>
      </c>
      <c r="E7499" t="inlineStr">
        <is>
          <t>Standard Class</t>
        </is>
      </c>
      <c r="F7499" t="inlineStr">
        <is>
          <t>CUST-00053</t>
        </is>
      </c>
      <c r="G7499" t="inlineStr">
        <is>
          <t>Arjun Patel</t>
        </is>
      </c>
      <c r="H7499" t="inlineStr">
        <is>
          <t>Corporate</t>
        </is>
      </c>
      <c r="I7499" t="inlineStr">
        <is>
          <t>United States</t>
        </is>
      </c>
      <c r="J7499" t="inlineStr">
        <is>
          <t>Dallas</t>
        </is>
      </c>
      <c r="K7499" t="inlineStr">
        <is>
          <t>Indiana</t>
        </is>
      </c>
      <c r="L7499" t="n">
        <v>21279</v>
      </c>
      <c r="M7499" t="inlineStr">
        <is>
          <t>Central</t>
        </is>
      </c>
      <c r="N7499" t="inlineStr">
        <is>
          <t>OFF-SUP-002</t>
        </is>
      </c>
      <c r="O7499" t="inlineStr">
        <is>
          <t>Office Supplies</t>
        </is>
      </c>
      <c r="P7499" t="inlineStr">
        <is>
          <t>Supplies</t>
        </is>
      </c>
      <c r="Q7499" t="inlineStr">
        <is>
          <t>Supplies Product 2</t>
        </is>
      </c>
      <c r="R7499" t="n">
        <v>104.4224888908245</v>
      </c>
      <c r="S7499" t="n">
        <v>2</v>
      </c>
      <c r="T7499" t="n">
        <v>0.1</v>
      </c>
      <c r="U7499" t="n">
        <v>1.413571264605745</v>
      </c>
    </row>
    <row r="7500">
      <c r="A7500" t="n">
        <v>7499</v>
      </c>
      <c r="B7500" t="inlineStr">
        <is>
          <t>US-2014-103748</t>
        </is>
      </c>
      <c r="C7500" s="4" t="n">
        <v>42008.63258101852</v>
      </c>
      <c r="D7500" s="4" t="n">
        <v>42010.63258101852</v>
      </c>
      <c r="E7500" t="inlineStr">
        <is>
          <t>Standard Class</t>
        </is>
      </c>
      <c r="F7500" t="inlineStr">
        <is>
          <t>CUST-00053</t>
        </is>
      </c>
      <c r="G7500" t="inlineStr">
        <is>
          <t>Arjun Patel</t>
        </is>
      </c>
      <c r="H7500" t="inlineStr">
        <is>
          <t>Corporate</t>
        </is>
      </c>
      <c r="I7500" t="inlineStr">
        <is>
          <t>United States</t>
        </is>
      </c>
      <c r="J7500" t="inlineStr">
        <is>
          <t>Dallas</t>
        </is>
      </c>
      <c r="K7500" t="inlineStr">
        <is>
          <t>Indiana</t>
        </is>
      </c>
      <c r="L7500" t="n">
        <v>32504</v>
      </c>
      <c r="M7500" t="inlineStr">
        <is>
          <t>Central</t>
        </is>
      </c>
      <c r="N7500" t="inlineStr">
        <is>
          <t>OFF-ART-007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Art Product 7</t>
        </is>
      </c>
      <c r="R7500" t="n">
        <v>41.13078324250078</v>
      </c>
      <c r="S7500" t="n">
        <v>1</v>
      </c>
      <c r="T7500" t="n">
        <v>0</v>
      </c>
      <c r="U7500" t="n">
        <v>6.259506154689316</v>
      </c>
    </row>
    <row r="7501">
      <c r="A7501" t="n">
        <v>7500</v>
      </c>
      <c r="B7501" t="inlineStr">
        <is>
          <t>US-2014-103748</t>
        </is>
      </c>
      <c r="C7501" s="4" t="n">
        <v>42008.63258101852</v>
      </c>
      <c r="D7501" s="4" t="n">
        <v>42010.63258101852</v>
      </c>
      <c r="E7501" t="inlineStr">
        <is>
          <t>Standard Class</t>
        </is>
      </c>
      <c r="F7501" t="inlineStr">
        <is>
          <t>CUST-00053</t>
        </is>
      </c>
      <c r="G7501" t="inlineStr">
        <is>
          <t>Arjun Patel</t>
        </is>
      </c>
      <c r="H7501" t="inlineStr">
        <is>
          <t>Corporate</t>
        </is>
      </c>
      <c r="I7501" t="inlineStr">
        <is>
          <t>United States</t>
        </is>
      </c>
      <c r="J7501" t="inlineStr">
        <is>
          <t>Dallas</t>
        </is>
      </c>
      <c r="K7501" t="inlineStr">
        <is>
          <t>Indiana</t>
        </is>
      </c>
      <c r="L7501" t="n">
        <v>79544</v>
      </c>
      <c r="M7501" t="inlineStr">
        <is>
          <t>Central</t>
        </is>
      </c>
      <c r="N7501" t="inlineStr">
        <is>
          <t>TEC-PHO-003</t>
        </is>
      </c>
      <c r="O7501" t="inlineStr">
        <is>
          <t>Technology</t>
        </is>
      </c>
      <c r="P7501" t="inlineStr">
        <is>
          <t>Phones</t>
        </is>
      </c>
      <c r="Q7501" t="inlineStr">
        <is>
          <t>Phones Product 3</t>
        </is>
      </c>
      <c r="R7501" t="n">
        <v>3131.444348480743</v>
      </c>
      <c r="S7501" t="n">
        <v>3</v>
      </c>
      <c r="T7501" t="n">
        <v>0</v>
      </c>
      <c r="U7501" t="n">
        <v>820.8308767810404</v>
      </c>
    </row>
    <row r="7502">
      <c r="A7502" t="n">
        <v>7501</v>
      </c>
      <c r="B7502" t="inlineStr">
        <is>
          <t>US-2014-103748</t>
        </is>
      </c>
      <c r="C7502" s="4" t="n">
        <v>42008.63258101852</v>
      </c>
      <c r="D7502" s="4" t="n">
        <v>42010.63258101852</v>
      </c>
      <c r="E7502" t="inlineStr">
        <is>
          <t>Standard Class</t>
        </is>
      </c>
      <c r="F7502" t="inlineStr">
        <is>
          <t>CUST-00053</t>
        </is>
      </c>
      <c r="G7502" t="inlineStr">
        <is>
          <t>Arjun Patel</t>
        </is>
      </c>
      <c r="H7502" t="inlineStr">
        <is>
          <t>Corporate</t>
        </is>
      </c>
      <c r="I7502" t="inlineStr">
        <is>
          <t>United States</t>
        </is>
      </c>
      <c r="J7502" t="inlineStr">
        <is>
          <t>Dallas</t>
        </is>
      </c>
      <c r="K7502" t="inlineStr">
        <is>
          <t>Indiana</t>
        </is>
      </c>
      <c r="L7502" t="n">
        <v>75443</v>
      </c>
      <c r="M7502" t="inlineStr">
        <is>
          <t>Central</t>
        </is>
      </c>
      <c r="N7502" t="inlineStr">
        <is>
          <t>TEC-ACC-004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Accessories Product 4</t>
        </is>
      </c>
      <c r="R7502" t="n">
        <v>400.9413163994931</v>
      </c>
      <c r="S7502" t="n">
        <v>2</v>
      </c>
      <c r="T7502" t="n">
        <v>0.15</v>
      </c>
      <c r="U7502" t="n">
        <v>39.219614731448</v>
      </c>
    </row>
    <row r="7503">
      <c r="A7503" t="n">
        <v>7502</v>
      </c>
      <c r="B7503" t="inlineStr">
        <is>
          <t>US-2015-103749</t>
        </is>
      </c>
      <c r="C7503" s="4" t="n">
        <v>42755.14871527778</v>
      </c>
      <c r="D7503" s="4" t="n">
        <v>42759.14871527778</v>
      </c>
      <c r="E7503" t="inlineStr">
        <is>
          <t>Same Day</t>
        </is>
      </c>
      <c r="F7503" t="inlineStr">
        <is>
          <t>CUST-00222</t>
        </is>
      </c>
      <c r="G7503" t="inlineStr">
        <is>
          <t>Ishita Kapoor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Newark</t>
        </is>
      </c>
      <c r="K7503" t="inlineStr">
        <is>
          <t>New York</t>
        </is>
      </c>
      <c r="L7503" t="n">
        <v>88195</v>
      </c>
      <c r="M7503" t="inlineStr">
        <is>
          <t>East</t>
        </is>
      </c>
      <c r="N7503" t="inlineStr">
        <is>
          <t>OFF-STO-001</t>
        </is>
      </c>
      <c r="O7503" t="inlineStr">
        <is>
          <t>Office Supplies</t>
        </is>
      </c>
      <c r="P7503" t="inlineStr">
        <is>
          <t>Storage</t>
        </is>
      </c>
      <c r="Q7503" t="inlineStr">
        <is>
          <t>Storage Product 1</t>
        </is>
      </c>
      <c r="R7503" t="n">
        <v>494.6266488653959</v>
      </c>
      <c r="S7503" t="n">
        <v>3</v>
      </c>
      <c r="T7503" t="n">
        <v>0.4</v>
      </c>
      <c r="U7503" t="n">
        <v>-49.0934906691302</v>
      </c>
    </row>
    <row r="7504">
      <c r="A7504" t="n">
        <v>7503</v>
      </c>
      <c r="B7504" t="inlineStr">
        <is>
          <t>US-2016-103750</t>
        </is>
      </c>
      <c r="C7504" s="4" t="n">
        <v>42799.71179398148</v>
      </c>
      <c r="D7504" s="4" t="n">
        <v>42801.71179398148</v>
      </c>
      <c r="E7504" t="inlineStr">
        <is>
          <t>First Class</t>
        </is>
      </c>
      <c r="F7504" t="inlineStr">
        <is>
          <t>CUST-00765</t>
        </is>
      </c>
      <c r="G7504" t="inlineStr">
        <is>
          <t>Kavya Iyer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Charlotte</t>
        </is>
      </c>
      <c r="K7504" t="inlineStr">
        <is>
          <t>Tennessee</t>
        </is>
      </c>
      <c r="L7504" t="n">
        <v>76961</v>
      </c>
      <c r="M7504" t="inlineStr">
        <is>
          <t>South</t>
        </is>
      </c>
      <c r="N7504" t="inlineStr">
        <is>
          <t>TEC-ACC-003</t>
        </is>
      </c>
      <c r="O7504" t="inlineStr">
        <is>
          <t>Technology</t>
        </is>
      </c>
      <c r="P7504" t="inlineStr">
        <is>
          <t>Accessories</t>
        </is>
      </c>
      <c r="Q7504" t="inlineStr">
        <is>
          <t>Accessories Product 3</t>
        </is>
      </c>
      <c r="R7504" t="n">
        <v>229.5876502332246</v>
      </c>
      <c r="S7504" t="n">
        <v>7</v>
      </c>
      <c r="T7504" t="n">
        <v>0.1</v>
      </c>
      <c r="U7504" t="n">
        <v>11.53982294704897</v>
      </c>
    </row>
    <row r="7505">
      <c r="A7505" t="n">
        <v>7504</v>
      </c>
      <c r="B7505" t="inlineStr">
        <is>
          <t>US-2016-103750</t>
        </is>
      </c>
      <c r="C7505" s="4" t="n">
        <v>42799.71179398148</v>
      </c>
      <c r="D7505" s="4" t="n">
        <v>42801.71179398148</v>
      </c>
      <c r="E7505" t="inlineStr">
        <is>
          <t>First Class</t>
        </is>
      </c>
      <c r="F7505" t="inlineStr">
        <is>
          <t>CUST-00765</t>
        </is>
      </c>
      <c r="G7505" t="inlineStr">
        <is>
          <t>Kavya Iyer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Charlotte</t>
        </is>
      </c>
      <c r="K7505" t="inlineStr">
        <is>
          <t>Tennessee</t>
        </is>
      </c>
      <c r="L7505" t="n">
        <v>53583</v>
      </c>
      <c r="M7505" t="inlineStr">
        <is>
          <t>South</t>
        </is>
      </c>
      <c r="N7505" t="inlineStr">
        <is>
          <t>OFF-APP-002</t>
        </is>
      </c>
      <c r="O7505" t="inlineStr">
        <is>
          <t>Office Supplies</t>
        </is>
      </c>
      <c r="P7505" t="inlineStr">
        <is>
          <t>Appliances</t>
        </is>
      </c>
      <c r="Q7505" t="inlineStr">
        <is>
          <t>Appliances Product 2</t>
        </is>
      </c>
      <c r="R7505" t="n">
        <v>54.65813900085654</v>
      </c>
      <c r="S7505" t="n">
        <v>1</v>
      </c>
      <c r="T7505" t="n">
        <v>0.05</v>
      </c>
      <c r="U7505" t="n">
        <v>8.180009499959173</v>
      </c>
    </row>
    <row r="7506">
      <c r="A7506" t="n">
        <v>7505</v>
      </c>
      <c r="B7506" t="inlineStr">
        <is>
          <t>US-2017-103751</t>
        </is>
      </c>
      <c r="C7506" s="4" t="n">
        <v>42252.29622685185</v>
      </c>
      <c r="D7506" s="4" t="n">
        <v>42254.29622685185</v>
      </c>
      <c r="E7506" t="inlineStr">
        <is>
          <t>Standard Class</t>
        </is>
      </c>
      <c r="F7506" t="inlineStr">
        <is>
          <t>CUST-00579</t>
        </is>
      </c>
      <c r="G7506" t="inlineStr">
        <is>
          <t>Arjun Patel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Austin</t>
        </is>
      </c>
      <c r="K7506" t="inlineStr">
        <is>
          <t>Michigan</t>
        </is>
      </c>
      <c r="L7506" t="n">
        <v>61633</v>
      </c>
      <c r="M7506" t="inlineStr">
        <is>
          <t>Central</t>
        </is>
      </c>
      <c r="N7506" t="inlineStr">
        <is>
          <t>TEC-ACC-003</t>
        </is>
      </c>
      <c r="O7506" t="inlineStr">
        <is>
          <t>Technology</t>
        </is>
      </c>
      <c r="P7506" t="inlineStr">
        <is>
          <t>Accessories</t>
        </is>
      </c>
      <c r="Q7506" t="inlineStr">
        <is>
          <t>Accessories Product 3</t>
        </is>
      </c>
      <c r="R7506" t="n">
        <v>479.8006766677172</v>
      </c>
      <c r="S7506" t="n">
        <v>2</v>
      </c>
      <c r="T7506" t="n">
        <v>0</v>
      </c>
      <c r="U7506" t="n">
        <v>93.67207875772225</v>
      </c>
    </row>
    <row r="7507">
      <c r="A7507" t="n">
        <v>7506</v>
      </c>
      <c r="B7507" t="inlineStr">
        <is>
          <t>US-2017-103751</t>
        </is>
      </c>
      <c r="C7507" s="4" t="n">
        <v>42252.29622685185</v>
      </c>
      <c r="D7507" s="4" t="n">
        <v>42254.29622685185</v>
      </c>
      <c r="E7507" t="inlineStr">
        <is>
          <t>Standard Class</t>
        </is>
      </c>
      <c r="F7507" t="inlineStr">
        <is>
          <t>CUST-00579</t>
        </is>
      </c>
      <c r="G7507" t="inlineStr">
        <is>
          <t>Arjun Patel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Austin</t>
        </is>
      </c>
      <c r="K7507" t="inlineStr">
        <is>
          <t>Michigan</t>
        </is>
      </c>
      <c r="L7507" t="n">
        <v>35936</v>
      </c>
      <c r="M7507" t="inlineStr">
        <is>
          <t>Central</t>
        </is>
      </c>
      <c r="N7507" t="inlineStr">
        <is>
          <t>OFF-SUP-005</t>
        </is>
      </c>
      <c r="O7507" t="inlineStr">
        <is>
          <t>Office Supplies</t>
        </is>
      </c>
      <c r="P7507" t="inlineStr">
        <is>
          <t>Supplies</t>
        </is>
      </c>
      <c r="Q7507" t="inlineStr">
        <is>
          <t>Supplies Product 5</t>
        </is>
      </c>
      <c r="R7507" t="n">
        <v>96.53977322677434</v>
      </c>
      <c r="S7507" t="n">
        <v>2</v>
      </c>
      <c r="T7507" t="n">
        <v>0</v>
      </c>
      <c r="U7507" t="n">
        <v>18.69152577751144</v>
      </c>
    </row>
    <row r="7508">
      <c r="A7508" t="n">
        <v>7507</v>
      </c>
      <c r="B7508" t="inlineStr">
        <is>
          <t>US-2014-103752</t>
        </is>
      </c>
      <c r="C7508" s="4" t="n">
        <v>43025.32702546296</v>
      </c>
      <c r="D7508" s="4" t="n">
        <v>43026.32702546296</v>
      </c>
      <c r="E7508" t="inlineStr">
        <is>
          <t>Second Class</t>
        </is>
      </c>
      <c r="F7508" t="inlineStr">
        <is>
          <t>CUST-00564</t>
        </is>
      </c>
      <c r="G7508" t="inlineStr">
        <is>
          <t>Neha Joshi</t>
        </is>
      </c>
      <c r="H7508" t="inlineStr">
        <is>
          <t>Home Office</t>
        </is>
      </c>
      <c r="I7508" t="inlineStr">
        <is>
          <t>United States</t>
        </is>
      </c>
      <c r="J7508" t="inlineStr">
        <is>
          <t>Minneapolis</t>
        </is>
      </c>
      <c r="K7508" t="inlineStr">
        <is>
          <t>Illinois</t>
        </is>
      </c>
      <c r="L7508" t="n">
        <v>71719</v>
      </c>
      <c r="M7508" t="inlineStr">
        <is>
          <t>Central</t>
        </is>
      </c>
      <c r="N7508" t="inlineStr">
        <is>
          <t>TEC-COP-004</t>
        </is>
      </c>
      <c r="O7508" t="inlineStr">
        <is>
          <t>Technology</t>
        </is>
      </c>
      <c r="P7508" t="inlineStr">
        <is>
          <t>Copiers</t>
        </is>
      </c>
      <c r="Q7508" t="inlineStr">
        <is>
          <t>Copiers Product 4</t>
        </is>
      </c>
      <c r="R7508" t="n">
        <v>570.928617313955</v>
      </c>
      <c r="S7508" t="n">
        <v>2</v>
      </c>
      <c r="T7508" t="n">
        <v>0.2</v>
      </c>
      <c r="U7508" t="n">
        <v>-4.871589689008474</v>
      </c>
    </row>
    <row r="7509">
      <c r="A7509" t="n">
        <v>7508</v>
      </c>
      <c r="B7509" t="inlineStr">
        <is>
          <t>US-2014-103752</t>
        </is>
      </c>
      <c r="C7509" s="4" t="n">
        <v>43025.32702546296</v>
      </c>
      <c r="D7509" s="4" t="n">
        <v>43026.32702546296</v>
      </c>
      <c r="E7509" t="inlineStr">
        <is>
          <t>Second Class</t>
        </is>
      </c>
      <c r="F7509" t="inlineStr">
        <is>
          <t>CUST-00564</t>
        </is>
      </c>
      <c r="G7509" t="inlineStr">
        <is>
          <t>Neha Joshi</t>
        </is>
      </c>
      <c r="H7509" t="inlineStr">
        <is>
          <t>Home Office</t>
        </is>
      </c>
      <c r="I7509" t="inlineStr">
        <is>
          <t>United States</t>
        </is>
      </c>
      <c r="J7509" t="inlineStr">
        <is>
          <t>Minneapolis</t>
        </is>
      </c>
      <c r="K7509" t="inlineStr">
        <is>
          <t>Illinois</t>
        </is>
      </c>
      <c r="L7509" t="n">
        <v>94292</v>
      </c>
      <c r="M7509" t="inlineStr">
        <is>
          <t>Central</t>
        </is>
      </c>
      <c r="N7509" t="inlineStr">
        <is>
          <t>OFF-STO-001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Storage Product 1</t>
        </is>
      </c>
      <c r="R7509" t="n">
        <v>85.62820538847524</v>
      </c>
      <c r="S7509" t="n">
        <v>10</v>
      </c>
      <c r="T7509" t="n">
        <v>0.3</v>
      </c>
      <c r="U7509" t="n">
        <v>-3.761154470153657</v>
      </c>
    </row>
    <row r="7510">
      <c r="A7510" t="n">
        <v>7509</v>
      </c>
      <c r="B7510" t="inlineStr">
        <is>
          <t>US-2014-103752</t>
        </is>
      </c>
      <c r="C7510" s="4" t="n">
        <v>43025.32702546296</v>
      </c>
      <c r="D7510" s="4" t="n">
        <v>43026.32702546296</v>
      </c>
      <c r="E7510" t="inlineStr">
        <is>
          <t>Second Class</t>
        </is>
      </c>
      <c r="F7510" t="inlineStr">
        <is>
          <t>CUST-00564</t>
        </is>
      </c>
      <c r="G7510" t="inlineStr">
        <is>
          <t>Neha Joshi</t>
        </is>
      </c>
      <c r="H7510" t="inlineStr">
        <is>
          <t>Home Office</t>
        </is>
      </c>
      <c r="I7510" t="inlineStr">
        <is>
          <t>United States</t>
        </is>
      </c>
      <c r="J7510" t="inlineStr">
        <is>
          <t>Minneapolis</t>
        </is>
      </c>
      <c r="K7510" t="inlineStr">
        <is>
          <t>Illinois</t>
        </is>
      </c>
      <c r="L7510" t="n">
        <v>58374</v>
      </c>
      <c r="M7510" t="inlineStr">
        <is>
          <t>Central</t>
        </is>
      </c>
      <c r="N7510" t="inlineStr">
        <is>
          <t>OFF-STO-001</t>
        </is>
      </c>
      <c r="O7510" t="inlineStr">
        <is>
          <t>Office Supplies</t>
        </is>
      </c>
      <c r="P7510" t="inlineStr">
        <is>
          <t>Storage</t>
        </is>
      </c>
      <c r="Q7510" t="inlineStr">
        <is>
          <t>Storage Product 1</t>
        </is>
      </c>
      <c r="R7510" t="n">
        <v>33.48806306832149</v>
      </c>
      <c r="S7510" t="n">
        <v>2</v>
      </c>
      <c r="T7510" t="n">
        <v>0.15</v>
      </c>
      <c r="U7510" t="n">
        <v>0.7529706729888657</v>
      </c>
    </row>
    <row r="7511">
      <c r="A7511" t="n">
        <v>7510</v>
      </c>
      <c r="B7511" t="inlineStr">
        <is>
          <t>US-2015-103753</t>
        </is>
      </c>
      <c r="C7511" s="4" t="n">
        <v>42020.97760416667</v>
      </c>
      <c r="D7511" s="4" t="n">
        <v>42021.97760416667</v>
      </c>
      <c r="E7511" t="inlineStr">
        <is>
          <t>Standard Class</t>
        </is>
      </c>
      <c r="F7511" t="inlineStr">
        <is>
          <t>CUST-00466</t>
        </is>
      </c>
      <c r="G7511" t="inlineStr">
        <is>
          <t>Meera Nair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Miami</t>
        </is>
      </c>
      <c r="K7511" t="inlineStr">
        <is>
          <t>North Carolina</t>
        </is>
      </c>
      <c r="L7511" t="n">
        <v>96246</v>
      </c>
      <c r="M7511" t="inlineStr">
        <is>
          <t>South</t>
        </is>
      </c>
      <c r="N7511" t="inlineStr">
        <is>
          <t>TEC-COP-005</t>
        </is>
      </c>
      <c r="O7511" t="inlineStr">
        <is>
          <t>Technology</t>
        </is>
      </c>
      <c r="P7511" t="inlineStr">
        <is>
          <t>Copiers</t>
        </is>
      </c>
      <c r="Q7511" t="inlineStr">
        <is>
          <t>Copiers Product 5</t>
        </is>
      </c>
      <c r="R7511" t="n">
        <v>688.7172755360101</v>
      </c>
      <c r="S7511" t="n">
        <v>2</v>
      </c>
      <c r="T7511" t="n">
        <v>0.05</v>
      </c>
      <c r="U7511" t="n">
        <v>97.795369108263</v>
      </c>
    </row>
    <row r="7512">
      <c r="A7512" t="n">
        <v>7511</v>
      </c>
      <c r="B7512" t="inlineStr">
        <is>
          <t>US-2016-103754</t>
        </is>
      </c>
      <c r="C7512" s="4" t="n">
        <v>42100.0594212963</v>
      </c>
      <c r="D7512" s="4" t="n">
        <v>42102.0594212963</v>
      </c>
      <c r="E7512" t="inlineStr">
        <is>
          <t>Standard Class</t>
        </is>
      </c>
      <c r="F7512" t="inlineStr">
        <is>
          <t>CUST-00756</t>
        </is>
      </c>
      <c r="G7512" t="inlineStr">
        <is>
          <t>Rohan Gupta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Baltimore</t>
        </is>
      </c>
      <c r="K7512" t="inlineStr">
        <is>
          <t>Massachusetts</t>
        </is>
      </c>
      <c r="L7512" t="n">
        <v>89095</v>
      </c>
      <c r="M7512" t="inlineStr">
        <is>
          <t>East</t>
        </is>
      </c>
      <c r="N7512" t="inlineStr">
        <is>
          <t>OFF-PAP-005</t>
        </is>
      </c>
      <c r="O7512" t="inlineStr">
        <is>
          <t>Office Supplies</t>
        </is>
      </c>
      <c r="P7512" t="inlineStr">
        <is>
          <t>Paper</t>
        </is>
      </c>
      <c r="Q7512" t="inlineStr">
        <is>
          <t>Paper Product 5</t>
        </is>
      </c>
      <c r="R7512" t="n">
        <v>30.95005864126458</v>
      </c>
      <c r="S7512" t="n">
        <v>1</v>
      </c>
      <c r="T7512" t="n">
        <v>0</v>
      </c>
      <c r="U7512" t="n">
        <v>4.437110850067944</v>
      </c>
    </row>
    <row r="7513">
      <c r="A7513" t="n">
        <v>7512</v>
      </c>
      <c r="B7513" t="inlineStr">
        <is>
          <t>US-2016-103754</t>
        </is>
      </c>
      <c r="C7513" s="4" t="n">
        <v>42100.0594212963</v>
      </c>
      <c r="D7513" s="4" t="n">
        <v>42102.0594212963</v>
      </c>
      <c r="E7513" t="inlineStr">
        <is>
          <t>Standard Class</t>
        </is>
      </c>
      <c r="F7513" t="inlineStr">
        <is>
          <t>CUST-00756</t>
        </is>
      </c>
      <c r="G7513" t="inlineStr">
        <is>
          <t>Rohan Gupta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Baltimore</t>
        </is>
      </c>
      <c r="K7513" t="inlineStr">
        <is>
          <t>Massachusetts</t>
        </is>
      </c>
      <c r="L7513" t="n">
        <v>73803</v>
      </c>
      <c r="M7513" t="inlineStr">
        <is>
          <t>East</t>
        </is>
      </c>
      <c r="N7513" t="inlineStr">
        <is>
          <t>OFF-FAS-003</t>
        </is>
      </c>
      <c r="O7513" t="inlineStr">
        <is>
          <t>Office Supplies</t>
        </is>
      </c>
      <c r="P7513" t="inlineStr">
        <is>
          <t>Fasteners</t>
        </is>
      </c>
      <c r="Q7513" t="inlineStr">
        <is>
          <t>Fasteners Product 3</t>
        </is>
      </c>
      <c r="R7513" t="n">
        <v>96.447471929993</v>
      </c>
      <c r="S7513" t="n">
        <v>6</v>
      </c>
      <c r="T7513" t="n">
        <v>0</v>
      </c>
      <c r="U7513" t="n">
        <v>20.16749492252118</v>
      </c>
    </row>
    <row r="7514">
      <c r="A7514" t="n">
        <v>7513</v>
      </c>
      <c r="B7514" t="inlineStr">
        <is>
          <t>US-2017-103755</t>
        </is>
      </c>
      <c r="C7514" s="4" t="n">
        <v>42382.69373842593</v>
      </c>
      <c r="D7514" s="4" t="n">
        <v>42383.69373842593</v>
      </c>
      <c r="E7514" t="inlineStr">
        <is>
          <t>Standard Class</t>
        </is>
      </c>
      <c r="F7514" t="inlineStr">
        <is>
          <t>CUST-00485</t>
        </is>
      </c>
      <c r="G7514" t="inlineStr">
        <is>
          <t>Arjun Patel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Minneapolis</t>
        </is>
      </c>
      <c r="K7514" t="inlineStr">
        <is>
          <t>Wisconsin</t>
        </is>
      </c>
      <c r="L7514" t="n">
        <v>94024</v>
      </c>
      <c r="M7514" t="inlineStr">
        <is>
          <t>Central</t>
        </is>
      </c>
      <c r="N7514" t="inlineStr">
        <is>
          <t>TEC-PHO-006</t>
        </is>
      </c>
      <c r="O7514" t="inlineStr">
        <is>
          <t>Technology</t>
        </is>
      </c>
      <c r="P7514" t="inlineStr">
        <is>
          <t>Phones</t>
        </is>
      </c>
      <c r="Q7514" t="inlineStr">
        <is>
          <t>Phones Product 6</t>
        </is>
      </c>
      <c r="R7514" t="n">
        <v>184.5771684803573</v>
      </c>
      <c r="S7514" t="n">
        <v>1</v>
      </c>
      <c r="T7514" t="n">
        <v>0.1</v>
      </c>
      <c r="U7514" t="n">
        <v>8.996153680439578</v>
      </c>
    </row>
    <row r="7515">
      <c r="A7515" t="n">
        <v>7514</v>
      </c>
      <c r="B7515" t="inlineStr">
        <is>
          <t>US-2014-103756</t>
        </is>
      </c>
      <c r="C7515" s="4" t="n">
        <v>41783.69166666667</v>
      </c>
      <c r="D7515" s="4" t="n">
        <v>41785.69166666667</v>
      </c>
      <c r="E7515" t="inlineStr">
        <is>
          <t>Standard Class</t>
        </is>
      </c>
      <c r="F7515" t="inlineStr">
        <is>
          <t>CUST-00551</t>
        </is>
      </c>
      <c r="G7515" t="inlineStr">
        <is>
          <t>Meera Nair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Orlando</t>
        </is>
      </c>
      <c r="K7515" t="inlineStr">
        <is>
          <t>Louisiana</t>
        </is>
      </c>
      <c r="L7515" t="n">
        <v>10556</v>
      </c>
      <c r="M7515" t="inlineStr">
        <is>
          <t>South</t>
        </is>
      </c>
      <c r="N7515" t="inlineStr">
        <is>
          <t>TEC-PHO-006</t>
        </is>
      </c>
      <c r="O7515" t="inlineStr">
        <is>
          <t>Technology</t>
        </is>
      </c>
      <c r="P7515" t="inlineStr">
        <is>
          <t>Phones</t>
        </is>
      </c>
      <c r="Q7515" t="inlineStr">
        <is>
          <t>Phones Product 6</t>
        </is>
      </c>
      <c r="R7515" t="n">
        <v>1228.863239288877</v>
      </c>
      <c r="S7515" t="n">
        <v>6</v>
      </c>
      <c r="T7515" t="n">
        <v>0.1</v>
      </c>
      <c r="U7515" t="n">
        <v>27.63042267657584</v>
      </c>
    </row>
    <row r="7516">
      <c r="A7516" t="n">
        <v>7515</v>
      </c>
      <c r="B7516" t="inlineStr">
        <is>
          <t>US-2014-103756</t>
        </is>
      </c>
      <c r="C7516" s="4" t="n">
        <v>41783.69166666667</v>
      </c>
      <c r="D7516" s="4" t="n">
        <v>41785.69166666667</v>
      </c>
      <c r="E7516" t="inlineStr">
        <is>
          <t>Standard Class</t>
        </is>
      </c>
      <c r="F7516" t="inlineStr">
        <is>
          <t>CUST-00551</t>
        </is>
      </c>
      <c r="G7516" t="inlineStr">
        <is>
          <t>Meera Nair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Orlando</t>
        </is>
      </c>
      <c r="K7516" t="inlineStr">
        <is>
          <t>Louisiana</t>
        </is>
      </c>
      <c r="L7516" t="n">
        <v>31671</v>
      </c>
      <c r="M7516" t="inlineStr">
        <is>
          <t>South</t>
        </is>
      </c>
      <c r="N7516" t="inlineStr">
        <is>
          <t>FUR-FUR-008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Furnishings Product 8</t>
        </is>
      </c>
      <c r="R7516" t="n">
        <v>748.2666490350439</v>
      </c>
      <c r="S7516" t="n">
        <v>6</v>
      </c>
      <c r="T7516" t="n">
        <v>0.4</v>
      </c>
      <c r="U7516" t="n">
        <v>-176.9174757388162</v>
      </c>
    </row>
    <row r="7517">
      <c r="A7517" t="n">
        <v>7516</v>
      </c>
      <c r="B7517" t="inlineStr">
        <is>
          <t>US-2014-103756</t>
        </is>
      </c>
      <c r="C7517" s="4" t="n">
        <v>41783.69166666667</v>
      </c>
      <c r="D7517" s="4" t="n">
        <v>41785.69166666667</v>
      </c>
      <c r="E7517" t="inlineStr">
        <is>
          <t>Standard Class</t>
        </is>
      </c>
      <c r="F7517" t="inlineStr">
        <is>
          <t>CUST-00551</t>
        </is>
      </c>
      <c r="G7517" t="inlineStr">
        <is>
          <t>Meera Nair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Orlando</t>
        </is>
      </c>
      <c r="K7517" t="inlineStr">
        <is>
          <t>Louisiana</t>
        </is>
      </c>
      <c r="L7517" t="n">
        <v>58711</v>
      </c>
      <c r="M7517" t="inlineStr">
        <is>
          <t>South</t>
        </is>
      </c>
      <c r="N7517" t="inlineStr">
        <is>
          <t>OFF-STO-005</t>
        </is>
      </c>
      <c r="O7517" t="inlineStr">
        <is>
          <t>Office Supplies</t>
        </is>
      </c>
      <c r="P7517" t="inlineStr">
        <is>
          <t>Storage</t>
        </is>
      </c>
      <c r="Q7517" t="inlineStr">
        <is>
          <t>Storage Product 5</t>
        </is>
      </c>
      <c r="R7517" t="n">
        <v>122.2164047984483</v>
      </c>
      <c r="S7517" t="n">
        <v>3</v>
      </c>
      <c r="T7517" t="n">
        <v>0</v>
      </c>
      <c r="U7517" t="n">
        <v>18.13517761667196</v>
      </c>
    </row>
    <row r="7518">
      <c r="A7518" t="n">
        <v>7517</v>
      </c>
      <c r="B7518" t="inlineStr">
        <is>
          <t>US-2015-103757</t>
        </is>
      </c>
      <c r="C7518" s="4" t="n">
        <v>42345.97701388889</v>
      </c>
      <c r="D7518" s="4" t="n">
        <v>42347.97701388889</v>
      </c>
      <c r="E7518" t="inlineStr">
        <is>
          <t>Standard Class</t>
        </is>
      </c>
      <c r="F7518" t="inlineStr">
        <is>
          <t>CUST-00443</t>
        </is>
      </c>
      <c r="G7518" t="inlineStr">
        <is>
          <t>Arjun Patel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Austin</t>
        </is>
      </c>
      <c r="K7518" t="inlineStr">
        <is>
          <t>Wisconsin</t>
        </is>
      </c>
      <c r="L7518" t="n">
        <v>97516</v>
      </c>
      <c r="M7518" t="inlineStr">
        <is>
          <t>Central</t>
        </is>
      </c>
      <c r="N7518" t="inlineStr">
        <is>
          <t>OFF-BIN-004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Binders Product 4</t>
        </is>
      </c>
      <c r="R7518" t="n">
        <v>150.0230025940491</v>
      </c>
      <c r="S7518" t="n">
        <v>5</v>
      </c>
      <c r="T7518" t="n">
        <v>0.3</v>
      </c>
      <c r="U7518" t="n">
        <v>-7.090160934026964</v>
      </c>
    </row>
    <row r="7519">
      <c r="A7519" t="n">
        <v>7518</v>
      </c>
      <c r="B7519" t="inlineStr">
        <is>
          <t>US-2015-103757</t>
        </is>
      </c>
      <c r="C7519" s="4" t="n">
        <v>42345.97701388889</v>
      </c>
      <c r="D7519" s="4" t="n">
        <v>42347.97701388889</v>
      </c>
      <c r="E7519" t="inlineStr">
        <is>
          <t>Standard Class</t>
        </is>
      </c>
      <c r="F7519" t="inlineStr">
        <is>
          <t>CUST-00443</t>
        </is>
      </c>
      <c r="G7519" t="inlineStr">
        <is>
          <t>Arjun Patel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Austin</t>
        </is>
      </c>
      <c r="K7519" t="inlineStr">
        <is>
          <t>Wisconsin</t>
        </is>
      </c>
      <c r="L7519" t="n">
        <v>22602</v>
      </c>
      <c r="M7519" t="inlineStr">
        <is>
          <t>Central</t>
        </is>
      </c>
      <c r="N7519" t="inlineStr">
        <is>
          <t>OFF-FAS-005</t>
        </is>
      </c>
      <c r="O7519" t="inlineStr">
        <is>
          <t>Office Supplies</t>
        </is>
      </c>
      <c r="P7519" t="inlineStr">
        <is>
          <t>Fasteners</t>
        </is>
      </c>
      <c r="Q7519" t="inlineStr">
        <is>
          <t>Fasteners Product 5</t>
        </is>
      </c>
      <c r="R7519" t="n">
        <v>267.206157025018</v>
      </c>
      <c r="S7519" t="n">
        <v>10</v>
      </c>
      <c r="T7519" t="n">
        <v>0.1</v>
      </c>
      <c r="U7519" t="n">
        <v>33.08958608514239</v>
      </c>
    </row>
    <row r="7520">
      <c r="A7520" t="n">
        <v>7519</v>
      </c>
      <c r="B7520" t="inlineStr">
        <is>
          <t>US-2015-103757</t>
        </is>
      </c>
      <c r="C7520" s="4" t="n">
        <v>42345.97701388889</v>
      </c>
      <c r="D7520" s="4" t="n">
        <v>42347.97701388889</v>
      </c>
      <c r="E7520" t="inlineStr">
        <is>
          <t>Standard Class</t>
        </is>
      </c>
      <c r="F7520" t="inlineStr">
        <is>
          <t>CUST-00443</t>
        </is>
      </c>
      <c r="G7520" t="inlineStr">
        <is>
          <t>Arjun Patel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Austin</t>
        </is>
      </c>
      <c r="K7520" t="inlineStr">
        <is>
          <t>Wisconsin</t>
        </is>
      </c>
      <c r="L7520" t="n">
        <v>96186</v>
      </c>
      <c r="M7520" t="inlineStr">
        <is>
          <t>Central</t>
        </is>
      </c>
      <c r="N7520" t="inlineStr">
        <is>
          <t>OFF-ART-002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Art Product 2</t>
        </is>
      </c>
      <c r="R7520" t="n">
        <v>94.70853958457552</v>
      </c>
      <c r="S7520" t="n">
        <v>2</v>
      </c>
      <c r="T7520" t="n">
        <v>0.4</v>
      </c>
      <c r="U7520" t="n">
        <v>-9.333230749899394</v>
      </c>
    </row>
    <row r="7521">
      <c r="A7521" t="n">
        <v>7520</v>
      </c>
      <c r="B7521" t="inlineStr">
        <is>
          <t>US-2016-103758</t>
        </is>
      </c>
      <c r="C7521" s="4" t="n">
        <v>42841.20078703704</v>
      </c>
      <c r="D7521" s="4" t="n">
        <v>42841.20078703704</v>
      </c>
      <c r="E7521" t="inlineStr">
        <is>
          <t>Standard Class</t>
        </is>
      </c>
      <c r="F7521" t="inlineStr">
        <is>
          <t>CUST-00137</t>
        </is>
      </c>
      <c r="G7521" t="inlineStr">
        <is>
          <t>Ananya Verma</t>
        </is>
      </c>
      <c r="H7521" t="inlineStr">
        <is>
          <t>Corporate</t>
        </is>
      </c>
      <c r="I7521" t="inlineStr">
        <is>
          <t>United States</t>
        </is>
      </c>
      <c r="J7521" t="inlineStr">
        <is>
          <t>Wilmington</t>
        </is>
      </c>
      <c r="K7521" t="inlineStr">
        <is>
          <t>Pennsylvania</t>
        </is>
      </c>
      <c r="L7521" t="n">
        <v>67465</v>
      </c>
      <c r="M7521" t="inlineStr">
        <is>
          <t>East</t>
        </is>
      </c>
      <c r="N7521" t="inlineStr">
        <is>
          <t>FUR-BOO-001</t>
        </is>
      </c>
      <c r="O7521" t="inlineStr">
        <is>
          <t>Furniture</t>
        </is>
      </c>
      <c r="P7521" t="inlineStr">
        <is>
          <t>Bookcases</t>
        </is>
      </c>
      <c r="Q7521" t="inlineStr">
        <is>
          <t>Bookcases Product 1</t>
        </is>
      </c>
      <c r="R7521" t="n">
        <v>677.6008372874587</v>
      </c>
      <c r="S7521" t="n">
        <v>3</v>
      </c>
      <c r="T7521" t="n">
        <v>0.3</v>
      </c>
      <c r="U7521" t="n">
        <v>-58.72680518909088</v>
      </c>
    </row>
    <row r="7522">
      <c r="A7522" t="n">
        <v>7521</v>
      </c>
      <c r="B7522" t="inlineStr">
        <is>
          <t>US-2016-103758</t>
        </is>
      </c>
      <c r="C7522" s="4" t="n">
        <v>42841.20078703704</v>
      </c>
      <c r="D7522" s="4" t="n">
        <v>42841.20078703704</v>
      </c>
      <c r="E7522" t="inlineStr">
        <is>
          <t>Standard Class</t>
        </is>
      </c>
      <c r="F7522" t="inlineStr">
        <is>
          <t>CUST-00137</t>
        </is>
      </c>
      <c r="G7522" t="inlineStr">
        <is>
          <t>Ananya Verma</t>
        </is>
      </c>
      <c r="H7522" t="inlineStr">
        <is>
          <t>Corporate</t>
        </is>
      </c>
      <c r="I7522" t="inlineStr">
        <is>
          <t>United States</t>
        </is>
      </c>
      <c r="J7522" t="inlineStr">
        <is>
          <t>Wilmington</t>
        </is>
      </c>
      <c r="K7522" t="inlineStr">
        <is>
          <t>Pennsylvania</t>
        </is>
      </c>
      <c r="L7522" t="n">
        <v>65094</v>
      </c>
      <c r="M7522" t="inlineStr">
        <is>
          <t>East</t>
        </is>
      </c>
      <c r="N7522" t="inlineStr">
        <is>
          <t>OFF-SUP-006</t>
        </is>
      </c>
      <c r="O7522" t="inlineStr">
        <is>
          <t>Office Supplies</t>
        </is>
      </c>
      <c r="P7522" t="inlineStr">
        <is>
          <t>Supplies</t>
        </is>
      </c>
      <c r="Q7522" t="inlineStr">
        <is>
          <t>Supplies Product 6</t>
        </is>
      </c>
      <c r="R7522" t="n">
        <v>167.9335624523843</v>
      </c>
      <c r="S7522" t="n">
        <v>10</v>
      </c>
      <c r="T7522" t="n">
        <v>0.3</v>
      </c>
      <c r="U7522" t="n">
        <v>2.790719698620358</v>
      </c>
    </row>
    <row r="7523">
      <c r="A7523" t="n">
        <v>7522</v>
      </c>
      <c r="B7523" t="inlineStr">
        <is>
          <t>US-2016-103758</t>
        </is>
      </c>
      <c r="C7523" s="4" t="n">
        <v>42841.20078703704</v>
      </c>
      <c r="D7523" s="4" t="n">
        <v>42841.20078703704</v>
      </c>
      <c r="E7523" t="inlineStr">
        <is>
          <t>Standard Class</t>
        </is>
      </c>
      <c r="F7523" t="inlineStr">
        <is>
          <t>CUST-00137</t>
        </is>
      </c>
      <c r="G7523" t="inlineStr">
        <is>
          <t>Ananya Verma</t>
        </is>
      </c>
      <c r="H7523" t="inlineStr">
        <is>
          <t>Corporate</t>
        </is>
      </c>
      <c r="I7523" t="inlineStr">
        <is>
          <t>United States</t>
        </is>
      </c>
      <c r="J7523" t="inlineStr">
        <is>
          <t>Wilmington</t>
        </is>
      </c>
      <c r="K7523" t="inlineStr">
        <is>
          <t>Pennsylvania</t>
        </is>
      </c>
      <c r="L7523" t="n">
        <v>74440</v>
      </c>
      <c r="M7523" t="inlineStr">
        <is>
          <t>East</t>
        </is>
      </c>
      <c r="N7523" t="inlineStr">
        <is>
          <t>FUR-FUR-005</t>
        </is>
      </c>
      <c r="O7523" t="inlineStr">
        <is>
          <t>Furniture</t>
        </is>
      </c>
      <c r="P7523" t="inlineStr">
        <is>
          <t>Furnishings</t>
        </is>
      </c>
      <c r="Q7523" t="inlineStr">
        <is>
          <t>Furnishings Product 5</t>
        </is>
      </c>
      <c r="R7523" t="n">
        <v>223.2333725836635</v>
      </c>
      <c r="S7523" t="n">
        <v>2</v>
      </c>
      <c r="T7523" t="n">
        <v>0.15</v>
      </c>
      <c r="U7523" t="n">
        <v>26.73120991993491</v>
      </c>
    </row>
    <row r="7524">
      <c r="A7524" t="n">
        <v>7523</v>
      </c>
      <c r="B7524" t="inlineStr">
        <is>
          <t>US-2017-103759</t>
        </is>
      </c>
      <c r="C7524" s="4" t="n">
        <v>42481.72098379629</v>
      </c>
      <c r="D7524" s="4" t="n">
        <v>42481.72098379629</v>
      </c>
      <c r="E7524" t="inlineStr">
        <is>
          <t>Standard Class</t>
        </is>
      </c>
      <c r="F7524" t="inlineStr">
        <is>
          <t>CUST-00777</t>
        </is>
      </c>
      <c r="G7524" t="inlineStr">
        <is>
          <t>Kabir Singh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Tucson</t>
        </is>
      </c>
      <c r="K7524" t="inlineStr">
        <is>
          <t>Utah</t>
        </is>
      </c>
      <c r="L7524" t="n">
        <v>22986</v>
      </c>
      <c r="M7524" t="inlineStr">
        <is>
          <t>West</t>
        </is>
      </c>
      <c r="N7524" t="inlineStr">
        <is>
          <t>TEC-PHO-005</t>
        </is>
      </c>
      <c r="O7524" t="inlineStr">
        <is>
          <t>Technology</t>
        </is>
      </c>
      <c r="P7524" t="inlineStr">
        <is>
          <t>Phones</t>
        </is>
      </c>
      <c r="Q7524" t="inlineStr">
        <is>
          <t>Phones Product 5</t>
        </is>
      </c>
      <c r="R7524" t="n">
        <v>584.7445498460841</v>
      </c>
      <c r="S7524" t="n">
        <v>2</v>
      </c>
      <c r="T7524" t="n">
        <v>0.3</v>
      </c>
      <c r="U7524" t="n">
        <v>-25.92509635845408</v>
      </c>
    </row>
    <row r="7525">
      <c r="A7525" t="n">
        <v>7524</v>
      </c>
      <c r="B7525" t="inlineStr">
        <is>
          <t>US-2017-103759</t>
        </is>
      </c>
      <c r="C7525" s="4" t="n">
        <v>42481.72098379629</v>
      </c>
      <c r="D7525" s="4" t="n">
        <v>42481.72098379629</v>
      </c>
      <c r="E7525" t="inlineStr">
        <is>
          <t>Standard Class</t>
        </is>
      </c>
      <c r="F7525" t="inlineStr">
        <is>
          <t>CUST-00777</t>
        </is>
      </c>
      <c r="G7525" t="inlineStr">
        <is>
          <t>Kabir Singh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Tucson</t>
        </is>
      </c>
      <c r="K7525" t="inlineStr">
        <is>
          <t>Utah</t>
        </is>
      </c>
      <c r="L7525" t="n">
        <v>59045</v>
      </c>
      <c r="M7525" t="inlineStr">
        <is>
          <t>West</t>
        </is>
      </c>
      <c r="N7525" t="inlineStr">
        <is>
          <t>TEC-ACC-003</t>
        </is>
      </c>
      <c r="O7525" t="inlineStr">
        <is>
          <t>Technology</t>
        </is>
      </c>
      <c r="P7525" t="inlineStr">
        <is>
          <t>Accessories</t>
        </is>
      </c>
      <c r="Q7525" t="inlineStr">
        <is>
          <t>Accessories Product 3</t>
        </is>
      </c>
      <c r="R7525" t="n">
        <v>795.9538748605567</v>
      </c>
      <c r="S7525" t="n">
        <v>5</v>
      </c>
      <c r="T7525" t="n">
        <v>0.3</v>
      </c>
      <c r="U7525" t="n">
        <v>-47.57140369078346</v>
      </c>
    </row>
    <row r="7526">
      <c r="A7526" t="n">
        <v>7525</v>
      </c>
      <c r="B7526" t="inlineStr">
        <is>
          <t>US-2017-103759</t>
        </is>
      </c>
      <c r="C7526" s="4" t="n">
        <v>42481.72098379629</v>
      </c>
      <c r="D7526" s="4" t="n">
        <v>42481.72098379629</v>
      </c>
      <c r="E7526" t="inlineStr">
        <is>
          <t>Standard Class</t>
        </is>
      </c>
      <c r="F7526" t="inlineStr">
        <is>
          <t>CUST-00777</t>
        </is>
      </c>
      <c r="G7526" t="inlineStr">
        <is>
          <t>Kabir Singh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Tucson</t>
        </is>
      </c>
      <c r="K7526" t="inlineStr">
        <is>
          <t>Utah</t>
        </is>
      </c>
      <c r="L7526" t="n">
        <v>36063</v>
      </c>
      <c r="M7526" t="inlineStr">
        <is>
          <t>West</t>
        </is>
      </c>
      <c r="N7526" t="inlineStr">
        <is>
          <t>TEC-MAC-007</t>
        </is>
      </c>
      <c r="O7526" t="inlineStr">
        <is>
          <t>Technology</t>
        </is>
      </c>
      <c r="P7526" t="inlineStr">
        <is>
          <t>Machines</t>
        </is>
      </c>
      <c r="Q7526" t="inlineStr">
        <is>
          <t>Machines Product 7</t>
        </is>
      </c>
      <c r="R7526" t="n">
        <v>269.2239490206301</v>
      </c>
      <c r="S7526" t="n">
        <v>1</v>
      </c>
      <c r="T7526" t="n">
        <v>0.1</v>
      </c>
      <c r="U7526" t="n">
        <v>47.78523513119805</v>
      </c>
    </row>
    <row r="7527">
      <c r="A7527" t="n">
        <v>7526</v>
      </c>
      <c r="B7527" t="inlineStr">
        <is>
          <t>US-2014-103760</t>
        </is>
      </c>
      <c r="C7527" s="4" t="n">
        <v>42015.64684027778</v>
      </c>
      <c r="D7527" s="4" t="n">
        <v>42017.64684027778</v>
      </c>
      <c r="E7527" t="inlineStr">
        <is>
          <t>Standard Class</t>
        </is>
      </c>
      <c r="F7527" t="inlineStr">
        <is>
          <t>CUST-00649</t>
        </is>
      </c>
      <c r="G7527" t="inlineStr">
        <is>
          <t>Vihaan Kumar</t>
        </is>
      </c>
      <c r="H7527" t="inlineStr">
        <is>
          <t>Corporate</t>
        </is>
      </c>
      <c r="I7527" t="inlineStr">
        <is>
          <t>United States</t>
        </is>
      </c>
      <c r="J7527" t="inlineStr">
        <is>
          <t>Columbus</t>
        </is>
      </c>
      <c r="K7527" t="inlineStr">
        <is>
          <t>Illinois</t>
        </is>
      </c>
      <c r="L7527" t="n">
        <v>84443</v>
      </c>
      <c r="M7527" t="inlineStr">
        <is>
          <t>Central</t>
        </is>
      </c>
      <c r="N7527" t="inlineStr">
        <is>
          <t>OFF-SUP-001</t>
        </is>
      </c>
      <c r="O7527" t="inlineStr">
        <is>
          <t>Office Supplies</t>
        </is>
      </c>
      <c r="P7527" t="inlineStr">
        <is>
          <t>Supplies</t>
        </is>
      </c>
      <c r="Q7527" t="inlineStr">
        <is>
          <t>Supplies Product 1</t>
        </is>
      </c>
      <c r="R7527" t="n">
        <v>48.54029126635302</v>
      </c>
      <c r="S7527" t="n">
        <v>3</v>
      </c>
      <c r="T7527" t="n">
        <v>0.1</v>
      </c>
      <c r="U7527" t="n">
        <v>9.262150456374002</v>
      </c>
    </row>
    <row r="7528">
      <c r="A7528" t="n">
        <v>7527</v>
      </c>
      <c r="B7528" t="inlineStr">
        <is>
          <t>US-2014-103760</t>
        </is>
      </c>
      <c r="C7528" s="4" t="n">
        <v>42015.64684027778</v>
      </c>
      <c r="D7528" s="4" t="n">
        <v>42017.64684027778</v>
      </c>
      <c r="E7528" t="inlineStr">
        <is>
          <t>Standard Class</t>
        </is>
      </c>
      <c r="F7528" t="inlineStr">
        <is>
          <t>CUST-00649</t>
        </is>
      </c>
      <c r="G7528" t="inlineStr">
        <is>
          <t>Vihaan Kumar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Columbus</t>
        </is>
      </c>
      <c r="K7528" t="inlineStr">
        <is>
          <t>Illinois</t>
        </is>
      </c>
      <c r="L7528" t="n">
        <v>61896</v>
      </c>
      <c r="M7528" t="inlineStr">
        <is>
          <t>Central</t>
        </is>
      </c>
      <c r="N7528" t="inlineStr">
        <is>
          <t>OFF-ART-003</t>
        </is>
      </c>
      <c r="O7528" t="inlineStr">
        <is>
          <t>Office Supplies</t>
        </is>
      </c>
      <c r="P7528" t="inlineStr">
        <is>
          <t>Art</t>
        </is>
      </c>
      <c r="Q7528" t="inlineStr">
        <is>
          <t>Art Product 3</t>
        </is>
      </c>
      <c r="R7528" t="n">
        <v>39.38932458952512</v>
      </c>
      <c r="S7528" t="n">
        <v>1</v>
      </c>
      <c r="T7528" t="n">
        <v>0.1</v>
      </c>
      <c r="U7528" t="n">
        <v>3.608024542588657</v>
      </c>
    </row>
    <row r="7529">
      <c r="A7529" t="n">
        <v>7528</v>
      </c>
      <c r="B7529" t="inlineStr">
        <is>
          <t>US-2014-103760</t>
        </is>
      </c>
      <c r="C7529" s="4" t="n">
        <v>42015.64684027778</v>
      </c>
      <c r="D7529" s="4" t="n">
        <v>42017.64684027778</v>
      </c>
      <c r="E7529" t="inlineStr">
        <is>
          <t>Standard Class</t>
        </is>
      </c>
      <c r="F7529" t="inlineStr">
        <is>
          <t>CUST-00649</t>
        </is>
      </c>
      <c r="G7529" t="inlineStr">
        <is>
          <t>Vihaan Kumar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Columbus</t>
        </is>
      </c>
      <c r="K7529" t="inlineStr">
        <is>
          <t>Illinois</t>
        </is>
      </c>
      <c r="L7529" t="n">
        <v>14179</v>
      </c>
      <c r="M7529" t="inlineStr">
        <is>
          <t>Central</t>
        </is>
      </c>
      <c r="N7529" t="inlineStr">
        <is>
          <t>TEC-COP-006</t>
        </is>
      </c>
      <c r="O7529" t="inlineStr">
        <is>
          <t>Technology</t>
        </is>
      </c>
      <c r="P7529" t="inlineStr">
        <is>
          <t>Copiers</t>
        </is>
      </c>
      <c r="Q7529" t="inlineStr">
        <is>
          <t>Copiers Product 6</t>
        </is>
      </c>
      <c r="R7529" t="n">
        <v>509.207989547371</v>
      </c>
      <c r="S7529" t="n">
        <v>2</v>
      </c>
      <c r="T7529" t="n">
        <v>0.5</v>
      </c>
      <c r="U7529" t="n">
        <v>-45.61731876606078</v>
      </c>
    </row>
    <row r="7530">
      <c r="A7530" t="n">
        <v>7529</v>
      </c>
      <c r="B7530" t="inlineStr">
        <is>
          <t>US-2015-103761</t>
        </is>
      </c>
      <c r="C7530" s="4" t="n">
        <v>42940.43453703704</v>
      </c>
      <c r="D7530" s="4" t="n">
        <v>42943.43453703704</v>
      </c>
      <c r="E7530" t="inlineStr">
        <is>
          <t>Standard Class</t>
        </is>
      </c>
      <c r="F7530" t="inlineStr">
        <is>
          <t>CUST-00291</t>
        </is>
      </c>
      <c r="G7530" t="inlineStr">
        <is>
          <t>Rohan Gupta</t>
        </is>
      </c>
      <c r="H7530" t="inlineStr">
        <is>
          <t>Consumer</t>
        </is>
      </c>
      <c r="I7530" t="inlineStr">
        <is>
          <t>United States</t>
        </is>
      </c>
      <c r="J7530" t="inlineStr">
        <is>
          <t>Pittsburgh</t>
        </is>
      </c>
      <c r="K7530" t="inlineStr">
        <is>
          <t>Virginia</t>
        </is>
      </c>
      <c r="L7530" t="n">
        <v>41044</v>
      </c>
      <c r="M7530" t="inlineStr">
        <is>
          <t>East</t>
        </is>
      </c>
      <c r="N7530" t="inlineStr">
        <is>
          <t>OFF-PAP-007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Paper Product 7</t>
        </is>
      </c>
      <c r="R7530" t="n">
        <v>40.22912555730512</v>
      </c>
      <c r="S7530" t="n">
        <v>3</v>
      </c>
      <c r="T7530" t="n">
        <v>0.3</v>
      </c>
      <c r="U7530" t="n">
        <v>-2.340252114766252</v>
      </c>
    </row>
    <row r="7531">
      <c r="A7531" t="n">
        <v>7530</v>
      </c>
      <c r="B7531" t="inlineStr">
        <is>
          <t>US-2016-103762</t>
        </is>
      </c>
      <c r="C7531" s="4" t="n">
        <v>42293.69269675926</v>
      </c>
      <c r="D7531" s="4" t="n">
        <v>42298.69269675926</v>
      </c>
      <c r="E7531" t="inlineStr">
        <is>
          <t>Standard Class</t>
        </is>
      </c>
      <c r="F7531" t="inlineStr">
        <is>
          <t>CUST-00209</t>
        </is>
      </c>
      <c r="G7531" t="inlineStr">
        <is>
          <t>Aarav Mehta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Phoenix</t>
        </is>
      </c>
      <c r="K7531" t="inlineStr">
        <is>
          <t>Nevada</t>
        </is>
      </c>
      <c r="L7531" t="n">
        <v>67567</v>
      </c>
      <c r="M7531" t="inlineStr">
        <is>
          <t>West</t>
        </is>
      </c>
      <c r="N7531" t="inlineStr">
        <is>
          <t>TEC-COP-002</t>
        </is>
      </c>
      <c r="O7531" t="inlineStr">
        <is>
          <t>Technology</t>
        </is>
      </c>
      <c r="P7531" t="inlineStr">
        <is>
          <t>Copiers</t>
        </is>
      </c>
      <c r="Q7531" t="inlineStr">
        <is>
          <t>Copiers Product 2</t>
        </is>
      </c>
      <c r="R7531" t="n">
        <v>246.7036604247393</v>
      </c>
      <c r="S7531" t="n">
        <v>2</v>
      </c>
      <c r="T7531" t="n">
        <v>0</v>
      </c>
      <c r="U7531" t="n">
        <v>48.93246937626849</v>
      </c>
    </row>
    <row r="7532">
      <c r="A7532" t="n">
        <v>7531</v>
      </c>
      <c r="B7532" t="inlineStr">
        <is>
          <t>US-2016-103762</t>
        </is>
      </c>
      <c r="C7532" s="4" t="n">
        <v>42293.69269675926</v>
      </c>
      <c r="D7532" s="4" t="n">
        <v>42298.69269675926</v>
      </c>
      <c r="E7532" t="inlineStr">
        <is>
          <t>Standard Class</t>
        </is>
      </c>
      <c r="F7532" t="inlineStr">
        <is>
          <t>CUST-00209</t>
        </is>
      </c>
      <c r="G7532" t="inlineStr">
        <is>
          <t>Aarav Mehta</t>
        </is>
      </c>
      <c r="H7532" t="inlineStr">
        <is>
          <t>Consumer</t>
        </is>
      </c>
      <c r="I7532" t="inlineStr">
        <is>
          <t>United States</t>
        </is>
      </c>
      <c r="J7532" t="inlineStr">
        <is>
          <t>Phoenix</t>
        </is>
      </c>
      <c r="K7532" t="inlineStr">
        <is>
          <t>Nevada</t>
        </is>
      </c>
      <c r="L7532" t="n">
        <v>82085</v>
      </c>
      <c r="M7532" t="inlineStr">
        <is>
          <t>West</t>
        </is>
      </c>
      <c r="N7532" t="inlineStr">
        <is>
          <t>TEC-COP-003</t>
        </is>
      </c>
      <c r="O7532" t="inlineStr">
        <is>
          <t>Technology</t>
        </is>
      </c>
      <c r="P7532" t="inlineStr">
        <is>
          <t>Copiers</t>
        </is>
      </c>
      <c r="Q7532" t="inlineStr">
        <is>
          <t>Copiers Product 3</t>
        </is>
      </c>
      <c r="R7532" t="n">
        <v>655.5241247816532</v>
      </c>
      <c r="S7532" t="n">
        <v>2</v>
      </c>
      <c r="T7532" t="n">
        <v>0.1</v>
      </c>
      <c r="U7532" t="n">
        <v>110.7887074113883</v>
      </c>
    </row>
    <row r="7533">
      <c r="A7533" t="n">
        <v>7532</v>
      </c>
      <c r="B7533" t="inlineStr">
        <is>
          <t>US-2016-103762</t>
        </is>
      </c>
      <c r="C7533" s="4" t="n">
        <v>42293.69269675926</v>
      </c>
      <c r="D7533" s="4" t="n">
        <v>42298.69269675926</v>
      </c>
      <c r="E7533" t="inlineStr">
        <is>
          <t>Standard Class</t>
        </is>
      </c>
      <c r="F7533" t="inlineStr">
        <is>
          <t>CUST-00209</t>
        </is>
      </c>
      <c r="G7533" t="inlineStr">
        <is>
          <t>Aarav Mehta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Phoenix</t>
        </is>
      </c>
      <c r="K7533" t="inlineStr">
        <is>
          <t>Nevada</t>
        </is>
      </c>
      <c r="L7533" t="n">
        <v>92914</v>
      </c>
      <c r="M7533" t="inlineStr">
        <is>
          <t>West</t>
        </is>
      </c>
      <c r="N7533" t="inlineStr">
        <is>
          <t>OFF-STO-006</t>
        </is>
      </c>
      <c r="O7533" t="inlineStr">
        <is>
          <t>Office Supplies</t>
        </is>
      </c>
      <c r="P7533" t="inlineStr">
        <is>
          <t>Storage</t>
        </is>
      </c>
      <c r="Q7533" t="inlineStr">
        <is>
          <t>Storage Product 6</t>
        </is>
      </c>
      <c r="R7533" t="n">
        <v>26.87007863223109</v>
      </c>
      <c r="S7533" t="n">
        <v>1</v>
      </c>
      <c r="T7533" t="n">
        <v>0.3</v>
      </c>
      <c r="U7533" t="n">
        <v>1.216494903073062</v>
      </c>
    </row>
    <row r="7534">
      <c r="A7534" t="n">
        <v>7533</v>
      </c>
      <c r="B7534" t="inlineStr">
        <is>
          <t>US-2017-103763</t>
        </is>
      </c>
      <c r="C7534" s="4" t="n">
        <v>42683.87501157408</v>
      </c>
      <c r="D7534" s="4" t="n">
        <v>42684.87501157408</v>
      </c>
      <c r="E7534" t="inlineStr">
        <is>
          <t>Second Class</t>
        </is>
      </c>
      <c r="F7534" t="inlineStr">
        <is>
          <t>CUST-00683</t>
        </is>
      </c>
      <c r="G7534" t="inlineStr">
        <is>
          <t>Meera Nair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New Orleans</t>
        </is>
      </c>
      <c r="K7534" t="inlineStr">
        <is>
          <t>South Carolina</t>
        </is>
      </c>
      <c r="L7534" t="n">
        <v>31343</v>
      </c>
      <c r="M7534" t="inlineStr">
        <is>
          <t>South</t>
        </is>
      </c>
      <c r="N7534" t="inlineStr">
        <is>
          <t>FUR-BOO-006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Bookcases Product 6</t>
        </is>
      </c>
      <c r="R7534" t="n">
        <v>225.0415918748423</v>
      </c>
      <c r="S7534" t="n">
        <v>1</v>
      </c>
      <c r="T7534" t="n">
        <v>0</v>
      </c>
      <c r="U7534" t="n">
        <v>29.14774612567745</v>
      </c>
    </row>
    <row r="7535">
      <c r="A7535" t="n">
        <v>7534</v>
      </c>
      <c r="B7535" t="inlineStr">
        <is>
          <t>US-2017-103763</t>
        </is>
      </c>
      <c r="C7535" s="4" t="n">
        <v>42683.87501157408</v>
      </c>
      <c r="D7535" s="4" t="n">
        <v>42684.87501157408</v>
      </c>
      <c r="E7535" t="inlineStr">
        <is>
          <t>Second Class</t>
        </is>
      </c>
      <c r="F7535" t="inlineStr">
        <is>
          <t>CUST-00683</t>
        </is>
      </c>
      <c r="G7535" t="inlineStr">
        <is>
          <t>Meera Nair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New Orleans</t>
        </is>
      </c>
      <c r="K7535" t="inlineStr">
        <is>
          <t>South Carolina</t>
        </is>
      </c>
      <c r="L7535" t="n">
        <v>48268</v>
      </c>
      <c r="M7535" t="inlineStr">
        <is>
          <t>South</t>
        </is>
      </c>
      <c r="N7535" t="inlineStr">
        <is>
          <t>TEC-COP-002</t>
        </is>
      </c>
      <c r="O7535" t="inlineStr">
        <is>
          <t>Technology</t>
        </is>
      </c>
      <c r="P7535" t="inlineStr">
        <is>
          <t>Copiers</t>
        </is>
      </c>
      <c r="Q7535" t="inlineStr">
        <is>
          <t>Copiers Product 2</t>
        </is>
      </c>
      <c r="R7535" t="n">
        <v>96.9772792976124</v>
      </c>
      <c r="S7535" t="n">
        <v>1</v>
      </c>
      <c r="T7535" t="n">
        <v>0</v>
      </c>
      <c r="U7535" t="n">
        <v>21.36060530126532</v>
      </c>
    </row>
    <row r="7536">
      <c r="A7536" t="n">
        <v>7535</v>
      </c>
      <c r="B7536" t="inlineStr">
        <is>
          <t>US-2014-103764</t>
        </is>
      </c>
      <c r="C7536" s="4" t="n">
        <v>41729.56796296296</v>
      </c>
      <c r="D7536" s="4" t="n">
        <v>41730.56796296296</v>
      </c>
      <c r="E7536" t="inlineStr">
        <is>
          <t>Second Class</t>
        </is>
      </c>
      <c r="F7536" t="inlineStr">
        <is>
          <t>CUST-00696</t>
        </is>
      </c>
      <c r="G7536" t="inlineStr">
        <is>
          <t>Rohan Gupta</t>
        </is>
      </c>
      <c r="H7536" t="inlineStr">
        <is>
          <t>Home Office</t>
        </is>
      </c>
      <c r="I7536" t="inlineStr">
        <is>
          <t>United States</t>
        </is>
      </c>
      <c r="J7536" t="inlineStr">
        <is>
          <t>Hartford</t>
        </is>
      </c>
      <c r="K7536" t="inlineStr">
        <is>
          <t>New York</t>
        </is>
      </c>
      <c r="L7536" t="n">
        <v>89692</v>
      </c>
      <c r="M7536" t="inlineStr">
        <is>
          <t>East</t>
        </is>
      </c>
      <c r="N7536" t="inlineStr">
        <is>
          <t>OFF-SUP-007</t>
        </is>
      </c>
      <c r="O7536" t="inlineStr">
        <is>
          <t>Office Supplies</t>
        </is>
      </c>
      <c r="P7536" t="inlineStr">
        <is>
          <t>Supplies</t>
        </is>
      </c>
      <c r="Q7536" t="inlineStr">
        <is>
          <t>Supplies Product 7</t>
        </is>
      </c>
      <c r="R7536" t="n">
        <v>191.552606730774</v>
      </c>
      <c r="S7536" t="n">
        <v>5</v>
      </c>
      <c r="T7536" t="n">
        <v>0</v>
      </c>
      <c r="U7536" t="n">
        <v>38.42205588267489</v>
      </c>
    </row>
    <row r="7537">
      <c r="A7537" t="n">
        <v>7536</v>
      </c>
      <c r="B7537" t="inlineStr">
        <is>
          <t>US-2014-103764</t>
        </is>
      </c>
      <c r="C7537" s="4" t="n">
        <v>41729.56796296296</v>
      </c>
      <c r="D7537" s="4" t="n">
        <v>41730.56796296296</v>
      </c>
      <c r="E7537" t="inlineStr">
        <is>
          <t>Second Class</t>
        </is>
      </c>
      <c r="F7537" t="inlineStr">
        <is>
          <t>CUST-00696</t>
        </is>
      </c>
      <c r="G7537" t="inlineStr">
        <is>
          <t>Rohan Gupta</t>
        </is>
      </c>
      <c r="H7537" t="inlineStr">
        <is>
          <t>Home Office</t>
        </is>
      </c>
      <c r="I7537" t="inlineStr">
        <is>
          <t>United States</t>
        </is>
      </c>
      <c r="J7537" t="inlineStr">
        <is>
          <t>Hartford</t>
        </is>
      </c>
      <c r="K7537" t="inlineStr">
        <is>
          <t>New York</t>
        </is>
      </c>
      <c r="L7537" t="n">
        <v>59520</v>
      </c>
      <c r="M7537" t="inlineStr">
        <is>
          <t>East</t>
        </is>
      </c>
      <c r="N7537" t="inlineStr">
        <is>
          <t>TEC-COP-005</t>
        </is>
      </c>
      <c r="O7537" t="inlineStr">
        <is>
          <t>Technology</t>
        </is>
      </c>
      <c r="P7537" t="inlineStr">
        <is>
          <t>Copiers</t>
        </is>
      </c>
      <c r="Q7537" t="inlineStr">
        <is>
          <t>Copiers Product 5</t>
        </is>
      </c>
      <c r="R7537" t="n">
        <v>228.1913191020242</v>
      </c>
      <c r="S7537" t="n">
        <v>4</v>
      </c>
      <c r="T7537" t="n">
        <v>0.2</v>
      </c>
      <c r="U7537" t="n">
        <v>22.64010639286722</v>
      </c>
    </row>
    <row r="7538">
      <c r="A7538" t="n">
        <v>7537</v>
      </c>
      <c r="B7538" t="inlineStr">
        <is>
          <t>US-2014-103764</t>
        </is>
      </c>
      <c r="C7538" s="4" t="n">
        <v>41729.56796296296</v>
      </c>
      <c r="D7538" s="4" t="n">
        <v>41730.56796296296</v>
      </c>
      <c r="E7538" t="inlineStr">
        <is>
          <t>Second Class</t>
        </is>
      </c>
      <c r="F7538" t="inlineStr">
        <is>
          <t>CUST-00696</t>
        </is>
      </c>
      <c r="G7538" t="inlineStr">
        <is>
          <t>Rohan Gupta</t>
        </is>
      </c>
      <c r="H7538" t="inlineStr">
        <is>
          <t>Home Office</t>
        </is>
      </c>
      <c r="I7538" t="inlineStr">
        <is>
          <t>United States</t>
        </is>
      </c>
      <c r="J7538" t="inlineStr">
        <is>
          <t>Hartford</t>
        </is>
      </c>
      <c r="K7538" t="inlineStr">
        <is>
          <t>New York</t>
        </is>
      </c>
      <c r="L7538" t="n">
        <v>65346</v>
      </c>
      <c r="M7538" t="inlineStr">
        <is>
          <t>East</t>
        </is>
      </c>
      <c r="N7538" t="inlineStr">
        <is>
          <t>OFF-STO-008</t>
        </is>
      </c>
      <c r="O7538" t="inlineStr">
        <is>
          <t>Office Supplies</t>
        </is>
      </c>
      <c r="P7538" t="inlineStr">
        <is>
          <t>Storage</t>
        </is>
      </c>
      <c r="Q7538" t="inlineStr">
        <is>
          <t>Storage Product 8</t>
        </is>
      </c>
      <c r="R7538" t="n">
        <v>23.51669970970292</v>
      </c>
      <c r="S7538" t="n">
        <v>1</v>
      </c>
      <c r="T7538" t="n">
        <v>0.15</v>
      </c>
      <c r="U7538" t="n">
        <v>-0.2690244111771993</v>
      </c>
    </row>
    <row r="7539">
      <c r="A7539" t="n">
        <v>7538</v>
      </c>
      <c r="B7539" t="inlineStr">
        <is>
          <t>US-2014-103764</t>
        </is>
      </c>
      <c r="C7539" s="4" t="n">
        <v>41729.56796296296</v>
      </c>
      <c r="D7539" s="4" t="n">
        <v>41730.56796296296</v>
      </c>
      <c r="E7539" t="inlineStr">
        <is>
          <t>Second Class</t>
        </is>
      </c>
      <c r="F7539" t="inlineStr">
        <is>
          <t>CUST-00696</t>
        </is>
      </c>
      <c r="G7539" t="inlineStr">
        <is>
          <t>Rohan Gupta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Hartford</t>
        </is>
      </c>
      <c r="K7539" t="inlineStr">
        <is>
          <t>New York</t>
        </is>
      </c>
      <c r="L7539" t="n">
        <v>58418</v>
      </c>
      <c r="M7539" t="inlineStr">
        <is>
          <t>East</t>
        </is>
      </c>
      <c r="N7539" t="inlineStr">
        <is>
          <t>TEC-ACC-005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Accessories Product 5</t>
        </is>
      </c>
      <c r="R7539" t="n">
        <v>292.1358469359568</v>
      </c>
      <c r="S7539" t="n">
        <v>3</v>
      </c>
      <c r="T7539" t="n">
        <v>0</v>
      </c>
      <c r="U7539" t="n">
        <v>66.26164364460978</v>
      </c>
    </row>
    <row r="7540">
      <c r="A7540" t="n">
        <v>7539</v>
      </c>
      <c r="B7540" t="inlineStr">
        <is>
          <t>US-2014-103764</t>
        </is>
      </c>
      <c r="C7540" s="4" t="n">
        <v>41729.56796296296</v>
      </c>
      <c r="D7540" s="4" t="n">
        <v>41730.56796296296</v>
      </c>
      <c r="E7540" t="inlineStr">
        <is>
          <t>Second Class</t>
        </is>
      </c>
      <c r="F7540" t="inlineStr">
        <is>
          <t>CUST-00696</t>
        </is>
      </c>
      <c r="G7540" t="inlineStr">
        <is>
          <t>Rohan Gupta</t>
        </is>
      </c>
      <c r="H7540" t="inlineStr">
        <is>
          <t>Home Office</t>
        </is>
      </c>
      <c r="I7540" t="inlineStr">
        <is>
          <t>United States</t>
        </is>
      </c>
      <c r="J7540" t="inlineStr">
        <is>
          <t>Hartford</t>
        </is>
      </c>
      <c r="K7540" t="inlineStr">
        <is>
          <t>New York</t>
        </is>
      </c>
      <c r="L7540" t="n">
        <v>33163</v>
      </c>
      <c r="M7540" t="inlineStr">
        <is>
          <t>East</t>
        </is>
      </c>
      <c r="N7540" t="inlineStr">
        <is>
          <t>FUR-TAB-006</t>
        </is>
      </c>
      <c r="O7540" t="inlineStr">
        <is>
          <t>Furniture</t>
        </is>
      </c>
      <c r="P7540" t="inlineStr">
        <is>
          <t>Tables</t>
        </is>
      </c>
      <c r="Q7540" t="inlineStr">
        <is>
          <t>Tables Product 6</t>
        </is>
      </c>
      <c r="R7540" t="n">
        <v>88.36364792084076</v>
      </c>
      <c r="S7540" t="n">
        <v>1</v>
      </c>
      <c r="T7540" t="n">
        <v>0.1</v>
      </c>
      <c r="U7540" t="n">
        <v>3.774890008342439</v>
      </c>
    </row>
    <row r="7541">
      <c r="A7541" t="n">
        <v>7540</v>
      </c>
      <c r="B7541" t="inlineStr">
        <is>
          <t>US-2015-103765</t>
        </is>
      </c>
      <c r="C7541" s="4" t="n">
        <v>42142.37797453703</v>
      </c>
      <c r="D7541" s="4" t="n">
        <v>42143.37797453703</v>
      </c>
      <c r="E7541" t="inlineStr">
        <is>
          <t>First Class</t>
        </is>
      </c>
      <c r="F7541" t="inlineStr">
        <is>
          <t>CUST-00751</t>
        </is>
      </c>
      <c r="G7541" t="inlineStr">
        <is>
          <t>Ishita Kapoor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Philadelphia</t>
        </is>
      </c>
      <c r="K7541" t="inlineStr">
        <is>
          <t>Maryland</t>
        </is>
      </c>
      <c r="L7541" t="n">
        <v>98443</v>
      </c>
      <c r="M7541" t="inlineStr">
        <is>
          <t>East</t>
        </is>
      </c>
      <c r="N7541" t="inlineStr">
        <is>
          <t>OFF-STO-005</t>
        </is>
      </c>
      <c r="O7541" t="inlineStr">
        <is>
          <t>Office Supplies</t>
        </is>
      </c>
      <c r="P7541" t="inlineStr">
        <is>
          <t>Storage</t>
        </is>
      </c>
      <c r="Q7541" t="inlineStr">
        <is>
          <t>Storage Product 5</t>
        </is>
      </c>
      <c r="R7541" t="n">
        <v>57.07859814607177</v>
      </c>
      <c r="S7541" t="n">
        <v>1</v>
      </c>
      <c r="T7541" t="n">
        <v>0.5</v>
      </c>
      <c r="U7541" t="n">
        <v>-17.1617029345056</v>
      </c>
    </row>
    <row r="7542">
      <c r="A7542" t="n">
        <v>7541</v>
      </c>
      <c r="B7542" t="inlineStr">
        <is>
          <t>US-2015-103765</t>
        </is>
      </c>
      <c r="C7542" s="4" t="n">
        <v>42142.37797453703</v>
      </c>
      <c r="D7542" s="4" t="n">
        <v>42143.37797453703</v>
      </c>
      <c r="E7542" t="inlineStr">
        <is>
          <t>First Class</t>
        </is>
      </c>
      <c r="F7542" t="inlineStr">
        <is>
          <t>CUST-00751</t>
        </is>
      </c>
      <c r="G7542" t="inlineStr">
        <is>
          <t>Ishita Kapoor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Philadelphia</t>
        </is>
      </c>
      <c r="K7542" t="inlineStr">
        <is>
          <t>Maryland</t>
        </is>
      </c>
      <c r="L7542" t="n">
        <v>77306</v>
      </c>
      <c r="M7542" t="inlineStr">
        <is>
          <t>East</t>
        </is>
      </c>
      <c r="N7542" t="inlineStr">
        <is>
          <t>OFF-FAS-004</t>
        </is>
      </c>
      <c r="O7542" t="inlineStr">
        <is>
          <t>Office Supplies</t>
        </is>
      </c>
      <c r="P7542" t="inlineStr">
        <is>
          <t>Fasteners</t>
        </is>
      </c>
      <c r="Q7542" t="inlineStr">
        <is>
          <t>Fasteners Product 4</t>
        </is>
      </c>
      <c r="R7542" t="n">
        <v>56.62277411477758</v>
      </c>
      <c r="S7542" t="n">
        <v>2</v>
      </c>
      <c r="T7542" t="n">
        <v>0.3</v>
      </c>
      <c r="U7542" t="n">
        <v>-0.7595616320656325</v>
      </c>
    </row>
    <row r="7543">
      <c r="A7543" t="n">
        <v>7542</v>
      </c>
      <c r="B7543" t="inlineStr">
        <is>
          <t>US-2016-103766</t>
        </is>
      </c>
      <c r="C7543" s="4" t="n">
        <v>42775.66525462963</v>
      </c>
      <c r="D7543" s="4" t="n">
        <v>42777.66525462963</v>
      </c>
      <c r="E7543" t="inlineStr">
        <is>
          <t>Standard Class</t>
        </is>
      </c>
      <c r="F7543" t="inlineStr">
        <is>
          <t>CUST-00210</t>
        </is>
      </c>
      <c r="G7543" t="inlineStr">
        <is>
          <t>Neha Joshi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Chicago</t>
        </is>
      </c>
      <c r="K7543" t="inlineStr">
        <is>
          <t>Indiana</t>
        </is>
      </c>
      <c r="L7543" t="n">
        <v>77967</v>
      </c>
      <c r="M7543" t="inlineStr">
        <is>
          <t>Central</t>
        </is>
      </c>
      <c r="N7543" t="inlineStr">
        <is>
          <t>FUR-CHA-004</t>
        </is>
      </c>
      <c r="O7543" t="inlineStr">
        <is>
          <t>Furniture</t>
        </is>
      </c>
      <c r="P7543" t="inlineStr">
        <is>
          <t>Chairs</t>
        </is>
      </c>
      <c r="Q7543" t="inlineStr">
        <is>
          <t>Chairs Product 4</t>
        </is>
      </c>
      <c r="R7543" t="n">
        <v>393.2258669195516</v>
      </c>
      <c r="S7543" t="n">
        <v>3</v>
      </c>
      <c r="T7543" t="n">
        <v>0.1</v>
      </c>
      <c r="U7543" t="n">
        <v>16.63151306962828</v>
      </c>
    </row>
    <row r="7544">
      <c r="A7544" t="n">
        <v>7543</v>
      </c>
      <c r="B7544" t="inlineStr">
        <is>
          <t>US-2016-103766</t>
        </is>
      </c>
      <c r="C7544" s="4" t="n">
        <v>42775.66525462963</v>
      </c>
      <c r="D7544" s="4" t="n">
        <v>42777.66525462963</v>
      </c>
      <c r="E7544" t="inlineStr">
        <is>
          <t>Standard Class</t>
        </is>
      </c>
      <c r="F7544" t="inlineStr">
        <is>
          <t>CUST-00210</t>
        </is>
      </c>
      <c r="G7544" t="inlineStr">
        <is>
          <t>Neha Joshi</t>
        </is>
      </c>
      <c r="H7544" t="inlineStr">
        <is>
          <t>Consumer</t>
        </is>
      </c>
      <c r="I7544" t="inlineStr">
        <is>
          <t>United States</t>
        </is>
      </c>
      <c r="J7544" t="inlineStr">
        <is>
          <t>Chicago</t>
        </is>
      </c>
      <c r="K7544" t="inlineStr">
        <is>
          <t>Indiana</t>
        </is>
      </c>
      <c r="L7544" t="n">
        <v>21804</v>
      </c>
      <c r="M7544" t="inlineStr">
        <is>
          <t>Central</t>
        </is>
      </c>
      <c r="N7544" t="inlineStr">
        <is>
          <t>OFF-STO-003</t>
        </is>
      </c>
      <c r="O7544" t="inlineStr">
        <is>
          <t>Office Supplies</t>
        </is>
      </c>
      <c r="P7544" t="inlineStr">
        <is>
          <t>Storage</t>
        </is>
      </c>
      <c r="Q7544" t="inlineStr">
        <is>
          <t>Storage Product 3</t>
        </is>
      </c>
      <c r="R7544" t="n">
        <v>177.6820070487997</v>
      </c>
      <c r="S7544" t="n">
        <v>7</v>
      </c>
      <c r="T7544" t="n">
        <v>0</v>
      </c>
      <c r="U7544" t="n">
        <v>47.22391588192703</v>
      </c>
    </row>
    <row r="7545">
      <c r="A7545" t="n">
        <v>7544</v>
      </c>
      <c r="B7545" t="inlineStr">
        <is>
          <t>US-2017-103767</t>
        </is>
      </c>
      <c r="C7545" s="4" t="n">
        <v>42218.32892361111</v>
      </c>
      <c r="D7545" s="4" t="n">
        <v>42221.32892361111</v>
      </c>
      <c r="E7545" t="inlineStr">
        <is>
          <t>Standard Class</t>
        </is>
      </c>
      <c r="F7545" t="inlineStr">
        <is>
          <t>CUST-00662</t>
        </is>
      </c>
      <c r="G7545" t="inlineStr">
        <is>
          <t>Rohan Gupta</t>
        </is>
      </c>
      <c r="H7545" t="inlineStr">
        <is>
          <t>Consumer</t>
        </is>
      </c>
      <c r="I7545" t="inlineStr">
        <is>
          <t>United States</t>
        </is>
      </c>
      <c r="J7545" t="inlineStr">
        <is>
          <t>Worcester</t>
        </is>
      </c>
      <c r="K7545" t="inlineStr">
        <is>
          <t>Connecticut</t>
        </is>
      </c>
      <c r="L7545" t="n">
        <v>84676</v>
      </c>
      <c r="M7545" t="inlineStr">
        <is>
          <t>East</t>
        </is>
      </c>
      <c r="N7545" t="inlineStr">
        <is>
          <t>TEC-COP-006</t>
        </is>
      </c>
      <c r="O7545" t="inlineStr">
        <is>
          <t>Technology</t>
        </is>
      </c>
      <c r="P7545" t="inlineStr">
        <is>
          <t>Copiers</t>
        </is>
      </c>
      <c r="Q7545" t="inlineStr">
        <is>
          <t>Copiers Product 6</t>
        </is>
      </c>
      <c r="R7545" t="n">
        <v>823.3818767184911</v>
      </c>
      <c r="S7545" t="n">
        <v>7</v>
      </c>
      <c r="T7545" t="n">
        <v>0</v>
      </c>
      <c r="U7545" t="n">
        <v>136.4136234035758</v>
      </c>
    </row>
    <row r="7546">
      <c r="A7546" t="n">
        <v>7545</v>
      </c>
      <c r="B7546" t="inlineStr">
        <is>
          <t>US-2014-103768</t>
        </is>
      </c>
      <c r="C7546" s="4" t="n">
        <v>42299.11041666667</v>
      </c>
      <c r="D7546" s="4" t="n">
        <v>42303.11041666667</v>
      </c>
      <c r="E7546" t="inlineStr">
        <is>
          <t>Second Class</t>
        </is>
      </c>
      <c r="F7546" t="inlineStr">
        <is>
          <t>CUST-00387</t>
        </is>
      </c>
      <c r="G7546" t="inlineStr">
        <is>
          <t>Kabir Singh</t>
        </is>
      </c>
      <c r="H7546" t="inlineStr">
        <is>
          <t>Consumer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Idaho</t>
        </is>
      </c>
      <c r="L7546" t="n">
        <v>85812</v>
      </c>
      <c r="M7546" t="inlineStr">
        <is>
          <t>West</t>
        </is>
      </c>
      <c r="N7546" t="inlineStr">
        <is>
          <t>TEC-MAC-004</t>
        </is>
      </c>
      <c r="O7546" t="inlineStr">
        <is>
          <t>Technology</t>
        </is>
      </c>
      <c r="P7546" t="inlineStr">
        <is>
          <t>Machines</t>
        </is>
      </c>
      <c r="Q7546" t="inlineStr">
        <is>
          <t>Machines Product 4</t>
        </is>
      </c>
      <c r="R7546" t="n">
        <v>85.99167414604926</v>
      </c>
      <c r="S7546" t="n">
        <v>1</v>
      </c>
      <c r="T7546" t="n">
        <v>0</v>
      </c>
      <c r="U7546" t="n">
        <v>19.16696644587151</v>
      </c>
    </row>
    <row r="7547">
      <c r="A7547" t="n">
        <v>7546</v>
      </c>
      <c r="B7547" t="inlineStr">
        <is>
          <t>US-2015-103769</t>
        </is>
      </c>
      <c r="C7547" s="4" t="n">
        <v>41744.91327546296</v>
      </c>
      <c r="D7547" s="4" t="n">
        <v>41747.91327546296</v>
      </c>
      <c r="E7547" t="inlineStr">
        <is>
          <t>Second Class</t>
        </is>
      </c>
      <c r="F7547" t="inlineStr">
        <is>
          <t>CUST-00395</t>
        </is>
      </c>
      <c r="G7547" t="inlineStr">
        <is>
          <t>Rohan Gupta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Boston</t>
        </is>
      </c>
      <c r="K7547" t="inlineStr">
        <is>
          <t>New York</t>
        </is>
      </c>
      <c r="L7547" t="n">
        <v>15545</v>
      </c>
      <c r="M7547" t="inlineStr">
        <is>
          <t>East</t>
        </is>
      </c>
      <c r="N7547" t="inlineStr">
        <is>
          <t>OFF-LAB-006</t>
        </is>
      </c>
      <c r="O7547" t="inlineStr">
        <is>
          <t>Office Supplies</t>
        </is>
      </c>
      <c r="P7547" t="inlineStr">
        <is>
          <t>Labels</t>
        </is>
      </c>
      <c r="Q7547" t="inlineStr">
        <is>
          <t>Labels Product 6</t>
        </is>
      </c>
      <c r="R7547" t="n">
        <v>301.1917356012027</v>
      </c>
      <c r="S7547" t="n">
        <v>6</v>
      </c>
      <c r="T7547" t="n">
        <v>0.7</v>
      </c>
      <c r="U7547" t="n">
        <v>-88.95298686855496</v>
      </c>
    </row>
    <row r="7548">
      <c r="A7548" t="n">
        <v>7547</v>
      </c>
      <c r="B7548" t="inlineStr">
        <is>
          <t>US-2015-103769</t>
        </is>
      </c>
      <c r="C7548" s="4" t="n">
        <v>41744.91327546296</v>
      </c>
      <c r="D7548" s="4" t="n">
        <v>41747.91327546296</v>
      </c>
      <c r="E7548" t="inlineStr">
        <is>
          <t>Second Class</t>
        </is>
      </c>
      <c r="F7548" t="inlineStr">
        <is>
          <t>CUST-00395</t>
        </is>
      </c>
      <c r="G7548" t="inlineStr">
        <is>
          <t>Rohan Gupta</t>
        </is>
      </c>
      <c r="H7548" t="inlineStr">
        <is>
          <t>Consumer</t>
        </is>
      </c>
      <c r="I7548" t="inlineStr">
        <is>
          <t>United States</t>
        </is>
      </c>
      <c r="J7548" t="inlineStr">
        <is>
          <t>Boston</t>
        </is>
      </c>
      <c r="K7548" t="inlineStr">
        <is>
          <t>New York</t>
        </is>
      </c>
      <c r="L7548" t="n">
        <v>24332</v>
      </c>
      <c r="M7548" t="inlineStr">
        <is>
          <t>East</t>
        </is>
      </c>
      <c r="N7548" t="inlineStr">
        <is>
          <t>OFF-ENV-008</t>
        </is>
      </c>
      <c r="O7548" t="inlineStr">
        <is>
          <t>Office Supplies</t>
        </is>
      </c>
      <c r="P7548" t="inlineStr">
        <is>
          <t>Envelopes</t>
        </is>
      </c>
      <c r="Q7548" t="inlineStr">
        <is>
          <t>Envelopes Product 8</t>
        </is>
      </c>
      <c r="R7548" t="n">
        <v>637.7474373431027</v>
      </c>
      <c r="S7548" t="n">
        <v>8</v>
      </c>
      <c r="T7548" t="n">
        <v>0.3</v>
      </c>
      <c r="U7548" t="n">
        <v>-41.83994928538665</v>
      </c>
    </row>
    <row r="7549">
      <c r="A7549" t="n">
        <v>7548</v>
      </c>
      <c r="B7549" t="inlineStr">
        <is>
          <t>US-2015-103769</t>
        </is>
      </c>
      <c r="C7549" s="4" t="n">
        <v>41744.91327546296</v>
      </c>
      <c r="D7549" s="4" t="n">
        <v>41747.91327546296</v>
      </c>
      <c r="E7549" t="inlineStr">
        <is>
          <t>Second Class</t>
        </is>
      </c>
      <c r="F7549" t="inlineStr">
        <is>
          <t>CUST-00395</t>
        </is>
      </c>
      <c r="G7549" t="inlineStr">
        <is>
          <t>Rohan Gupta</t>
        </is>
      </c>
      <c r="H7549" t="inlineStr">
        <is>
          <t>Consumer</t>
        </is>
      </c>
      <c r="I7549" t="inlineStr">
        <is>
          <t>United States</t>
        </is>
      </c>
      <c r="J7549" t="inlineStr">
        <is>
          <t>Boston</t>
        </is>
      </c>
      <c r="K7549" t="inlineStr">
        <is>
          <t>New York</t>
        </is>
      </c>
      <c r="L7549" t="n">
        <v>70352</v>
      </c>
      <c r="M7549" t="inlineStr">
        <is>
          <t>East</t>
        </is>
      </c>
      <c r="N7549" t="inlineStr">
        <is>
          <t>TEC-COP-003</t>
        </is>
      </c>
      <c r="O7549" t="inlineStr">
        <is>
          <t>Technology</t>
        </is>
      </c>
      <c r="P7549" t="inlineStr">
        <is>
          <t>Copiers</t>
        </is>
      </c>
      <c r="Q7549" t="inlineStr">
        <is>
          <t>Copiers Product 3</t>
        </is>
      </c>
      <c r="R7549" t="n">
        <v>820.519432580513</v>
      </c>
      <c r="S7549" t="n">
        <v>3</v>
      </c>
      <c r="T7549" t="n">
        <v>0</v>
      </c>
      <c r="U7549" t="n">
        <v>131.7550246635601</v>
      </c>
    </row>
    <row r="7550">
      <c r="A7550" t="n">
        <v>7549</v>
      </c>
      <c r="B7550" t="inlineStr">
        <is>
          <t>US-2016-103770</t>
        </is>
      </c>
      <c r="C7550" s="4" t="n">
        <v>42032.05099537037</v>
      </c>
      <c r="D7550" s="4" t="n">
        <v>42033.05099537037</v>
      </c>
      <c r="E7550" t="inlineStr">
        <is>
          <t>Standard Class</t>
        </is>
      </c>
      <c r="F7550" t="inlineStr">
        <is>
          <t>CUST-00123</t>
        </is>
      </c>
      <c r="G7550" t="inlineStr">
        <is>
          <t>Diya Sharma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Tucson</t>
        </is>
      </c>
      <c r="K7550" t="inlineStr">
        <is>
          <t>Utah</t>
        </is>
      </c>
      <c r="L7550" t="n">
        <v>60867</v>
      </c>
      <c r="M7550" t="inlineStr">
        <is>
          <t>West</t>
        </is>
      </c>
      <c r="N7550" t="inlineStr">
        <is>
          <t>FUR-CHA-007</t>
        </is>
      </c>
      <c r="O7550" t="inlineStr">
        <is>
          <t>Furniture</t>
        </is>
      </c>
      <c r="P7550" t="inlineStr">
        <is>
          <t>Chairs</t>
        </is>
      </c>
      <c r="Q7550" t="inlineStr">
        <is>
          <t>Chairs Product 7</t>
        </is>
      </c>
      <c r="R7550" t="n">
        <v>241.887795006492</v>
      </c>
      <c r="S7550" t="n">
        <v>7</v>
      </c>
      <c r="T7550" t="n">
        <v>0.15</v>
      </c>
      <c r="U7550" t="n">
        <v>7.919169444302043</v>
      </c>
    </row>
    <row r="7551">
      <c r="A7551" t="n">
        <v>7550</v>
      </c>
      <c r="B7551" t="inlineStr">
        <is>
          <t>US-2016-103770</t>
        </is>
      </c>
      <c r="C7551" s="4" t="n">
        <v>42032.05099537037</v>
      </c>
      <c r="D7551" s="4" t="n">
        <v>42033.05099537037</v>
      </c>
      <c r="E7551" t="inlineStr">
        <is>
          <t>Standard Class</t>
        </is>
      </c>
      <c r="F7551" t="inlineStr">
        <is>
          <t>CUST-00123</t>
        </is>
      </c>
      <c r="G7551" t="inlineStr">
        <is>
          <t>Diya Sharma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Tucson</t>
        </is>
      </c>
      <c r="K7551" t="inlineStr">
        <is>
          <t>Utah</t>
        </is>
      </c>
      <c r="L7551" t="n">
        <v>29578</v>
      </c>
      <c r="M7551" t="inlineStr">
        <is>
          <t>West</t>
        </is>
      </c>
      <c r="N7551" t="inlineStr">
        <is>
          <t>TEC-MAC-005</t>
        </is>
      </c>
      <c r="O7551" t="inlineStr">
        <is>
          <t>Technology</t>
        </is>
      </c>
      <c r="P7551" t="inlineStr">
        <is>
          <t>Machines</t>
        </is>
      </c>
      <c r="Q7551" t="inlineStr">
        <is>
          <t>Machines Product 5</t>
        </is>
      </c>
      <c r="R7551" t="n">
        <v>922.8908282170348</v>
      </c>
      <c r="S7551" t="n">
        <v>10</v>
      </c>
      <c r="T7551" t="n">
        <v>0.5</v>
      </c>
      <c r="U7551" t="n">
        <v>-19.0080319329592</v>
      </c>
    </row>
    <row r="7552">
      <c r="A7552" t="n">
        <v>7551</v>
      </c>
      <c r="B7552" t="inlineStr">
        <is>
          <t>US-2017-103771</t>
        </is>
      </c>
      <c r="C7552" s="4" t="n">
        <v>42698.42387731482</v>
      </c>
      <c r="D7552" s="4" t="n">
        <v>42700.42387731482</v>
      </c>
      <c r="E7552" t="inlineStr">
        <is>
          <t>Second Class</t>
        </is>
      </c>
      <c r="F7552" t="inlineStr">
        <is>
          <t>CUST-00560</t>
        </is>
      </c>
      <c r="G7552" t="inlineStr">
        <is>
          <t>Aarav Mehta</t>
        </is>
      </c>
      <c r="H7552" t="inlineStr">
        <is>
          <t>Consumer</t>
        </is>
      </c>
      <c r="I7552" t="inlineStr">
        <is>
          <t>United States</t>
        </is>
      </c>
      <c r="J7552" t="inlineStr">
        <is>
          <t>Portland</t>
        </is>
      </c>
      <c r="K7552" t="inlineStr">
        <is>
          <t>Utah</t>
        </is>
      </c>
      <c r="L7552" t="n">
        <v>89169</v>
      </c>
      <c r="M7552" t="inlineStr">
        <is>
          <t>West</t>
        </is>
      </c>
      <c r="N7552" t="inlineStr">
        <is>
          <t>OFF-FAS-006</t>
        </is>
      </c>
      <c r="O7552" t="inlineStr">
        <is>
          <t>Office Supplies</t>
        </is>
      </c>
      <c r="P7552" t="inlineStr">
        <is>
          <t>Fasteners</t>
        </is>
      </c>
      <c r="Q7552" t="inlineStr">
        <is>
          <t>Fasteners Product 6</t>
        </is>
      </c>
      <c r="R7552" t="n">
        <v>43.2095353076767</v>
      </c>
      <c r="S7552" t="n">
        <v>2</v>
      </c>
      <c r="T7552" t="n">
        <v>0.15</v>
      </c>
      <c r="U7552" t="n">
        <v>6.20929907421641</v>
      </c>
    </row>
    <row r="7553">
      <c r="A7553" t="n">
        <v>7552</v>
      </c>
      <c r="B7553" t="inlineStr">
        <is>
          <t>US-2014-103772</t>
        </is>
      </c>
      <c r="C7553" s="4" t="n">
        <v>42325.26483796296</v>
      </c>
      <c r="D7553" s="4" t="n">
        <v>42330.26483796296</v>
      </c>
      <c r="E7553" t="inlineStr">
        <is>
          <t>Standard Class</t>
        </is>
      </c>
      <c r="F7553" t="inlineStr">
        <is>
          <t>CUST-00123</t>
        </is>
      </c>
      <c r="G7553" t="inlineStr">
        <is>
          <t>Diya Sharma</t>
        </is>
      </c>
      <c r="H7553" t="inlineStr">
        <is>
          <t>Home Office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Utah</t>
        </is>
      </c>
      <c r="L7553" t="n">
        <v>81518</v>
      </c>
      <c r="M7553" t="inlineStr">
        <is>
          <t>West</t>
        </is>
      </c>
      <c r="N7553" t="inlineStr">
        <is>
          <t>OFF-APP-001</t>
        </is>
      </c>
      <c r="O7553" t="inlineStr">
        <is>
          <t>Office Supplies</t>
        </is>
      </c>
      <c r="P7553" t="inlineStr">
        <is>
          <t>Appliances</t>
        </is>
      </c>
      <c r="Q7553" t="inlineStr">
        <is>
          <t>Appliances Product 1</t>
        </is>
      </c>
      <c r="R7553" t="n">
        <v>317.6187328692022</v>
      </c>
      <c r="S7553" t="n">
        <v>2</v>
      </c>
      <c r="T7553" t="n">
        <v>0.05</v>
      </c>
      <c r="U7553" t="n">
        <v>35.52994184680495</v>
      </c>
    </row>
    <row r="7554">
      <c r="A7554" t="n">
        <v>7553</v>
      </c>
      <c r="B7554" t="inlineStr">
        <is>
          <t>US-2014-103772</t>
        </is>
      </c>
      <c r="C7554" s="4" t="n">
        <v>42325.26483796296</v>
      </c>
      <c r="D7554" s="4" t="n">
        <v>42330.26483796296</v>
      </c>
      <c r="E7554" t="inlineStr">
        <is>
          <t>Standard Class</t>
        </is>
      </c>
      <c r="F7554" t="inlineStr">
        <is>
          <t>CUST-00123</t>
        </is>
      </c>
      <c r="G7554" t="inlineStr">
        <is>
          <t>Diya Sharma</t>
        </is>
      </c>
      <c r="H7554" t="inlineStr">
        <is>
          <t>Home Office</t>
        </is>
      </c>
      <c r="I7554" t="inlineStr">
        <is>
          <t>United States</t>
        </is>
      </c>
      <c r="J7554" t="inlineStr">
        <is>
          <t>Los Angeles</t>
        </is>
      </c>
      <c r="K7554" t="inlineStr">
        <is>
          <t>Utah</t>
        </is>
      </c>
      <c r="L7554" t="n">
        <v>36807</v>
      </c>
      <c r="M7554" t="inlineStr">
        <is>
          <t>West</t>
        </is>
      </c>
      <c r="N7554" t="inlineStr">
        <is>
          <t>OFF-STO-003</t>
        </is>
      </c>
      <c r="O7554" t="inlineStr">
        <is>
          <t>Office Supplies</t>
        </is>
      </c>
      <c r="P7554" t="inlineStr">
        <is>
          <t>Storage</t>
        </is>
      </c>
      <c r="Q7554" t="inlineStr">
        <is>
          <t>Storage Product 3</t>
        </is>
      </c>
      <c r="R7554" t="n">
        <v>365.9960283371761</v>
      </c>
      <c r="S7554" t="n">
        <v>10</v>
      </c>
      <c r="T7554" t="n">
        <v>0</v>
      </c>
      <c r="U7554" t="n">
        <v>84.96430874891189</v>
      </c>
    </row>
    <row r="7555">
      <c r="A7555" t="n">
        <v>7554</v>
      </c>
      <c r="B7555" t="inlineStr">
        <is>
          <t>US-2015-103773</t>
        </is>
      </c>
      <c r="C7555" s="4" t="n">
        <v>41869.17924768518</v>
      </c>
      <c r="D7555" s="4" t="n">
        <v>41871.17924768518</v>
      </c>
      <c r="E7555" t="inlineStr">
        <is>
          <t>Standard Class</t>
        </is>
      </c>
      <c r="F7555" t="inlineStr">
        <is>
          <t>CUST-00067</t>
        </is>
      </c>
      <c r="G7555" t="inlineStr">
        <is>
          <t>Kabir Singh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Tucson</t>
        </is>
      </c>
      <c r="K7555" t="inlineStr">
        <is>
          <t>Utah</t>
        </is>
      </c>
      <c r="L7555" t="n">
        <v>98633</v>
      </c>
      <c r="M7555" t="inlineStr">
        <is>
          <t>West</t>
        </is>
      </c>
      <c r="N7555" t="inlineStr">
        <is>
          <t>TEC-COP-006</t>
        </is>
      </c>
      <c r="O7555" t="inlineStr">
        <is>
          <t>Technology</t>
        </is>
      </c>
      <c r="P7555" t="inlineStr">
        <is>
          <t>Copiers</t>
        </is>
      </c>
      <c r="Q7555" t="inlineStr">
        <is>
          <t>Copiers Product 6</t>
        </is>
      </c>
      <c r="R7555" t="n">
        <v>116.4260488652054</v>
      </c>
      <c r="S7555" t="n">
        <v>2</v>
      </c>
      <c r="T7555" t="n">
        <v>0.15</v>
      </c>
      <c r="U7555" t="n">
        <v>17.31019761835107</v>
      </c>
    </row>
    <row r="7556">
      <c r="A7556" t="n">
        <v>7555</v>
      </c>
      <c r="B7556" t="inlineStr">
        <is>
          <t>US-2016-103774</t>
        </is>
      </c>
      <c r="C7556" s="4" t="n">
        <v>42794.92103009259</v>
      </c>
      <c r="D7556" s="4" t="n">
        <v>42796.92103009259</v>
      </c>
      <c r="E7556" t="inlineStr">
        <is>
          <t>Second Class</t>
        </is>
      </c>
      <c r="F7556" t="inlineStr">
        <is>
          <t>CUST-00474</t>
        </is>
      </c>
      <c r="G7556" t="inlineStr">
        <is>
          <t>Ishita Kapoor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Wilmington</t>
        </is>
      </c>
      <c r="K7556" t="inlineStr">
        <is>
          <t>New York</t>
        </is>
      </c>
      <c r="L7556" t="n">
        <v>50175</v>
      </c>
      <c r="M7556" t="inlineStr">
        <is>
          <t>East</t>
        </is>
      </c>
      <c r="N7556" t="inlineStr">
        <is>
          <t>OFF-FAS-005</t>
        </is>
      </c>
      <c r="O7556" t="inlineStr">
        <is>
          <t>Office Supplies</t>
        </is>
      </c>
      <c r="P7556" t="inlineStr">
        <is>
          <t>Fasteners</t>
        </is>
      </c>
      <c r="Q7556" t="inlineStr">
        <is>
          <t>Fasteners Product 5</t>
        </is>
      </c>
      <c r="R7556" t="n">
        <v>222.84281768795</v>
      </c>
      <c r="S7556" t="n">
        <v>5</v>
      </c>
      <c r="T7556" t="n">
        <v>0.5</v>
      </c>
      <c r="U7556" t="n">
        <v>-45.56246402990465</v>
      </c>
    </row>
    <row r="7557">
      <c r="A7557" t="n">
        <v>7556</v>
      </c>
      <c r="B7557" t="inlineStr">
        <is>
          <t>US-2017-103775</t>
        </is>
      </c>
      <c r="C7557" s="4" t="n">
        <v>42278.67204861111</v>
      </c>
      <c r="D7557" s="4" t="n">
        <v>42283.67204861111</v>
      </c>
      <c r="E7557" t="inlineStr">
        <is>
          <t>Standard Class</t>
        </is>
      </c>
      <c r="F7557" t="inlineStr">
        <is>
          <t>CUST-00357</t>
        </is>
      </c>
      <c r="G7557" t="inlineStr">
        <is>
          <t>Ananya Verma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Newark</t>
        </is>
      </c>
      <c r="K7557" t="inlineStr">
        <is>
          <t>Massachusetts</t>
        </is>
      </c>
      <c r="L7557" t="n">
        <v>65557</v>
      </c>
      <c r="M7557" t="inlineStr">
        <is>
          <t>East</t>
        </is>
      </c>
      <c r="N7557" t="inlineStr">
        <is>
          <t>OFF-STO-004</t>
        </is>
      </c>
      <c r="O7557" t="inlineStr">
        <is>
          <t>Office Supplies</t>
        </is>
      </c>
      <c r="P7557" t="inlineStr">
        <is>
          <t>Storage</t>
        </is>
      </c>
      <c r="Q7557" t="inlineStr">
        <is>
          <t>Storage Product 4</t>
        </is>
      </c>
      <c r="R7557" t="n">
        <v>51.37251658457728</v>
      </c>
      <c r="S7557" t="n">
        <v>2</v>
      </c>
      <c r="T7557" t="n">
        <v>0.2</v>
      </c>
      <c r="U7557" t="n">
        <v>0.0317604832425076</v>
      </c>
    </row>
    <row r="7558">
      <c r="A7558" t="n">
        <v>7557</v>
      </c>
      <c r="B7558" t="inlineStr">
        <is>
          <t>US-2017-103775</t>
        </is>
      </c>
      <c r="C7558" s="4" t="n">
        <v>42278.67204861111</v>
      </c>
      <c r="D7558" s="4" t="n">
        <v>42283.67204861111</v>
      </c>
      <c r="E7558" t="inlineStr">
        <is>
          <t>Standard Class</t>
        </is>
      </c>
      <c r="F7558" t="inlineStr">
        <is>
          <t>CUST-00357</t>
        </is>
      </c>
      <c r="G7558" t="inlineStr">
        <is>
          <t>Ananya Verma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Newark</t>
        </is>
      </c>
      <c r="K7558" t="inlineStr">
        <is>
          <t>Massachusetts</t>
        </is>
      </c>
      <c r="L7558" t="n">
        <v>72575</v>
      </c>
      <c r="M7558" t="inlineStr">
        <is>
          <t>East</t>
        </is>
      </c>
      <c r="N7558" t="inlineStr">
        <is>
          <t>OFF-STO-001</t>
        </is>
      </c>
      <c r="O7558" t="inlineStr">
        <is>
          <t>Office Supplies</t>
        </is>
      </c>
      <c r="P7558" t="inlineStr">
        <is>
          <t>Storage</t>
        </is>
      </c>
      <c r="Q7558" t="inlineStr">
        <is>
          <t>Storage Product 1</t>
        </is>
      </c>
      <c r="R7558" t="n">
        <v>38.27997177437461</v>
      </c>
      <c r="S7558" t="n">
        <v>1</v>
      </c>
      <c r="T7558" t="n">
        <v>0</v>
      </c>
      <c r="U7558" t="n">
        <v>6.104849438918873</v>
      </c>
    </row>
    <row r="7559">
      <c r="A7559" t="n">
        <v>7558</v>
      </c>
      <c r="B7559" t="inlineStr">
        <is>
          <t>US-2014-103776</t>
        </is>
      </c>
      <c r="C7559" s="4" t="n">
        <v>42423.80476851852</v>
      </c>
      <c r="D7559" s="4" t="n">
        <v>42426.80476851852</v>
      </c>
      <c r="E7559" t="inlineStr">
        <is>
          <t>Standard Class</t>
        </is>
      </c>
      <c r="F7559" t="inlineStr">
        <is>
          <t>CUST-00742</t>
        </is>
      </c>
      <c r="G7559" t="inlineStr">
        <is>
          <t>Kavya Iyer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Savannah</t>
        </is>
      </c>
      <c r="K7559" t="inlineStr">
        <is>
          <t>North Carolina</t>
        </is>
      </c>
      <c r="L7559" t="n">
        <v>29990</v>
      </c>
      <c r="M7559" t="inlineStr">
        <is>
          <t>South</t>
        </is>
      </c>
      <c r="N7559" t="inlineStr">
        <is>
          <t>TEC-MAC-008</t>
        </is>
      </c>
      <c r="O7559" t="inlineStr">
        <is>
          <t>Technology</t>
        </is>
      </c>
      <c r="P7559" t="inlineStr">
        <is>
          <t>Machines</t>
        </is>
      </c>
      <c r="Q7559" t="inlineStr">
        <is>
          <t>Machines Product 8</t>
        </is>
      </c>
      <c r="R7559" t="n">
        <v>384.5554193045947</v>
      </c>
      <c r="S7559" t="n">
        <v>2</v>
      </c>
      <c r="T7559" t="n">
        <v>0.3</v>
      </c>
      <c r="U7559" t="n">
        <v>16.85512925305974</v>
      </c>
    </row>
    <row r="7560">
      <c r="A7560" t="n">
        <v>7559</v>
      </c>
      <c r="B7560" t="inlineStr">
        <is>
          <t>US-2014-103776</t>
        </is>
      </c>
      <c r="C7560" s="4" t="n">
        <v>42423.80476851852</v>
      </c>
      <c r="D7560" s="4" t="n">
        <v>42426.80476851852</v>
      </c>
      <c r="E7560" t="inlineStr">
        <is>
          <t>Standard Class</t>
        </is>
      </c>
      <c r="F7560" t="inlineStr">
        <is>
          <t>CUST-00742</t>
        </is>
      </c>
      <c r="G7560" t="inlineStr">
        <is>
          <t>Kavya Iyer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Savannah</t>
        </is>
      </c>
      <c r="K7560" t="inlineStr">
        <is>
          <t>North Carolina</t>
        </is>
      </c>
      <c r="L7560" t="n">
        <v>36997</v>
      </c>
      <c r="M7560" t="inlineStr">
        <is>
          <t>South</t>
        </is>
      </c>
      <c r="N7560" t="inlineStr">
        <is>
          <t>OFF-SUP-003</t>
        </is>
      </c>
      <c r="O7560" t="inlineStr">
        <is>
          <t>Office Supplies</t>
        </is>
      </c>
      <c r="P7560" t="inlineStr">
        <is>
          <t>Supplies</t>
        </is>
      </c>
      <c r="Q7560" t="inlineStr">
        <is>
          <t>Supplies Product 3</t>
        </is>
      </c>
      <c r="R7560" t="n">
        <v>74.80251697746134</v>
      </c>
      <c r="S7560" t="n">
        <v>3</v>
      </c>
      <c r="T7560" t="n">
        <v>0.3</v>
      </c>
      <c r="U7560" t="n">
        <v>-6.239545873573096</v>
      </c>
    </row>
    <row r="7561">
      <c r="A7561" t="n">
        <v>7560</v>
      </c>
      <c r="B7561" t="inlineStr">
        <is>
          <t>US-2015-103777</t>
        </is>
      </c>
      <c r="C7561" s="4" t="n">
        <v>42080.83729166666</v>
      </c>
      <c r="D7561" s="4" t="n">
        <v>42083.83729166666</v>
      </c>
      <c r="E7561" t="inlineStr">
        <is>
          <t>Standard Class</t>
        </is>
      </c>
      <c r="F7561" t="inlineStr">
        <is>
          <t>CUST-00455</t>
        </is>
      </c>
      <c r="G7561" t="inlineStr">
        <is>
          <t>Ishita Kapoor</t>
        </is>
      </c>
      <c r="H7561" t="inlineStr">
        <is>
          <t>Home Office</t>
        </is>
      </c>
      <c r="I7561" t="inlineStr">
        <is>
          <t>United States</t>
        </is>
      </c>
      <c r="J7561" t="inlineStr">
        <is>
          <t>Buffalo</t>
        </is>
      </c>
      <c r="K7561" t="inlineStr">
        <is>
          <t>New Jersey</t>
        </is>
      </c>
      <c r="L7561" t="n">
        <v>67237</v>
      </c>
      <c r="M7561" t="inlineStr">
        <is>
          <t>East</t>
        </is>
      </c>
      <c r="N7561" t="inlineStr">
        <is>
          <t>TEC-PHO-003</t>
        </is>
      </c>
      <c r="O7561" t="inlineStr">
        <is>
          <t>Technology</t>
        </is>
      </c>
      <c r="P7561" t="inlineStr">
        <is>
          <t>Phones</t>
        </is>
      </c>
      <c r="Q7561" t="inlineStr">
        <is>
          <t>Phones Product 3</t>
        </is>
      </c>
      <c r="R7561" t="n">
        <v>184.2280754193906</v>
      </c>
      <c r="S7561" t="n">
        <v>2</v>
      </c>
      <c r="T7561" t="n">
        <v>0.15</v>
      </c>
      <c r="U7561" t="n">
        <v>19.49550030359321</v>
      </c>
    </row>
    <row r="7562">
      <c r="A7562" t="n">
        <v>7561</v>
      </c>
      <c r="B7562" t="inlineStr">
        <is>
          <t>US-2015-103777</t>
        </is>
      </c>
      <c r="C7562" s="4" t="n">
        <v>42080.83729166666</v>
      </c>
      <c r="D7562" s="4" t="n">
        <v>42083.83729166666</v>
      </c>
      <c r="E7562" t="inlineStr">
        <is>
          <t>Standard Class</t>
        </is>
      </c>
      <c r="F7562" t="inlineStr">
        <is>
          <t>CUST-00455</t>
        </is>
      </c>
      <c r="G7562" t="inlineStr">
        <is>
          <t>Ishita Kapoor</t>
        </is>
      </c>
      <c r="H7562" t="inlineStr">
        <is>
          <t>Home Office</t>
        </is>
      </c>
      <c r="I7562" t="inlineStr">
        <is>
          <t>United States</t>
        </is>
      </c>
      <c r="J7562" t="inlineStr">
        <is>
          <t>Buffalo</t>
        </is>
      </c>
      <c r="K7562" t="inlineStr">
        <is>
          <t>New Jersey</t>
        </is>
      </c>
      <c r="L7562" t="n">
        <v>62032</v>
      </c>
      <c r="M7562" t="inlineStr">
        <is>
          <t>East</t>
        </is>
      </c>
      <c r="N7562" t="inlineStr">
        <is>
          <t>FUR-BOO-004</t>
        </is>
      </c>
      <c r="O7562" t="inlineStr">
        <is>
          <t>Furniture</t>
        </is>
      </c>
      <c r="P7562" t="inlineStr">
        <is>
          <t>Bookcases</t>
        </is>
      </c>
      <c r="Q7562" t="inlineStr">
        <is>
          <t>Bookcases Product 4</t>
        </is>
      </c>
      <c r="R7562" t="n">
        <v>450.0153882516327</v>
      </c>
      <c r="S7562" t="n">
        <v>3</v>
      </c>
      <c r="T7562" t="n">
        <v>0</v>
      </c>
      <c r="U7562" t="n">
        <v>52.55412291032138</v>
      </c>
    </row>
    <row r="7563">
      <c r="A7563" t="n">
        <v>7562</v>
      </c>
      <c r="B7563" t="inlineStr">
        <is>
          <t>US-2016-103778</t>
        </is>
      </c>
      <c r="C7563" s="4" t="n">
        <v>42108.55986111111</v>
      </c>
      <c r="D7563" s="4" t="n">
        <v>42109.55986111111</v>
      </c>
      <c r="E7563" t="inlineStr">
        <is>
          <t>Standard Class</t>
        </is>
      </c>
      <c r="F7563" t="inlineStr">
        <is>
          <t>CUST-00345</t>
        </is>
      </c>
      <c r="G7563" t="inlineStr">
        <is>
          <t>Vihaan Kumar</t>
        </is>
      </c>
      <c r="H7563" t="inlineStr">
        <is>
          <t>Corporate</t>
        </is>
      </c>
      <c r="I7563" t="inlineStr">
        <is>
          <t>United States</t>
        </is>
      </c>
      <c r="J7563" t="inlineStr">
        <is>
          <t>Dallas</t>
        </is>
      </c>
      <c r="K7563" t="inlineStr">
        <is>
          <t>Ohio</t>
        </is>
      </c>
      <c r="L7563" t="n">
        <v>38134</v>
      </c>
      <c r="M7563" t="inlineStr">
        <is>
          <t>Central</t>
        </is>
      </c>
      <c r="N7563" t="inlineStr">
        <is>
          <t>FUR-FUR-003</t>
        </is>
      </c>
      <c r="O7563" t="inlineStr">
        <is>
          <t>Furniture</t>
        </is>
      </c>
      <c r="P7563" t="inlineStr">
        <is>
          <t>Furnishings</t>
        </is>
      </c>
      <c r="Q7563" t="inlineStr">
        <is>
          <t>Furnishings Product 3</t>
        </is>
      </c>
      <c r="R7563" t="n">
        <v>396.380854878104</v>
      </c>
      <c r="S7563" t="n">
        <v>3</v>
      </c>
      <c r="T7563" t="n">
        <v>0.4</v>
      </c>
      <c r="U7563" t="n">
        <v>-59.73860119607852</v>
      </c>
    </row>
    <row r="7564">
      <c r="A7564" t="n">
        <v>7563</v>
      </c>
      <c r="B7564" t="inlineStr">
        <is>
          <t>US-2016-103778</t>
        </is>
      </c>
      <c r="C7564" s="4" t="n">
        <v>42108.55986111111</v>
      </c>
      <c r="D7564" s="4" t="n">
        <v>42109.55986111111</v>
      </c>
      <c r="E7564" t="inlineStr">
        <is>
          <t>Standard Class</t>
        </is>
      </c>
      <c r="F7564" t="inlineStr">
        <is>
          <t>CUST-00345</t>
        </is>
      </c>
      <c r="G7564" t="inlineStr">
        <is>
          <t>Vihaan Kumar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Dallas</t>
        </is>
      </c>
      <c r="K7564" t="inlineStr">
        <is>
          <t>Ohio</t>
        </is>
      </c>
      <c r="L7564" t="n">
        <v>78097</v>
      </c>
      <c r="M7564" t="inlineStr">
        <is>
          <t>Central</t>
        </is>
      </c>
      <c r="N7564" t="inlineStr">
        <is>
          <t>OFF-BIN-001</t>
        </is>
      </c>
      <c r="O7564" t="inlineStr">
        <is>
          <t>Office Supplies</t>
        </is>
      </c>
      <c r="P7564" t="inlineStr">
        <is>
          <t>Binders</t>
        </is>
      </c>
      <c r="Q7564" t="inlineStr">
        <is>
          <t>Binders Product 1</t>
        </is>
      </c>
      <c r="R7564" t="n">
        <v>219.4424695922953</v>
      </c>
      <c r="S7564" t="n">
        <v>5</v>
      </c>
      <c r="T7564" t="n">
        <v>0.1</v>
      </c>
      <c r="U7564" t="n">
        <v>20.19640474105709</v>
      </c>
    </row>
    <row r="7565">
      <c r="A7565" t="n">
        <v>7564</v>
      </c>
      <c r="B7565" t="inlineStr">
        <is>
          <t>US-2016-103778</t>
        </is>
      </c>
      <c r="C7565" s="4" t="n">
        <v>42108.55986111111</v>
      </c>
      <c r="D7565" s="4" t="n">
        <v>42109.55986111111</v>
      </c>
      <c r="E7565" t="inlineStr">
        <is>
          <t>Standard Class</t>
        </is>
      </c>
      <c r="F7565" t="inlineStr">
        <is>
          <t>CUST-00345</t>
        </is>
      </c>
      <c r="G7565" t="inlineStr">
        <is>
          <t>Vihaan Kumar</t>
        </is>
      </c>
      <c r="H7565" t="inlineStr">
        <is>
          <t>Corporate</t>
        </is>
      </c>
      <c r="I7565" t="inlineStr">
        <is>
          <t>United States</t>
        </is>
      </c>
      <c r="J7565" t="inlineStr">
        <is>
          <t>Dallas</t>
        </is>
      </c>
      <c r="K7565" t="inlineStr">
        <is>
          <t>Ohio</t>
        </is>
      </c>
      <c r="L7565" t="n">
        <v>92124</v>
      </c>
      <c r="M7565" t="inlineStr">
        <is>
          <t>Central</t>
        </is>
      </c>
      <c r="N7565" t="inlineStr">
        <is>
          <t>OFF-PAP-002</t>
        </is>
      </c>
      <c r="O7565" t="inlineStr">
        <is>
          <t>Office Supplies</t>
        </is>
      </c>
      <c r="P7565" t="inlineStr">
        <is>
          <t>Paper</t>
        </is>
      </c>
      <c r="Q7565" t="inlineStr">
        <is>
          <t>Paper Product 2</t>
        </is>
      </c>
      <c r="R7565" t="n">
        <v>114.7380099447154</v>
      </c>
      <c r="S7565" t="n">
        <v>3</v>
      </c>
      <c r="T7565" t="n">
        <v>0.3</v>
      </c>
      <c r="U7565" t="n">
        <v>6.258611650182764</v>
      </c>
    </row>
    <row r="7566">
      <c r="A7566" t="n">
        <v>7565</v>
      </c>
      <c r="B7566" t="inlineStr">
        <is>
          <t>US-2017-103779</t>
        </is>
      </c>
      <c r="C7566" s="4" t="n">
        <v>42238.83570601852</v>
      </c>
      <c r="D7566" s="4" t="n">
        <v>42240.83570601852</v>
      </c>
      <c r="E7566" t="inlineStr">
        <is>
          <t>Second Class</t>
        </is>
      </c>
      <c r="F7566" t="inlineStr">
        <is>
          <t>CUST-00520</t>
        </is>
      </c>
      <c r="G7566" t="inlineStr">
        <is>
          <t>Rohan Gupta</t>
        </is>
      </c>
      <c r="H7566" t="inlineStr">
        <is>
          <t>Corporate</t>
        </is>
      </c>
      <c r="I7566" t="inlineStr">
        <is>
          <t>United States</t>
        </is>
      </c>
      <c r="J7566" t="inlineStr">
        <is>
          <t>Pittsburgh</t>
        </is>
      </c>
      <c r="K7566" t="inlineStr">
        <is>
          <t>Pennsylvania</t>
        </is>
      </c>
      <c r="L7566" t="n">
        <v>69014</v>
      </c>
      <c r="M7566" t="inlineStr">
        <is>
          <t>East</t>
        </is>
      </c>
      <c r="N7566" t="inlineStr">
        <is>
          <t>TEC-COP-008</t>
        </is>
      </c>
      <c r="O7566" t="inlineStr">
        <is>
          <t>Technology</t>
        </is>
      </c>
      <c r="P7566" t="inlineStr">
        <is>
          <t>Copiers</t>
        </is>
      </c>
      <c r="Q7566" t="inlineStr">
        <is>
          <t>Copiers Product 8</t>
        </is>
      </c>
      <c r="R7566" t="n">
        <v>1048.053418907533</v>
      </c>
      <c r="S7566" t="n">
        <v>4</v>
      </c>
      <c r="T7566" t="n">
        <v>0.3</v>
      </c>
      <c r="U7566" t="n">
        <v>-32.53433947363671</v>
      </c>
    </row>
    <row r="7567">
      <c r="A7567" t="n">
        <v>7566</v>
      </c>
      <c r="B7567" t="inlineStr">
        <is>
          <t>US-2017-103779</t>
        </is>
      </c>
      <c r="C7567" s="4" t="n">
        <v>42238.83570601852</v>
      </c>
      <c r="D7567" s="4" t="n">
        <v>42240.83570601852</v>
      </c>
      <c r="E7567" t="inlineStr">
        <is>
          <t>Second Class</t>
        </is>
      </c>
      <c r="F7567" t="inlineStr">
        <is>
          <t>CUST-00520</t>
        </is>
      </c>
      <c r="G7567" t="inlineStr">
        <is>
          <t>Rohan Gupta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Pittsburgh</t>
        </is>
      </c>
      <c r="K7567" t="inlineStr">
        <is>
          <t>Pennsylvania</t>
        </is>
      </c>
      <c r="L7567" t="n">
        <v>57563</v>
      </c>
      <c r="M7567" t="inlineStr">
        <is>
          <t>East</t>
        </is>
      </c>
      <c r="N7567" t="inlineStr">
        <is>
          <t>OFF-STO-006</t>
        </is>
      </c>
      <c r="O7567" t="inlineStr">
        <is>
          <t>Office Supplies</t>
        </is>
      </c>
      <c r="P7567" t="inlineStr">
        <is>
          <t>Storage</t>
        </is>
      </c>
      <c r="Q7567" t="inlineStr">
        <is>
          <t>Storage Product 6</t>
        </is>
      </c>
      <c r="R7567" t="n">
        <v>141.4069669862131</v>
      </c>
      <c r="S7567" t="n">
        <v>3</v>
      </c>
      <c r="T7567" t="n">
        <v>0.7</v>
      </c>
      <c r="U7567" t="n">
        <v>-35.38548329576143</v>
      </c>
    </row>
    <row r="7568">
      <c r="A7568" t="n">
        <v>7567</v>
      </c>
      <c r="B7568" t="inlineStr">
        <is>
          <t>US-2014-103780</t>
        </is>
      </c>
      <c r="C7568" s="4" t="n">
        <v>42575.59793981481</v>
      </c>
      <c r="D7568" s="4" t="n">
        <v>42576.59793981481</v>
      </c>
      <c r="E7568" t="inlineStr">
        <is>
          <t>Standard Class</t>
        </is>
      </c>
      <c r="F7568" t="inlineStr">
        <is>
          <t>CUST-00777</t>
        </is>
      </c>
      <c r="G7568" t="inlineStr">
        <is>
          <t>Arjun Patel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San Antonio</t>
        </is>
      </c>
      <c r="K7568" t="inlineStr">
        <is>
          <t>Missouri</t>
        </is>
      </c>
      <c r="L7568" t="n">
        <v>63688</v>
      </c>
      <c r="M7568" t="inlineStr">
        <is>
          <t>Central</t>
        </is>
      </c>
      <c r="N7568" t="inlineStr">
        <is>
          <t>FUR-FUR-007</t>
        </is>
      </c>
      <c r="O7568" t="inlineStr">
        <is>
          <t>Furniture</t>
        </is>
      </c>
      <c r="P7568" t="inlineStr">
        <is>
          <t>Furnishings</t>
        </is>
      </c>
      <c r="Q7568" t="inlineStr">
        <is>
          <t>Furnishings Product 7</t>
        </is>
      </c>
      <c r="R7568" t="n">
        <v>222.2073745363537</v>
      </c>
      <c r="S7568" t="n">
        <v>2</v>
      </c>
      <c r="T7568" t="n">
        <v>0.2</v>
      </c>
      <c r="U7568" t="n">
        <v>-9.041013452522533</v>
      </c>
    </row>
    <row r="7569">
      <c r="A7569" t="n">
        <v>7568</v>
      </c>
      <c r="B7569" t="inlineStr">
        <is>
          <t>US-2015-103781</t>
        </is>
      </c>
      <c r="C7569" s="4" t="n">
        <v>41945.21388888889</v>
      </c>
      <c r="D7569" s="4" t="n">
        <v>41948.21388888889</v>
      </c>
      <c r="E7569" t="inlineStr">
        <is>
          <t>Same Day</t>
        </is>
      </c>
      <c r="F7569" t="inlineStr">
        <is>
          <t>CUST-00636</t>
        </is>
      </c>
      <c r="G7569" t="inlineStr">
        <is>
          <t>Arjun Patel</t>
        </is>
      </c>
      <c r="H7569" t="inlineStr">
        <is>
          <t>Home Office</t>
        </is>
      </c>
      <c r="I7569" t="inlineStr">
        <is>
          <t>United States</t>
        </is>
      </c>
      <c r="J7569" t="inlineStr">
        <is>
          <t>Fort Worth</t>
        </is>
      </c>
      <c r="K7569" t="inlineStr">
        <is>
          <t>Missouri</t>
        </is>
      </c>
      <c r="L7569" t="n">
        <v>23399</v>
      </c>
      <c r="M7569" t="inlineStr">
        <is>
          <t>Central</t>
        </is>
      </c>
      <c r="N7569" t="inlineStr">
        <is>
          <t>TEC-MAC-007</t>
        </is>
      </c>
      <c r="O7569" t="inlineStr">
        <is>
          <t>Technology</t>
        </is>
      </c>
      <c r="P7569" t="inlineStr">
        <is>
          <t>Machines</t>
        </is>
      </c>
      <c r="Q7569" t="inlineStr">
        <is>
          <t>Machines Product 7</t>
        </is>
      </c>
      <c r="R7569" t="n">
        <v>81.32749605781861</v>
      </c>
      <c r="S7569" t="n">
        <v>1</v>
      </c>
      <c r="T7569" t="n">
        <v>0.5</v>
      </c>
      <c r="U7569" t="n">
        <v>-7.962209522554898</v>
      </c>
    </row>
    <row r="7570">
      <c r="A7570" t="n">
        <v>7569</v>
      </c>
      <c r="B7570" t="inlineStr">
        <is>
          <t>US-2016-103782</t>
        </is>
      </c>
      <c r="C7570" s="4" t="n">
        <v>42456.73222222222</v>
      </c>
      <c r="D7570" s="4" t="n">
        <v>42457.73222222222</v>
      </c>
      <c r="E7570" t="inlineStr">
        <is>
          <t>Second Class</t>
        </is>
      </c>
      <c r="F7570" t="inlineStr">
        <is>
          <t>CUST-00623</t>
        </is>
      </c>
      <c r="G7570" t="inlineStr">
        <is>
          <t>Ananya Verma</t>
        </is>
      </c>
      <c r="H7570" t="inlineStr">
        <is>
          <t>Corporate</t>
        </is>
      </c>
      <c r="I7570" t="inlineStr">
        <is>
          <t>United States</t>
        </is>
      </c>
      <c r="J7570" t="inlineStr">
        <is>
          <t>Boston</t>
        </is>
      </c>
      <c r="K7570" t="inlineStr">
        <is>
          <t>Connecticut</t>
        </is>
      </c>
      <c r="L7570" t="n">
        <v>26470</v>
      </c>
      <c r="M7570" t="inlineStr">
        <is>
          <t>East</t>
        </is>
      </c>
      <c r="N7570" t="inlineStr">
        <is>
          <t>FUR-TAB-005</t>
        </is>
      </c>
      <c r="O7570" t="inlineStr">
        <is>
          <t>Furniture</t>
        </is>
      </c>
      <c r="P7570" t="inlineStr">
        <is>
          <t>Tables</t>
        </is>
      </c>
      <c r="Q7570" t="inlineStr">
        <is>
          <t>Tables Product 5</t>
        </is>
      </c>
      <c r="R7570" t="n">
        <v>185.7061549178879</v>
      </c>
      <c r="S7570" t="n">
        <v>1</v>
      </c>
      <c r="T7570" t="n">
        <v>0</v>
      </c>
      <c r="U7570" t="n">
        <v>10.41675722576872</v>
      </c>
    </row>
    <row r="7571">
      <c r="A7571" t="n">
        <v>7570</v>
      </c>
      <c r="B7571" t="inlineStr">
        <is>
          <t>US-2017-103783</t>
        </is>
      </c>
      <c r="C7571" s="4" t="n">
        <v>41745.63731481481</v>
      </c>
      <c r="D7571" s="4" t="n">
        <v>41749.63731481481</v>
      </c>
      <c r="E7571" t="inlineStr">
        <is>
          <t>Standard Class</t>
        </is>
      </c>
      <c r="F7571" t="inlineStr">
        <is>
          <t>CUST-00497</t>
        </is>
      </c>
      <c r="G7571" t="inlineStr">
        <is>
          <t>Aarav Mehta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Boise</t>
        </is>
      </c>
      <c r="K7571" t="inlineStr">
        <is>
          <t>Washington</t>
        </is>
      </c>
      <c r="L7571" t="n">
        <v>14479</v>
      </c>
      <c r="M7571" t="inlineStr">
        <is>
          <t>West</t>
        </is>
      </c>
      <c r="N7571" t="inlineStr">
        <is>
          <t>OFF-BIN-001</t>
        </is>
      </c>
      <c r="O7571" t="inlineStr">
        <is>
          <t>Office Supplies</t>
        </is>
      </c>
      <c r="P7571" t="inlineStr">
        <is>
          <t>Binders</t>
        </is>
      </c>
      <c r="Q7571" t="inlineStr">
        <is>
          <t>Binders Product 1</t>
        </is>
      </c>
      <c r="R7571" t="n">
        <v>58.11730782241305</v>
      </c>
      <c r="S7571" t="n">
        <v>3</v>
      </c>
      <c r="T7571" t="n">
        <v>0</v>
      </c>
      <c r="U7571" t="n">
        <v>8.936122224577632</v>
      </c>
    </row>
    <row r="7572">
      <c r="A7572" t="n">
        <v>7571</v>
      </c>
      <c r="B7572" t="inlineStr">
        <is>
          <t>US-2017-103783</t>
        </is>
      </c>
      <c r="C7572" s="4" t="n">
        <v>41745.63731481481</v>
      </c>
      <c r="D7572" s="4" t="n">
        <v>41749.63731481481</v>
      </c>
      <c r="E7572" t="inlineStr">
        <is>
          <t>Standard Class</t>
        </is>
      </c>
      <c r="F7572" t="inlineStr">
        <is>
          <t>CUST-00497</t>
        </is>
      </c>
      <c r="G7572" t="inlineStr">
        <is>
          <t>Aarav Mehta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Boise</t>
        </is>
      </c>
      <c r="K7572" t="inlineStr">
        <is>
          <t>Washington</t>
        </is>
      </c>
      <c r="L7572" t="n">
        <v>39073</v>
      </c>
      <c r="M7572" t="inlineStr">
        <is>
          <t>West</t>
        </is>
      </c>
      <c r="N7572" t="inlineStr">
        <is>
          <t>OFF-APP-005</t>
        </is>
      </c>
      <c r="O7572" t="inlineStr">
        <is>
          <t>Office Supplies</t>
        </is>
      </c>
      <c r="P7572" t="inlineStr">
        <is>
          <t>Appliances</t>
        </is>
      </c>
      <c r="Q7572" t="inlineStr">
        <is>
          <t>Appliances Product 5</t>
        </is>
      </c>
      <c r="R7572" t="n">
        <v>229.8033074405327</v>
      </c>
      <c r="S7572" t="n">
        <v>4</v>
      </c>
      <c r="T7572" t="n">
        <v>0</v>
      </c>
      <c r="U7572" t="n">
        <v>30.2424859137296</v>
      </c>
    </row>
    <row r="7573">
      <c r="A7573" t="n">
        <v>7572</v>
      </c>
      <c r="B7573" t="inlineStr">
        <is>
          <t>US-2014-103784</t>
        </is>
      </c>
      <c r="C7573" s="4" t="n">
        <v>41847.35726851852</v>
      </c>
      <c r="D7573" s="4" t="n">
        <v>41851.35726851852</v>
      </c>
      <c r="E7573" t="inlineStr">
        <is>
          <t>Standard Class</t>
        </is>
      </c>
      <c r="F7573" t="inlineStr">
        <is>
          <t>CUST-00327</t>
        </is>
      </c>
      <c r="G7573" t="inlineStr">
        <is>
          <t>Kabir Singh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Las Vegas</t>
        </is>
      </c>
      <c r="K7573" t="inlineStr">
        <is>
          <t>Colorado</t>
        </is>
      </c>
      <c r="L7573" t="n">
        <v>49304</v>
      </c>
      <c r="M7573" t="inlineStr">
        <is>
          <t>West</t>
        </is>
      </c>
      <c r="N7573" t="inlineStr">
        <is>
          <t>OFF-ENV-008</t>
        </is>
      </c>
      <c r="O7573" t="inlineStr">
        <is>
          <t>Office Supplies</t>
        </is>
      </c>
      <c r="P7573" t="inlineStr">
        <is>
          <t>Envelopes</t>
        </is>
      </c>
      <c r="Q7573" t="inlineStr">
        <is>
          <t>Envelopes Product 8</t>
        </is>
      </c>
      <c r="R7573" t="n">
        <v>210.7296348937465</v>
      </c>
      <c r="S7573" t="n">
        <v>7</v>
      </c>
      <c r="T7573" t="n">
        <v>0.2</v>
      </c>
      <c r="U7573" t="n">
        <v>-3.044263967123761</v>
      </c>
    </row>
    <row r="7574">
      <c r="A7574" t="n">
        <v>7573</v>
      </c>
      <c r="B7574" t="inlineStr">
        <is>
          <t>US-2015-103785</t>
        </is>
      </c>
      <c r="C7574" s="4" t="n">
        <v>41928.03877314815</v>
      </c>
      <c r="D7574" s="4" t="n">
        <v>41930.03877314815</v>
      </c>
      <c r="E7574" t="inlineStr">
        <is>
          <t>Standard Class</t>
        </is>
      </c>
      <c r="F7574" t="inlineStr">
        <is>
          <t>CUST-00329</t>
        </is>
      </c>
      <c r="G7574" t="inlineStr">
        <is>
          <t>Neha Joshi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Minneapolis</t>
        </is>
      </c>
      <c r="K7574" t="inlineStr">
        <is>
          <t>Indiana</t>
        </is>
      </c>
      <c r="L7574" t="n">
        <v>81085</v>
      </c>
      <c r="M7574" t="inlineStr">
        <is>
          <t>Central</t>
        </is>
      </c>
      <c r="N7574" t="inlineStr">
        <is>
          <t>OFF-PAP-006</t>
        </is>
      </c>
      <c r="O7574" t="inlineStr">
        <is>
          <t>Office Supplies</t>
        </is>
      </c>
      <c r="P7574" t="inlineStr">
        <is>
          <t>Paper</t>
        </is>
      </c>
      <c r="Q7574" t="inlineStr">
        <is>
          <t>Paper Product 6</t>
        </is>
      </c>
      <c r="R7574" t="n">
        <v>98.05159647086364</v>
      </c>
      <c r="S7574" t="n">
        <v>4</v>
      </c>
      <c r="T7574" t="n">
        <v>0.2</v>
      </c>
      <c r="U7574" t="n">
        <v>8.985417087281101</v>
      </c>
    </row>
    <row r="7575">
      <c r="A7575" t="n">
        <v>7574</v>
      </c>
      <c r="B7575" t="inlineStr">
        <is>
          <t>US-2016-103786</t>
        </is>
      </c>
      <c r="C7575" s="4" t="n">
        <v>42311.97694444445</v>
      </c>
      <c r="D7575" s="4" t="n">
        <v>42312.97694444445</v>
      </c>
      <c r="E7575" t="inlineStr">
        <is>
          <t>Second Class</t>
        </is>
      </c>
      <c r="F7575" t="inlineStr">
        <is>
          <t>CUST-00565</t>
        </is>
      </c>
      <c r="G7575" t="inlineStr">
        <is>
          <t>Ishita Kapoor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 York City</t>
        </is>
      </c>
      <c r="K7575" t="inlineStr">
        <is>
          <t>Virginia</t>
        </is>
      </c>
      <c r="L7575" t="n">
        <v>52827</v>
      </c>
      <c r="M7575" t="inlineStr">
        <is>
          <t>East</t>
        </is>
      </c>
      <c r="N7575" t="inlineStr">
        <is>
          <t>OFF-SUP-007</t>
        </is>
      </c>
      <c r="O7575" t="inlineStr">
        <is>
          <t>Office Supplies</t>
        </is>
      </c>
      <c r="P7575" t="inlineStr">
        <is>
          <t>Supplies</t>
        </is>
      </c>
      <c r="Q7575" t="inlineStr">
        <is>
          <t>Supplies Product 7</t>
        </is>
      </c>
      <c r="R7575" t="n">
        <v>112.5579289410438</v>
      </c>
      <c r="S7575" t="n">
        <v>2</v>
      </c>
      <c r="T7575" t="n">
        <v>0.3</v>
      </c>
      <c r="U7575" t="n">
        <v>-12.82014474993582</v>
      </c>
    </row>
    <row r="7576">
      <c r="A7576" t="n">
        <v>7575</v>
      </c>
      <c r="B7576" t="inlineStr">
        <is>
          <t>US-2016-103786</t>
        </is>
      </c>
      <c r="C7576" s="4" t="n">
        <v>42311.97694444445</v>
      </c>
      <c r="D7576" s="4" t="n">
        <v>42312.97694444445</v>
      </c>
      <c r="E7576" t="inlineStr">
        <is>
          <t>Second Class</t>
        </is>
      </c>
      <c r="F7576" t="inlineStr">
        <is>
          <t>CUST-00565</t>
        </is>
      </c>
      <c r="G7576" t="inlineStr">
        <is>
          <t>Ishita Kapoor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New York City</t>
        </is>
      </c>
      <c r="K7576" t="inlineStr">
        <is>
          <t>Virginia</t>
        </is>
      </c>
      <c r="L7576" t="n">
        <v>49664</v>
      </c>
      <c r="M7576" t="inlineStr">
        <is>
          <t>East</t>
        </is>
      </c>
      <c r="N7576" t="inlineStr">
        <is>
          <t>TEC-MAC-003</t>
        </is>
      </c>
      <c r="O7576" t="inlineStr">
        <is>
          <t>Technology</t>
        </is>
      </c>
      <c r="P7576" t="inlineStr">
        <is>
          <t>Machines</t>
        </is>
      </c>
      <c r="Q7576" t="inlineStr">
        <is>
          <t>Machines Product 3</t>
        </is>
      </c>
      <c r="R7576" t="n">
        <v>333.1939183253993</v>
      </c>
      <c r="S7576" t="n">
        <v>3</v>
      </c>
      <c r="T7576" t="n">
        <v>0.05</v>
      </c>
      <c r="U7576" t="n">
        <v>58.37745260424783</v>
      </c>
    </row>
    <row r="7577">
      <c r="A7577" t="n">
        <v>7576</v>
      </c>
      <c r="B7577" t="inlineStr">
        <is>
          <t>US-2017-103787</t>
        </is>
      </c>
      <c r="C7577" s="4" t="n">
        <v>42521.71826388889</v>
      </c>
      <c r="D7577" s="4" t="n">
        <v>42521.71826388889</v>
      </c>
      <c r="E7577" t="inlineStr">
        <is>
          <t>Standard Class</t>
        </is>
      </c>
      <c r="F7577" t="inlineStr">
        <is>
          <t>CUST-00426</t>
        </is>
      </c>
      <c r="G7577" t="inlineStr">
        <is>
          <t>Kavya Iyer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Nashville</t>
        </is>
      </c>
      <c r="K7577" t="inlineStr">
        <is>
          <t>Tennessee</t>
        </is>
      </c>
      <c r="L7577" t="n">
        <v>96352</v>
      </c>
      <c r="M7577" t="inlineStr">
        <is>
          <t>South</t>
        </is>
      </c>
      <c r="N7577" t="inlineStr">
        <is>
          <t>FUR-FUR-006</t>
        </is>
      </c>
      <c r="O7577" t="inlineStr">
        <is>
          <t>Furniture</t>
        </is>
      </c>
      <c r="P7577" t="inlineStr">
        <is>
          <t>Furnishings</t>
        </is>
      </c>
      <c r="Q7577" t="inlineStr">
        <is>
          <t>Furnishings Product 6</t>
        </is>
      </c>
      <c r="R7577" t="n">
        <v>369.1592127509406</v>
      </c>
      <c r="S7577" t="n">
        <v>1</v>
      </c>
      <c r="T7577" t="n">
        <v>0.4</v>
      </c>
      <c r="U7577" t="n">
        <v>-43.47585627118078</v>
      </c>
    </row>
    <row r="7578">
      <c r="A7578" t="n">
        <v>7577</v>
      </c>
      <c r="B7578" t="inlineStr">
        <is>
          <t>US-2014-103788</t>
        </is>
      </c>
      <c r="C7578" s="4" t="n">
        <v>42275.2587037037</v>
      </c>
      <c r="D7578" s="4" t="n">
        <v>42278.2587037037</v>
      </c>
      <c r="E7578" t="inlineStr">
        <is>
          <t>Standard Class</t>
        </is>
      </c>
      <c r="F7578" t="inlineStr">
        <is>
          <t>CUST-00442</t>
        </is>
      </c>
      <c r="G7578" t="inlineStr">
        <is>
          <t>Kabir Singh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Fresno</t>
        </is>
      </c>
      <c r="K7578" t="inlineStr">
        <is>
          <t>Colorado</t>
        </is>
      </c>
      <c r="L7578" t="n">
        <v>47329</v>
      </c>
      <c r="M7578" t="inlineStr">
        <is>
          <t>West</t>
        </is>
      </c>
      <c r="N7578" t="inlineStr">
        <is>
          <t>FUR-FUR-008</t>
        </is>
      </c>
      <c r="O7578" t="inlineStr">
        <is>
          <t>Furniture</t>
        </is>
      </c>
      <c r="P7578" t="inlineStr">
        <is>
          <t>Furnishings</t>
        </is>
      </c>
      <c r="Q7578" t="inlineStr">
        <is>
          <t>Furnishings Product 8</t>
        </is>
      </c>
      <c r="R7578" t="n">
        <v>610.8778078338382</v>
      </c>
      <c r="S7578" t="n">
        <v>5</v>
      </c>
      <c r="T7578" t="n">
        <v>0.1</v>
      </c>
      <c r="U7578" t="n">
        <v>48.29721308040678</v>
      </c>
    </row>
    <row r="7579">
      <c r="A7579" t="n">
        <v>7578</v>
      </c>
      <c r="B7579" t="inlineStr">
        <is>
          <t>US-2014-103788</t>
        </is>
      </c>
      <c r="C7579" s="4" t="n">
        <v>42275.2587037037</v>
      </c>
      <c r="D7579" s="4" t="n">
        <v>42278.2587037037</v>
      </c>
      <c r="E7579" t="inlineStr">
        <is>
          <t>Standard Class</t>
        </is>
      </c>
      <c r="F7579" t="inlineStr">
        <is>
          <t>CUST-00442</t>
        </is>
      </c>
      <c r="G7579" t="inlineStr">
        <is>
          <t>Kabir Singh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Fresno</t>
        </is>
      </c>
      <c r="K7579" t="inlineStr">
        <is>
          <t>Colorado</t>
        </is>
      </c>
      <c r="L7579" t="n">
        <v>74366</v>
      </c>
      <c r="M7579" t="inlineStr">
        <is>
          <t>West</t>
        </is>
      </c>
      <c r="N7579" t="inlineStr">
        <is>
          <t>FUR-FUR-007</t>
        </is>
      </c>
      <c r="O7579" t="inlineStr">
        <is>
          <t>Furniture</t>
        </is>
      </c>
      <c r="P7579" t="inlineStr">
        <is>
          <t>Furnishings</t>
        </is>
      </c>
      <c r="Q7579" t="inlineStr">
        <is>
          <t>Furnishings Product 7</t>
        </is>
      </c>
      <c r="R7579" t="n">
        <v>399.9219931782347</v>
      </c>
      <c r="S7579" t="n">
        <v>2</v>
      </c>
      <c r="T7579" t="n">
        <v>0</v>
      </c>
      <c r="U7579" t="n">
        <v>48.88559039977964</v>
      </c>
    </row>
    <row r="7580">
      <c r="A7580" t="n">
        <v>7579</v>
      </c>
      <c r="B7580" t="inlineStr">
        <is>
          <t>US-2015-103789</t>
        </is>
      </c>
      <c r="C7580" s="4" t="n">
        <v>42384.51177083333</v>
      </c>
      <c r="D7580" s="4" t="n">
        <v>42387.51177083333</v>
      </c>
      <c r="E7580" t="inlineStr">
        <is>
          <t>Standard Class</t>
        </is>
      </c>
      <c r="F7580" t="inlineStr">
        <is>
          <t>CUST-00600</t>
        </is>
      </c>
      <c r="G7580" t="inlineStr">
        <is>
          <t>Kabir Singh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Boise</t>
        </is>
      </c>
      <c r="K7580" t="inlineStr">
        <is>
          <t>Idaho</t>
        </is>
      </c>
      <c r="L7580" t="n">
        <v>49471</v>
      </c>
      <c r="M7580" t="inlineStr">
        <is>
          <t>West</t>
        </is>
      </c>
      <c r="N7580" t="inlineStr">
        <is>
          <t>FUR-BOO-006</t>
        </is>
      </c>
      <c r="O7580" t="inlineStr">
        <is>
          <t>Furniture</t>
        </is>
      </c>
      <c r="P7580" t="inlineStr">
        <is>
          <t>Bookcases</t>
        </is>
      </c>
      <c r="Q7580" t="inlineStr">
        <is>
          <t>Bookcases Product 6</t>
        </is>
      </c>
      <c r="R7580" t="n">
        <v>218.7627504378044</v>
      </c>
      <c r="S7580" t="n">
        <v>2</v>
      </c>
      <c r="T7580" t="n">
        <v>0.15</v>
      </c>
      <c r="U7580" t="n">
        <v>2.342411640502773</v>
      </c>
    </row>
    <row r="7581">
      <c r="A7581" t="n">
        <v>7580</v>
      </c>
      <c r="B7581" t="inlineStr">
        <is>
          <t>US-2015-103789</t>
        </is>
      </c>
      <c r="C7581" s="4" t="n">
        <v>42384.51177083333</v>
      </c>
      <c r="D7581" s="4" t="n">
        <v>42387.51177083333</v>
      </c>
      <c r="E7581" t="inlineStr">
        <is>
          <t>Standard Class</t>
        </is>
      </c>
      <c r="F7581" t="inlineStr">
        <is>
          <t>CUST-00600</t>
        </is>
      </c>
      <c r="G7581" t="inlineStr">
        <is>
          <t>Kabir Singh</t>
        </is>
      </c>
      <c r="H7581" t="inlineStr">
        <is>
          <t>Home Office</t>
        </is>
      </c>
      <c r="I7581" t="inlineStr">
        <is>
          <t>United States</t>
        </is>
      </c>
      <c r="J7581" t="inlineStr">
        <is>
          <t>Boise</t>
        </is>
      </c>
      <c r="K7581" t="inlineStr">
        <is>
          <t>Idaho</t>
        </is>
      </c>
      <c r="L7581" t="n">
        <v>48432</v>
      </c>
      <c r="M7581" t="inlineStr">
        <is>
          <t>West</t>
        </is>
      </c>
      <c r="N7581" t="inlineStr">
        <is>
          <t>OFF-ART-002</t>
        </is>
      </c>
      <c r="O7581" t="inlineStr">
        <is>
          <t>Office Supplies</t>
        </is>
      </c>
      <c r="P7581" t="inlineStr">
        <is>
          <t>Art</t>
        </is>
      </c>
      <c r="Q7581" t="inlineStr">
        <is>
          <t>Art Product 2</t>
        </is>
      </c>
      <c r="R7581" t="n">
        <v>77.31806019436543</v>
      </c>
      <c r="S7581" t="n">
        <v>2</v>
      </c>
      <c r="T7581" t="n">
        <v>0.3</v>
      </c>
      <c r="U7581" t="n">
        <v>-8.703648437170131</v>
      </c>
    </row>
    <row r="7582">
      <c r="A7582" t="n">
        <v>7581</v>
      </c>
      <c r="B7582" t="inlineStr">
        <is>
          <t>US-2016-103790</t>
        </is>
      </c>
      <c r="C7582" s="4" t="n">
        <v>41860.66237268518</v>
      </c>
      <c r="D7582" s="4" t="n">
        <v>41863.66237268518</v>
      </c>
      <c r="E7582" t="inlineStr">
        <is>
          <t>Second Class</t>
        </is>
      </c>
      <c r="F7582" t="inlineStr">
        <is>
          <t>CUST-00094</t>
        </is>
      </c>
      <c r="G7582" t="inlineStr">
        <is>
          <t>Ananya Verma</t>
        </is>
      </c>
      <c r="H7582" t="inlineStr">
        <is>
          <t>Corporate</t>
        </is>
      </c>
      <c r="I7582" t="inlineStr">
        <is>
          <t>United States</t>
        </is>
      </c>
      <c r="J7582" t="inlineStr">
        <is>
          <t>Hartford</t>
        </is>
      </c>
      <c r="K7582" t="inlineStr">
        <is>
          <t>Massachusetts</t>
        </is>
      </c>
      <c r="L7582" t="n">
        <v>19027</v>
      </c>
      <c r="M7582" t="inlineStr">
        <is>
          <t>East</t>
        </is>
      </c>
      <c r="N7582" t="inlineStr">
        <is>
          <t>TEC-MAC-002</t>
        </is>
      </c>
      <c r="O7582" t="inlineStr">
        <is>
          <t>Technology</t>
        </is>
      </c>
      <c r="P7582" t="inlineStr">
        <is>
          <t>Machines</t>
        </is>
      </c>
      <c r="Q7582" t="inlineStr">
        <is>
          <t>Machines Product 2</t>
        </is>
      </c>
      <c r="R7582" t="n">
        <v>1122.431541781674</v>
      </c>
      <c r="S7582" t="n">
        <v>3</v>
      </c>
      <c r="T7582" t="n">
        <v>0</v>
      </c>
      <c r="U7582" t="n">
        <v>269.1593420297838</v>
      </c>
    </row>
    <row r="7583">
      <c r="A7583" t="n">
        <v>7582</v>
      </c>
      <c r="B7583" t="inlineStr">
        <is>
          <t>US-2017-103791</t>
        </is>
      </c>
      <c r="C7583" s="4" t="n">
        <v>43094.89291666666</v>
      </c>
      <c r="D7583" s="4" t="n">
        <v>43096.89291666666</v>
      </c>
      <c r="E7583" t="inlineStr">
        <is>
          <t>Second Class</t>
        </is>
      </c>
      <c r="F7583" t="inlineStr">
        <is>
          <t>CUST-00761</t>
        </is>
      </c>
      <c r="G7583" t="inlineStr">
        <is>
          <t>Aditya Rao</t>
        </is>
      </c>
      <c r="H7583" t="inlineStr">
        <is>
          <t>Corporate</t>
        </is>
      </c>
      <c r="I7583" t="inlineStr">
        <is>
          <t>United States</t>
        </is>
      </c>
      <c r="J7583" t="inlineStr">
        <is>
          <t>Raleigh</t>
        </is>
      </c>
      <c r="K7583" t="inlineStr">
        <is>
          <t>North Carolina</t>
        </is>
      </c>
      <c r="L7583" t="n">
        <v>89649</v>
      </c>
      <c r="M7583" t="inlineStr">
        <is>
          <t>South</t>
        </is>
      </c>
      <c r="N7583" t="inlineStr">
        <is>
          <t>OFF-STO-003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Storage Product 3</t>
        </is>
      </c>
      <c r="R7583" t="n">
        <v>85.21111779731186</v>
      </c>
      <c r="S7583" t="n">
        <v>4</v>
      </c>
      <c r="T7583" t="n">
        <v>0.1</v>
      </c>
      <c r="U7583" t="n">
        <v>9.002922822086749</v>
      </c>
    </row>
    <row r="7584">
      <c r="A7584" t="n">
        <v>7583</v>
      </c>
      <c r="B7584" t="inlineStr">
        <is>
          <t>US-2017-103791</t>
        </is>
      </c>
      <c r="C7584" s="4" t="n">
        <v>43094.89291666666</v>
      </c>
      <c r="D7584" s="4" t="n">
        <v>43096.89291666666</v>
      </c>
      <c r="E7584" t="inlineStr">
        <is>
          <t>Second Class</t>
        </is>
      </c>
      <c r="F7584" t="inlineStr">
        <is>
          <t>CUST-00761</t>
        </is>
      </c>
      <c r="G7584" t="inlineStr">
        <is>
          <t>Aditya Rao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Raleigh</t>
        </is>
      </c>
      <c r="K7584" t="inlineStr">
        <is>
          <t>North Carolina</t>
        </is>
      </c>
      <c r="L7584" t="n">
        <v>19185</v>
      </c>
      <c r="M7584" t="inlineStr">
        <is>
          <t>South</t>
        </is>
      </c>
      <c r="N7584" t="inlineStr">
        <is>
          <t>OFF-STO-001</t>
        </is>
      </c>
      <c r="O7584" t="inlineStr">
        <is>
          <t>Office Supplies</t>
        </is>
      </c>
      <c r="P7584" t="inlineStr">
        <is>
          <t>Storage</t>
        </is>
      </c>
      <c r="Q7584" t="inlineStr">
        <is>
          <t>Storage Product 1</t>
        </is>
      </c>
      <c r="R7584" t="n">
        <v>264.5675834458311</v>
      </c>
      <c r="S7584" t="n">
        <v>5</v>
      </c>
      <c r="T7584" t="n">
        <v>0</v>
      </c>
      <c r="U7584" t="n">
        <v>21.3947844961376</v>
      </c>
    </row>
    <row r="7585">
      <c r="A7585" t="n">
        <v>7584</v>
      </c>
      <c r="B7585" t="inlineStr">
        <is>
          <t>US-2017-103791</t>
        </is>
      </c>
      <c r="C7585" s="4" t="n">
        <v>43094.89291666666</v>
      </c>
      <c r="D7585" s="4" t="n">
        <v>43096.89291666666</v>
      </c>
      <c r="E7585" t="inlineStr">
        <is>
          <t>Second Class</t>
        </is>
      </c>
      <c r="F7585" t="inlineStr">
        <is>
          <t>CUST-00761</t>
        </is>
      </c>
      <c r="G7585" t="inlineStr">
        <is>
          <t>Aditya Rao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Raleigh</t>
        </is>
      </c>
      <c r="K7585" t="inlineStr">
        <is>
          <t>North Carolina</t>
        </is>
      </c>
      <c r="L7585" t="n">
        <v>16739</v>
      </c>
      <c r="M7585" t="inlineStr">
        <is>
          <t>South</t>
        </is>
      </c>
      <c r="N7585" t="inlineStr">
        <is>
          <t>OFF-BIN-003</t>
        </is>
      </c>
      <c r="O7585" t="inlineStr">
        <is>
          <t>Office Supplies</t>
        </is>
      </c>
      <c r="P7585" t="inlineStr">
        <is>
          <t>Binders</t>
        </is>
      </c>
      <c r="Q7585" t="inlineStr">
        <is>
          <t>Binders Product 3</t>
        </is>
      </c>
      <c r="R7585" t="n">
        <v>94.7522213558174</v>
      </c>
      <c r="S7585" t="n">
        <v>2</v>
      </c>
      <c r="T7585" t="n">
        <v>0</v>
      </c>
      <c r="U7585" t="n">
        <v>18.58901016258466</v>
      </c>
    </row>
    <row r="7586">
      <c r="A7586" t="n">
        <v>7585</v>
      </c>
      <c r="B7586" t="inlineStr">
        <is>
          <t>US-2014-103792</t>
        </is>
      </c>
      <c r="C7586" s="4" t="n">
        <v>42593.96466435185</v>
      </c>
      <c r="D7586" s="4" t="n">
        <v>42595.96466435185</v>
      </c>
      <c r="E7586" t="inlineStr">
        <is>
          <t>Second Class</t>
        </is>
      </c>
      <c r="F7586" t="inlineStr">
        <is>
          <t>CUST-00450</t>
        </is>
      </c>
      <c r="G7586" t="inlineStr">
        <is>
          <t>Rohan Gupta</t>
        </is>
      </c>
      <c r="H7586" t="inlineStr">
        <is>
          <t>Consumer</t>
        </is>
      </c>
      <c r="I7586" t="inlineStr">
        <is>
          <t>United States</t>
        </is>
      </c>
      <c r="J7586" t="inlineStr">
        <is>
          <t>Philadelphia</t>
        </is>
      </c>
      <c r="K7586" t="inlineStr">
        <is>
          <t>Maryland</t>
        </is>
      </c>
      <c r="L7586" t="n">
        <v>19214</v>
      </c>
      <c r="M7586" t="inlineStr">
        <is>
          <t>East</t>
        </is>
      </c>
      <c r="N7586" t="inlineStr">
        <is>
          <t>FUR-FUR-007</t>
        </is>
      </c>
      <c r="O7586" t="inlineStr">
        <is>
          <t>Furniture</t>
        </is>
      </c>
      <c r="P7586" t="inlineStr">
        <is>
          <t>Furnishings</t>
        </is>
      </c>
      <c r="Q7586" t="inlineStr">
        <is>
          <t>Furnishings Product 7</t>
        </is>
      </c>
      <c r="R7586" t="n">
        <v>364.1756104012888</v>
      </c>
      <c r="S7586" t="n">
        <v>4</v>
      </c>
      <c r="T7586" t="n">
        <v>0.3</v>
      </c>
      <c r="U7586" t="n">
        <v>-55.18852704655394</v>
      </c>
    </row>
    <row r="7587">
      <c r="A7587" t="n">
        <v>7586</v>
      </c>
      <c r="B7587" t="inlineStr">
        <is>
          <t>US-2014-103792</t>
        </is>
      </c>
      <c r="C7587" s="4" t="n">
        <v>42593.96466435185</v>
      </c>
      <c r="D7587" s="4" t="n">
        <v>42595.96466435185</v>
      </c>
      <c r="E7587" t="inlineStr">
        <is>
          <t>Second Class</t>
        </is>
      </c>
      <c r="F7587" t="inlineStr">
        <is>
          <t>CUST-00450</t>
        </is>
      </c>
      <c r="G7587" t="inlineStr">
        <is>
          <t>Rohan Gupta</t>
        </is>
      </c>
      <c r="H7587" t="inlineStr">
        <is>
          <t>Consumer</t>
        </is>
      </c>
      <c r="I7587" t="inlineStr">
        <is>
          <t>United States</t>
        </is>
      </c>
      <c r="J7587" t="inlineStr">
        <is>
          <t>Philadelphia</t>
        </is>
      </c>
      <c r="K7587" t="inlineStr">
        <is>
          <t>Maryland</t>
        </is>
      </c>
      <c r="L7587" t="n">
        <v>99653</v>
      </c>
      <c r="M7587" t="inlineStr">
        <is>
          <t>East</t>
        </is>
      </c>
      <c r="N7587" t="inlineStr">
        <is>
          <t>FUR-TAB-007</t>
        </is>
      </c>
      <c r="O7587" t="inlineStr">
        <is>
          <t>Furniture</t>
        </is>
      </c>
      <c r="P7587" t="inlineStr">
        <is>
          <t>Tables</t>
        </is>
      </c>
      <c r="Q7587" t="inlineStr">
        <is>
          <t>Tables Product 7</t>
        </is>
      </c>
      <c r="R7587" t="n">
        <v>121.0109028561273</v>
      </c>
      <c r="S7587" t="n">
        <v>2</v>
      </c>
      <c r="T7587" t="n">
        <v>0.1</v>
      </c>
      <c r="U7587" t="n">
        <v>-1.535641114809838</v>
      </c>
    </row>
    <row r="7588">
      <c r="A7588" t="n">
        <v>7587</v>
      </c>
      <c r="B7588" t="inlineStr">
        <is>
          <t>US-2014-103792</t>
        </is>
      </c>
      <c r="C7588" s="4" t="n">
        <v>42593.96466435185</v>
      </c>
      <c r="D7588" s="4" t="n">
        <v>42595.96466435185</v>
      </c>
      <c r="E7588" t="inlineStr">
        <is>
          <t>Second Class</t>
        </is>
      </c>
      <c r="F7588" t="inlineStr">
        <is>
          <t>CUST-00450</t>
        </is>
      </c>
      <c r="G7588" t="inlineStr">
        <is>
          <t>Rohan Gupta</t>
        </is>
      </c>
      <c r="H7588" t="inlineStr">
        <is>
          <t>Consumer</t>
        </is>
      </c>
      <c r="I7588" t="inlineStr">
        <is>
          <t>United States</t>
        </is>
      </c>
      <c r="J7588" t="inlineStr">
        <is>
          <t>Philadelphia</t>
        </is>
      </c>
      <c r="K7588" t="inlineStr">
        <is>
          <t>Maryland</t>
        </is>
      </c>
      <c r="L7588" t="n">
        <v>77854</v>
      </c>
      <c r="M7588" t="inlineStr">
        <is>
          <t>East</t>
        </is>
      </c>
      <c r="N7588" t="inlineStr">
        <is>
          <t>FUR-BOO-007</t>
        </is>
      </c>
      <c r="O7588" t="inlineStr">
        <is>
          <t>Furniture</t>
        </is>
      </c>
      <c r="P7588" t="inlineStr">
        <is>
          <t>Bookcases</t>
        </is>
      </c>
      <c r="Q7588" t="inlineStr">
        <is>
          <t>Bookcases Product 7</t>
        </is>
      </c>
      <c r="R7588" t="n">
        <v>459.0840880173488</v>
      </c>
      <c r="S7588" t="n">
        <v>2</v>
      </c>
      <c r="T7588" t="n">
        <v>0.15</v>
      </c>
      <c r="U7588" t="n">
        <v>26.74338267664338</v>
      </c>
    </row>
    <row r="7589">
      <c r="A7589" t="n">
        <v>7588</v>
      </c>
      <c r="B7589" t="inlineStr">
        <is>
          <t>US-2015-103793</t>
        </is>
      </c>
      <c r="C7589" s="4" t="n">
        <v>42728.4521875</v>
      </c>
      <c r="D7589" s="4" t="n">
        <v>42731.4521875</v>
      </c>
      <c r="E7589" t="inlineStr">
        <is>
          <t>First Class</t>
        </is>
      </c>
      <c r="F7589" t="inlineStr">
        <is>
          <t>CUST-00316</t>
        </is>
      </c>
      <c r="G7589" t="inlineStr">
        <is>
          <t>Vihaan Kumar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Chicago</t>
        </is>
      </c>
      <c r="K7589" t="inlineStr">
        <is>
          <t>Illinois</t>
        </is>
      </c>
      <c r="L7589" t="n">
        <v>48671</v>
      </c>
      <c r="M7589" t="inlineStr">
        <is>
          <t>Central</t>
        </is>
      </c>
      <c r="N7589" t="inlineStr">
        <is>
          <t>FUR-CHA-008</t>
        </is>
      </c>
      <c r="O7589" t="inlineStr">
        <is>
          <t>Furniture</t>
        </is>
      </c>
      <c r="P7589" t="inlineStr">
        <is>
          <t>Chairs</t>
        </is>
      </c>
      <c r="Q7589" t="inlineStr">
        <is>
          <t>Chairs Product 8</t>
        </is>
      </c>
      <c r="R7589" t="n">
        <v>1147.059665614421</v>
      </c>
      <c r="S7589" t="n">
        <v>3</v>
      </c>
      <c r="T7589" t="n">
        <v>0.05</v>
      </c>
      <c r="U7589" t="n">
        <v>141.0357347815633</v>
      </c>
    </row>
    <row r="7590">
      <c r="A7590" t="n">
        <v>7589</v>
      </c>
      <c r="B7590" t="inlineStr">
        <is>
          <t>US-2015-103793</t>
        </is>
      </c>
      <c r="C7590" s="4" t="n">
        <v>42728.4521875</v>
      </c>
      <c r="D7590" s="4" t="n">
        <v>42731.4521875</v>
      </c>
      <c r="E7590" t="inlineStr">
        <is>
          <t>First Class</t>
        </is>
      </c>
      <c r="F7590" t="inlineStr">
        <is>
          <t>CUST-00316</t>
        </is>
      </c>
      <c r="G7590" t="inlineStr">
        <is>
          <t>Vihaan Kumar</t>
        </is>
      </c>
      <c r="H7590" t="inlineStr">
        <is>
          <t>Home Office</t>
        </is>
      </c>
      <c r="I7590" t="inlineStr">
        <is>
          <t>United States</t>
        </is>
      </c>
      <c r="J7590" t="inlineStr">
        <is>
          <t>Chicago</t>
        </is>
      </c>
      <c r="K7590" t="inlineStr">
        <is>
          <t>Illinois</t>
        </is>
      </c>
      <c r="L7590" t="n">
        <v>15129</v>
      </c>
      <c r="M7590" t="inlineStr">
        <is>
          <t>Central</t>
        </is>
      </c>
      <c r="N7590" t="inlineStr">
        <is>
          <t>TEC-MAC-006</t>
        </is>
      </c>
      <c r="O7590" t="inlineStr">
        <is>
          <t>Technology</t>
        </is>
      </c>
      <c r="P7590" t="inlineStr">
        <is>
          <t>Machines</t>
        </is>
      </c>
      <c r="Q7590" t="inlineStr">
        <is>
          <t>Machines Product 6</t>
        </is>
      </c>
      <c r="R7590" t="n">
        <v>428.0724364742266</v>
      </c>
      <c r="S7590" t="n">
        <v>5</v>
      </c>
      <c r="T7590" t="n">
        <v>0.15</v>
      </c>
      <c r="U7590" t="n">
        <v>54.83156643268699</v>
      </c>
    </row>
    <row r="7591">
      <c r="A7591" t="n">
        <v>7590</v>
      </c>
      <c r="B7591" t="inlineStr">
        <is>
          <t>US-2016-103794</t>
        </is>
      </c>
      <c r="C7591" s="4" t="n">
        <v>41861.36613425926</v>
      </c>
      <c r="D7591" s="4" t="n">
        <v>41863.36613425926</v>
      </c>
      <c r="E7591" t="inlineStr">
        <is>
          <t>Standard Class</t>
        </is>
      </c>
      <c r="F7591" t="inlineStr">
        <is>
          <t>CUST-00486</t>
        </is>
      </c>
      <c r="G7591" t="inlineStr">
        <is>
          <t>Aarav Mehta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Las Vegas</t>
        </is>
      </c>
      <c r="K7591" t="inlineStr">
        <is>
          <t>Nevada</t>
        </is>
      </c>
      <c r="L7591" t="n">
        <v>87491</v>
      </c>
      <c r="M7591" t="inlineStr">
        <is>
          <t>West</t>
        </is>
      </c>
      <c r="N7591" t="inlineStr">
        <is>
          <t>FUR-CHA-007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Chairs Product 7</t>
        </is>
      </c>
      <c r="R7591" t="n">
        <v>255.727787172705</v>
      </c>
      <c r="S7591" t="n">
        <v>2</v>
      </c>
      <c r="T7591" t="n">
        <v>0</v>
      </c>
      <c r="U7591" t="n">
        <v>52.89454179080317</v>
      </c>
    </row>
    <row r="7592">
      <c r="A7592" t="n">
        <v>7591</v>
      </c>
      <c r="B7592" t="inlineStr">
        <is>
          <t>US-2017-103795</t>
        </is>
      </c>
      <c r="C7592" s="4" t="n">
        <v>42416.05541666667</v>
      </c>
      <c r="D7592" s="4" t="n">
        <v>42419.05541666667</v>
      </c>
      <c r="E7592" t="inlineStr">
        <is>
          <t>Second Class</t>
        </is>
      </c>
      <c r="F7592" t="inlineStr">
        <is>
          <t>CUST-00677</t>
        </is>
      </c>
      <c r="G7592" t="inlineStr">
        <is>
          <t>Rohan Gupta</t>
        </is>
      </c>
      <c r="H7592" t="inlineStr">
        <is>
          <t>Corporate</t>
        </is>
      </c>
      <c r="I7592" t="inlineStr">
        <is>
          <t>United States</t>
        </is>
      </c>
      <c r="J7592" t="inlineStr">
        <is>
          <t>Hartford</t>
        </is>
      </c>
      <c r="K7592" t="inlineStr">
        <is>
          <t>Delaware</t>
        </is>
      </c>
      <c r="L7592" t="n">
        <v>60770</v>
      </c>
      <c r="M7592" t="inlineStr">
        <is>
          <t>East</t>
        </is>
      </c>
      <c r="N7592" t="inlineStr">
        <is>
          <t>OFF-SUP-003</t>
        </is>
      </c>
      <c r="O7592" t="inlineStr">
        <is>
          <t>Office Supplies</t>
        </is>
      </c>
      <c r="P7592" t="inlineStr">
        <is>
          <t>Supplies</t>
        </is>
      </c>
      <c r="Q7592" t="inlineStr">
        <is>
          <t>Supplies Product 3</t>
        </is>
      </c>
      <c r="R7592" t="n">
        <v>35.61784406187569</v>
      </c>
      <c r="S7592" t="n">
        <v>1</v>
      </c>
      <c r="T7592" t="n">
        <v>0.2</v>
      </c>
      <c r="U7592" t="n">
        <v>2.206431706639044</v>
      </c>
    </row>
    <row r="7593">
      <c r="A7593" t="n">
        <v>7592</v>
      </c>
      <c r="B7593" t="inlineStr">
        <is>
          <t>US-2014-103796</t>
        </is>
      </c>
      <c r="C7593" s="4" t="n">
        <v>42844.61451388889</v>
      </c>
      <c r="D7593" s="4" t="n">
        <v>42847.61451388889</v>
      </c>
      <c r="E7593" t="inlineStr">
        <is>
          <t>Standard Class</t>
        </is>
      </c>
      <c r="F7593" t="inlineStr">
        <is>
          <t>CUST-00738</t>
        </is>
      </c>
      <c r="G7593" t="inlineStr">
        <is>
          <t>Vihaan Kumar</t>
        </is>
      </c>
      <c r="H7593" t="inlineStr">
        <is>
          <t>Home Office</t>
        </is>
      </c>
      <c r="I7593" t="inlineStr">
        <is>
          <t>United States</t>
        </is>
      </c>
      <c r="J7593" t="inlineStr">
        <is>
          <t>Columbus</t>
        </is>
      </c>
      <c r="K7593" t="inlineStr">
        <is>
          <t>Illinois</t>
        </is>
      </c>
      <c r="L7593" t="n">
        <v>30584</v>
      </c>
      <c r="M7593" t="inlineStr">
        <is>
          <t>Central</t>
        </is>
      </c>
      <c r="N7593" t="inlineStr">
        <is>
          <t>OFF-STO-003</t>
        </is>
      </c>
      <c r="O7593" t="inlineStr">
        <is>
          <t>Office Supplies</t>
        </is>
      </c>
      <c r="P7593" t="inlineStr">
        <is>
          <t>Storage</t>
        </is>
      </c>
      <c r="Q7593" t="inlineStr">
        <is>
          <t>Storage Product 3</t>
        </is>
      </c>
      <c r="R7593" t="n">
        <v>329.8818043452575</v>
      </c>
      <c r="S7593" t="n">
        <v>4</v>
      </c>
      <c r="T7593" t="n">
        <v>0.15</v>
      </c>
      <c r="U7593" t="n">
        <v>25.37094704468192</v>
      </c>
    </row>
    <row r="7594">
      <c r="A7594" t="n">
        <v>7593</v>
      </c>
      <c r="B7594" t="inlineStr">
        <is>
          <t>US-2014-103796</t>
        </is>
      </c>
      <c r="C7594" s="4" t="n">
        <v>42844.61451388889</v>
      </c>
      <c r="D7594" s="4" t="n">
        <v>42847.61451388889</v>
      </c>
      <c r="E7594" t="inlineStr">
        <is>
          <t>Standard Class</t>
        </is>
      </c>
      <c r="F7594" t="inlineStr">
        <is>
          <t>CUST-00738</t>
        </is>
      </c>
      <c r="G7594" t="inlineStr">
        <is>
          <t>Vihaan Kumar</t>
        </is>
      </c>
      <c r="H7594" t="inlineStr">
        <is>
          <t>Home Office</t>
        </is>
      </c>
      <c r="I7594" t="inlineStr">
        <is>
          <t>United States</t>
        </is>
      </c>
      <c r="J7594" t="inlineStr">
        <is>
          <t>Columbus</t>
        </is>
      </c>
      <c r="K7594" t="inlineStr">
        <is>
          <t>Illinois</t>
        </is>
      </c>
      <c r="L7594" t="n">
        <v>24403</v>
      </c>
      <c r="M7594" t="inlineStr">
        <is>
          <t>Central</t>
        </is>
      </c>
      <c r="N7594" t="inlineStr">
        <is>
          <t>OFF-FAS-003</t>
        </is>
      </c>
      <c r="O7594" t="inlineStr">
        <is>
          <t>Office Supplies</t>
        </is>
      </c>
      <c r="P7594" t="inlineStr">
        <is>
          <t>Fasteners</t>
        </is>
      </c>
      <c r="Q7594" t="inlineStr">
        <is>
          <t>Fasteners Product 3</t>
        </is>
      </c>
      <c r="R7594" t="n">
        <v>85.43701160629254</v>
      </c>
      <c r="S7594" t="n">
        <v>2</v>
      </c>
      <c r="T7594" t="n">
        <v>0.15</v>
      </c>
      <c r="U7594" t="n">
        <v>3.63631850621315</v>
      </c>
    </row>
    <row r="7595">
      <c r="A7595" t="n">
        <v>7594</v>
      </c>
      <c r="B7595" t="inlineStr">
        <is>
          <t>US-2015-103797</t>
        </is>
      </c>
      <c r="C7595" s="4" t="n">
        <v>43055.08063657407</v>
      </c>
      <c r="D7595" s="4" t="n">
        <v>43056.08063657407</v>
      </c>
      <c r="E7595" t="inlineStr">
        <is>
          <t>Standard Class</t>
        </is>
      </c>
      <c r="F7595" t="inlineStr">
        <is>
          <t>CUST-00647</t>
        </is>
      </c>
      <c r="G7595" t="inlineStr">
        <is>
          <t>Kavya Iyer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Charlotte</t>
        </is>
      </c>
      <c r="K7595" t="inlineStr">
        <is>
          <t>Louisiana</t>
        </is>
      </c>
      <c r="L7595" t="n">
        <v>61970</v>
      </c>
      <c r="M7595" t="inlineStr">
        <is>
          <t>South</t>
        </is>
      </c>
      <c r="N7595" t="inlineStr">
        <is>
          <t>OFF-SUP-008</t>
        </is>
      </c>
      <c r="O7595" t="inlineStr">
        <is>
          <t>Office Supplies</t>
        </is>
      </c>
      <c r="P7595" t="inlineStr">
        <is>
          <t>Supplies</t>
        </is>
      </c>
      <c r="Q7595" t="inlineStr">
        <is>
          <t>Supplies Product 8</t>
        </is>
      </c>
      <c r="R7595" t="n">
        <v>17.39526641790789</v>
      </c>
      <c r="S7595" t="n">
        <v>1</v>
      </c>
      <c r="T7595" t="n">
        <v>0</v>
      </c>
      <c r="U7595" t="n">
        <v>2.424753182677076</v>
      </c>
    </row>
    <row r="7596">
      <c r="A7596" t="n">
        <v>7595</v>
      </c>
      <c r="B7596" t="inlineStr">
        <is>
          <t>US-2015-103797</t>
        </is>
      </c>
      <c r="C7596" s="4" t="n">
        <v>43055.08063657407</v>
      </c>
      <c r="D7596" s="4" t="n">
        <v>43056.08063657407</v>
      </c>
      <c r="E7596" t="inlineStr">
        <is>
          <t>Standard Class</t>
        </is>
      </c>
      <c r="F7596" t="inlineStr">
        <is>
          <t>CUST-00647</t>
        </is>
      </c>
      <c r="G7596" t="inlineStr">
        <is>
          <t>Kavya Iyer</t>
        </is>
      </c>
      <c r="H7596" t="inlineStr">
        <is>
          <t>Home Office</t>
        </is>
      </c>
      <c r="I7596" t="inlineStr">
        <is>
          <t>United States</t>
        </is>
      </c>
      <c r="J7596" t="inlineStr">
        <is>
          <t>Charlotte</t>
        </is>
      </c>
      <c r="K7596" t="inlineStr">
        <is>
          <t>Louisiana</t>
        </is>
      </c>
      <c r="L7596" t="n">
        <v>93317</v>
      </c>
      <c r="M7596" t="inlineStr">
        <is>
          <t>South</t>
        </is>
      </c>
      <c r="N7596" t="inlineStr">
        <is>
          <t>FUR-CHA-004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Chairs Product 4</t>
        </is>
      </c>
      <c r="R7596" t="n">
        <v>1179.095834908213</v>
      </c>
      <c r="S7596" t="n">
        <v>4</v>
      </c>
      <c r="T7596" t="n">
        <v>0.2</v>
      </c>
      <c r="U7596" t="n">
        <v>-95.77149680289504</v>
      </c>
    </row>
    <row r="7597">
      <c r="A7597" t="n">
        <v>7596</v>
      </c>
      <c r="B7597" t="inlineStr">
        <is>
          <t>US-2015-103797</t>
        </is>
      </c>
      <c r="C7597" s="4" t="n">
        <v>43055.08063657407</v>
      </c>
      <c r="D7597" s="4" t="n">
        <v>43056.08063657407</v>
      </c>
      <c r="E7597" t="inlineStr">
        <is>
          <t>Standard Class</t>
        </is>
      </c>
      <c r="F7597" t="inlineStr">
        <is>
          <t>CUST-00647</t>
        </is>
      </c>
      <c r="G7597" t="inlineStr">
        <is>
          <t>Kavya Iyer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Charlotte</t>
        </is>
      </c>
      <c r="K7597" t="inlineStr">
        <is>
          <t>Louisiana</t>
        </is>
      </c>
      <c r="L7597" t="n">
        <v>89150</v>
      </c>
      <c r="M7597" t="inlineStr">
        <is>
          <t>South</t>
        </is>
      </c>
      <c r="N7597" t="inlineStr">
        <is>
          <t>TEC-ACC-007</t>
        </is>
      </c>
      <c r="O7597" t="inlineStr">
        <is>
          <t>Technology</t>
        </is>
      </c>
      <c r="P7597" t="inlineStr">
        <is>
          <t>Accessories</t>
        </is>
      </c>
      <c r="Q7597" t="inlineStr">
        <is>
          <t>Accessories Product 7</t>
        </is>
      </c>
      <c r="R7597" t="n">
        <v>139.2479563357957</v>
      </c>
      <c r="S7597" t="n">
        <v>2</v>
      </c>
      <c r="T7597" t="n">
        <v>0</v>
      </c>
      <c r="U7597" t="n">
        <v>23.17685873425533</v>
      </c>
    </row>
    <row r="7598">
      <c r="A7598" t="n">
        <v>7597</v>
      </c>
      <c r="B7598" t="inlineStr">
        <is>
          <t>US-2015-103797</t>
        </is>
      </c>
      <c r="C7598" s="4" t="n">
        <v>43055.08063657407</v>
      </c>
      <c r="D7598" s="4" t="n">
        <v>43056.08063657407</v>
      </c>
      <c r="E7598" t="inlineStr">
        <is>
          <t>Standard Class</t>
        </is>
      </c>
      <c r="F7598" t="inlineStr">
        <is>
          <t>CUST-00647</t>
        </is>
      </c>
      <c r="G7598" t="inlineStr">
        <is>
          <t>Kavya Iyer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Charlotte</t>
        </is>
      </c>
      <c r="K7598" t="inlineStr">
        <is>
          <t>Louisiana</t>
        </is>
      </c>
      <c r="L7598" t="n">
        <v>97474</v>
      </c>
      <c r="M7598" t="inlineStr">
        <is>
          <t>South</t>
        </is>
      </c>
      <c r="N7598" t="inlineStr">
        <is>
          <t>OFF-STO-002</t>
        </is>
      </c>
      <c r="O7598" t="inlineStr">
        <is>
          <t>Office Supplies</t>
        </is>
      </c>
      <c r="P7598" t="inlineStr">
        <is>
          <t>Storage</t>
        </is>
      </c>
      <c r="Q7598" t="inlineStr">
        <is>
          <t>Storage Product 2</t>
        </is>
      </c>
      <c r="R7598" t="n">
        <v>169.7230553694528</v>
      </c>
      <c r="S7598" t="n">
        <v>2</v>
      </c>
      <c r="T7598" t="n">
        <v>0.15</v>
      </c>
      <c r="U7598" t="n">
        <v>3.649116672039391</v>
      </c>
    </row>
    <row r="7599">
      <c r="A7599" t="n">
        <v>7598</v>
      </c>
      <c r="B7599" t="inlineStr">
        <is>
          <t>US-2015-103797</t>
        </is>
      </c>
      <c r="C7599" s="4" t="n">
        <v>43055.08063657407</v>
      </c>
      <c r="D7599" s="4" t="n">
        <v>43056.08063657407</v>
      </c>
      <c r="E7599" t="inlineStr">
        <is>
          <t>Standard Class</t>
        </is>
      </c>
      <c r="F7599" t="inlineStr">
        <is>
          <t>CUST-00647</t>
        </is>
      </c>
      <c r="G7599" t="inlineStr">
        <is>
          <t>Kavya Iyer</t>
        </is>
      </c>
      <c r="H7599" t="inlineStr">
        <is>
          <t>Home Office</t>
        </is>
      </c>
      <c r="I7599" t="inlineStr">
        <is>
          <t>United States</t>
        </is>
      </c>
      <c r="J7599" t="inlineStr">
        <is>
          <t>Charlotte</t>
        </is>
      </c>
      <c r="K7599" t="inlineStr">
        <is>
          <t>Louisiana</t>
        </is>
      </c>
      <c r="L7599" t="n">
        <v>26364</v>
      </c>
      <c r="M7599" t="inlineStr">
        <is>
          <t>South</t>
        </is>
      </c>
      <c r="N7599" t="inlineStr">
        <is>
          <t>TEC-PHO-001</t>
        </is>
      </c>
      <c r="O7599" t="inlineStr">
        <is>
          <t>Technology</t>
        </is>
      </c>
      <c r="P7599" t="inlineStr">
        <is>
          <t>Phones</t>
        </is>
      </c>
      <c r="Q7599" t="inlineStr">
        <is>
          <t>Phones Product 1</t>
        </is>
      </c>
      <c r="R7599" t="n">
        <v>2496.766476703872</v>
      </c>
      <c r="S7599" t="n">
        <v>5</v>
      </c>
      <c r="T7599" t="n">
        <v>0</v>
      </c>
      <c r="U7599" t="n">
        <v>490.5784053591416</v>
      </c>
    </row>
    <row r="7600">
      <c r="A7600" t="n">
        <v>7599</v>
      </c>
      <c r="B7600" t="inlineStr">
        <is>
          <t>US-2016-103798</t>
        </is>
      </c>
      <c r="C7600" s="4" t="n">
        <v>41796.71199074074</v>
      </c>
      <c r="D7600" s="4" t="n">
        <v>41797.71199074074</v>
      </c>
      <c r="E7600" t="inlineStr">
        <is>
          <t>Second Class</t>
        </is>
      </c>
      <c r="F7600" t="inlineStr">
        <is>
          <t>CUST-00576</t>
        </is>
      </c>
      <c r="G7600" t="inlineStr">
        <is>
          <t>Aarav Mehta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Portland</t>
        </is>
      </c>
      <c r="K7600" t="inlineStr">
        <is>
          <t>Arizona</t>
        </is>
      </c>
      <c r="L7600" t="n">
        <v>60897</v>
      </c>
      <c r="M7600" t="inlineStr">
        <is>
          <t>West</t>
        </is>
      </c>
      <c r="N7600" t="inlineStr">
        <is>
          <t>TEC-PHO-008</t>
        </is>
      </c>
      <c r="O7600" t="inlineStr">
        <is>
          <t>Technology</t>
        </is>
      </c>
      <c r="P7600" t="inlineStr">
        <is>
          <t>Phones</t>
        </is>
      </c>
      <c r="Q7600" t="inlineStr">
        <is>
          <t>Phones Product 8</t>
        </is>
      </c>
      <c r="R7600" t="n">
        <v>406.8258621098325</v>
      </c>
      <c r="S7600" t="n">
        <v>1</v>
      </c>
      <c r="T7600" t="n">
        <v>0.1</v>
      </c>
      <c r="U7600" t="n">
        <v>47.68230450210221</v>
      </c>
    </row>
    <row r="7601">
      <c r="A7601" t="n">
        <v>7600</v>
      </c>
      <c r="B7601" t="inlineStr">
        <is>
          <t>US-2016-103798</t>
        </is>
      </c>
      <c r="C7601" s="4" t="n">
        <v>41796.71199074074</v>
      </c>
      <c r="D7601" s="4" t="n">
        <v>41797.71199074074</v>
      </c>
      <c r="E7601" t="inlineStr">
        <is>
          <t>Second Class</t>
        </is>
      </c>
      <c r="F7601" t="inlineStr">
        <is>
          <t>CUST-00576</t>
        </is>
      </c>
      <c r="G7601" t="inlineStr">
        <is>
          <t>Aarav Mehta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Portland</t>
        </is>
      </c>
      <c r="K7601" t="inlineStr">
        <is>
          <t>Arizona</t>
        </is>
      </c>
      <c r="L7601" t="n">
        <v>96492</v>
      </c>
      <c r="M7601" t="inlineStr">
        <is>
          <t>West</t>
        </is>
      </c>
      <c r="N7601" t="inlineStr">
        <is>
          <t>FUR-BOO-002</t>
        </is>
      </c>
      <c r="O7601" t="inlineStr">
        <is>
          <t>Furniture</t>
        </is>
      </c>
      <c r="P7601" t="inlineStr">
        <is>
          <t>Bookcases</t>
        </is>
      </c>
      <c r="Q7601" t="inlineStr">
        <is>
          <t>Bookcases Product 2</t>
        </is>
      </c>
      <c r="R7601" t="n">
        <v>682.6016376619484</v>
      </c>
      <c r="S7601" t="n">
        <v>6</v>
      </c>
      <c r="T7601" t="n">
        <v>0.1</v>
      </c>
      <c r="U7601" t="n">
        <v>53.19120808277989</v>
      </c>
    </row>
    <row r="7602">
      <c r="A7602" t="n">
        <v>7601</v>
      </c>
      <c r="B7602" t="inlineStr">
        <is>
          <t>US-2016-103798</t>
        </is>
      </c>
      <c r="C7602" s="4" t="n">
        <v>41796.71199074074</v>
      </c>
      <c r="D7602" s="4" t="n">
        <v>41797.71199074074</v>
      </c>
      <c r="E7602" t="inlineStr">
        <is>
          <t>Second Class</t>
        </is>
      </c>
      <c r="F7602" t="inlineStr">
        <is>
          <t>CUST-00576</t>
        </is>
      </c>
      <c r="G7602" t="inlineStr">
        <is>
          <t>Aarav Mehta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Portland</t>
        </is>
      </c>
      <c r="K7602" t="inlineStr">
        <is>
          <t>Arizona</t>
        </is>
      </c>
      <c r="L7602" t="n">
        <v>47045</v>
      </c>
      <c r="M7602" t="inlineStr">
        <is>
          <t>West</t>
        </is>
      </c>
      <c r="N7602" t="inlineStr">
        <is>
          <t>TEC-ACC-008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Accessories Product 8</t>
        </is>
      </c>
      <c r="R7602" t="n">
        <v>97.16631533022419</v>
      </c>
      <c r="S7602" t="n">
        <v>2</v>
      </c>
      <c r="T7602" t="n">
        <v>0.2</v>
      </c>
      <c r="U7602" t="n">
        <v>4.7201246707619</v>
      </c>
    </row>
    <row r="7603">
      <c r="A7603" t="n">
        <v>7602</v>
      </c>
      <c r="B7603" t="inlineStr">
        <is>
          <t>US-2017-103799</t>
        </is>
      </c>
      <c r="C7603" s="4" t="n">
        <v>42843.79797453704</v>
      </c>
      <c r="D7603" s="4" t="n">
        <v>42845.79797453704</v>
      </c>
      <c r="E7603" t="inlineStr">
        <is>
          <t>Standard Class</t>
        </is>
      </c>
      <c r="F7603" t="inlineStr">
        <is>
          <t>CUST-00004</t>
        </is>
      </c>
      <c r="G7603" t="inlineStr">
        <is>
          <t>Ishita Kapoor</t>
        </is>
      </c>
      <c r="H7603" t="inlineStr">
        <is>
          <t>Home Office</t>
        </is>
      </c>
      <c r="I7603" t="inlineStr">
        <is>
          <t>United States</t>
        </is>
      </c>
      <c r="J7603" t="inlineStr">
        <is>
          <t>New York City</t>
        </is>
      </c>
      <c r="K7603" t="inlineStr">
        <is>
          <t>Connecticut</t>
        </is>
      </c>
      <c r="L7603" t="n">
        <v>50168</v>
      </c>
      <c r="M7603" t="inlineStr">
        <is>
          <t>East</t>
        </is>
      </c>
      <c r="N7603" t="inlineStr">
        <is>
          <t>FUR-BOO-004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Bookcases Product 4</t>
        </is>
      </c>
      <c r="R7603" t="n">
        <v>150.4179894244638</v>
      </c>
      <c r="S7603" t="n">
        <v>1</v>
      </c>
      <c r="T7603" t="n">
        <v>0.3</v>
      </c>
      <c r="U7603" t="n">
        <v>-17.61847812218766</v>
      </c>
    </row>
    <row r="7604">
      <c r="A7604" t="n">
        <v>7603</v>
      </c>
      <c r="B7604" t="inlineStr">
        <is>
          <t>US-2014-103800</t>
        </is>
      </c>
      <c r="C7604" s="4" t="n">
        <v>42711.87729166666</v>
      </c>
      <c r="D7604" s="4" t="n">
        <v>42712.87729166666</v>
      </c>
      <c r="E7604" t="inlineStr">
        <is>
          <t>Standard Class</t>
        </is>
      </c>
      <c r="F7604" t="inlineStr">
        <is>
          <t>CUST-00631</t>
        </is>
      </c>
      <c r="G7604" t="inlineStr">
        <is>
          <t>Vihaan Kumar</t>
        </is>
      </c>
      <c r="H7604" t="inlineStr">
        <is>
          <t>Corporate</t>
        </is>
      </c>
      <c r="I7604" t="inlineStr">
        <is>
          <t>United States</t>
        </is>
      </c>
      <c r="J7604" t="inlineStr">
        <is>
          <t>Fort Worth</t>
        </is>
      </c>
      <c r="K7604" t="inlineStr">
        <is>
          <t>Indiana</t>
        </is>
      </c>
      <c r="L7604" t="n">
        <v>65945</v>
      </c>
      <c r="M7604" t="inlineStr">
        <is>
          <t>Central</t>
        </is>
      </c>
      <c r="N7604" t="inlineStr">
        <is>
          <t>OFF-ART-007</t>
        </is>
      </c>
      <c r="O7604" t="inlineStr">
        <is>
          <t>Office Supplies</t>
        </is>
      </c>
      <c r="P7604" t="inlineStr">
        <is>
          <t>Art</t>
        </is>
      </c>
      <c r="Q7604" t="inlineStr">
        <is>
          <t>Art Product 7</t>
        </is>
      </c>
      <c r="R7604" t="n">
        <v>140.5067161053524</v>
      </c>
      <c r="S7604" t="n">
        <v>4</v>
      </c>
      <c r="T7604" t="n">
        <v>0.3</v>
      </c>
      <c r="U7604" t="n">
        <v>-16.9717971420322</v>
      </c>
    </row>
    <row r="7605">
      <c r="A7605" t="n">
        <v>7604</v>
      </c>
      <c r="B7605" t="inlineStr">
        <is>
          <t>US-2014-103800</t>
        </is>
      </c>
      <c r="C7605" s="4" t="n">
        <v>42711.87729166666</v>
      </c>
      <c r="D7605" s="4" t="n">
        <v>42712.87729166666</v>
      </c>
      <c r="E7605" t="inlineStr">
        <is>
          <t>Standard Class</t>
        </is>
      </c>
      <c r="F7605" t="inlineStr">
        <is>
          <t>CUST-00631</t>
        </is>
      </c>
      <c r="G7605" t="inlineStr">
        <is>
          <t>Vihaan Kumar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Fort Worth</t>
        </is>
      </c>
      <c r="K7605" t="inlineStr">
        <is>
          <t>Indiana</t>
        </is>
      </c>
      <c r="L7605" t="n">
        <v>14549</v>
      </c>
      <c r="M7605" t="inlineStr">
        <is>
          <t>Central</t>
        </is>
      </c>
      <c r="N7605" t="inlineStr">
        <is>
          <t>OFF-BIN-001</t>
        </is>
      </c>
      <c r="O7605" t="inlineStr">
        <is>
          <t>Office Supplies</t>
        </is>
      </c>
      <c r="P7605" t="inlineStr">
        <is>
          <t>Binders</t>
        </is>
      </c>
      <c r="Q7605" t="inlineStr">
        <is>
          <t>Binders Product 1</t>
        </is>
      </c>
      <c r="R7605" t="n">
        <v>55.00422658036562</v>
      </c>
      <c r="S7605" t="n">
        <v>1</v>
      </c>
      <c r="T7605" t="n">
        <v>0</v>
      </c>
      <c r="U7605" t="n">
        <v>9.230559883213608</v>
      </c>
    </row>
    <row r="7606">
      <c r="A7606" t="n">
        <v>7605</v>
      </c>
      <c r="B7606" t="inlineStr">
        <is>
          <t>US-2015-103801</t>
        </is>
      </c>
      <c r="C7606" s="4" t="n">
        <v>42937.99626157407</v>
      </c>
      <c r="D7606" s="4" t="n">
        <v>42940.99626157407</v>
      </c>
      <c r="E7606" t="inlineStr">
        <is>
          <t>First Class</t>
        </is>
      </c>
      <c r="F7606" t="inlineStr">
        <is>
          <t>CUST-00370</t>
        </is>
      </c>
      <c r="G7606" t="inlineStr">
        <is>
          <t>Aarav Mehta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Portland</t>
        </is>
      </c>
      <c r="K7606" t="inlineStr">
        <is>
          <t>Nevada</t>
        </is>
      </c>
      <c r="L7606" t="n">
        <v>64398</v>
      </c>
      <c r="M7606" t="inlineStr">
        <is>
          <t>West</t>
        </is>
      </c>
      <c r="N7606" t="inlineStr">
        <is>
          <t>FUR-TAB-006</t>
        </is>
      </c>
      <c r="O7606" t="inlineStr">
        <is>
          <t>Furniture</t>
        </is>
      </c>
      <c r="P7606" t="inlineStr">
        <is>
          <t>Tables</t>
        </is>
      </c>
      <c r="Q7606" t="inlineStr">
        <is>
          <t>Tables Product 6</t>
        </is>
      </c>
      <c r="R7606" t="n">
        <v>1172.346617855313</v>
      </c>
      <c r="S7606" t="n">
        <v>7</v>
      </c>
      <c r="T7606" t="n">
        <v>0.4</v>
      </c>
      <c r="U7606" t="n">
        <v>-209.3480608323198</v>
      </c>
    </row>
    <row r="7607">
      <c r="A7607" t="n">
        <v>7606</v>
      </c>
      <c r="B7607" t="inlineStr">
        <is>
          <t>US-2015-103801</t>
        </is>
      </c>
      <c r="C7607" s="4" t="n">
        <v>42937.99626157407</v>
      </c>
      <c r="D7607" s="4" t="n">
        <v>42940.99626157407</v>
      </c>
      <c r="E7607" t="inlineStr">
        <is>
          <t>First Class</t>
        </is>
      </c>
      <c r="F7607" t="inlineStr">
        <is>
          <t>CUST-00370</t>
        </is>
      </c>
      <c r="G7607" t="inlineStr">
        <is>
          <t>Aarav Mehta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Portland</t>
        </is>
      </c>
      <c r="K7607" t="inlineStr">
        <is>
          <t>Nevada</t>
        </is>
      </c>
      <c r="L7607" t="n">
        <v>47643</v>
      </c>
      <c r="M7607" t="inlineStr">
        <is>
          <t>West</t>
        </is>
      </c>
      <c r="N7607" t="inlineStr">
        <is>
          <t>OFF-SUP-005</t>
        </is>
      </c>
      <c r="O7607" t="inlineStr">
        <is>
          <t>Office Supplies</t>
        </is>
      </c>
      <c r="P7607" t="inlineStr">
        <is>
          <t>Supplies</t>
        </is>
      </c>
      <c r="Q7607" t="inlineStr">
        <is>
          <t>Supplies Product 5</t>
        </is>
      </c>
      <c r="R7607" t="n">
        <v>215.4676868462716</v>
      </c>
      <c r="S7607" t="n">
        <v>5</v>
      </c>
      <c r="T7607" t="n">
        <v>0</v>
      </c>
      <c r="U7607" t="n">
        <v>34.25885574762756</v>
      </c>
    </row>
    <row r="7608">
      <c r="A7608" t="n">
        <v>7607</v>
      </c>
      <c r="B7608" t="inlineStr">
        <is>
          <t>US-2016-103802</t>
        </is>
      </c>
      <c r="C7608" s="4" t="n">
        <v>41790.8708912037</v>
      </c>
      <c r="D7608" s="4" t="n">
        <v>41793.8708912037</v>
      </c>
      <c r="E7608" t="inlineStr">
        <is>
          <t>Standard Class</t>
        </is>
      </c>
      <c r="F7608" t="inlineStr">
        <is>
          <t>CUST-00730</t>
        </is>
      </c>
      <c r="G7608" t="inlineStr">
        <is>
          <t>Neha Joshi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Indianapolis</t>
        </is>
      </c>
      <c r="K7608" t="inlineStr">
        <is>
          <t>Ohio</t>
        </is>
      </c>
      <c r="L7608" t="n">
        <v>55024</v>
      </c>
      <c r="M7608" t="inlineStr">
        <is>
          <t>Central</t>
        </is>
      </c>
      <c r="N7608" t="inlineStr">
        <is>
          <t>TEC-COP-004</t>
        </is>
      </c>
      <c r="O7608" t="inlineStr">
        <is>
          <t>Technology</t>
        </is>
      </c>
      <c r="P7608" t="inlineStr">
        <is>
          <t>Copiers</t>
        </is>
      </c>
      <c r="Q7608" t="inlineStr">
        <is>
          <t>Copiers Product 4</t>
        </is>
      </c>
      <c r="R7608" t="n">
        <v>875.9615800354943</v>
      </c>
      <c r="S7608" t="n">
        <v>6</v>
      </c>
      <c r="T7608" t="n">
        <v>0</v>
      </c>
      <c r="U7608" t="n">
        <v>149.809110614269</v>
      </c>
    </row>
    <row r="7609">
      <c r="A7609" t="n">
        <v>7608</v>
      </c>
      <c r="B7609" t="inlineStr">
        <is>
          <t>US-2016-103802</t>
        </is>
      </c>
      <c r="C7609" s="4" t="n">
        <v>41790.8708912037</v>
      </c>
      <c r="D7609" s="4" t="n">
        <v>41793.8708912037</v>
      </c>
      <c r="E7609" t="inlineStr">
        <is>
          <t>Standard Class</t>
        </is>
      </c>
      <c r="F7609" t="inlineStr">
        <is>
          <t>CUST-00730</t>
        </is>
      </c>
      <c r="G7609" t="inlineStr">
        <is>
          <t>Neha Joshi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Indianapolis</t>
        </is>
      </c>
      <c r="K7609" t="inlineStr">
        <is>
          <t>Ohio</t>
        </is>
      </c>
      <c r="L7609" t="n">
        <v>27853</v>
      </c>
      <c r="M7609" t="inlineStr">
        <is>
          <t>Central</t>
        </is>
      </c>
      <c r="N7609" t="inlineStr">
        <is>
          <t>OFF-BIN-006</t>
        </is>
      </c>
      <c r="O7609" t="inlineStr">
        <is>
          <t>Office Supplies</t>
        </is>
      </c>
      <c r="P7609" t="inlineStr">
        <is>
          <t>Binders</t>
        </is>
      </c>
      <c r="Q7609" t="inlineStr">
        <is>
          <t>Binders Product 6</t>
        </is>
      </c>
      <c r="R7609" t="n">
        <v>150.2328293483976</v>
      </c>
      <c r="S7609" t="n">
        <v>3</v>
      </c>
      <c r="T7609" t="n">
        <v>0.2</v>
      </c>
      <c r="U7609" t="n">
        <v>3.543377798942544</v>
      </c>
    </row>
    <row r="7610">
      <c r="A7610" t="n">
        <v>7609</v>
      </c>
      <c r="B7610" t="inlineStr">
        <is>
          <t>US-2016-103802</t>
        </is>
      </c>
      <c r="C7610" s="4" t="n">
        <v>41790.8708912037</v>
      </c>
      <c r="D7610" s="4" t="n">
        <v>41793.8708912037</v>
      </c>
      <c r="E7610" t="inlineStr">
        <is>
          <t>Standard Class</t>
        </is>
      </c>
      <c r="F7610" t="inlineStr">
        <is>
          <t>CUST-00730</t>
        </is>
      </c>
      <c r="G7610" t="inlineStr">
        <is>
          <t>Neha Joshi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Indianapolis</t>
        </is>
      </c>
      <c r="K7610" t="inlineStr">
        <is>
          <t>Ohio</t>
        </is>
      </c>
      <c r="L7610" t="n">
        <v>51187</v>
      </c>
      <c r="M7610" t="inlineStr">
        <is>
          <t>Central</t>
        </is>
      </c>
      <c r="N7610" t="inlineStr">
        <is>
          <t>OFF-LAB-001</t>
        </is>
      </c>
      <c r="O7610" t="inlineStr">
        <is>
          <t>Office Supplies</t>
        </is>
      </c>
      <c r="P7610" t="inlineStr">
        <is>
          <t>Labels</t>
        </is>
      </c>
      <c r="Q7610" t="inlineStr">
        <is>
          <t>Labels Product 1</t>
        </is>
      </c>
      <c r="R7610" t="n">
        <v>280.3310301648174</v>
      </c>
      <c r="S7610" t="n">
        <v>3</v>
      </c>
      <c r="T7610" t="n">
        <v>0</v>
      </c>
      <c r="U7610" t="n">
        <v>21.88909298455631</v>
      </c>
    </row>
    <row r="7611">
      <c r="A7611" t="n">
        <v>7610</v>
      </c>
      <c r="B7611" t="inlineStr">
        <is>
          <t>US-2016-103802</t>
        </is>
      </c>
      <c r="C7611" s="4" t="n">
        <v>41790.8708912037</v>
      </c>
      <c r="D7611" s="4" t="n">
        <v>41793.8708912037</v>
      </c>
      <c r="E7611" t="inlineStr">
        <is>
          <t>Standard Class</t>
        </is>
      </c>
      <c r="F7611" t="inlineStr">
        <is>
          <t>CUST-00730</t>
        </is>
      </c>
      <c r="G7611" t="inlineStr">
        <is>
          <t>Neha Joshi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Indianapolis</t>
        </is>
      </c>
      <c r="K7611" t="inlineStr">
        <is>
          <t>Ohio</t>
        </is>
      </c>
      <c r="L7611" t="n">
        <v>33029</v>
      </c>
      <c r="M7611" t="inlineStr">
        <is>
          <t>Central</t>
        </is>
      </c>
      <c r="N7611" t="inlineStr">
        <is>
          <t>OFF-BIN-004</t>
        </is>
      </c>
      <c r="O7611" t="inlineStr">
        <is>
          <t>Office Supplies</t>
        </is>
      </c>
      <c r="P7611" t="inlineStr">
        <is>
          <t>Binders</t>
        </is>
      </c>
      <c r="Q7611" t="inlineStr">
        <is>
          <t>Binders Product 4</t>
        </is>
      </c>
      <c r="R7611" t="n">
        <v>30.76750943349407</v>
      </c>
      <c r="S7611" t="n">
        <v>1</v>
      </c>
      <c r="T7611" t="n">
        <v>0.15</v>
      </c>
      <c r="U7611" t="n">
        <v>2.11579227232549</v>
      </c>
    </row>
    <row r="7612">
      <c r="A7612" t="n">
        <v>7611</v>
      </c>
      <c r="B7612" t="inlineStr">
        <is>
          <t>US-2017-103803</t>
        </is>
      </c>
      <c r="C7612" s="4" t="n">
        <v>42842.14259259259</v>
      </c>
      <c r="D7612" s="4" t="n">
        <v>42846.14259259259</v>
      </c>
      <c r="E7612" t="inlineStr">
        <is>
          <t>Standard Class</t>
        </is>
      </c>
      <c r="F7612" t="inlineStr">
        <is>
          <t>CUST-00554</t>
        </is>
      </c>
      <c r="G7612" t="inlineStr">
        <is>
          <t>Rohan Gupta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Buffalo</t>
        </is>
      </c>
      <c r="K7612" t="inlineStr">
        <is>
          <t>Maryland</t>
        </is>
      </c>
      <c r="L7612" t="n">
        <v>10312</v>
      </c>
      <c r="M7612" t="inlineStr">
        <is>
          <t>East</t>
        </is>
      </c>
      <c r="N7612" t="inlineStr">
        <is>
          <t>OFF-ENV-003</t>
        </is>
      </c>
      <c r="O7612" t="inlineStr">
        <is>
          <t>Office Supplies</t>
        </is>
      </c>
      <c r="P7612" t="inlineStr">
        <is>
          <t>Envelopes</t>
        </is>
      </c>
      <c r="Q7612" t="inlineStr">
        <is>
          <t>Envelopes Product 3</t>
        </is>
      </c>
      <c r="R7612" t="n">
        <v>97.17081925288404</v>
      </c>
      <c r="S7612" t="n">
        <v>3</v>
      </c>
      <c r="T7612" t="n">
        <v>0.15</v>
      </c>
      <c r="U7612" t="n">
        <v>2.576201234482253</v>
      </c>
    </row>
    <row r="7613">
      <c r="A7613" t="n">
        <v>7612</v>
      </c>
      <c r="B7613" t="inlineStr">
        <is>
          <t>US-2014-103804</t>
        </is>
      </c>
      <c r="C7613" s="4" t="n">
        <v>42606.44414351852</v>
      </c>
      <c r="D7613" s="4" t="n">
        <v>42609.44414351852</v>
      </c>
      <c r="E7613" t="inlineStr">
        <is>
          <t>Same Day</t>
        </is>
      </c>
      <c r="F7613" t="inlineStr">
        <is>
          <t>CUST-00187</t>
        </is>
      </c>
      <c r="G7613" t="inlineStr">
        <is>
          <t>Aarav Mehta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Spokane</t>
        </is>
      </c>
      <c r="K7613" t="inlineStr">
        <is>
          <t>California</t>
        </is>
      </c>
      <c r="L7613" t="n">
        <v>19800</v>
      </c>
      <c r="M7613" t="inlineStr">
        <is>
          <t>West</t>
        </is>
      </c>
      <c r="N7613" t="inlineStr">
        <is>
          <t>FUR-FUR-002</t>
        </is>
      </c>
      <c r="O7613" t="inlineStr">
        <is>
          <t>Furniture</t>
        </is>
      </c>
      <c r="P7613" t="inlineStr">
        <is>
          <t>Furnishings</t>
        </is>
      </c>
      <c r="Q7613" t="inlineStr">
        <is>
          <t>Furnishings Product 2</t>
        </is>
      </c>
      <c r="R7613" t="n">
        <v>450.9523789641933</v>
      </c>
      <c r="S7613" t="n">
        <v>2</v>
      </c>
      <c r="T7613" t="n">
        <v>0.6</v>
      </c>
      <c r="U7613" t="n">
        <v>-168.9867225275134</v>
      </c>
    </row>
    <row r="7614">
      <c r="A7614" t="n">
        <v>7613</v>
      </c>
      <c r="B7614" t="inlineStr">
        <is>
          <t>US-2014-103804</t>
        </is>
      </c>
      <c r="C7614" s="4" t="n">
        <v>42606.44414351852</v>
      </c>
      <c r="D7614" s="4" t="n">
        <v>42609.44414351852</v>
      </c>
      <c r="E7614" t="inlineStr">
        <is>
          <t>Same Day</t>
        </is>
      </c>
      <c r="F7614" t="inlineStr">
        <is>
          <t>CUST-00187</t>
        </is>
      </c>
      <c r="G7614" t="inlineStr">
        <is>
          <t>Aarav Mehta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Spokane</t>
        </is>
      </c>
      <c r="K7614" t="inlineStr">
        <is>
          <t>California</t>
        </is>
      </c>
      <c r="L7614" t="n">
        <v>67763</v>
      </c>
      <c r="M7614" t="inlineStr">
        <is>
          <t>West</t>
        </is>
      </c>
      <c r="N7614" t="inlineStr">
        <is>
          <t>OFF-ENV-001</t>
        </is>
      </c>
      <c r="O7614" t="inlineStr">
        <is>
          <t>Office Supplies</t>
        </is>
      </c>
      <c r="P7614" t="inlineStr">
        <is>
          <t>Envelopes</t>
        </is>
      </c>
      <c r="Q7614" t="inlineStr">
        <is>
          <t>Envelopes Product 1</t>
        </is>
      </c>
      <c r="R7614" t="n">
        <v>82.79988269759778</v>
      </c>
      <c r="S7614" t="n">
        <v>5</v>
      </c>
      <c r="T7614" t="n">
        <v>0.15</v>
      </c>
      <c r="U7614" t="n">
        <v>7.765741168255674</v>
      </c>
    </row>
    <row r="7615">
      <c r="A7615" t="n">
        <v>7614</v>
      </c>
      <c r="B7615" t="inlineStr">
        <is>
          <t>US-2014-103804</t>
        </is>
      </c>
      <c r="C7615" s="4" t="n">
        <v>42606.44414351852</v>
      </c>
      <c r="D7615" s="4" t="n">
        <v>42609.44414351852</v>
      </c>
      <c r="E7615" t="inlineStr">
        <is>
          <t>Same Day</t>
        </is>
      </c>
      <c r="F7615" t="inlineStr">
        <is>
          <t>CUST-00187</t>
        </is>
      </c>
      <c r="G7615" t="inlineStr">
        <is>
          <t>Aarav Mehta</t>
        </is>
      </c>
      <c r="H7615" t="inlineStr">
        <is>
          <t>Corporate</t>
        </is>
      </c>
      <c r="I7615" t="inlineStr">
        <is>
          <t>United States</t>
        </is>
      </c>
      <c r="J7615" t="inlineStr">
        <is>
          <t>Spokane</t>
        </is>
      </c>
      <c r="K7615" t="inlineStr">
        <is>
          <t>California</t>
        </is>
      </c>
      <c r="L7615" t="n">
        <v>53805</v>
      </c>
      <c r="M7615" t="inlineStr">
        <is>
          <t>West</t>
        </is>
      </c>
      <c r="N7615" t="inlineStr">
        <is>
          <t>OFF-SUP-003</t>
        </is>
      </c>
      <c r="O7615" t="inlineStr">
        <is>
          <t>Office Supplies</t>
        </is>
      </c>
      <c r="P7615" t="inlineStr">
        <is>
          <t>Supplies</t>
        </is>
      </c>
      <c r="Q7615" t="inlineStr">
        <is>
          <t>Supplies Product 3</t>
        </is>
      </c>
      <c r="R7615" t="n">
        <v>97.19601328242302</v>
      </c>
      <c r="S7615" t="n">
        <v>4</v>
      </c>
      <c r="T7615" t="n">
        <v>0.2</v>
      </c>
      <c r="U7615" t="n">
        <v>0.4911551152574586</v>
      </c>
    </row>
    <row r="7616">
      <c r="A7616" t="n">
        <v>7615</v>
      </c>
      <c r="B7616" t="inlineStr">
        <is>
          <t>US-2014-103804</t>
        </is>
      </c>
      <c r="C7616" s="4" t="n">
        <v>42606.44414351852</v>
      </c>
      <c r="D7616" s="4" t="n">
        <v>42609.44414351852</v>
      </c>
      <c r="E7616" t="inlineStr">
        <is>
          <t>Same Day</t>
        </is>
      </c>
      <c r="F7616" t="inlineStr">
        <is>
          <t>CUST-00187</t>
        </is>
      </c>
      <c r="G7616" t="inlineStr">
        <is>
          <t>Aarav Mehta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Spokane</t>
        </is>
      </c>
      <c r="K7616" t="inlineStr">
        <is>
          <t>California</t>
        </is>
      </c>
      <c r="L7616" t="n">
        <v>24765</v>
      </c>
      <c r="M7616" t="inlineStr">
        <is>
          <t>West</t>
        </is>
      </c>
      <c r="N7616" t="inlineStr">
        <is>
          <t>OFF-SUP-008</t>
        </is>
      </c>
      <c r="O7616" t="inlineStr">
        <is>
          <t>Office Supplies</t>
        </is>
      </c>
      <c r="P7616" t="inlineStr">
        <is>
          <t>Supplies</t>
        </is>
      </c>
      <c r="Q7616" t="inlineStr">
        <is>
          <t>Supplies Product 8</t>
        </is>
      </c>
      <c r="R7616" t="n">
        <v>889.6595033240488</v>
      </c>
      <c r="S7616" t="n">
        <v>7</v>
      </c>
      <c r="T7616" t="n">
        <v>0</v>
      </c>
      <c r="U7616" t="n">
        <v>120.8591652329541</v>
      </c>
    </row>
    <row r="7617">
      <c r="A7617" t="n">
        <v>7616</v>
      </c>
      <c r="B7617" t="inlineStr">
        <is>
          <t>US-2015-103805</t>
        </is>
      </c>
      <c r="C7617" s="4" t="n">
        <v>42780.23674768519</v>
      </c>
      <c r="D7617" s="4" t="n">
        <v>42781.23674768519</v>
      </c>
      <c r="E7617" t="inlineStr">
        <is>
          <t>Standard Class</t>
        </is>
      </c>
      <c r="F7617" t="inlineStr">
        <is>
          <t>CUST-00025</t>
        </is>
      </c>
      <c r="G7617" t="inlineStr">
        <is>
          <t>Arjun Patel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Indianapolis</t>
        </is>
      </c>
      <c r="K7617" t="inlineStr">
        <is>
          <t>Texas</t>
        </is>
      </c>
      <c r="L7617" t="n">
        <v>88713</v>
      </c>
      <c r="M7617" t="inlineStr">
        <is>
          <t>Central</t>
        </is>
      </c>
      <c r="N7617" t="inlineStr">
        <is>
          <t>FUR-FUR-006</t>
        </is>
      </c>
      <c r="O7617" t="inlineStr">
        <is>
          <t>Furniture</t>
        </is>
      </c>
      <c r="P7617" t="inlineStr">
        <is>
          <t>Furnishings</t>
        </is>
      </c>
      <c r="Q7617" t="inlineStr">
        <is>
          <t>Furnishings Product 6</t>
        </is>
      </c>
      <c r="R7617" t="n">
        <v>93.17274473873036</v>
      </c>
      <c r="S7617" t="n">
        <v>1</v>
      </c>
      <c r="T7617" t="n">
        <v>0</v>
      </c>
      <c r="U7617" t="n">
        <v>10.11063762637956</v>
      </c>
    </row>
    <row r="7618">
      <c r="A7618" t="n">
        <v>7617</v>
      </c>
      <c r="B7618" t="inlineStr">
        <is>
          <t>US-2015-103805</t>
        </is>
      </c>
      <c r="C7618" s="4" t="n">
        <v>42780.23674768519</v>
      </c>
      <c r="D7618" s="4" t="n">
        <v>42781.23674768519</v>
      </c>
      <c r="E7618" t="inlineStr">
        <is>
          <t>Standard Class</t>
        </is>
      </c>
      <c r="F7618" t="inlineStr">
        <is>
          <t>CUST-00025</t>
        </is>
      </c>
      <c r="G7618" t="inlineStr">
        <is>
          <t>Arjun Patel</t>
        </is>
      </c>
      <c r="H7618" t="inlineStr">
        <is>
          <t>Corporate</t>
        </is>
      </c>
      <c r="I7618" t="inlineStr">
        <is>
          <t>United States</t>
        </is>
      </c>
      <c r="J7618" t="inlineStr">
        <is>
          <t>Indianapolis</t>
        </is>
      </c>
      <c r="K7618" t="inlineStr">
        <is>
          <t>Texas</t>
        </is>
      </c>
      <c r="L7618" t="n">
        <v>76839</v>
      </c>
      <c r="M7618" t="inlineStr">
        <is>
          <t>Central</t>
        </is>
      </c>
      <c r="N7618" t="inlineStr">
        <is>
          <t>TEC-COP-005</t>
        </is>
      </c>
      <c r="O7618" t="inlineStr">
        <is>
          <t>Technology</t>
        </is>
      </c>
      <c r="P7618" t="inlineStr">
        <is>
          <t>Copiers</t>
        </is>
      </c>
      <c r="Q7618" t="inlineStr">
        <is>
          <t>Copiers Product 5</t>
        </is>
      </c>
      <c r="R7618" t="n">
        <v>1086.424927462</v>
      </c>
      <c r="S7618" t="n">
        <v>4</v>
      </c>
      <c r="T7618" t="n">
        <v>0.3</v>
      </c>
      <c r="U7618" t="n">
        <v>-107.8672264792553</v>
      </c>
    </row>
    <row r="7619">
      <c r="A7619" t="n">
        <v>7618</v>
      </c>
      <c r="B7619" t="inlineStr">
        <is>
          <t>US-2016-103806</t>
        </is>
      </c>
      <c r="C7619" s="4" t="n">
        <v>43057.73649305556</v>
      </c>
      <c r="D7619" s="4" t="n">
        <v>43058.73649305556</v>
      </c>
      <c r="E7619" t="inlineStr">
        <is>
          <t>Second Class</t>
        </is>
      </c>
      <c r="F7619" t="inlineStr">
        <is>
          <t>CUST-00778</t>
        </is>
      </c>
      <c r="G7619" t="inlineStr">
        <is>
          <t>Diya Sharma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San Francisco</t>
        </is>
      </c>
      <c r="K7619" t="inlineStr">
        <is>
          <t>Arizona</t>
        </is>
      </c>
      <c r="L7619" t="n">
        <v>90051</v>
      </c>
      <c r="M7619" t="inlineStr">
        <is>
          <t>West</t>
        </is>
      </c>
      <c r="N7619" t="inlineStr">
        <is>
          <t>OFF-FAS-004</t>
        </is>
      </c>
      <c r="O7619" t="inlineStr">
        <is>
          <t>Office Supplies</t>
        </is>
      </c>
      <c r="P7619" t="inlineStr">
        <is>
          <t>Fasteners</t>
        </is>
      </c>
      <c r="Q7619" t="inlineStr">
        <is>
          <t>Fasteners Product 4</t>
        </is>
      </c>
      <c r="R7619" t="n">
        <v>46.77125696863742</v>
      </c>
      <c r="S7619" t="n">
        <v>1</v>
      </c>
      <c r="T7619" t="n">
        <v>0.2</v>
      </c>
      <c r="U7619" t="n">
        <v>1.249033353604767</v>
      </c>
    </row>
    <row r="7620">
      <c r="A7620" t="n">
        <v>7619</v>
      </c>
      <c r="B7620" t="inlineStr">
        <is>
          <t>US-2016-103806</t>
        </is>
      </c>
      <c r="C7620" s="4" t="n">
        <v>43057.73649305556</v>
      </c>
      <c r="D7620" s="4" t="n">
        <v>43058.73649305556</v>
      </c>
      <c r="E7620" t="inlineStr">
        <is>
          <t>Second Class</t>
        </is>
      </c>
      <c r="F7620" t="inlineStr">
        <is>
          <t>CUST-00778</t>
        </is>
      </c>
      <c r="G7620" t="inlineStr">
        <is>
          <t>Diya Sharma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San Francisco</t>
        </is>
      </c>
      <c r="K7620" t="inlineStr">
        <is>
          <t>Arizona</t>
        </is>
      </c>
      <c r="L7620" t="n">
        <v>34641</v>
      </c>
      <c r="M7620" t="inlineStr">
        <is>
          <t>West</t>
        </is>
      </c>
      <c r="N7620" t="inlineStr">
        <is>
          <t>TEC-COP-006</t>
        </is>
      </c>
      <c r="O7620" t="inlineStr">
        <is>
          <t>Technology</t>
        </is>
      </c>
      <c r="P7620" t="inlineStr">
        <is>
          <t>Copiers</t>
        </is>
      </c>
      <c r="Q7620" t="inlineStr">
        <is>
          <t>Copiers Product 6</t>
        </is>
      </c>
      <c r="R7620" t="n">
        <v>470.9466813826558</v>
      </c>
      <c r="S7620" t="n">
        <v>2</v>
      </c>
      <c r="T7620" t="n">
        <v>0.2</v>
      </c>
      <c r="U7620" t="n">
        <v>49.09173689786728</v>
      </c>
    </row>
    <row r="7621">
      <c r="A7621" t="n">
        <v>7620</v>
      </c>
      <c r="B7621" t="inlineStr">
        <is>
          <t>US-2017-103807</t>
        </is>
      </c>
      <c r="C7621" s="4" t="n">
        <v>42902.75638888889</v>
      </c>
      <c r="D7621" s="4" t="n">
        <v>42906.75638888889</v>
      </c>
      <c r="E7621" t="inlineStr">
        <is>
          <t>First Class</t>
        </is>
      </c>
      <c r="F7621" t="inlineStr">
        <is>
          <t>CUST-00161</t>
        </is>
      </c>
      <c r="G7621" t="inlineStr">
        <is>
          <t>Meera Nair</t>
        </is>
      </c>
      <c r="H7621" t="inlineStr">
        <is>
          <t>Home Office</t>
        </is>
      </c>
      <c r="I7621" t="inlineStr">
        <is>
          <t>United States</t>
        </is>
      </c>
      <c r="J7621" t="inlineStr">
        <is>
          <t>Tampa</t>
        </is>
      </c>
      <c r="K7621" t="inlineStr">
        <is>
          <t>North Carolina</t>
        </is>
      </c>
      <c r="L7621" t="n">
        <v>15367</v>
      </c>
      <c r="M7621" t="inlineStr">
        <is>
          <t>South</t>
        </is>
      </c>
      <c r="N7621" t="inlineStr">
        <is>
          <t>FUR-BOO-004</t>
        </is>
      </c>
      <c r="O7621" t="inlineStr">
        <is>
          <t>Furniture</t>
        </is>
      </c>
      <c r="P7621" t="inlineStr">
        <is>
          <t>Bookcases</t>
        </is>
      </c>
      <c r="Q7621" t="inlineStr">
        <is>
          <t>Bookcases Product 4</t>
        </is>
      </c>
      <c r="R7621" t="n">
        <v>474.7108104741725</v>
      </c>
      <c r="S7621" t="n">
        <v>2</v>
      </c>
      <c r="T7621" t="n">
        <v>0.2</v>
      </c>
      <c r="U7621" t="n">
        <v>-53.53389160217037</v>
      </c>
    </row>
    <row r="7622">
      <c r="A7622" t="n">
        <v>7621</v>
      </c>
      <c r="B7622" t="inlineStr">
        <is>
          <t>US-2017-103807</t>
        </is>
      </c>
      <c r="C7622" s="4" t="n">
        <v>42902.75638888889</v>
      </c>
      <c r="D7622" s="4" t="n">
        <v>42906.75638888889</v>
      </c>
      <c r="E7622" t="inlineStr">
        <is>
          <t>First Class</t>
        </is>
      </c>
      <c r="F7622" t="inlineStr">
        <is>
          <t>CUST-00161</t>
        </is>
      </c>
      <c r="G7622" t="inlineStr">
        <is>
          <t>Meera Nair</t>
        </is>
      </c>
      <c r="H7622" t="inlineStr">
        <is>
          <t>Home Office</t>
        </is>
      </c>
      <c r="I7622" t="inlineStr">
        <is>
          <t>United States</t>
        </is>
      </c>
      <c r="J7622" t="inlineStr">
        <is>
          <t>Tampa</t>
        </is>
      </c>
      <c r="K7622" t="inlineStr">
        <is>
          <t>North Carolina</t>
        </is>
      </c>
      <c r="L7622" t="n">
        <v>89471</v>
      </c>
      <c r="M7622" t="inlineStr">
        <is>
          <t>South</t>
        </is>
      </c>
      <c r="N7622" t="inlineStr">
        <is>
          <t>TEC-ACC-005</t>
        </is>
      </c>
      <c r="O7622" t="inlineStr">
        <is>
          <t>Technology</t>
        </is>
      </c>
      <c r="P7622" t="inlineStr">
        <is>
          <t>Accessories</t>
        </is>
      </c>
      <c r="Q7622" t="inlineStr">
        <is>
          <t>Accessories Product 5</t>
        </is>
      </c>
      <c r="R7622" t="n">
        <v>397.9164600057109</v>
      </c>
      <c r="S7622" t="n">
        <v>4</v>
      </c>
      <c r="T7622" t="n">
        <v>0.2</v>
      </c>
      <c r="U7622" t="n">
        <v>7.165006687901436</v>
      </c>
    </row>
    <row r="7623">
      <c r="A7623" t="n">
        <v>7622</v>
      </c>
      <c r="B7623" t="inlineStr">
        <is>
          <t>US-2017-103807</t>
        </is>
      </c>
      <c r="C7623" s="4" t="n">
        <v>42902.75638888889</v>
      </c>
      <c r="D7623" s="4" t="n">
        <v>42906.75638888889</v>
      </c>
      <c r="E7623" t="inlineStr">
        <is>
          <t>First Class</t>
        </is>
      </c>
      <c r="F7623" t="inlineStr">
        <is>
          <t>CUST-00161</t>
        </is>
      </c>
      <c r="G7623" t="inlineStr">
        <is>
          <t>Meera Nair</t>
        </is>
      </c>
      <c r="H7623" t="inlineStr">
        <is>
          <t>Home Office</t>
        </is>
      </c>
      <c r="I7623" t="inlineStr">
        <is>
          <t>United States</t>
        </is>
      </c>
      <c r="J7623" t="inlineStr">
        <is>
          <t>Tampa</t>
        </is>
      </c>
      <c r="K7623" t="inlineStr">
        <is>
          <t>North Carolina</t>
        </is>
      </c>
      <c r="L7623" t="n">
        <v>57719</v>
      </c>
      <c r="M7623" t="inlineStr">
        <is>
          <t>South</t>
        </is>
      </c>
      <c r="N7623" t="inlineStr">
        <is>
          <t>FUR-TAB-001</t>
        </is>
      </c>
      <c r="O7623" t="inlineStr">
        <is>
          <t>Furniture</t>
        </is>
      </c>
      <c r="P7623" t="inlineStr">
        <is>
          <t>Tables</t>
        </is>
      </c>
      <c r="Q7623" t="inlineStr">
        <is>
          <t>Tables Product 1</t>
        </is>
      </c>
      <c r="R7623" t="n">
        <v>390.2040257375342</v>
      </c>
      <c r="S7623" t="n">
        <v>2</v>
      </c>
      <c r="T7623" t="n">
        <v>0.15</v>
      </c>
      <c r="U7623" t="n">
        <v>-20.57914160832978</v>
      </c>
    </row>
    <row r="7624">
      <c r="A7624" t="n">
        <v>7623</v>
      </c>
      <c r="B7624" t="inlineStr">
        <is>
          <t>US-2014-103808</t>
        </is>
      </c>
      <c r="C7624" s="4" t="n">
        <v>42673.9662962963</v>
      </c>
      <c r="D7624" s="4" t="n">
        <v>42674.9662962963</v>
      </c>
      <c r="E7624" t="inlineStr">
        <is>
          <t>Standard Class</t>
        </is>
      </c>
      <c r="F7624" t="inlineStr">
        <is>
          <t>CUST-00744</t>
        </is>
      </c>
      <c r="G7624" t="inlineStr">
        <is>
          <t>Arjun Patel</t>
        </is>
      </c>
      <c r="H7624" t="inlineStr">
        <is>
          <t>Home Office</t>
        </is>
      </c>
      <c r="I7624" t="inlineStr">
        <is>
          <t>United States</t>
        </is>
      </c>
      <c r="J7624" t="inlineStr">
        <is>
          <t>Houston</t>
        </is>
      </c>
      <c r="K7624" t="inlineStr">
        <is>
          <t>Texas</t>
        </is>
      </c>
      <c r="L7624" t="n">
        <v>45202</v>
      </c>
      <c r="M7624" t="inlineStr">
        <is>
          <t>Central</t>
        </is>
      </c>
      <c r="N7624" t="inlineStr">
        <is>
          <t>TEC-ACC-003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Accessories Product 3</t>
        </is>
      </c>
      <c r="R7624" t="n">
        <v>1139.530038359006</v>
      </c>
      <c r="S7624" t="n">
        <v>4</v>
      </c>
      <c r="T7624" t="n">
        <v>0.3</v>
      </c>
      <c r="U7624" t="n">
        <v>34.94683089695723</v>
      </c>
    </row>
    <row r="7625">
      <c r="A7625" t="n">
        <v>7624</v>
      </c>
      <c r="B7625" t="inlineStr">
        <is>
          <t>US-2014-103808</t>
        </is>
      </c>
      <c r="C7625" s="4" t="n">
        <v>42673.9662962963</v>
      </c>
      <c r="D7625" s="4" t="n">
        <v>42674.9662962963</v>
      </c>
      <c r="E7625" t="inlineStr">
        <is>
          <t>Standard Class</t>
        </is>
      </c>
      <c r="F7625" t="inlineStr">
        <is>
          <t>CUST-00744</t>
        </is>
      </c>
      <c r="G7625" t="inlineStr">
        <is>
          <t>Arjun Patel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Houston</t>
        </is>
      </c>
      <c r="K7625" t="inlineStr">
        <is>
          <t>Texas</t>
        </is>
      </c>
      <c r="L7625" t="n">
        <v>98635</v>
      </c>
      <c r="M7625" t="inlineStr">
        <is>
          <t>Central</t>
        </is>
      </c>
      <c r="N7625" t="inlineStr">
        <is>
          <t>OFF-SUP-001</t>
        </is>
      </c>
      <c r="O7625" t="inlineStr">
        <is>
          <t>Office Supplies</t>
        </is>
      </c>
      <c r="P7625" t="inlineStr">
        <is>
          <t>Supplies</t>
        </is>
      </c>
      <c r="Q7625" t="inlineStr">
        <is>
          <t>Supplies Product 1</t>
        </is>
      </c>
      <c r="R7625" t="n">
        <v>918.3833052518304</v>
      </c>
      <c r="S7625" t="n">
        <v>9</v>
      </c>
      <c r="T7625" t="n">
        <v>0.05</v>
      </c>
      <c r="U7625" t="n">
        <v>39.65210374306861</v>
      </c>
    </row>
    <row r="7626">
      <c r="A7626" t="n">
        <v>7625</v>
      </c>
      <c r="B7626" t="inlineStr">
        <is>
          <t>US-2014-103808</t>
        </is>
      </c>
      <c r="C7626" s="4" t="n">
        <v>42673.9662962963</v>
      </c>
      <c r="D7626" s="4" t="n">
        <v>42674.9662962963</v>
      </c>
      <c r="E7626" t="inlineStr">
        <is>
          <t>Standard Class</t>
        </is>
      </c>
      <c r="F7626" t="inlineStr">
        <is>
          <t>CUST-00744</t>
        </is>
      </c>
      <c r="G7626" t="inlineStr">
        <is>
          <t>Arjun Patel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Houston</t>
        </is>
      </c>
      <c r="K7626" t="inlineStr">
        <is>
          <t>Texas</t>
        </is>
      </c>
      <c r="L7626" t="n">
        <v>95819</v>
      </c>
      <c r="M7626" t="inlineStr">
        <is>
          <t>Central</t>
        </is>
      </c>
      <c r="N7626" t="inlineStr">
        <is>
          <t>OFF-ENV-008</t>
        </is>
      </c>
      <c r="O7626" t="inlineStr">
        <is>
          <t>Office Supplies</t>
        </is>
      </c>
      <c r="P7626" t="inlineStr">
        <is>
          <t>Envelopes</t>
        </is>
      </c>
      <c r="Q7626" t="inlineStr">
        <is>
          <t>Envelopes Product 8</t>
        </is>
      </c>
      <c r="R7626" t="n">
        <v>9.171149445393141</v>
      </c>
      <c r="S7626" t="n">
        <v>1</v>
      </c>
      <c r="T7626" t="n">
        <v>0.7</v>
      </c>
      <c r="U7626" t="n">
        <v>-3.131181213610131</v>
      </c>
    </row>
    <row r="7627">
      <c r="A7627" t="n">
        <v>7626</v>
      </c>
      <c r="B7627" t="inlineStr">
        <is>
          <t>US-2015-103809</t>
        </is>
      </c>
      <c r="C7627" s="4" t="n">
        <v>43046.31591435185</v>
      </c>
      <c r="D7627" s="4" t="n">
        <v>43049.31591435185</v>
      </c>
      <c r="E7627" t="inlineStr">
        <is>
          <t>Standard Class</t>
        </is>
      </c>
      <c r="F7627" t="inlineStr">
        <is>
          <t>CUST-00129</t>
        </is>
      </c>
      <c r="G7627" t="inlineStr">
        <is>
          <t>Arjun Patel</t>
        </is>
      </c>
      <c r="H7627" t="inlineStr">
        <is>
          <t>Corporate</t>
        </is>
      </c>
      <c r="I7627" t="inlineStr">
        <is>
          <t>United States</t>
        </is>
      </c>
      <c r="J7627" t="inlineStr">
        <is>
          <t>Austin</t>
        </is>
      </c>
      <c r="K7627" t="inlineStr">
        <is>
          <t>Texas</t>
        </is>
      </c>
      <c r="L7627" t="n">
        <v>93891</v>
      </c>
      <c r="M7627" t="inlineStr">
        <is>
          <t>Central</t>
        </is>
      </c>
      <c r="N7627" t="inlineStr">
        <is>
          <t>FUR-FUR-001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Furnishings Product 1</t>
        </is>
      </c>
      <c r="R7627" t="n">
        <v>248.9483437013668</v>
      </c>
      <c r="S7627" t="n">
        <v>3</v>
      </c>
      <c r="T7627" t="n">
        <v>0.15</v>
      </c>
      <c r="U7627" t="n">
        <v>10.1635794528478</v>
      </c>
    </row>
    <row r="7628">
      <c r="A7628" t="n">
        <v>7627</v>
      </c>
      <c r="B7628" t="inlineStr">
        <is>
          <t>US-2015-103809</t>
        </is>
      </c>
      <c r="C7628" s="4" t="n">
        <v>43046.31591435185</v>
      </c>
      <c r="D7628" s="4" t="n">
        <v>43049.31591435185</v>
      </c>
      <c r="E7628" t="inlineStr">
        <is>
          <t>Standard Class</t>
        </is>
      </c>
      <c r="F7628" t="inlineStr">
        <is>
          <t>CUST-00129</t>
        </is>
      </c>
      <c r="G7628" t="inlineStr">
        <is>
          <t>Arjun Patel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Austin</t>
        </is>
      </c>
      <c r="K7628" t="inlineStr">
        <is>
          <t>Texas</t>
        </is>
      </c>
      <c r="L7628" t="n">
        <v>85322</v>
      </c>
      <c r="M7628" t="inlineStr">
        <is>
          <t>Central</t>
        </is>
      </c>
      <c r="N7628" t="inlineStr">
        <is>
          <t>TEC-COP-004</t>
        </is>
      </c>
      <c r="O7628" t="inlineStr">
        <is>
          <t>Technology</t>
        </is>
      </c>
      <c r="P7628" t="inlineStr">
        <is>
          <t>Copiers</t>
        </is>
      </c>
      <c r="Q7628" t="inlineStr">
        <is>
          <t>Copiers Product 4</t>
        </is>
      </c>
      <c r="R7628" t="n">
        <v>447.6112190189131</v>
      </c>
      <c r="S7628" t="n">
        <v>5</v>
      </c>
      <c r="T7628" t="n">
        <v>0</v>
      </c>
      <c r="U7628" t="n">
        <v>99.03266337651463</v>
      </c>
    </row>
    <row r="7629">
      <c r="A7629" t="n">
        <v>7628</v>
      </c>
      <c r="B7629" t="inlineStr">
        <is>
          <t>US-2016-103810</t>
        </is>
      </c>
      <c r="C7629" s="4" t="n">
        <v>42792.18587962963</v>
      </c>
      <c r="D7629" s="4" t="n">
        <v>42795.18587962963</v>
      </c>
      <c r="E7629" t="inlineStr">
        <is>
          <t>Second Class</t>
        </is>
      </c>
      <c r="F7629" t="inlineStr">
        <is>
          <t>CUST-00532</t>
        </is>
      </c>
      <c r="G7629" t="inlineStr">
        <is>
          <t>Aarav Mehta</t>
        </is>
      </c>
      <c r="H7629" t="inlineStr">
        <is>
          <t>Home Office</t>
        </is>
      </c>
      <c r="I7629" t="inlineStr">
        <is>
          <t>United States</t>
        </is>
      </c>
      <c r="J7629" t="inlineStr">
        <is>
          <t>Portland</t>
        </is>
      </c>
      <c r="K7629" t="inlineStr">
        <is>
          <t>Idaho</t>
        </is>
      </c>
      <c r="L7629" t="n">
        <v>42675</v>
      </c>
      <c r="M7629" t="inlineStr">
        <is>
          <t>West</t>
        </is>
      </c>
      <c r="N7629" t="inlineStr">
        <is>
          <t>OFF-APP-001</t>
        </is>
      </c>
      <c r="O7629" t="inlineStr">
        <is>
          <t>Office Supplies</t>
        </is>
      </c>
      <c r="P7629" t="inlineStr">
        <is>
          <t>Appliances</t>
        </is>
      </c>
      <c r="Q7629" t="inlineStr">
        <is>
          <t>Appliances Product 1</t>
        </is>
      </c>
      <c r="R7629" t="n">
        <v>99.96980796129104</v>
      </c>
      <c r="S7629" t="n">
        <v>1</v>
      </c>
      <c r="T7629" t="n">
        <v>0</v>
      </c>
      <c r="U7629" t="n">
        <v>21.63495094098259</v>
      </c>
    </row>
    <row r="7630">
      <c r="A7630" t="n">
        <v>7629</v>
      </c>
      <c r="B7630" t="inlineStr">
        <is>
          <t>US-2016-103810</t>
        </is>
      </c>
      <c r="C7630" s="4" t="n">
        <v>42792.18587962963</v>
      </c>
      <c r="D7630" s="4" t="n">
        <v>42795.18587962963</v>
      </c>
      <c r="E7630" t="inlineStr">
        <is>
          <t>Second Class</t>
        </is>
      </c>
      <c r="F7630" t="inlineStr">
        <is>
          <t>CUST-00532</t>
        </is>
      </c>
      <c r="G7630" t="inlineStr">
        <is>
          <t>Aarav Mehta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Portland</t>
        </is>
      </c>
      <c r="K7630" t="inlineStr">
        <is>
          <t>Idaho</t>
        </is>
      </c>
      <c r="L7630" t="n">
        <v>47737</v>
      </c>
      <c r="M7630" t="inlineStr">
        <is>
          <t>West</t>
        </is>
      </c>
      <c r="N7630" t="inlineStr">
        <is>
          <t>OFF-ART-006</t>
        </is>
      </c>
      <c r="O7630" t="inlineStr">
        <is>
          <t>Office Supplies</t>
        </is>
      </c>
      <c r="P7630" t="inlineStr">
        <is>
          <t>Art</t>
        </is>
      </c>
      <c r="Q7630" t="inlineStr">
        <is>
          <t>Art Product 6</t>
        </is>
      </c>
      <c r="R7630" t="n">
        <v>29.7309986552821</v>
      </c>
      <c r="S7630" t="n">
        <v>2</v>
      </c>
      <c r="T7630" t="n">
        <v>0.15</v>
      </c>
      <c r="U7630" t="n">
        <v>2.473594215652098</v>
      </c>
    </row>
    <row r="7631">
      <c r="A7631" t="n">
        <v>7630</v>
      </c>
      <c r="B7631" t="inlineStr">
        <is>
          <t>US-2017-103811</t>
        </is>
      </c>
      <c r="C7631" s="4" t="n">
        <v>42003.44802083333</v>
      </c>
      <c r="D7631" s="4" t="n">
        <v>42005.44802083333</v>
      </c>
      <c r="E7631" t="inlineStr">
        <is>
          <t>Second Class</t>
        </is>
      </c>
      <c r="F7631" t="inlineStr">
        <is>
          <t>CUST-00409</t>
        </is>
      </c>
      <c r="G7631" t="inlineStr">
        <is>
          <t>Kavya Iyer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Atlanta</t>
        </is>
      </c>
      <c r="K7631" t="inlineStr">
        <is>
          <t>Kentucky</t>
        </is>
      </c>
      <c r="L7631" t="n">
        <v>75921</v>
      </c>
      <c r="M7631" t="inlineStr">
        <is>
          <t>South</t>
        </is>
      </c>
      <c r="N7631" t="inlineStr">
        <is>
          <t>TEC-PHO-002</t>
        </is>
      </c>
      <c r="O7631" t="inlineStr">
        <is>
          <t>Technology</t>
        </is>
      </c>
      <c r="P7631" t="inlineStr">
        <is>
          <t>Phones</t>
        </is>
      </c>
      <c r="Q7631" t="inlineStr">
        <is>
          <t>Phones Product 2</t>
        </is>
      </c>
      <c r="R7631" t="n">
        <v>518.5236516748109</v>
      </c>
      <c r="S7631" t="n">
        <v>8</v>
      </c>
      <c r="T7631" t="n">
        <v>0</v>
      </c>
      <c r="U7631" t="n">
        <v>108.8027740648392</v>
      </c>
    </row>
    <row r="7632">
      <c r="A7632" t="n">
        <v>7631</v>
      </c>
      <c r="B7632" t="inlineStr">
        <is>
          <t>US-2017-103811</t>
        </is>
      </c>
      <c r="C7632" s="4" t="n">
        <v>42003.44802083333</v>
      </c>
      <c r="D7632" s="4" t="n">
        <v>42005.44802083333</v>
      </c>
      <c r="E7632" t="inlineStr">
        <is>
          <t>Second Class</t>
        </is>
      </c>
      <c r="F7632" t="inlineStr">
        <is>
          <t>CUST-00409</t>
        </is>
      </c>
      <c r="G7632" t="inlineStr">
        <is>
          <t>Kavya Iyer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Atlanta</t>
        </is>
      </c>
      <c r="K7632" t="inlineStr">
        <is>
          <t>Kentucky</t>
        </is>
      </c>
      <c r="L7632" t="n">
        <v>94859</v>
      </c>
      <c r="M7632" t="inlineStr">
        <is>
          <t>South</t>
        </is>
      </c>
      <c r="N7632" t="inlineStr">
        <is>
          <t>TEC-MAC-004</t>
        </is>
      </c>
      <c r="O7632" t="inlineStr">
        <is>
          <t>Technology</t>
        </is>
      </c>
      <c r="P7632" t="inlineStr">
        <is>
          <t>Machines</t>
        </is>
      </c>
      <c r="Q7632" t="inlineStr">
        <is>
          <t>Machines Product 4</t>
        </is>
      </c>
      <c r="R7632" t="n">
        <v>684.4196141535199</v>
      </c>
      <c r="S7632" t="n">
        <v>4</v>
      </c>
      <c r="T7632" t="n">
        <v>0.4</v>
      </c>
      <c r="U7632" t="n">
        <v>-5.326934906400337</v>
      </c>
    </row>
    <row r="7633">
      <c r="A7633" t="n">
        <v>7632</v>
      </c>
      <c r="B7633" t="inlineStr">
        <is>
          <t>US-2017-103811</t>
        </is>
      </c>
      <c r="C7633" s="4" t="n">
        <v>42003.44802083333</v>
      </c>
      <c r="D7633" s="4" t="n">
        <v>42005.44802083333</v>
      </c>
      <c r="E7633" t="inlineStr">
        <is>
          <t>Second Class</t>
        </is>
      </c>
      <c r="F7633" t="inlineStr">
        <is>
          <t>CUST-00409</t>
        </is>
      </c>
      <c r="G7633" t="inlineStr">
        <is>
          <t>Kavya Iyer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Atlanta</t>
        </is>
      </c>
      <c r="K7633" t="inlineStr">
        <is>
          <t>Kentucky</t>
        </is>
      </c>
      <c r="L7633" t="n">
        <v>13636</v>
      </c>
      <c r="M7633" t="inlineStr">
        <is>
          <t>South</t>
        </is>
      </c>
      <c r="N7633" t="inlineStr">
        <is>
          <t>FUR-FUR-001</t>
        </is>
      </c>
      <c r="O7633" t="inlineStr">
        <is>
          <t>Furniture</t>
        </is>
      </c>
      <c r="P7633" t="inlineStr">
        <is>
          <t>Furnishings</t>
        </is>
      </c>
      <c r="Q7633" t="inlineStr">
        <is>
          <t>Furnishings Product 1</t>
        </is>
      </c>
      <c r="R7633" t="n">
        <v>279.5080719051259</v>
      </c>
      <c r="S7633" t="n">
        <v>2</v>
      </c>
      <c r="T7633" t="n">
        <v>0.7</v>
      </c>
      <c r="U7633" t="n">
        <v>-142.9230353854697</v>
      </c>
    </row>
    <row r="7634">
      <c r="A7634" t="n">
        <v>7633</v>
      </c>
      <c r="B7634" t="inlineStr">
        <is>
          <t>US-2014-103812</t>
        </is>
      </c>
      <c r="C7634" s="4" t="n">
        <v>42150.64907407408</v>
      </c>
      <c r="D7634" s="4" t="n">
        <v>42152.64907407408</v>
      </c>
      <c r="E7634" t="inlineStr">
        <is>
          <t>Standard Class</t>
        </is>
      </c>
      <c r="F7634" t="inlineStr">
        <is>
          <t>CUST-00639</t>
        </is>
      </c>
      <c r="G7634" t="inlineStr">
        <is>
          <t>Arjun Patel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San Antonio</t>
        </is>
      </c>
      <c r="K7634" t="inlineStr">
        <is>
          <t>Missouri</t>
        </is>
      </c>
      <c r="L7634" t="n">
        <v>14614</v>
      </c>
      <c r="M7634" t="inlineStr">
        <is>
          <t>Central</t>
        </is>
      </c>
      <c r="N7634" t="inlineStr">
        <is>
          <t>OFF-BIN-001</t>
        </is>
      </c>
      <c r="O7634" t="inlineStr">
        <is>
          <t>Office Supplies</t>
        </is>
      </c>
      <c r="P7634" t="inlineStr">
        <is>
          <t>Binders</t>
        </is>
      </c>
      <c r="Q7634" t="inlineStr">
        <is>
          <t>Binders Product 1</t>
        </is>
      </c>
      <c r="R7634" t="n">
        <v>561.8167946904807</v>
      </c>
      <c r="S7634" t="n">
        <v>3</v>
      </c>
      <c r="T7634" t="n">
        <v>0</v>
      </c>
      <c r="U7634" t="n">
        <v>72.94810372713937</v>
      </c>
    </row>
    <row r="7635">
      <c r="A7635" t="n">
        <v>7634</v>
      </c>
      <c r="B7635" t="inlineStr">
        <is>
          <t>US-2014-103812</t>
        </is>
      </c>
      <c r="C7635" s="4" t="n">
        <v>42150.64907407408</v>
      </c>
      <c r="D7635" s="4" t="n">
        <v>42152.64907407408</v>
      </c>
      <c r="E7635" t="inlineStr">
        <is>
          <t>Standard Class</t>
        </is>
      </c>
      <c r="F7635" t="inlineStr">
        <is>
          <t>CUST-00639</t>
        </is>
      </c>
      <c r="G7635" t="inlineStr">
        <is>
          <t>Arjun Patel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San Antonio</t>
        </is>
      </c>
      <c r="K7635" t="inlineStr">
        <is>
          <t>Missouri</t>
        </is>
      </c>
      <c r="L7635" t="n">
        <v>32196</v>
      </c>
      <c r="M7635" t="inlineStr">
        <is>
          <t>Central</t>
        </is>
      </c>
      <c r="N7635" t="inlineStr">
        <is>
          <t>TEC-ACC-002</t>
        </is>
      </c>
      <c r="O7635" t="inlineStr">
        <is>
          <t>Technology</t>
        </is>
      </c>
      <c r="P7635" t="inlineStr">
        <is>
          <t>Accessories</t>
        </is>
      </c>
      <c r="Q7635" t="inlineStr">
        <is>
          <t>Accessories Product 2</t>
        </is>
      </c>
      <c r="R7635" t="n">
        <v>329.1318902510011</v>
      </c>
      <c r="S7635" t="n">
        <v>3</v>
      </c>
      <c r="T7635" t="n">
        <v>0</v>
      </c>
      <c r="U7635" t="n">
        <v>73.00167097493473</v>
      </c>
    </row>
    <row r="7636">
      <c r="A7636" t="n">
        <v>7635</v>
      </c>
      <c r="B7636" t="inlineStr">
        <is>
          <t>US-2015-103813</t>
        </is>
      </c>
      <c r="C7636" s="4" t="n">
        <v>42212.79428240741</v>
      </c>
      <c r="D7636" s="4" t="n">
        <v>42214.79428240741</v>
      </c>
      <c r="E7636" t="inlineStr">
        <is>
          <t>Standard Class</t>
        </is>
      </c>
      <c r="F7636" t="inlineStr">
        <is>
          <t>CUST-00587</t>
        </is>
      </c>
      <c r="G7636" t="inlineStr">
        <is>
          <t>Kabir Singh</t>
        </is>
      </c>
      <c r="H7636" t="inlineStr">
        <is>
          <t>Corporate</t>
        </is>
      </c>
      <c r="I7636" t="inlineStr">
        <is>
          <t>United States</t>
        </is>
      </c>
      <c r="J7636" t="inlineStr">
        <is>
          <t>Boise</t>
        </is>
      </c>
      <c r="K7636" t="inlineStr">
        <is>
          <t>Nevada</t>
        </is>
      </c>
      <c r="L7636" t="n">
        <v>77000</v>
      </c>
      <c r="M7636" t="inlineStr">
        <is>
          <t>West</t>
        </is>
      </c>
      <c r="N7636" t="inlineStr">
        <is>
          <t>OFF-ART-002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Art Product 2</t>
        </is>
      </c>
      <c r="R7636" t="n">
        <v>80.29887440550223</v>
      </c>
      <c r="S7636" t="n">
        <v>3</v>
      </c>
      <c r="T7636" t="n">
        <v>0</v>
      </c>
      <c r="U7636" t="n">
        <v>12.7771867583096</v>
      </c>
    </row>
    <row r="7637">
      <c r="A7637" t="n">
        <v>7636</v>
      </c>
      <c r="B7637" t="inlineStr">
        <is>
          <t>US-2016-103814</t>
        </is>
      </c>
      <c r="C7637" s="4" t="n">
        <v>42613.68548611111</v>
      </c>
      <c r="D7637" s="4" t="n">
        <v>42617.68548611111</v>
      </c>
      <c r="E7637" t="inlineStr">
        <is>
          <t>Standard Class</t>
        </is>
      </c>
      <c r="F7637" t="inlineStr">
        <is>
          <t>CUST-00072</t>
        </is>
      </c>
      <c r="G7637" t="inlineStr">
        <is>
          <t>Rohan Gupta</t>
        </is>
      </c>
      <c r="H7637" t="inlineStr">
        <is>
          <t>Home Office</t>
        </is>
      </c>
      <c r="I7637" t="inlineStr">
        <is>
          <t>United States</t>
        </is>
      </c>
      <c r="J7637" t="inlineStr">
        <is>
          <t>Wilmington</t>
        </is>
      </c>
      <c r="K7637" t="inlineStr">
        <is>
          <t>Virginia</t>
        </is>
      </c>
      <c r="L7637" t="n">
        <v>50338</v>
      </c>
      <c r="M7637" t="inlineStr">
        <is>
          <t>East</t>
        </is>
      </c>
      <c r="N7637" t="inlineStr">
        <is>
          <t>TEC-ACC-007</t>
        </is>
      </c>
      <c r="O7637" t="inlineStr">
        <is>
          <t>Technology</t>
        </is>
      </c>
      <c r="P7637" t="inlineStr">
        <is>
          <t>Accessories</t>
        </is>
      </c>
      <c r="Q7637" t="inlineStr">
        <is>
          <t>Accessories Product 7</t>
        </is>
      </c>
      <c r="R7637" t="n">
        <v>610.9971942563106</v>
      </c>
      <c r="S7637" t="n">
        <v>2</v>
      </c>
      <c r="T7637" t="n">
        <v>0</v>
      </c>
      <c r="U7637" t="n">
        <v>37.15222431903727</v>
      </c>
    </row>
    <row r="7638">
      <c r="A7638" t="n">
        <v>7637</v>
      </c>
      <c r="B7638" t="inlineStr">
        <is>
          <t>US-2016-103814</t>
        </is>
      </c>
      <c r="C7638" s="4" t="n">
        <v>42613.68548611111</v>
      </c>
      <c r="D7638" s="4" t="n">
        <v>42617.68548611111</v>
      </c>
      <c r="E7638" t="inlineStr">
        <is>
          <t>Standard Class</t>
        </is>
      </c>
      <c r="F7638" t="inlineStr">
        <is>
          <t>CUST-00072</t>
        </is>
      </c>
      <c r="G7638" t="inlineStr">
        <is>
          <t>Rohan Gupta</t>
        </is>
      </c>
      <c r="H7638" t="inlineStr">
        <is>
          <t>Home Office</t>
        </is>
      </c>
      <c r="I7638" t="inlineStr">
        <is>
          <t>United States</t>
        </is>
      </c>
      <c r="J7638" t="inlineStr">
        <is>
          <t>Wilmington</t>
        </is>
      </c>
      <c r="K7638" t="inlineStr">
        <is>
          <t>Virginia</t>
        </is>
      </c>
      <c r="L7638" t="n">
        <v>92103</v>
      </c>
      <c r="M7638" t="inlineStr">
        <is>
          <t>East</t>
        </is>
      </c>
      <c r="N7638" t="inlineStr">
        <is>
          <t>OFF-LAB-003</t>
        </is>
      </c>
      <c r="O7638" t="inlineStr">
        <is>
          <t>Office Supplies</t>
        </is>
      </c>
      <c r="P7638" t="inlineStr">
        <is>
          <t>Labels</t>
        </is>
      </c>
      <c r="Q7638" t="inlineStr">
        <is>
          <t>Labels Product 3</t>
        </is>
      </c>
      <c r="R7638" t="n">
        <v>131.4996030178603</v>
      </c>
      <c r="S7638" t="n">
        <v>2</v>
      </c>
      <c r="T7638" t="n">
        <v>0</v>
      </c>
      <c r="U7638" t="n">
        <v>26.49086638633496</v>
      </c>
    </row>
    <row r="7639">
      <c r="A7639" t="n">
        <v>7638</v>
      </c>
      <c r="B7639" t="inlineStr">
        <is>
          <t>US-2017-103815</t>
        </is>
      </c>
      <c r="C7639" s="4" t="n">
        <v>41744.25265046296</v>
      </c>
      <c r="D7639" s="4" t="n">
        <v>41745.25265046296</v>
      </c>
      <c r="E7639" t="inlineStr">
        <is>
          <t>First Class</t>
        </is>
      </c>
      <c r="F7639" t="inlineStr">
        <is>
          <t>CUST-00232</t>
        </is>
      </c>
      <c r="G7639" t="inlineStr">
        <is>
          <t>Diya Sharma</t>
        </is>
      </c>
      <c r="H7639" t="inlineStr">
        <is>
          <t>Consumer</t>
        </is>
      </c>
      <c r="I7639" t="inlineStr">
        <is>
          <t>United States</t>
        </is>
      </c>
      <c r="J7639" t="inlineStr">
        <is>
          <t>Phoenix</t>
        </is>
      </c>
      <c r="K7639" t="inlineStr">
        <is>
          <t>Utah</t>
        </is>
      </c>
      <c r="L7639" t="n">
        <v>71080</v>
      </c>
      <c r="M7639" t="inlineStr">
        <is>
          <t>West</t>
        </is>
      </c>
      <c r="N7639" t="inlineStr">
        <is>
          <t>OFF-BIN-001</t>
        </is>
      </c>
      <c r="O7639" t="inlineStr">
        <is>
          <t>Office Supplies</t>
        </is>
      </c>
      <c r="P7639" t="inlineStr">
        <is>
          <t>Binders</t>
        </is>
      </c>
      <c r="Q7639" t="inlineStr">
        <is>
          <t>Binders Product 1</t>
        </is>
      </c>
      <c r="R7639" t="n">
        <v>213.8397337474989</v>
      </c>
      <c r="S7639" t="n">
        <v>3</v>
      </c>
      <c r="T7639" t="n">
        <v>0.4</v>
      </c>
      <c r="U7639" t="n">
        <v>-33.46743857328963</v>
      </c>
    </row>
    <row r="7640">
      <c r="A7640" t="n">
        <v>7639</v>
      </c>
      <c r="B7640" t="inlineStr">
        <is>
          <t>US-2014-103816</t>
        </is>
      </c>
      <c r="C7640" s="4" t="n">
        <v>42271.57298611111</v>
      </c>
      <c r="D7640" s="4" t="n">
        <v>42276.57298611111</v>
      </c>
      <c r="E7640" t="inlineStr">
        <is>
          <t>Standard Class</t>
        </is>
      </c>
      <c r="F7640" t="inlineStr">
        <is>
          <t>CUST-00105</t>
        </is>
      </c>
      <c r="G7640" t="inlineStr">
        <is>
          <t>Aditya Rao</t>
        </is>
      </c>
      <c r="H7640" t="inlineStr">
        <is>
          <t>Home Office</t>
        </is>
      </c>
      <c r="I7640" t="inlineStr">
        <is>
          <t>United States</t>
        </is>
      </c>
      <c r="J7640" t="inlineStr">
        <is>
          <t>Raleigh</t>
        </is>
      </c>
      <c r="K7640" t="inlineStr">
        <is>
          <t>Georgia</t>
        </is>
      </c>
      <c r="L7640" t="n">
        <v>90215</v>
      </c>
      <c r="M7640" t="inlineStr">
        <is>
          <t>South</t>
        </is>
      </c>
      <c r="N7640" t="inlineStr">
        <is>
          <t>OFF-BIN-008</t>
        </is>
      </c>
      <c r="O7640" t="inlineStr">
        <is>
          <t>Office Supplies</t>
        </is>
      </c>
      <c r="P7640" t="inlineStr">
        <is>
          <t>Binders</t>
        </is>
      </c>
      <c r="Q7640" t="inlineStr">
        <is>
          <t>Binders Product 8</t>
        </is>
      </c>
      <c r="R7640" t="n">
        <v>138.0996298000958</v>
      </c>
      <c r="S7640" t="n">
        <v>3</v>
      </c>
      <c r="T7640" t="n">
        <v>0.6</v>
      </c>
      <c r="U7640" t="n">
        <v>-18.82776694658783</v>
      </c>
    </row>
    <row r="7641">
      <c r="A7641" t="n">
        <v>7640</v>
      </c>
      <c r="B7641" t="inlineStr">
        <is>
          <t>US-2014-103816</t>
        </is>
      </c>
      <c r="C7641" s="4" t="n">
        <v>42271.57298611111</v>
      </c>
      <c r="D7641" s="4" t="n">
        <v>42276.57298611111</v>
      </c>
      <c r="E7641" t="inlineStr">
        <is>
          <t>Standard Class</t>
        </is>
      </c>
      <c r="F7641" t="inlineStr">
        <is>
          <t>CUST-00105</t>
        </is>
      </c>
      <c r="G7641" t="inlineStr">
        <is>
          <t>Aditya Rao</t>
        </is>
      </c>
      <c r="H7641" t="inlineStr">
        <is>
          <t>Home Office</t>
        </is>
      </c>
      <c r="I7641" t="inlineStr">
        <is>
          <t>United States</t>
        </is>
      </c>
      <c r="J7641" t="inlineStr">
        <is>
          <t>Raleigh</t>
        </is>
      </c>
      <c r="K7641" t="inlineStr">
        <is>
          <t>Georgia</t>
        </is>
      </c>
      <c r="L7641" t="n">
        <v>56428</v>
      </c>
      <c r="M7641" t="inlineStr">
        <is>
          <t>South</t>
        </is>
      </c>
      <c r="N7641" t="inlineStr">
        <is>
          <t>TEC-ACC-007</t>
        </is>
      </c>
      <c r="O7641" t="inlineStr">
        <is>
          <t>Technology</t>
        </is>
      </c>
      <c r="P7641" t="inlineStr">
        <is>
          <t>Accessories</t>
        </is>
      </c>
      <c r="Q7641" t="inlineStr">
        <is>
          <t>Accessories Product 7</t>
        </is>
      </c>
      <c r="R7641" t="n">
        <v>83.39403701680433</v>
      </c>
      <c r="S7641" t="n">
        <v>1</v>
      </c>
      <c r="T7641" t="n">
        <v>0.3</v>
      </c>
      <c r="U7641" t="n">
        <v>-7.271045757155758</v>
      </c>
    </row>
    <row r="7642">
      <c r="A7642" t="n">
        <v>7641</v>
      </c>
      <c r="B7642" t="inlineStr">
        <is>
          <t>US-2015-103817</t>
        </is>
      </c>
      <c r="C7642" s="4" t="n">
        <v>42178.06952546296</v>
      </c>
      <c r="D7642" s="4" t="n">
        <v>42180.06952546296</v>
      </c>
      <c r="E7642" t="inlineStr">
        <is>
          <t>First Class</t>
        </is>
      </c>
      <c r="F7642" t="inlineStr">
        <is>
          <t>CUST-00008</t>
        </is>
      </c>
      <c r="G7642" t="inlineStr">
        <is>
          <t>Aditya Rao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Miami</t>
        </is>
      </c>
      <c r="K7642" t="inlineStr">
        <is>
          <t>Louisiana</t>
        </is>
      </c>
      <c r="L7642" t="n">
        <v>82517</v>
      </c>
      <c r="M7642" t="inlineStr">
        <is>
          <t>South</t>
        </is>
      </c>
      <c r="N7642" t="inlineStr">
        <is>
          <t>OFF-APP-006</t>
        </is>
      </c>
      <c r="O7642" t="inlineStr">
        <is>
          <t>Office Supplies</t>
        </is>
      </c>
      <c r="P7642" t="inlineStr">
        <is>
          <t>Appliances</t>
        </is>
      </c>
      <c r="Q7642" t="inlineStr">
        <is>
          <t>Appliances Product 6</t>
        </is>
      </c>
      <c r="R7642" t="n">
        <v>40.31042846009939</v>
      </c>
      <c r="S7642" t="n">
        <v>3</v>
      </c>
      <c r="T7642" t="n">
        <v>0.4</v>
      </c>
      <c r="U7642" t="n">
        <v>-3.598773186085215</v>
      </c>
    </row>
    <row r="7643">
      <c r="A7643" t="n">
        <v>7642</v>
      </c>
      <c r="B7643" t="inlineStr">
        <is>
          <t>US-2016-103818</t>
        </is>
      </c>
      <c r="C7643" s="4" t="n">
        <v>42521.50041666667</v>
      </c>
      <c r="D7643" s="4" t="n">
        <v>42527.50041666667</v>
      </c>
      <c r="E7643" t="inlineStr">
        <is>
          <t>Same Day</t>
        </is>
      </c>
      <c r="F7643" t="inlineStr">
        <is>
          <t>CUST-00630</t>
        </is>
      </c>
      <c r="G7643" t="inlineStr">
        <is>
          <t>Meera Nair</t>
        </is>
      </c>
      <c r="H7643" t="inlineStr">
        <is>
          <t>Corporate</t>
        </is>
      </c>
      <c r="I7643" t="inlineStr">
        <is>
          <t>United States</t>
        </is>
      </c>
      <c r="J7643" t="inlineStr">
        <is>
          <t>Charleston</t>
        </is>
      </c>
      <c r="K7643" t="inlineStr">
        <is>
          <t>North Carolina</t>
        </is>
      </c>
      <c r="L7643" t="n">
        <v>55007</v>
      </c>
      <c r="M7643" t="inlineStr">
        <is>
          <t>South</t>
        </is>
      </c>
      <c r="N7643" t="inlineStr">
        <is>
          <t>FUR-CHA-004</t>
        </is>
      </c>
      <c r="O7643" t="inlineStr">
        <is>
          <t>Furniture</t>
        </is>
      </c>
      <c r="P7643" t="inlineStr">
        <is>
          <t>Chairs</t>
        </is>
      </c>
      <c r="Q7643" t="inlineStr">
        <is>
          <t>Chairs Product 4</t>
        </is>
      </c>
      <c r="R7643" t="n">
        <v>676.3350858512559</v>
      </c>
      <c r="S7643" t="n">
        <v>5</v>
      </c>
      <c r="T7643" t="n">
        <v>0.4</v>
      </c>
      <c r="U7643" t="n">
        <v>-93.79689412904808</v>
      </c>
    </row>
    <row r="7644">
      <c r="A7644" t="n">
        <v>7643</v>
      </c>
      <c r="B7644" t="inlineStr">
        <is>
          <t>US-2016-103818</t>
        </is>
      </c>
      <c r="C7644" s="4" t="n">
        <v>42521.50041666667</v>
      </c>
      <c r="D7644" s="4" t="n">
        <v>42527.50041666667</v>
      </c>
      <c r="E7644" t="inlineStr">
        <is>
          <t>Same Day</t>
        </is>
      </c>
      <c r="F7644" t="inlineStr">
        <is>
          <t>CUST-00630</t>
        </is>
      </c>
      <c r="G7644" t="inlineStr">
        <is>
          <t>Meera Nair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Charleston</t>
        </is>
      </c>
      <c r="K7644" t="inlineStr">
        <is>
          <t>North Carolina</t>
        </is>
      </c>
      <c r="L7644" t="n">
        <v>81388</v>
      </c>
      <c r="M7644" t="inlineStr">
        <is>
          <t>South</t>
        </is>
      </c>
      <c r="N7644" t="inlineStr">
        <is>
          <t>OFF-APP-003</t>
        </is>
      </c>
      <c r="O7644" t="inlineStr">
        <is>
          <t>Office Supplies</t>
        </is>
      </c>
      <c r="P7644" t="inlineStr">
        <is>
          <t>Appliances</t>
        </is>
      </c>
      <c r="Q7644" t="inlineStr">
        <is>
          <t>Appliances Product 3</t>
        </is>
      </c>
      <c r="R7644" t="n">
        <v>49.00525605550263</v>
      </c>
      <c r="S7644" t="n">
        <v>1</v>
      </c>
      <c r="T7644" t="n">
        <v>0.5</v>
      </c>
      <c r="U7644" t="n">
        <v>-9.53044575321039</v>
      </c>
    </row>
    <row r="7645">
      <c r="A7645" t="n">
        <v>7644</v>
      </c>
      <c r="B7645" t="inlineStr">
        <is>
          <t>US-2017-103819</t>
        </is>
      </c>
      <c r="C7645" s="4" t="n">
        <v>43020.0596412037</v>
      </c>
      <c r="D7645" s="4" t="n">
        <v>43021.0596412037</v>
      </c>
      <c r="E7645" t="inlineStr">
        <is>
          <t>First Class</t>
        </is>
      </c>
      <c r="F7645" t="inlineStr">
        <is>
          <t>CUST-00049</t>
        </is>
      </c>
      <c r="G7645" t="inlineStr">
        <is>
          <t>Neha Joshi</t>
        </is>
      </c>
      <c r="H7645" t="inlineStr">
        <is>
          <t>Corporate</t>
        </is>
      </c>
      <c r="I7645" t="inlineStr">
        <is>
          <t>United States</t>
        </is>
      </c>
      <c r="J7645" t="inlineStr">
        <is>
          <t>Indianapolis</t>
        </is>
      </c>
      <c r="K7645" t="inlineStr">
        <is>
          <t>Texas</t>
        </is>
      </c>
      <c r="L7645" t="n">
        <v>27243</v>
      </c>
      <c r="M7645" t="inlineStr">
        <is>
          <t>Central</t>
        </is>
      </c>
      <c r="N7645" t="inlineStr">
        <is>
          <t>OFF-PAP-003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Paper Product 3</t>
        </is>
      </c>
      <c r="R7645" t="n">
        <v>82.30560649698502</v>
      </c>
      <c r="S7645" t="n">
        <v>3</v>
      </c>
      <c r="T7645" t="n">
        <v>0</v>
      </c>
      <c r="U7645" t="n">
        <v>11.66650248081896</v>
      </c>
    </row>
    <row r="7646">
      <c r="A7646" t="n">
        <v>7645</v>
      </c>
      <c r="B7646" t="inlineStr">
        <is>
          <t>US-2014-103820</t>
        </is>
      </c>
      <c r="C7646" s="4" t="n">
        <v>42711.03503472222</v>
      </c>
      <c r="D7646" s="4" t="n">
        <v>42712.03503472222</v>
      </c>
      <c r="E7646" t="inlineStr">
        <is>
          <t>Second Class</t>
        </is>
      </c>
      <c r="F7646" t="inlineStr">
        <is>
          <t>CUST-00521</t>
        </is>
      </c>
      <c r="G7646" t="inlineStr">
        <is>
          <t>Rohan Gupta</t>
        </is>
      </c>
      <c r="H7646" t="inlineStr">
        <is>
          <t>Corporate</t>
        </is>
      </c>
      <c r="I7646" t="inlineStr">
        <is>
          <t>United States</t>
        </is>
      </c>
      <c r="J7646" t="inlineStr">
        <is>
          <t>Hartford</t>
        </is>
      </c>
      <c r="K7646" t="inlineStr">
        <is>
          <t>Virginia</t>
        </is>
      </c>
      <c r="L7646" t="n">
        <v>42844</v>
      </c>
      <c r="M7646" t="inlineStr">
        <is>
          <t>East</t>
        </is>
      </c>
      <c r="N7646" t="inlineStr">
        <is>
          <t>OFF-FAS-003</t>
        </is>
      </c>
      <c r="O7646" t="inlineStr">
        <is>
          <t>Office Supplies</t>
        </is>
      </c>
      <c r="P7646" t="inlineStr">
        <is>
          <t>Fasteners</t>
        </is>
      </c>
      <c r="Q7646" t="inlineStr">
        <is>
          <t>Fasteners Product 3</t>
        </is>
      </c>
      <c r="R7646" t="n">
        <v>109.5022276734052</v>
      </c>
      <c r="S7646" t="n">
        <v>1</v>
      </c>
      <c r="T7646" t="n">
        <v>0</v>
      </c>
      <c r="U7646" t="n">
        <v>15.10416982236068</v>
      </c>
    </row>
    <row r="7647">
      <c r="A7647" t="n">
        <v>7646</v>
      </c>
      <c r="B7647" t="inlineStr">
        <is>
          <t>US-2015-103821</t>
        </is>
      </c>
      <c r="C7647" s="4" t="n">
        <v>42941.96027777778</v>
      </c>
      <c r="D7647" s="4" t="n">
        <v>42945.96027777778</v>
      </c>
      <c r="E7647" t="inlineStr">
        <is>
          <t>Standard Class</t>
        </is>
      </c>
      <c r="F7647" t="inlineStr">
        <is>
          <t>CUST-00624</t>
        </is>
      </c>
      <c r="G7647" t="inlineStr">
        <is>
          <t>Diya Sharma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San Francisco</t>
        </is>
      </c>
      <c r="K7647" t="inlineStr">
        <is>
          <t>Utah</t>
        </is>
      </c>
      <c r="L7647" t="n">
        <v>18350</v>
      </c>
      <c r="M7647" t="inlineStr">
        <is>
          <t>West</t>
        </is>
      </c>
      <c r="N7647" t="inlineStr">
        <is>
          <t>FUR-TAB-003</t>
        </is>
      </c>
      <c r="O7647" t="inlineStr">
        <is>
          <t>Furniture</t>
        </is>
      </c>
      <c r="P7647" t="inlineStr">
        <is>
          <t>Tables</t>
        </is>
      </c>
      <c r="Q7647" t="inlineStr">
        <is>
          <t>Tables Product 3</t>
        </is>
      </c>
      <c r="R7647" t="n">
        <v>249.1362677910374</v>
      </c>
      <c r="S7647" t="n">
        <v>1</v>
      </c>
      <c r="T7647" t="n">
        <v>0</v>
      </c>
      <c r="U7647" t="n">
        <v>7.034071087531912</v>
      </c>
    </row>
    <row r="7648">
      <c r="A7648" t="n">
        <v>7647</v>
      </c>
      <c r="B7648" t="inlineStr">
        <is>
          <t>US-2015-103821</t>
        </is>
      </c>
      <c r="C7648" s="4" t="n">
        <v>42941.96027777778</v>
      </c>
      <c r="D7648" s="4" t="n">
        <v>42945.96027777778</v>
      </c>
      <c r="E7648" t="inlineStr">
        <is>
          <t>Standard Class</t>
        </is>
      </c>
      <c r="F7648" t="inlineStr">
        <is>
          <t>CUST-00624</t>
        </is>
      </c>
      <c r="G7648" t="inlineStr">
        <is>
          <t>Diya Sharma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San Francisco</t>
        </is>
      </c>
      <c r="K7648" t="inlineStr">
        <is>
          <t>Utah</t>
        </is>
      </c>
      <c r="L7648" t="n">
        <v>25715</v>
      </c>
      <c r="M7648" t="inlineStr">
        <is>
          <t>West</t>
        </is>
      </c>
      <c r="N7648" t="inlineStr">
        <is>
          <t>FUR-CHA-001</t>
        </is>
      </c>
      <c r="O7648" t="inlineStr">
        <is>
          <t>Furniture</t>
        </is>
      </c>
      <c r="P7648" t="inlineStr">
        <is>
          <t>Chairs</t>
        </is>
      </c>
      <c r="Q7648" t="inlineStr">
        <is>
          <t>Chairs Product 1</t>
        </is>
      </c>
      <c r="R7648" t="n">
        <v>858.5439595926488</v>
      </c>
      <c r="S7648" t="n">
        <v>8</v>
      </c>
      <c r="T7648" t="n">
        <v>0</v>
      </c>
      <c r="U7648" t="n">
        <v>165.295545248858</v>
      </c>
    </row>
    <row r="7649">
      <c r="A7649" t="n">
        <v>7648</v>
      </c>
      <c r="B7649" t="inlineStr">
        <is>
          <t>US-2016-103822</t>
        </is>
      </c>
      <c r="C7649" s="4" t="n">
        <v>42289.76225694444</v>
      </c>
      <c r="D7649" s="4" t="n">
        <v>42293.76225694444</v>
      </c>
      <c r="E7649" t="inlineStr">
        <is>
          <t>Standard Class</t>
        </is>
      </c>
      <c r="F7649" t="inlineStr">
        <is>
          <t>CUST-00441</t>
        </is>
      </c>
      <c r="G7649" t="inlineStr">
        <is>
          <t>Aarav Mehta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Nevada</t>
        </is>
      </c>
      <c r="L7649" t="n">
        <v>58761</v>
      </c>
      <c r="M7649" t="inlineStr">
        <is>
          <t>West</t>
        </is>
      </c>
      <c r="N7649" t="inlineStr">
        <is>
          <t>FUR-TAB-004</t>
        </is>
      </c>
      <c r="O7649" t="inlineStr">
        <is>
          <t>Furniture</t>
        </is>
      </c>
      <c r="P7649" t="inlineStr">
        <is>
          <t>Tables</t>
        </is>
      </c>
      <c r="Q7649" t="inlineStr">
        <is>
          <t>Tables Product 4</t>
        </is>
      </c>
      <c r="R7649" t="n">
        <v>2590.778906494551</v>
      </c>
      <c r="S7649" t="n">
        <v>9</v>
      </c>
      <c r="T7649" t="n">
        <v>0</v>
      </c>
      <c r="U7649" t="n">
        <v>219.1438555931635</v>
      </c>
    </row>
    <row r="7650">
      <c r="A7650" t="n">
        <v>7649</v>
      </c>
      <c r="B7650" t="inlineStr">
        <is>
          <t>US-2016-103822</t>
        </is>
      </c>
      <c r="C7650" s="4" t="n">
        <v>42289.76225694444</v>
      </c>
      <c r="D7650" s="4" t="n">
        <v>42293.76225694444</v>
      </c>
      <c r="E7650" t="inlineStr">
        <is>
          <t>Standard Class</t>
        </is>
      </c>
      <c r="F7650" t="inlineStr">
        <is>
          <t>CUST-00441</t>
        </is>
      </c>
      <c r="G7650" t="inlineStr">
        <is>
          <t>Aarav Mehta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Nevada</t>
        </is>
      </c>
      <c r="L7650" t="n">
        <v>20796</v>
      </c>
      <c r="M7650" t="inlineStr">
        <is>
          <t>West</t>
        </is>
      </c>
      <c r="N7650" t="inlineStr">
        <is>
          <t>OFF-FAS-003</t>
        </is>
      </c>
      <c r="O7650" t="inlineStr">
        <is>
          <t>Office Supplies</t>
        </is>
      </c>
      <c r="P7650" t="inlineStr">
        <is>
          <t>Fasteners</t>
        </is>
      </c>
      <c r="Q7650" t="inlineStr">
        <is>
          <t>Fasteners Product 3</t>
        </is>
      </c>
      <c r="R7650" t="n">
        <v>624.1375052803555</v>
      </c>
      <c r="S7650" t="n">
        <v>4</v>
      </c>
      <c r="T7650" t="n">
        <v>0</v>
      </c>
      <c r="U7650" t="n">
        <v>97.35283073006261</v>
      </c>
    </row>
    <row r="7651">
      <c r="A7651" t="n">
        <v>7650</v>
      </c>
      <c r="B7651" t="inlineStr">
        <is>
          <t>US-2017-103823</t>
        </is>
      </c>
      <c r="C7651" s="4" t="n">
        <v>42116.26454861111</v>
      </c>
      <c r="D7651" s="4" t="n">
        <v>42118.26454861111</v>
      </c>
      <c r="E7651" t="inlineStr">
        <is>
          <t>Standard Class</t>
        </is>
      </c>
      <c r="F7651" t="inlineStr">
        <is>
          <t>CUST-00777</t>
        </is>
      </c>
      <c r="G7651" t="inlineStr">
        <is>
          <t>Kabir Singh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Phoenix</t>
        </is>
      </c>
      <c r="K7651" t="inlineStr">
        <is>
          <t>Nevada</t>
        </is>
      </c>
      <c r="L7651" t="n">
        <v>72672</v>
      </c>
      <c r="M7651" t="inlineStr">
        <is>
          <t>West</t>
        </is>
      </c>
      <c r="N7651" t="inlineStr">
        <is>
          <t>TEC-COP-003</t>
        </is>
      </c>
      <c r="O7651" t="inlineStr">
        <is>
          <t>Technology</t>
        </is>
      </c>
      <c r="P7651" t="inlineStr">
        <is>
          <t>Copiers</t>
        </is>
      </c>
      <c r="Q7651" t="inlineStr">
        <is>
          <t>Copiers Product 3</t>
        </is>
      </c>
      <c r="R7651" t="n">
        <v>82.49810371344587</v>
      </c>
      <c r="S7651" t="n">
        <v>1</v>
      </c>
      <c r="T7651" t="n">
        <v>0</v>
      </c>
      <c r="U7651" t="n">
        <v>21.29710836134061</v>
      </c>
    </row>
    <row r="7652">
      <c r="A7652" t="n">
        <v>7651</v>
      </c>
      <c r="B7652" t="inlineStr">
        <is>
          <t>US-2017-103823</t>
        </is>
      </c>
      <c r="C7652" s="4" t="n">
        <v>42116.26454861111</v>
      </c>
      <c r="D7652" s="4" t="n">
        <v>42118.26454861111</v>
      </c>
      <c r="E7652" t="inlineStr">
        <is>
          <t>Standard Class</t>
        </is>
      </c>
      <c r="F7652" t="inlineStr">
        <is>
          <t>CUST-00777</t>
        </is>
      </c>
      <c r="G7652" t="inlineStr">
        <is>
          <t>Kabir Singh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Phoenix</t>
        </is>
      </c>
      <c r="K7652" t="inlineStr">
        <is>
          <t>Nevada</t>
        </is>
      </c>
      <c r="L7652" t="n">
        <v>86758</v>
      </c>
      <c r="M7652" t="inlineStr">
        <is>
          <t>West</t>
        </is>
      </c>
      <c r="N7652" t="inlineStr">
        <is>
          <t>OFF-FAS-006</t>
        </is>
      </c>
      <c r="O7652" t="inlineStr">
        <is>
          <t>Office Supplies</t>
        </is>
      </c>
      <c r="P7652" t="inlineStr">
        <is>
          <t>Fasteners</t>
        </is>
      </c>
      <c r="Q7652" t="inlineStr">
        <is>
          <t>Fasteners Product 6</t>
        </is>
      </c>
      <c r="R7652" t="n">
        <v>77.05330399152717</v>
      </c>
      <c r="S7652" t="n">
        <v>5</v>
      </c>
      <c r="T7652" t="n">
        <v>0.3</v>
      </c>
      <c r="U7652" t="n">
        <v>-2.723314308012777</v>
      </c>
    </row>
    <row r="7653">
      <c r="A7653" t="n">
        <v>7652</v>
      </c>
      <c r="B7653" t="inlineStr">
        <is>
          <t>US-2017-103823</t>
        </is>
      </c>
      <c r="C7653" s="4" t="n">
        <v>42116.26454861111</v>
      </c>
      <c r="D7653" s="4" t="n">
        <v>42118.26454861111</v>
      </c>
      <c r="E7653" t="inlineStr">
        <is>
          <t>Standard Class</t>
        </is>
      </c>
      <c r="F7653" t="inlineStr">
        <is>
          <t>CUST-00777</t>
        </is>
      </c>
      <c r="G7653" t="inlineStr">
        <is>
          <t>Kabir Singh</t>
        </is>
      </c>
      <c r="H7653" t="inlineStr">
        <is>
          <t>Corporate</t>
        </is>
      </c>
      <c r="I7653" t="inlineStr">
        <is>
          <t>United States</t>
        </is>
      </c>
      <c r="J7653" t="inlineStr">
        <is>
          <t>Phoenix</t>
        </is>
      </c>
      <c r="K7653" t="inlineStr">
        <is>
          <t>Nevada</t>
        </is>
      </c>
      <c r="L7653" t="n">
        <v>58947</v>
      </c>
      <c r="M7653" t="inlineStr">
        <is>
          <t>West</t>
        </is>
      </c>
      <c r="N7653" t="inlineStr">
        <is>
          <t>TEC-PHO-003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Phones Product 3</t>
        </is>
      </c>
      <c r="R7653" t="n">
        <v>447.6983270203746</v>
      </c>
      <c r="S7653" t="n">
        <v>3</v>
      </c>
      <c r="T7653" t="n">
        <v>0</v>
      </c>
      <c r="U7653" t="n">
        <v>92.9678124162548</v>
      </c>
    </row>
    <row r="7654">
      <c r="A7654" t="n">
        <v>7653</v>
      </c>
      <c r="B7654" t="inlineStr">
        <is>
          <t>US-2014-103824</t>
        </is>
      </c>
      <c r="C7654" s="4" t="n">
        <v>42638.93565972222</v>
      </c>
      <c r="D7654" s="4" t="n">
        <v>42641.93565972222</v>
      </c>
      <c r="E7654" t="inlineStr">
        <is>
          <t>Standard Class</t>
        </is>
      </c>
      <c r="F7654" t="inlineStr">
        <is>
          <t>CUST-00589</t>
        </is>
      </c>
      <c r="G7654" t="inlineStr">
        <is>
          <t>Rohan Gupta</t>
        </is>
      </c>
      <c r="H7654" t="inlineStr">
        <is>
          <t>Corporate</t>
        </is>
      </c>
      <c r="I7654" t="inlineStr">
        <is>
          <t>United States</t>
        </is>
      </c>
      <c r="J7654" t="inlineStr">
        <is>
          <t>Wilmington</t>
        </is>
      </c>
      <c r="K7654" t="inlineStr">
        <is>
          <t>Delaware</t>
        </is>
      </c>
      <c r="L7654" t="n">
        <v>56243</v>
      </c>
      <c r="M7654" t="inlineStr">
        <is>
          <t>East</t>
        </is>
      </c>
      <c r="N7654" t="inlineStr">
        <is>
          <t>OFF-STO-006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Storage Product 6</t>
        </is>
      </c>
      <c r="R7654" t="n">
        <v>89.61573135894197</v>
      </c>
      <c r="S7654" t="n">
        <v>2</v>
      </c>
      <c r="T7654" t="n">
        <v>0.3</v>
      </c>
      <c r="U7654" t="n">
        <v>-4.317147258135466</v>
      </c>
    </row>
    <row r="7655">
      <c r="A7655" t="n">
        <v>7654</v>
      </c>
      <c r="B7655" t="inlineStr">
        <is>
          <t>US-2014-103824</t>
        </is>
      </c>
      <c r="C7655" s="4" t="n">
        <v>42638.93565972222</v>
      </c>
      <c r="D7655" s="4" t="n">
        <v>42641.93565972222</v>
      </c>
      <c r="E7655" t="inlineStr">
        <is>
          <t>Standard Class</t>
        </is>
      </c>
      <c r="F7655" t="inlineStr">
        <is>
          <t>CUST-00589</t>
        </is>
      </c>
      <c r="G7655" t="inlineStr">
        <is>
          <t>Rohan Gupta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Wilmington</t>
        </is>
      </c>
      <c r="K7655" t="inlineStr">
        <is>
          <t>Delaware</t>
        </is>
      </c>
      <c r="L7655" t="n">
        <v>40087</v>
      </c>
      <c r="M7655" t="inlineStr">
        <is>
          <t>East</t>
        </is>
      </c>
      <c r="N7655" t="inlineStr">
        <is>
          <t>OFF-APP-002</t>
        </is>
      </c>
      <c r="O7655" t="inlineStr">
        <is>
          <t>Office Supplies</t>
        </is>
      </c>
      <c r="P7655" t="inlineStr">
        <is>
          <t>Appliances</t>
        </is>
      </c>
      <c r="Q7655" t="inlineStr">
        <is>
          <t>Appliances Product 2</t>
        </is>
      </c>
      <c r="R7655" t="n">
        <v>71.27371567728915</v>
      </c>
      <c r="S7655" t="n">
        <v>2</v>
      </c>
      <c r="T7655" t="n">
        <v>0</v>
      </c>
      <c r="U7655" t="n">
        <v>8.102300134027912</v>
      </c>
    </row>
    <row r="7656">
      <c r="A7656" t="n">
        <v>7655</v>
      </c>
      <c r="B7656" t="inlineStr">
        <is>
          <t>US-2015-103825</t>
        </is>
      </c>
      <c r="C7656" s="4" t="n">
        <v>42791.67211805555</v>
      </c>
      <c r="D7656" s="4" t="n">
        <v>42795.67211805555</v>
      </c>
      <c r="E7656" t="inlineStr">
        <is>
          <t>Standard Class</t>
        </is>
      </c>
      <c r="F7656" t="inlineStr">
        <is>
          <t>CUST-00035</t>
        </is>
      </c>
      <c r="G7656" t="inlineStr">
        <is>
          <t>Meera Nair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Memphis</t>
        </is>
      </c>
      <c r="K7656" t="inlineStr">
        <is>
          <t>Georgia</t>
        </is>
      </c>
      <c r="L7656" t="n">
        <v>69965</v>
      </c>
      <c r="M7656" t="inlineStr">
        <is>
          <t>South</t>
        </is>
      </c>
      <c r="N7656" t="inlineStr">
        <is>
          <t>OFF-BIN-005</t>
        </is>
      </c>
      <c r="O7656" t="inlineStr">
        <is>
          <t>Office Supplies</t>
        </is>
      </c>
      <c r="P7656" t="inlineStr">
        <is>
          <t>Binders</t>
        </is>
      </c>
      <c r="Q7656" t="inlineStr">
        <is>
          <t>Binders Product 5</t>
        </is>
      </c>
      <c r="R7656" t="n">
        <v>200.3550401847198</v>
      </c>
      <c r="S7656" t="n">
        <v>6</v>
      </c>
      <c r="T7656" t="n">
        <v>0.2</v>
      </c>
      <c r="U7656" t="n">
        <v>-6.88895316194746</v>
      </c>
    </row>
    <row r="7657">
      <c r="A7657" t="n">
        <v>7656</v>
      </c>
      <c r="B7657" t="inlineStr">
        <is>
          <t>US-2015-103825</t>
        </is>
      </c>
      <c r="C7657" s="4" t="n">
        <v>42791.67211805555</v>
      </c>
      <c r="D7657" s="4" t="n">
        <v>42795.67211805555</v>
      </c>
      <c r="E7657" t="inlineStr">
        <is>
          <t>Standard Class</t>
        </is>
      </c>
      <c r="F7657" t="inlineStr">
        <is>
          <t>CUST-00035</t>
        </is>
      </c>
      <c r="G7657" t="inlineStr">
        <is>
          <t>Meera Nair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Memphis</t>
        </is>
      </c>
      <c r="K7657" t="inlineStr">
        <is>
          <t>Georgia</t>
        </is>
      </c>
      <c r="L7657" t="n">
        <v>35336</v>
      </c>
      <c r="M7657" t="inlineStr">
        <is>
          <t>South</t>
        </is>
      </c>
      <c r="N7657" t="inlineStr">
        <is>
          <t>OFF-FAS-002</t>
        </is>
      </c>
      <c r="O7657" t="inlineStr">
        <is>
          <t>Office Supplies</t>
        </is>
      </c>
      <c r="P7657" t="inlineStr">
        <is>
          <t>Fasteners</t>
        </is>
      </c>
      <c r="Q7657" t="inlineStr">
        <is>
          <t>Fasteners Product 2</t>
        </is>
      </c>
      <c r="R7657" t="n">
        <v>293.5452992512551</v>
      </c>
      <c r="S7657" t="n">
        <v>3</v>
      </c>
      <c r="T7657" t="n">
        <v>0</v>
      </c>
      <c r="U7657" t="n">
        <v>16.52863759805566</v>
      </c>
    </row>
    <row r="7658">
      <c r="A7658" t="n">
        <v>7657</v>
      </c>
      <c r="B7658" t="inlineStr">
        <is>
          <t>US-2015-103825</t>
        </is>
      </c>
      <c r="C7658" s="4" t="n">
        <v>42791.67211805555</v>
      </c>
      <c r="D7658" s="4" t="n">
        <v>42795.67211805555</v>
      </c>
      <c r="E7658" t="inlineStr">
        <is>
          <t>Standard Class</t>
        </is>
      </c>
      <c r="F7658" t="inlineStr">
        <is>
          <t>CUST-00035</t>
        </is>
      </c>
      <c r="G7658" t="inlineStr">
        <is>
          <t>Meera Nair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Memphis</t>
        </is>
      </c>
      <c r="K7658" t="inlineStr">
        <is>
          <t>Georgia</t>
        </is>
      </c>
      <c r="L7658" t="n">
        <v>87768</v>
      </c>
      <c r="M7658" t="inlineStr">
        <is>
          <t>South</t>
        </is>
      </c>
      <c r="N7658" t="inlineStr">
        <is>
          <t>TEC-ACC-005</t>
        </is>
      </c>
      <c r="O7658" t="inlineStr">
        <is>
          <t>Technology</t>
        </is>
      </c>
      <c r="P7658" t="inlineStr">
        <is>
          <t>Accessories</t>
        </is>
      </c>
      <c r="Q7658" t="inlineStr">
        <is>
          <t>Accessories Product 5</t>
        </is>
      </c>
      <c r="R7658" t="n">
        <v>1098.718130593181</v>
      </c>
      <c r="S7658" t="n">
        <v>1</v>
      </c>
      <c r="T7658" t="n">
        <v>0.2</v>
      </c>
      <c r="U7658" t="n">
        <v>110.1679556091675</v>
      </c>
    </row>
    <row r="7659">
      <c r="A7659" t="n">
        <v>7658</v>
      </c>
      <c r="B7659" t="inlineStr">
        <is>
          <t>US-2016-103826</t>
        </is>
      </c>
      <c r="C7659" s="4" t="n">
        <v>42225.64541666667</v>
      </c>
      <c r="D7659" s="4" t="n">
        <v>42226.64541666667</v>
      </c>
      <c r="E7659" t="inlineStr">
        <is>
          <t>Second Class</t>
        </is>
      </c>
      <c r="F7659" t="inlineStr">
        <is>
          <t>CUST-00201</t>
        </is>
      </c>
      <c r="G7659" t="inlineStr">
        <is>
          <t>Kavya Iyer</t>
        </is>
      </c>
      <c r="H7659" t="inlineStr">
        <is>
          <t>Corporate</t>
        </is>
      </c>
      <c r="I7659" t="inlineStr">
        <is>
          <t>United States</t>
        </is>
      </c>
      <c r="J7659" t="inlineStr">
        <is>
          <t>Savannah</t>
        </is>
      </c>
      <c r="K7659" t="inlineStr">
        <is>
          <t>North Carolina</t>
        </is>
      </c>
      <c r="L7659" t="n">
        <v>95031</v>
      </c>
      <c r="M7659" t="inlineStr">
        <is>
          <t>South</t>
        </is>
      </c>
      <c r="N7659" t="inlineStr">
        <is>
          <t>OFF-LAB-005</t>
        </is>
      </c>
      <c r="O7659" t="inlineStr">
        <is>
          <t>Office Supplies</t>
        </is>
      </c>
      <c r="P7659" t="inlineStr">
        <is>
          <t>Labels</t>
        </is>
      </c>
      <c r="Q7659" t="inlineStr">
        <is>
          <t>Labels Product 5</t>
        </is>
      </c>
      <c r="R7659" t="n">
        <v>150.730916029447</v>
      </c>
      <c r="S7659" t="n">
        <v>3</v>
      </c>
      <c r="T7659" t="n">
        <v>0.5</v>
      </c>
      <c r="U7659" t="n">
        <v>-23.9532340502784</v>
      </c>
    </row>
    <row r="7660">
      <c r="A7660" t="n">
        <v>7659</v>
      </c>
      <c r="B7660" t="inlineStr">
        <is>
          <t>US-2017-103827</t>
        </is>
      </c>
      <c r="C7660" s="4" t="n">
        <v>42262.16900462963</v>
      </c>
      <c r="D7660" s="4" t="n">
        <v>42264.16900462963</v>
      </c>
      <c r="E7660" t="inlineStr">
        <is>
          <t>Standard Class</t>
        </is>
      </c>
      <c r="F7660" t="inlineStr">
        <is>
          <t>CUST-00117</t>
        </is>
      </c>
      <c r="G7660" t="inlineStr">
        <is>
          <t>Aarav Mehta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San Diego</t>
        </is>
      </c>
      <c r="K7660" t="inlineStr">
        <is>
          <t>Colorado</t>
        </is>
      </c>
      <c r="L7660" t="n">
        <v>31550</v>
      </c>
      <c r="M7660" t="inlineStr">
        <is>
          <t>West</t>
        </is>
      </c>
      <c r="N7660" t="inlineStr">
        <is>
          <t>TEC-ACC-005</t>
        </is>
      </c>
      <c r="O7660" t="inlineStr">
        <is>
          <t>Technology</t>
        </is>
      </c>
      <c r="P7660" t="inlineStr">
        <is>
          <t>Accessories</t>
        </is>
      </c>
      <c r="Q7660" t="inlineStr">
        <is>
          <t>Accessories Product 5</t>
        </is>
      </c>
      <c r="R7660" t="n">
        <v>981.448735323407</v>
      </c>
      <c r="S7660" t="n">
        <v>2</v>
      </c>
      <c r="T7660" t="n">
        <v>0.2</v>
      </c>
      <c r="U7660" t="n">
        <v>-2.659202594559267</v>
      </c>
    </row>
    <row r="7661">
      <c r="A7661" t="n">
        <v>7660</v>
      </c>
      <c r="B7661" t="inlineStr">
        <is>
          <t>US-2014-103828</t>
        </is>
      </c>
      <c r="C7661" s="4" t="n">
        <v>42825.574375</v>
      </c>
      <c r="D7661" s="4" t="n">
        <v>42829.574375</v>
      </c>
      <c r="E7661" t="inlineStr">
        <is>
          <t>Second Class</t>
        </is>
      </c>
      <c r="F7661" t="inlineStr">
        <is>
          <t>CUST-00701</t>
        </is>
      </c>
      <c r="G7661" t="inlineStr">
        <is>
          <t>Vihaan Kumar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Minneapolis</t>
        </is>
      </c>
      <c r="K7661" t="inlineStr">
        <is>
          <t>Minnesota</t>
        </is>
      </c>
      <c r="L7661" t="n">
        <v>68202</v>
      </c>
      <c r="M7661" t="inlineStr">
        <is>
          <t>Central</t>
        </is>
      </c>
      <c r="N7661" t="inlineStr">
        <is>
          <t>FUR-CHA-003</t>
        </is>
      </c>
      <c r="O7661" t="inlineStr">
        <is>
          <t>Furniture</t>
        </is>
      </c>
      <c r="P7661" t="inlineStr">
        <is>
          <t>Chairs</t>
        </is>
      </c>
      <c r="Q7661" t="inlineStr">
        <is>
          <t>Chairs Product 3</t>
        </is>
      </c>
      <c r="R7661" t="n">
        <v>83.98318318915672</v>
      </c>
      <c r="S7661" t="n">
        <v>1</v>
      </c>
      <c r="T7661" t="n">
        <v>0</v>
      </c>
      <c r="U7661" t="n">
        <v>-1.466774767916076</v>
      </c>
    </row>
    <row r="7662">
      <c r="A7662" t="n">
        <v>7661</v>
      </c>
      <c r="B7662" t="inlineStr">
        <is>
          <t>US-2014-103828</t>
        </is>
      </c>
      <c r="C7662" s="4" t="n">
        <v>42825.574375</v>
      </c>
      <c r="D7662" s="4" t="n">
        <v>42829.574375</v>
      </c>
      <c r="E7662" t="inlineStr">
        <is>
          <t>Second Class</t>
        </is>
      </c>
      <c r="F7662" t="inlineStr">
        <is>
          <t>CUST-00701</t>
        </is>
      </c>
      <c r="G7662" t="inlineStr">
        <is>
          <t>Vihaan Kumar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Minneapolis</t>
        </is>
      </c>
      <c r="K7662" t="inlineStr">
        <is>
          <t>Minnesota</t>
        </is>
      </c>
      <c r="L7662" t="n">
        <v>43211</v>
      </c>
      <c r="M7662" t="inlineStr">
        <is>
          <t>Central</t>
        </is>
      </c>
      <c r="N7662" t="inlineStr">
        <is>
          <t>OFF-LAB-006</t>
        </is>
      </c>
      <c r="O7662" t="inlineStr">
        <is>
          <t>Office Supplies</t>
        </is>
      </c>
      <c r="P7662" t="inlineStr">
        <is>
          <t>Labels</t>
        </is>
      </c>
      <c r="Q7662" t="inlineStr">
        <is>
          <t>Labels Product 6</t>
        </is>
      </c>
      <c r="R7662" t="n">
        <v>57.90218760274917</v>
      </c>
      <c r="S7662" t="n">
        <v>2</v>
      </c>
      <c r="T7662" t="n">
        <v>0.1</v>
      </c>
      <c r="U7662" t="n">
        <v>6.951215788930309</v>
      </c>
    </row>
    <row r="7663">
      <c r="A7663" t="n">
        <v>7662</v>
      </c>
      <c r="B7663" t="inlineStr">
        <is>
          <t>US-2014-103828</t>
        </is>
      </c>
      <c r="C7663" s="4" t="n">
        <v>42825.574375</v>
      </c>
      <c r="D7663" s="4" t="n">
        <v>42829.574375</v>
      </c>
      <c r="E7663" t="inlineStr">
        <is>
          <t>Second Class</t>
        </is>
      </c>
      <c r="F7663" t="inlineStr">
        <is>
          <t>CUST-00701</t>
        </is>
      </c>
      <c r="G7663" t="inlineStr">
        <is>
          <t>Vihaan Kumar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Minneapolis</t>
        </is>
      </c>
      <c r="K7663" t="inlineStr">
        <is>
          <t>Minnesota</t>
        </is>
      </c>
      <c r="L7663" t="n">
        <v>50962</v>
      </c>
      <c r="M7663" t="inlineStr">
        <is>
          <t>Central</t>
        </is>
      </c>
      <c r="N7663" t="inlineStr">
        <is>
          <t>TEC-MAC-008</t>
        </is>
      </c>
      <c r="O7663" t="inlineStr">
        <is>
          <t>Technology</t>
        </is>
      </c>
      <c r="P7663" t="inlineStr">
        <is>
          <t>Machines</t>
        </is>
      </c>
      <c r="Q7663" t="inlineStr">
        <is>
          <t>Machines Product 8</t>
        </is>
      </c>
      <c r="R7663" t="n">
        <v>1781.766400975117</v>
      </c>
      <c r="S7663" t="n">
        <v>6</v>
      </c>
      <c r="T7663" t="n">
        <v>0</v>
      </c>
      <c r="U7663" t="n">
        <v>387.6697474594207</v>
      </c>
    </row>
    <row r="7664">
      <c r="A7664" t="n">
        <v>7663</v>
      </c>
      <c r="B7664" t="inlineStr">
        <is>
          <t>US-2014-103828</t>
        </is>
      </c>
      <c r="C7664" s="4" t="n">
        <v>42825.574375</v>
      </c>
      <c r="D7664" s="4" t="n">
        <v>42829.574375</v>
      </c>
      <c r="E7664" t="inlineStr">
        <is>
          <t>Second Class</t>
        </is>
      </c>
      <c r="F7664" t="inlineStr">
        <is>
          <t>CUST-00701</t>
        </is>
      </c>
      <c r="G7664" t="inlineStr">
        <is>
          <t>Vihaan Kumar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Minneapolis</t>
        </is>
      </c>
      <c r="K7664" t="inlineStr">
        <is>
          <t>Minnesota</t>
        </is>
      </c>
      <c r="L7664" t="n">
        <v>44519</v>
      </c>
      <c r="M7664" t="inlineStr">
        <is>
          <t>Central</t>
        </is>
      </c>
      <c r="N7664" t="inlineStr">
        <is>
          <t>OFF-APP-008</t>
        </is>
      </c>
      <c r="O7664" t="inlineStr">
        <is>
          <t>Office Supplies</t>
        </is>
      </c>
      <c r="P7664" t="inlineStr">
        <is>
          <t>Appliances</t>
        </is>
      </c>
      <c r="Q7664" t="inlineStr">
        <is>
          <t>Appliances Product 8</t>
        </is>
      </c>
      <c r="R7664" t="n">
        <v>37.50792244924049</v>
      </c>
      <c r="S7664" t="n">
        <v>1</v>
      </c>
      <c r="T7664" t="n">
        <v>0</v>
      </c>
      <c r="U7664" t="n">
        <v>6.483311621317349</v>
      </c>
    </row>
    <row r="7665">
      <c r="A7665" t="n">
        <v>7664</v>
      </c>
      <c r="B7665" t="inlineStr">
        <is>
          <t>US-2015-103829</t>
        </is>
      </c>
      <c r="C7665" s="4" t="n">
        <v>43053.18387731481</v>
      </c>
      <c r="D7665" s="4" t="n">
        <v>43055.18387731481</v>
      </c>
      <c r="E7665" t="inlineStr">
        <is>
          <t>Standard Class</t>
        </is>
      </c>
      <c r="F7665" t="inlineStr">
        <is>
          <t>CUST-00753</t>
        </is>
      </c>
      <c r="G7665" t="inlineStr">
        <is>
          <t>Ananya Verma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Buffalo</t>
        </is>
      </c>
      <c r="K7665" t="inlineStr">
        <is>
          <t>New Jersey</t>
        </is>
      </c>
      <c r="L7665" t="n">
        <v>92269</v>
      </c>
      <c r="M7665" t="inlineStr">
        <is>
          <t>East</t>
        </is>
      </c>
      <c r="N7665" t="inlineStr">
        <is>
          <t>OFF-LAB-003</t>
        </is>
      </c>
      <c r="O7665" t="inlineStr">
        <is>
          <t>Office Supplies</t>
        </is>
      </c>
      <c r="P7665" t="inlineStr">
        <is>
          <t>Labels</t>
        </is>
      </c>
      <c r="Q7665" t="inlineStr">
        <is>
          <t>Labels Product 3</t>
        </is>
      </c>
      <c r="R7665" t="n">
        <v>85.49093470695857</v>
      </c>
      <c r="S7665" t="n">
        <v>4</v>
      </c>
      <c r="T7665" t="n">
        <v>0</v>
      </c>
      <c r="U7665" t="n">
        <v>9.098008749265851</v>
      </c>
    </row>
    <row r="7666">
      <c r="A7666" t="n">
        <v>7665</v>
      </c>
      <c r="B7666" t="inlineStr">
        <is>
          <t>US-2015-103829</t>
        </is>
      </c>
      <c r="C7666" s="4" t="n">
        <v>43053.18387731481</v>
      </c>
      <c r="D7666" s="4" t="n">
        <v>43055.18387731481</v>
      </c>
      <c r="E7666" t="inlineStr">
        <is>
          <t>Standard Class</t>
        </is>
      </c>
      <c r="F7666" t="inlineStr">
        <is>
          <t>CUST-00753</t>
        </is>
      </c>
      <c r="G7666" t="inlineStr">
        <is>
          <t>Ananya Verma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Buffalo</t>
        </is>
      </c>
      <c r="K7666" t="inlineStr">
        <is>
          <t>New Jersey</t>
        </is>
      </c>
      <c r="L7666" t="n">
        <v>16055</v>
      </c>
      <c r="M7666" t="inlineStr">
        <is>
          <t>East</t>
        </is>
      </c>
      <c r="N7666" t="inlineStr">
        <is>
          <t>OFF-STO-006</t>
        </is>
      </c>
      <c r="O7666" t="inlineStr">
        <is>
          <t>Office Supplies</t>
        </is>
      </c>
      <c r="P7666" t="inlineStr">
        <is>
          <t>Storage</t>
        </is>
      </c>
      <c r="Q7666" t="inlineStr">
        <is>
          <t>Storage Product 6</t>
        </is>
      </c>
      <c r="R7666" t="n">
        <v>326.9591142347989</v>
      </c>
      <c r="S7666" t="n">
        <v>7</v>
      </c>
      <c r="T7666" t="n">
        <v>0.3</v>
      </c>
      <c r="U7666" t="n">
        <v>-13.13391963189067</v>
      </c>
    </row>
    <row r="7667">
      <c r="A7667" t="n">
        <v>7666</v>
      </c>
      <c r="B7667" t="inlineStr">
        <is>
          <t>US-2016-103830</t>
        </is>
      </c>
      <c r="C7667" s="4" t="n">
        <v>42266.81140046296</v>
      </c>
      <c r="D7667" s="4" t="n">
        <v>42268.81140046296</v>
      </c>
      <c r="E7667" t="inlineStr">
        <is>
          <t>Standard Class</t>
        </is>
      </c>
      <c r="F7667" t="inlineStr">
        <is>
          <t>CUST-00168</t>
        </is>
      </c>
      <c r="G7667" t="inlineStr">
        <is>
          <t>Ananya Verma</t>
        </is>
      </c>
      <c r="H7667" t="inlineStr">
        <is>
          <t>Consumer</t>
        </is>
      </c>
      <c r="I7667" t="inlineStr">
        <is>
          <t>United States</t>
        </is>
      </c>
      <c r="J7667" t="inlineStr">
        <is>
          <t>Newark</t>
        </is>
      </c>
      <c r="K7667" t="inlineStr">
        <is>
          <t>Massachusetts</t>
        </is>
      </c>
      <c r="L7667" t="n">
        <v>45084</v>
      </c>
      <c r="M7667" t="inlineStr">
        <is>
          <t>East</t>
        </is>
      </c>
      <c r="N7667" t="inlineStr">
        <is>
          <t>FUR-CHA-004</t>
        </is>
      </c>
      <c r="O7667" t="inlineStr">
        <is>
          <t>Furniture</t>
        </is>
      </c>
      <c r="P7667" t="inlineStr">
        <is>
          <t>Chairs</t>
        </is>
      </c>
      <c r="Q7667" t="inlineStr">
        <is>
          <t>Chairs Product 4</t>
        </is>
      </c>
      <c r="R7667" t="n">
        <v>693.672480539954</v>
      </c>
      <c r="S7667" t="n">
        <v>4</v>
      </c>
      <c r="T7667" t="n">
        <v>0.7</v>
      </c>
      <c r="U7667" t="n">
        <v>-306.8577668669237</v>
      </c>
    </row>
    <row r="7668">
      <c r="A7668" t="n">
        <v>7667</v>
      </c>
      <c r="B7668" t="inlineStr">
        <is>
          <t>US-2016-103830</t>
        </is>
      </c>
      <c r="C7668" s="4" t="n">
        <v>42266.81140046296</v>
      </c>
      <c r="D7668" s="4" t="n">
        <v>42268.81140046296</v>
      </c>
      <c r="E7668" t="inlineStr">
        <is>
          <t>Standard Class</t>
        </is>
      </c>
      <c r="F7668" t="inlineStr">
        <is>
          <t>CUST-00168</t>
        </is>
      </c>
      <c r="G7668" t="inlineStr">
        <is>
          <t>Ananya Verma</t>
        </is>
      </c>
      <c r="H7668" t="inlineStr">
        <is>
          <t>Consumer</t>
        </is>
      </c>
      <c r="I7668" t="inlineStr">
        <is>
          <t>United States</t>
        </is>
      </c>
      <c r="J7668" t="inlineStr">
        <is>
          <t>Newark</t>
        </is>
      </c>
      <c r="K7668" t="inlineStr">
        <is>
          <t>Massachusetts</t>
        </is>
      </c>
      <c r="L7668" t="n">
        <v>90752</v>
      </c>
      <c r="M7668" t="inlineStr">
        <is>
          <t>East</t>
        </is>
      </c>
      <c r="N7668" t="inlineStr">
        <is>
          <t>OFF-LAB-006</t>
        </is>
      </c>
      <c r="O7668" t="inlineStr">
        <is>
          <t>Office Supplies</t>
        </is>
      </c>
      <c r="P7668" t="inlineStr">
        <is>
          <t>Labels</t>
        </is>
      </c>
      <c r="Q7668" t="inlineStr">
        <is>
          <t>Labels Product 6</t>
        </is>
      </c>
      <c r="R7668" t="n">
        <v>201.8200460646751</v>
      </c>
      <c r="S7668" t="n">
        <v>4</v>
      </c>
      <c r="T7668" t="n">
        <v>0.1</v>
      </c>
      <c r="U7668" t="n">
        <v>18.680708240899</v>
      </c>
    </row>
    <row r="7669">
      <c r="A7669" t="n">
        <v>7668</v>
      </c>
      <c r="B7669" t="inlineStr">
        <is>
          <t>US-2017-103831</t>
        </is>
      </c>
      <c r="C7669" s="4" t="n">
        <v>42350.26291666667</v>
      </c>
      <c r="D7669" s="4" t="n">
        <v>42353.26291666667</v>
      </c>
      <c r="E7669" t="inlineStr">
        <is>
          <t>Standard Class</t>
        </is>
      </c>
      <c r="F7669" t="inlineStr">
        <is>
          <t>CUST-00511</t>
        </is>
      </c>
      <c r="G7669" t="inlineStr">
        <is>
          <t>Arjun Patel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Columbus</t>
        </is>
      </c>
      <c r="K7669" t="inlineStr">
        <is>
          <t>Illinois</t>
        </is>
      </c>
      <c r="L7669" t="n">
        <v>44598</v>
      </c>
      <c r="M7669" t="inlineStr">
        <is>
          <t>Central</t>
        </is>
      </c>
      <c r="N7669" t="inlineStr">
        <is>
          <t>OFF-SUP-002</t>
        </is>
      </c>
      <c r="O7669" t="inlineStr">
        <is>
          <t>Office Supplies</t>
        </is>
      </c>
      <c r="P7669" t="inlineStr">
        <is>
          <t>Supplies</t>
        </is>
      </c>
      <c r="Q7669" t="inlineStr">
        <is>
          <t>Supplies Product 2</t>
        </is>
      </c>
      <c r="R7669" t="n">
        <v>120.3275152041965</v>
      </c>
      <c r="S7669" t="n">
        <v>3</v>
      </c>
      <c r="T7669" t="n">
        <v>0.4</v>
      </c>
      <c r="U7669" t="n">
        <v>3.356319230125496</v>
      </c>
    </row>
    <row r="7670">
      <c r="A7670" t="n">
        <v>7669</v>
      </c>
      <c r="B7670" t="inlineStr">
        <is>
          <t>US-2017-103831</t>
        </is>
      </c>
      <c r="C7670" s="4" t="n">
        <v>42350.26291666667</v>
      </c>
      <c r="D7670" s="4" t="n">
        <v>42353.26291666667</v>
      </c>
      <c r="E7670" t="inlineStr">
        <is>
          <t>Standard Class</t>
        </is>
      </c>
      <c r="F7670" t="inlineStr">
        <is>
          <t>CUST-00511</t>
        </is>
      </c>
      <c r="G7670" t="inlineStr">
        <is>
          <t>Arjun Patel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Columbus</t>
        </is>
      </c>
      <c r="K7670" t="inlineStr">
        <is>
          <t>Illinois</t>
        </is>
      </c>
      <c r="L7670" t="n">
        <v>63664</v>
      </c>
      <c r="M7670" t="inlineStr">
        <is>
          <t>Central</t>
        </is>
      </c>
      <c r="N7670" t="inlineStr">
        <is>
          <t>OFF-BIN-005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Binders Product 5</t>
        </is>
      </c>
      <c r="R7670" t="n">
        <v>75.82312300964131</v>
      </c>
      <c r="S7670" t="n">
        <v>3</v>
      </c>
      <c r="T7670" t="n">
        <v>0</v>
      </c>
      <c r="U7670" t="n">
        <v>15.75513684209971</v>
      </c>
    </row>
    <row r="7671">
      <c r="A7671" t="n">
        <v>7670</v>
      </c>
      <c r="B7671" t="inlineStr">
        <is>
          <t>US-2014-103832</t>
        </is>
      </c>
      <c r="C7671" s="4" t="n">
        <v>42791.92587962963</v>
      </c>
      <c r="D7671" s="4" t="n">
        <v>42793.92587962963</v>
      </c>
      <c r="E7671" t="inlineStr">
        <is>
          <t>Same Day</t>
        </is>
      </c>
      <c r="F7671" t="inlineStr">
        <is>
          <t>CUST-00229</t>
        </is>
      </c>
      <c r="G7671" t="inlineStr">
        <is>
          <t>Ananya Verma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Jersey City</t>
        </is>
      </c>
      <c r="K7671" t="inlineStr">
        <is>
          <t>Connecticut</t>
        </is>
      </c>
      <c r="L7671" t="n">
        <v>57116</v>
      </c>
      <c r="M7671" t="inlineStr">
        <is>
          <t>East</t>
        </is>
      </c>
      <c r="N7671" t="inlineStr">
        <is>
          <t>OFF-SUP-001</t>
        </is>
      </c>
      <c r="O7671" t="inlineStr">
        <is>
          <t>Office Supplies</t>
        </is>
      </c>
      <c r="P7671" t="inlineStr">
        <is>
          <t>Supplies</t>
        </is>
      </c>
      <c r="Q7671" t="inlineStr">
        <is>
          <t>Supplies Product 1</t>
        </is>
      </c>
      <c r="R7671" t="n">
        <v>101.9297806976222</v>
      </c>
      <c r="S7671" t="n">
        <v>4</v>
      </c>
      <c r="T7671" t="n">
        <v>0.3</v>
      </c>
      <c r="U7671" t="n">
        <v>-12.04691852495894</v>
      </c>
    </row>
    <row r="7672">
      <c r="A7672" t="n">
        <v>7671</v>
      </c>
      <c r="B7672" t="inlineStr">
        <is>
          <t>US-2014-103832</t>
        </is>
      </c>
      <c r="C7672" s="4" t="n">
        <v>42791.92587962963</v>
      </c>
      <c r="D7672" s="4" t="n">
        <v>42793.92587962963</v>
      </c>
      <c r="E7672" t="inlineStr">
        <is>
          <t>Same Day</t>
        </is>
      </c>
      <c r="F7672" t="inlineStr">
        <is>
          <t>CUST-00229</t>
        </is>
      </c>
      <c r="G7672" t="inlineStr">
        <is>
          <t>Ananya Verma</t>
        </is>
      </c>
      <c r="H7672" t="inlineStr">
        <is>
          <t>Consumer</t>
        </is>
      </c>
      <c r="I7672" t="inlineStr">
        <is>
          <t>United States</t>
        </is>
      </c>
      <c r="J7672" t="inlineStr">
        <is>
          <t>Jersey City</t>
        </is>
      </c>
      <c r="K7672" t="inlineStr">
        <is>
          <t>Connecticut</t>
        </is>
      </c>
      <c r="L7672" t="n">
        <v>32022</v>
      </c>
      <c r="M7672" t="inlineStr">
        <is>
          <t>East</t>
        </is>
      </c>
      <c r="N7672" t="inlineStr">
        <is>
          <t>OFF-APP-001</t>
        </is>
      </c>
      <c r="O7672" t="inlineStr">
        <is>
          <t>Office Supplies</t>
        </is>
      </c>
      <c r="P7672" t="inlineStr">
        <is>
          <t>Appliances</t>
        </is>
      </c>
      <c r="Q7672" t="inlineStr">
        <is>
          <t>Appliances Product 1</t>
        </is>
      </c>
      <c r="R7672" t="n">
        <v>25.57334827563521</v>
      </c>
      <c r="S7672" t="n">
        <v>1</v>
      </c>
      <c r="T7672" t="n">
        <v>0.1</v>
      </c>
      <c r="U7672" t="n">
        <v>0.7488343206685412</v>
      </c>
    </row>
    <row r="7673">
      <c r="A7673" t="n">
        <v>7672</v>
      </c>
      <c r="B7673" t="inlineStr">
        <is>
          <t>US-2015-103833</t>
        </is>
      </c>
      <c r="C7673" s="4" t="n">
        <v>42129.67366898148</v>
      </c>
      <c r="D7673" s="4" t="n">
        <v>42129.67366898148</v>
      </c>
      <c r="E7673" t="inlineStr">
        <is>
          <t>First Class</t>
        </is>
      </c>
      <c r="F7673" t="inlineStr">
        <is>
          <t>CUST-00559</t>
        </is>
      </c>
      <c r="G7673" t="inlineStr">
        <is>
          <t>Aditya Rao</t>
        </is>
      </c>
      <c r="H7673" t="inlineStr">
        <is>
          <t>Consumer</t>
        </is>
      </c>
      <c r="I7673" t="inlineStr">
        <is>
          <t>United States</t>
        </is>
      </c>
      <c r="J7673" t="inlineStr">
        <is>
          <t>Birmingham</t>
        </is>
      </c>
      <c r="K7673" t="inlineStr">
        <is>
          <t>Alabama</t>
        </is>
      </c>
      <c r="L7673" t="n">
        <v>45518</v>
      </c>
      <c r="M7673" t="inlineStr">
        <is>
          <t>South</t>
        </is>
      </c>
      <c r="N7673" t="inlineStr">
        <is>
          <t>OFF-APP-001</t>
        </is>
      </c>
      <c r="O7673" t="inlineStr">
        <is>
          <t>Office Supplies</t>
        </is>
      </c>
      <c r="P7673" t="inlineStr">
        <is>
          <t>Appliances</t>
        </is>
      </c>
      <c r="Q7673" t="inlineStr">
        <is>
          <t>Appliances Product 1</t>
        </is>
      </c>
      <c r="R7673" t="n">
        <v>44.31844681378612</v>
      </c>
      <c r="S7673" t="n">
        <v>2</v>
      </c>
      <c r="T7673" t="n">
        <v>0.3</v>
      </c>
      <c r="U7673" t="n">
        <v>-6.676639838553859</v>
      </c>
    </row>
    <row r="7674">
      <c r="A7674" t="n">
        <v>7673</v>
      </c>
      <c r="B7674" t="inlineStr">
        <is>
          <t>US-2016-103834</t>
        </is>
      </c>
      <c r="C7674" s="4" t="n">
        <v>42924.40145833333</v>
      </c>
      <c r="D7674" s="4" t="n">
        <v>42929.40145833333</v>
      </c>
      <c r="E7674" t="inlineStr">
        <is>
          <t>Standard Class</t>
        </is>
      </c>
      <c r="F7674" t="inlineStr">
        <is>
          <t>CUST-00149</t>
        </is>
      </c>
      <c r="G7674" t="inlineStr">
        <is>
          <t>Neha Joshi</t>
        </is>
      </c>
      <c r="H7674" t="inlineStr">
        <is>
          <t>Consumer</t>
        </is>
      </c>
      <c r="I7674" t="inlineStr">
        <is>
          <t>United States</t>
        </is>
      </c>
      <c r="J7674" t="inlineStr">
        <is>
          <t>Austin</t>
        </is>
      </c>
      <c r="K7674" t="inlineStr">
        <is>
          <t>Missouri</t>
        </is>
      </c>
      <c r="L7674" t="n">
        <v>32116</v>
      </c>
      <c r="M7674" t="inlineStr">
        <is>
          <t>Central</t>
        </is>
      </c>
      <c r="N7674" t="inlineStr">
        <is>
          <t>FUR-TAB-007</t>
        </is>
      </c>
      <c r="O7674" t="inlineStr">
        <is>
          <t>Furniture</t>
        </is>
      </c>
      <c r="P7674" t="inlineStr">
        <is>
          <t>Tables</t>
        </is>
      </c>
      <c r="Q7674" t="inlineStr">
        <is>
          <t>Tables Product 7</t>
        </is>
      </c>
      <c r="R7674" t="n">
        <v>340.7710315012311</v>
      </c>
      <c r="S7674" t="n">
        <v>4</v>
      </c>
      <c r="T7674" t="n">
        <v>0</v>
      </c>
      <c r="U7674" t="n">
        <v>33.95730223438276</v>
      </c>
    </row>
    <row r="7675">
      <c r="A7675" t="n">
        <v>7674</v>
      </c>
      <c r="B7675" t="inlineStr">
        <is>
          <t>US-2017-103835</t>
        </is>
      </c>
      <c r="C7675" s="4" t="n">
        <v>42781.33166666667</v>
      </c>
      <c r="D7675" s="4" t="n">
        <v>42783.33166666667</v>
      </c>
      <c r="E7675" t="inlineStr">
        <is>
          <t>Standard Class</t>
        </is>
      </c>
      <c r="F7675" t="inlineStr">
        <is>
          <t>CUST-00207</t>
        </is>
      </c>
      <c r="G7675" t="inlineStr">
        <is>
          <t>Arjun Patel</t>
        </is>
      </c>
      <c r="H7675" t="inlineStr">
        <is>
          <t>Consumer</t>
        </is>
      </c>
      <c r="I7675" t="inlineStr">
        <is>
          <t>United States</t>
        </is>
      </c>
      <c r="J7675" t="inlineStr">
        <is>
          <t>Minneapolis</t>
        </is>
      </c>
      <c r="K7675" t="inlineStr">
        <is>
          <t>Minnesota</t>
        </is>
      </c>
      <c r="L7675" t="n">
        <v>16678</v>
      </c>
      <c r="M7675" t="inlineStr">
        <is>
          <t>Central</t>
        </is>
      </c>
      <c r="N7675" t="inlineStr">
        <is>
          <t>OFF-SUP-007</t>
        </is>
      </c>
      <c r="O7675" t="inlineStr">
        <is>
          <t>Office Supplies</t>
        </is>
      </c>
      <c r="P7675" t="inlineStr">
        <is>
          <t>Supplies</t>
        </is>
      </c>
      <c r="Q7675" t="inlineStr">
        <is>
          <t>Supplies Product 7</t>
        </is>
      </c>
      <c r="R7675" t="n">
        <v>189.2899034469432</v>
      </c>
      <c r="S7675" t="n">
        <v>7</v>
      </c>
      <c r="T7675" t="n">
        <v>0</v>
      </c>
      <c r="U7675" t="n">
        <v>37.73773922476806</v>
      </c>
    </row>
    <row r="7676">
      <c r="A7676" t="n">
        <v>7675</v>
      </c>
      <c r="B7676" t="inlineStr">
        <is>
          <t>US-2017-103835</t>
        </is>
      </c>
      <c r="C7676" s="4" t="n">
        <v>42781.33166666667</v>
      </c>
      <c r="D7676" s="4" t="n">
        <v>42783.33166666667</v>
      </c>
      <c r="E7676" t="inlineStr">
        <is>
          <t>Standard Class</t>
        </is>
      </c>
      <c r="F7676" t="inlineStr">
        <is>
          <t>CUST-00207</t>
        </is>
      </c>
      <c r="G7676" t="inlineStr">
        <is>
          <t>Arjun Patel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Minneapolis</t>
        </is>
      </c>
      <c r="K7676" t="inlineStr">
        <is>
          <t>Minnesota</t>
        </is>
      </c>
      <c r="L7676" t="n">
        <v>19803</v>
      </c>
      <c r="M7676" t="inlineStr">
        <is>
          <t>Central</t>
        </is>
      </c>
      <c r="N7676" t="inlineStr">
        <is>
          <t>OFF-FAS-005</t>
        </is>
      </c>
      <c r="O7676" t="inlineStr">
        <is>
          <t>Office Supplies</t>
        </is>
      </c>
      <c r="P7676" t="inlineStr">
        <is>
          <t>Fasteners</t>
        </is>
      </c>
      <c r="Q7676" t="inlineStr">
        <is>
          <t>Fasteners Product 5</t>
        </is>
      </c>
      <c r="R7676" t="n">
        <v>47.41686544367279</v>
      </c>
      <c r="S7676" t="n">
        <v>2</v>
      </c>
      <c r="T7676" t="n">
        <v>0.05</v>
      </c>
      <c r="U7676" t="n">
        <v>9.763990933977496</v>
      </c>
    </row>
    <row r="7677">
      <c r="A7677" t="n">
        <v>7676</v>
      </c>
      <c r="B7677" t="inlineStr">
        <is>
          <t>US-2017-103835</t>
        </is>
      </c>
      <c r="C7677" s="4" t="n">
        <v>42781.33166666667</v>
      </c>
      <c r="D7677" s="4" t="n">
        <v>42783.33166666667</v>
      </c>
      <c r="E7677" t="inlineStr">
        <is>
          <t>Standard Class</t>
        </is>
      </c>
      <c r="F7677" t="inlineStr">
        <is>
          <t>CUST-00207</t>
        </is>
      </c>
      <c r="G7677" t="inlineStr">
        <is>
          <t>Arjun Patel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Minneapolis</t>
        </is>
      </c>
      <c r="K7677" t="inlineStr">
        <is>
          <t>Minnesota</t>
        </is>
      </c>
      <c r="L7677" t="n">
        <v>38734</v>
      </c>
      <c r="M7677" t="inlineStr">
        <is>
          <t>Central</t>
        </is>
      </c>
      <c r="N7677" t="inlineStr">
        <is>
          <t>FUR-TAB-003</t>
        </is>
      </c>
      <c r="O7677" t="inlineStr">
        <is>
          <t>Furniture</t>
        </is>
      </c>
      <c r="P7677" t="inlineStr">
        <is>
          <t>Tables</t>
        </is>
      </c>
      <c r="Q7677" t="inlineStr">
        <is>
          <t>Tables Product 3</t>
        </is>
      </c>
      <c r="R7677" t="n">
        <v>594.1855912824753</v>
      </c>
      <c r="S7677" t="n">
        <v>5</v>
      </c>
      <c r="T7677" t="n">
        <v>0.15</v>
      </c>
      <c r="U7677" t="n">
        <v>-28.13648547630725</v>
      </c>
    </row>
    <row r="7678">
      <c r="A7678" t="n">
        <v>7677</v>
      </c>
      <c r="B7678" t="inlineStr">
        <is>
          <t>US-2014-103836</t>
        </is>
      </c>
      <c r="C7678" s="4" t="n">
        <v>41834.32980324074</v>
      </c>
      <c r="D7678" s="4" t="n">
        <v>41838.32980324074</v>
      </c>
      <c r="E7678" t="inlineStr">
        <is>
          <t>First Class</t>
        </is>
      </c>
      <c r="F7678" t="inlineStr">
        <is>
          <t>CUST-00060</t>
        </is>
      </c>
      <c r="G7678" t="inlineStr">
        <is>
          <t>Diya Sharma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Salt Lake City</t>
        </is>
      </c>
      <c r="K7678" t="inlineStr">
        <is>
          <t>Washington</t>
        </is>
      </c>
      <c r="L7678" t="n">
        <v>97248</v>
      </c>
      <c r="M7678" t="inlineStr">
        <is>
          <t>West</t>
        </is>
      </c>
      <c r="N7678" t="inlineStr">
        <is>
          <t>TEC-PHO-004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Phones Product 4</t>
        </is>
      </c>
      <c r="R7678" t="n">
        <v>1817.718132361996</v>
      </c>
      <c r="S7678" t="n">
        <v>5</v>
      </c>
      <c r="T7678" t="n">
        <v>0.3</v>
      </c>
      <c r="U7678" t="n">
        <v>-142.1468903184659</v>
      </c>
    </row>
    <row r="7679">
      <c r="A7679" t="n">
        <v>7678</v>
      </c>
      <c r="B7679" t="inlineStr">
        <is>
          <t>US-2015-103837</t>
        </is>
      </c>
      <c r="C7679" s="4" t="n">
        <v>41743.54969907407</v>
      </c>
      <c r="D7679" s="4" t="n">
        <v>41747.54969907407</v>
      </c>
      <c r="E7679" t="inlineStr">
        <is>
          <t>Standard Class</t>
        </is>
      </c>
      <c r="F7679" t="inlineStr">
        <is>
          <t>CUST-00116</t>
        </is>
      </c>
      <c r="G7679" t="inlineStr">
        <is>
          <t>Aarav Mehta</t>
        </is>
      </c>
      <c r="H7679" t="inlineStr">
        <is>
          <t>Consumer</t>
        </is>
      </c>
      <c r="I7679" t="inlineStr">
        <is>
          <t>United States</t>
        </is>
      </c>
      <c r="J7679" t="inlineStr">
        <is>
          <t>Tucson</t>
        </is>
      </c>
      <c r="K7679" t="inlineStr">
        <is>
          <t>Idaho</t>
        </is>
      </c>
      <c r="L7679" t="n">
        <v>46980</v>
      </c>
      <c r="M7679" t="inlineStr">
        <is>
          <t>West</t>
        </is>
      </c>
      <c r="N7679" t="inlineStr">
        <is>
          <t>OFF-STO-003</t>
        </is>
      </c>
      <c r="O7679" t="inlineStr">
        <is>
          <t>Office Supplies</t>
        </is>
      </c>
      <c r="P7679" t="inlineStr">
        <is>
          <t>Storage</t>
        </is>
      </c>
      <c r="Q7679" t="inlineStr">
        <is>
          <t>Storage Product 3</t>
        </is>
      </c>
      <c r="R7679" t="n">
        <v>70.68131834745746</v>
      </c>
      <c r="S7679" t="n">
        <v>2</v>
      </c>
      <c r="T7679" t="n">
        <v>0</v>
      </c>
      <c r="U7679" t="n">
        <v>8.79838812467235</v>
      </c>
    </row>
    <row r="7680">
      <c r="A7680" t="n">
        <v>7679</v>
      </c>
      <c r="B7680" t="inlineStr">
        <is>
          <t>US-2016-103838</t>
        </is>
      </c>
      <c r="C7680" s="4" t="n">
        <v>42169.1764699074</v>
      </c>
      <c r="D7680" s="4" t="n">
        <v>42170.1764699074</v>
      </c>
      <c r="E7680" t="inlineStr">
        <is>
          <t>Standard Class</t>
        </is>
      </c>
      <c r="F7680" t="inlineStr">
        <is>
          <t>CUST-00238</t>
        </is>
      </c>
      <c r="G7680" t="inlineStr">
        <is>
          <t>Rohan Gupta</t>
        </is>
      </c>
      <c r="H7680" t="inlineStr">
        <is>
          <t>Consumer</t>
        </is>
      </c>
      <c r="I7680" t="inlineStr">
        <is>
          <t>United States</t>
        </is>
      </c>
      <c r="J7680" t="inlineStr">
        <is>
          <t>Worcester</t>
        </is>
      </c>
      <c r="K7680" t="inlineStr">
        <is>
          <t>Pennsylvania</t>
        </is>
      </c>
      <c r="L7680" t="n">
        <v>26875</v>
      </c>
      <c r="M7680" t="inlineStr">
        <is>
          <t>East</t>
        </is>
      </c>
      <c r="N7680" t="inlineStr">
        <is>
          <t>FUR-TAB-005</t>
        </is>
      </c>
      <c r="O7680" t="inlineStr">
        <is>
          <t>Furniture</t>
        </is>
      </c>
      <c r="P7680" t="inlineStr">
        <is>
          <t>Tables</t>
        </is>
      </c>
      <c r="Q7680" t="inlineStr">
        <is>
          <t>Tables Product 5</t>
        </is>
      </c>
      <c r="R7680" t="n">
        <v>631.6433561754077</v>
      </c>
      <c r="S7680" t="n">
        <v>7</v>
      </c>
      <c r="T7680" t="n">
        <v>0.05</v>
      </c>
      <c r="U7680" t="n">
        <v>3.420889912893173</v>
      </c>
    </row>
    <row r="7681">
      <c r="A7681" t="n">
        <v>7680</v>
      </c>
      <c r="B7681" t="inlineStr">
        <is>
          <t>US-2017-103839</t>
        </is>
      </c>
      <c r="C7681" s="4" t="n">
        <v>41754.81743055556</v>
      </c>
      <c r="D7681" s="4" t="n">
        <v>41755.81743055556</v>
      </c>
      <c r="E7681" t="inlineStr">
        <is>
          <t>Standard Class</t>
        </is>
      </c>
      <c r="F7681" t="inlineStr">
        <is>
          <t>CUST-00047</t>
        </is>
      </c>
      <c r="G7681" t="inlineStr">
        <is>
          <t>Vihaan Kumar</t>
        </is>
      </c>
      <c r="H7681" t="inlineStr">
        <is>
          <t>Consumer</t>
        </is>
      </c>
      <c r="I7681" t="inlineStr">
        <is>
          <t>United States</t>
        </is>
      </c>
      <c r="J7681" t="inlineStr">
        <is>
          <t>Detroit</t>
        </is>
      </c>
      <c r="K7681" t="inlineStr">
        <is>
          <t>Texas</t>
        </is>
      </c>
      <c r="L7681" t="n">
        <v>11390</v>
      </c>
      <c r="M7681" t="inlineStr">
        <is>
          <t>Central</t>
        </is>
      </c>
      <c r="N7681" t="inlineStr">
        <is>
          <t>OFF-SUP-002</t>
        </is>
      </c>
      <c r="O7681" t="inlineStr">
        <is>
          <t>Office Supplies</t>
        </is>
      </c>
      <c r="P7681" t="inlineStr">
        <is>
          <t>Supplies</t>
        </is>
      </c>
      <c r="Q7681" t="inlineStr">
        <is>
          <t>Supplies Product 2</t>
        </is>
      </c>
      <c r="R7681" t="n">
        <v>59.55839069929639</v>
      </c>
      <c r="S7681" t="n">
        <v>2</v>
      </c>
      <c r="T7681" t="n">
        <v>0.6</v>
      </c>
      <c r="U7681" t="n">
        <v>-16.13087247275093</v>
      </c>
    </row>
    <row r="7682">
      <c r="A7682" t="n">
        <v>7681</v>
      </c>
      <c r="B7682" t="inlineStr">
        <is>
          <t>US-2017-103839</t>
        </is>
      </c>
      <c r="C7682" s="4" t="n">
        <v>41754.81743055556</v>
      </c>
      <c r="D7682" s="4" t="n">
        <v>41755.81743055556</v>
      </c>
      <c r="E7682" t="inlineStr">
        <is>
          <t>Standard Class</t>
        </is>
      </c>
      <c r="F7682" t="inlineStr">
        <is>
          <t>CUST-00047</t>
        </is>
      </c>
      <c r="G7682" t="inlineStr">
        <is>
          <t>Vihaan Kumar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Detroit</t>
        </is>
      </c>
      <c r="K7682" t="inlineStr">
        <is>
          <t>Texas</t>
        </is>
      </c>
      <c r="L7682" t="n">
        <v>49055</v>
      </c>
      <c r="M7682" t="inlineStr">
        <is>
          <t>Central</t>
        </is>
      </c>
      <c r="N7682" t="inlineStr">
        <is>
          <t>TEC-COP-008</t>
        </is>
      </c>
      <c r="O7682" t="inlineStr">
        <is>
          <t>Technology</t>
        </is>
      </c>
      <c r="P7682" t="inlineStr">
        <is>
          <t>Copiers</t>
        </is>
      </c>
      <c r="Q7682" t="inlineStr">
        <is>
          <t>Copiers Product 8</t>
        </is>
      </c>
      <c r="R7682" t="n">
        <v>1043.175189632539</v>
      </c>
      <c r="S7682" t="n">
        <v>4</v>
      </c>
      <c r="T7682" t="n">
        <v>0.15</v>
      </c>
      <c r="U7682" t="n">
        <v>71.50257127589737</v>
      </c>
    </row>
    <row r="7683">
      <c r="A7683" t="n">
        <v>7682</v>
      </c>
      <c r="B7683" t="inlineStr">
        <is>
          <t>US-2017-103839</t>
        </is>
      </c>
      <c r="C7683" s="4" t="n">
        <v>41754.81743055556</v>
      </c>
      <c r="D7683" s="4" t="n">
        <v>41755.81743055556</v>
      </c>
      <c r="E7683" t="inlineStr">
        <is>
          <t>Standard Class</t>
        </is>
      </c>
      <c r="F7683" t="inlineStr">
        <is>
          <t>CUST-00047</t>
        </is>
      </c>
      <c r="G7683" t="inlineStr">
        <is>
          <t>Vihaan Kumar</t>
        </is>
      </c>
      <c r="H7683" t="inlineStr">
        <is>
          <t>Consumer</t>
        </is>
      </c>
      <c r="I7683" t="inlineStr">
        <is>
          <t>United States</t>
        </is>
      </c>
      <c r="J7683" t="inlineStr">
        <is>
          <t>Detroit</t>
        </is>
      </c>
      <c r="K7683" t="inlineStr">
        <is>
          <t>Texas</t>
        </is>
      </c>
      <c r="L7683" t="n">
        <v>92482</v>
      </c>
      <c r="M7683" t="inlineStr">
        <is>
          <t>Central</t>
        </is>
      </c>
      <c r="N7683" t="inlineStr">
        <is>
          <t>TEC-PHO-004</t>
        </is>
      </c>
      <c r="O7683" t="inlineStr">
        <is>
          <t>Technology</t>
        </is>
      </c>
      <c r="P7683" t="inlineStr">
        <is>
          <t>Phones</t>
        </is>
      </c>
      <c r="Q7683" t="inlineStr">
        <is>
          <t>Phones Product 4</t>
        </is>
      </c>
      <c r="R7683" t="n">
        <v>440.6230537119649</v>
      </c>
      <c r="S7683" t="n">
        <v>4</v>
      </c>
      <c r="T7683" t="n">
        <v>0</v>
      </c>
      <c r="U7683" t="n">
        <v>95.9119899446542</v>
      </c>
    </row>
    <row r="7684">
      <c r="A7684" t="n">
        <v>7683</v>
      </c>
      <c r="B7684" t="inlineStr">
        <is>
          <t>US-2017-103839</t>
        </is>
      </c>
      <c r="C7684" s="4" t="n">
        <v>41754.81743055556</v>
      </c>
      <c r="D7684" s="4" t="n">
        <v>41755.81743055556</v>
      </c>
      <c r="E7684" t="inlineStr">
        <is>
          <t>Standard Class</t>
        </is>
      </c>
      <c r="F7684" t="inlineStr">
        <is>
          <t>CUST-00047</t>
        </is>
      </c>
      <c r="G7684" t="inlineStr">
        <is>
          <t>Vihaan Kumar</t>
        </is>
      </c>
      <c r="H7684" t="inlineStr">
        <is>
          <t>Consumer</t>
        </is>
      </c>
      <c r="I7684" t="inlineStr">
        <is>
          <t>United States</t>
        </is>
      </c>
      <c r="J7684" t="inlineStr">
        <is>
          <t>Detroit</t>
        </is>
      </c>
      <c r="K7684" t="inlineStr">
        <is>
          <t>Texas</t>
        </is>
      </c>
      <c r="L7684" t="n">
        <v>10254</v>
      </c>
      <c r="M7684" t="inlineStr">
        <is>
          <t>Central</t>
        </is>
      </c>
      <c r="N7684" t="inlineStr">
        <is>
          <t>FUR-BOO-004</t>
        </is>
      </c>
      <c r="O7684" t="inlineStr">
        <is>
          <t>Furniture</t>
        </is>
      </c>
      <c r="P7684" t="inlineStr">
        <is>
          <t>Bookcases</t>
        </is>
      </c>
      <c r="Q7684" t="inlineStr">
        <is>
          <t>Bookcases Product 4</t>
        </is>
      </c>
      <c r="R7684" t="n">
        <v>505.8980277024786</v>
      </c>
      <c r="S7684" t="n">
        <v>3</v>
      </c>
      <c r="T7684" t="n">
        <v>0</v>
      </c>
      <c r="U7684" t="n">
        <v>64.48852853894562</v>
      </c>
    </row>
    <row r="7685">
      <c r="A7685" t="n">
        <v>7684</v>
      </c>
      <c r="B7685" t="inlineStr">
        <is>
          <t>US-2014-103840</t>
        </is>
      </c>
      <c r="C7685" s="4" t="n">
        <v>42279.20584490741</v>
      </c>
      <c r="D7685" s="4" t="n">
        <v>42281.20584490741</v>
      </c>
      <c r="E7685" t="inlineStr">
        <is>
          <t>Standard Class</t>
        </is>
      </c>
      <c r="F7685" t="inlineStr">
        <is>
          <t>CUST-00447</t>
        </is>
      </c>
      <c r="G7685" t="inlineStr">
        <is>
          <t>Kavya Iyer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Savannah</t>
        </is>
      </c>
      <c r="K7685" t="inlineStr">
        <is>
          <t>Alabama</t>
        </is>
      </c>
      <c r="L7685" t="n">
        <v>87449</v>
      </c>
      <c r="M7685" t="inlineStr">
        <is>
          <t>South</t>
        </is>
      </c>
      <c r="N7685" t="inlineStr">
        <is>
          <t>TEC-ACC-008</t>
        </is>
      </c>
      <c r="O7685" t="inlineStr">
        <is>
          <t>Technology</t>
        </is>
      </c>
      <c r="P7685" t="inlineStr">
        <is>
          <t>Accessories</t>
        </is>
      </c>
      <c r="Q7685" t="inlineStr">
        <is>
          <t>Accessories Product 8</t>
        </is>
      </c>
      <c r="R7685" t="n">
        <v>198.3791465119441</v>
      </c>
      <c r="S7685" t="n">
        <v>2</v>
      </c>
      <c r="T7685" t="n">
        <v>0.6</v>
      </c>
      <c r="U7685" t="n">
        <v>-43.44926468729132</v>
      </c>
    </row>
    <row r="7686">
      <c r="A7686" t="n">
        <v>7685</v>
      </c>
      <c r="B7686" t="inlineStr">
        <is>
          <t>US-2014-103840</t>
        </is>
      </c>
      <c r="C7686" s="4" t="n">
        <v>42279.20584490741</v>
      </c>
      <c r="D7686" s="4" t="n">
        <v>42281.20584490741</v>
      </c>
      <c r="E7686" t="inlineStr">
        <is>
          <t>Standard Class</t>
        </is>
      </c>
      <c r="F7686" t="inlineStr">
        <is>
          <t>CUST-00447</t>
        </is>
      </c>
      <c r="G7686" t="inlineStr">
        <is>
          <t>Kavya Iyer</t>
        </is>
      </c>
      <c r="H7686" t="inlineStr">
        <is>
          <t>Home Office</t>
        </is>
      </c>
      <c r="I7686" t="inlineStr">
        <is>
          <t>United States</t>
        </is>
      </c>
      <c r="J7686" t="inlineStr">
        <is>
          <t>Savannah</t>
        </is>
      </c>
      <c r="K7686" t="inlineStr">
        <is>
          <t>Alabama</t>
        </is>
      </c>
      <c r="L7686" t="n">
        <v>54544</v>
      </c>
      <c r="M7686" t="inlineStr">
        <is>
          <t>South</t>
        </is>
      </c>
      <c r="N7686" t="inlineStr">
        <is>
          <t>FUR-TAB-002</t>
        </is>
      </c>
      <c r="O7686" t="inlineStr">
        <is>
          <t>Furniture</t>
        </is>
      </c>
      <c r="P7686" t="inlineStr">
        <is>
          <t>Tables</t>
        </is>
      </c>
      <c r="Q7686" t="inlineStr">
        <is>
          <t>Tables Product 2</t>
        </is>
      </c>
      <c r="R7686" t="n">
        <v>150.7905051544614</v>
      </c>
      <c r="S7686" t="n">
        <v>2</v>
      </c>
      <c r="T7686" t="n">
        <v>0.3</v>
      </c>
      <c r="U7686" t="n">
        <v>-16.55291816325415</v>
      </c>
    </row>
    <row r="7687">
      <c r="A7687" t="n">
        <v>7686</v>
      </c>
      <c r="B7687" t="inlineStr">
        <is>
          <t>US-2015-103841</t>
        </is>
      </c>
      <c r="C7687" s="4" t="n">
        <v>42092.95424768519</v>
      </c>
      <c r="D7687" s="4" t="n">
        <v>42094.95424768519</v>
      </c>
      <c r="E7687" t="inlineStr">
        <is>
          <t>Standard Class</t>
        </is>
      </c>
      <c r="F7687" t="inlineStr">
        <is>
          <t>CUST-00756</t>
        </is>
      </c>
      <c r="G7687" t="inlineStr">
        <is>
          <t>Rohan Gupta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New York City</t>
        </is>
      </c>
      <c r="K7687" t="inlineStr">
        <is>
          <t>Delaware</t>
        </is>
      </c>
      <c r="L7687" t="n">
        <v>47863</v>
      </c>
      <c r="M7687" t="inlineStr">
        <is>
          <t>East</t>
        </is>
      </c>
      <c r="N7687" t="inlineStr">
        <is>
          <t>OFF-FAS-002</t>
        </is>
      </c>
      <c r="O7687" t="inlineStr">
        <is>
          <t>Office Supplies</t>
        </is>
      </c>
      <c r="P7687" t="inlineStr">
        <is>
          <t>Fasteners</t>
        </is>
      </c>
      <c r="Q7687" t="inlineStr">
        <is>
          <t>Fasteners Product 2</t>
        </is>
      </c>
      <c r="R7687" t="n">
        <v>25.81005392589974</v>
      </c>
      <c r="S7687" t="n">
        <v>2</v>
      </c>
      <c r="T7687" t="n">
        <v>0.3</v>
      </c>
      <c r="U7687" t="n">
        <v>-0.4424671029606298</v>
      </c>
    </row>
    <row r="7688">
      <c r="A7688" t="n">
        <v>7687</v>
      </c>
      <c r="B7688" t="inlineStr">
        <is>
          <t>US-2015-103841</t>
        </is>
      </c>
      <c r="C7688" s="4" t="n">
        <v>42092.95424768519</v>
      </c>
      <c r="D7688" s="4" t="n">
        <v>42094.95424768519</v>
      </c>
      <c r="E7688" t="inlineStr">
        <is>
          <t>Standard Class</t>
        </is>
      </c>
      <c r="F7688" t="inlineStr">
        <is>
          <t>CUST-00756</t>
        </is>
      </c>
      <c r="G7688" t="inlineStr">
        <is>
          <t>Rohan Gupta</t>
        </is>
      </c>
      <c r="H7688" t="inlineStr">
        <is>
          <t>Consumer</t>
        </is>
      </c>
      <c r="I7688" t="inlineStr">
        <is>
          <t>United States</t>
        </is>
      </c>
      <c r="J7688" t="inlineStr">
        <is>
          <t>New York City</t>
        </is>
      </c>
      <c r="K7688" t="inlineStr">
        <is>
          <t>Delaware</t>
        </is>
      </c>
      <c r="L7688" t="n">
        <v>25268</v>
      </c>
      <c r="M7688" t="inlineStr">
        <is>
          <t>East</t>
        </is>
      </c>
      <c r="N7688" t="inlineStr">
        <is>
          <t>FUR-BOO-001</t>
        </is>
      </c>
      <c r="O7688" t="inlineStr">
        <is>
          <t>Furniture</t>
        </is>
      </c>
      <c r="P7688" t="inlineStr">
        <is>
          <t>Bookcases</t>
        </is>
      </c>
      <c r="Q7688" t="inlineStr">
        <is>
          <t>Bookcases Product 1</t>
        </is>
      </c>
      <c r="R7688" t="n">
        <v>414.4564034885624</v>
      </c>
      <c r="S7688" t="n">
        <v>2</v>
      </c>
      <c r="T7688" t="n">
        <v>0</v>
      </c>
      <c r="U7688" t="n">
        <v>54.71254708194238</v>
      </c>
    </row>
    <row r="7689">
      <c r="A7689" t="n">
        <v>7688</v>
      </c>
      <c r="B7689" t="inlineStr">
        <is>
          <t>US-2016-103842</t>
        </is>
      </c>
      <c r="C7689" s="4" t="n">
        <v>42657.19008101852</v>
      </c>
      <c r="D7689" s="4" t="n">
        <v>42660.19008101852</v>
      </c>
      <c r="E7689" t="inlineStr">
        <is>
          <t>Standard Class</t>
        </is>
      </c>
      <c r="F7689" t="inlineStr">
        <is>
          <t>CUST-00467</t>
        </is>
      </c>
      <c r="G7689" t="inlineStr">
        <is>
          <t>Arjun Patel</t>
        </is>
      </c>
      <c r="H7689" t="inlineStr">
        <is>
          <t>Home Office</t>
        </is>
      </c>
      <c r="I7689" t="inlineStr">
        <is>
          <t>United States</t>
        </is>
      </c>
      <c r="J7689" t="inlineStr">
        <is>
          <t>Dallas</t>
        </is>
      </c>
      <c r="K7689" t="inlineStr">
        <is>
          <t>Ohio</t>
        </is>
      </c>
      <c r="L7689" t="n">
        <v>40509</v>
      </c>
      <c r="M7689" t="inlineStr">
        <is>
          <t>Central</t>
        </is>
      </c>
      <c r="N7689" t="inlineStr">
        <is>
          <t>OFF-PAP-005</t>
        </is>
      </c>
      <c r="O7689" t="inlineStr">
        <is>
          <t>Office Supplies</t>
        </is>
      </c>
      <c r="P7689" t="inlineStr">
        <is>
          <t>Paper</t>
        </is>
      </c>
      <c r="Q7689" t="inlineStr">
        <is>
          <t>Paper Product 5</t>
        </is>
      </c>
      <c r="R7689" t="n">
        <v>155.6215357134553</v>
      </c>
      <c r="S7689" t="n">
        <v>2</v>
      </c>
      <c r="T7689" t="n">
        <v>0.2</v>
      </c>
      <c r="U7689" t="n">
        <v>-0.1909331512213302</v>
      </c>
    </row>
    <row r="7690">
      <c r="A7690" t="n">
        <v>7689</v>
      </c>
      <c r="B7690" t="inlineStr">
        <is>
          <t>US-2017-103843</t>
        </is>
      </c>
      <c r="C7690" s="4" t="n">
        <v>42609.88440972222</v>
      </c>
      <c r="D7690" s="4" t="n">
        <v>42612.88440972222</v>
      </c>
      <c r="E7690" t="inlineStr">
        <is>
          <t>Second Class</t>
        </is>
      </c>
      <c r="F7690" t="inlineStr">
        <is>
          <t>CUST-00292</t>
        </is>
      </c>
      <c r="G7690" t="inlineStr">
        <is>
          <t>Rohan Gupta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Pittsburgh</t>
        </is>
      </c>
      <c r="K7690" t="inlineStr">
        <is>
          <t>Pennsylvania</t>
        </is>
      </c>
      <c r="L7690" t="n">
        <v>88179</v>
      </c>
      <c r="M7690" t="inlineStr">
        <is>
          <t>East</t>
        </is>
      </c>
      <c r="N7690" t="inlineStr">
        <is>
          <t>FUR-CHA-003</t>
        </is>
      </c>
      <c r="O7690" t="inlineStr">
        <is>
          <t>Furniture</t>
        </is>
      </c>
      <c r="P7690" t="inlineStr">
        <is>
          <t>Chairs</t>
        </is>
      </c>
      <c r="Q7690" t="inlineStr">
        <is>
          <t>Chairs Product 3</t>
        </is>
      </c>
      <c r="R7690" t="n">
        <v>190.4195256997567</v>
      </c>
      <c r="S7690" t="n">
        <v>1</v>
      </c>
      <c r="T7690" t="n">
        <v>0.2</v>
      </c>
      <c r="U7690" t="n">
        <v>-12.69655789060067</v>
      </c>
    </row>
    <row r="7691">
      <c r="A7691" t="n">
        <v>7690</v>
      </c>
      <c r="B7691" t="inlineStr">
        <is>
          <t>US-2017-103843</t>
        </is>
      </c>
      <c r="C7691" s="4" t="n">
        <v>42609.88440972222</v>
      </c>
      <c r="D7691" s="4" t="n">
        <v>42612.88440972222</v>
      </c>
      <c r="E7691" t="inlineStr">
        <is>
          <t>Second Class</t>
        </is>
      </c>
      <c r="F7691" t="inlineStr">
        <is>
          <t>CUST-00292</t>
        </is>
      </c>
      <c r="G7691" t="inlineStr">
        <is>
          <t>Rohan Gupta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Pittsburgh</t>
        </is>
      </c>
      <c r="K7691" t="inlineStr">
        <is>
          <t>Pennsylvania</t>
        </is>
      </c>
      <c r="L7691" t="n">
        <v>32322</v>
      </c>
      <c r="M7691" t="inlineStr">
        <is>
          <t>East</t>
        </is>
      </c>
      <c r="N7691" t="inlineStr">
        <is>
          <t>TEC-MAC-001</t>
        </is>
      </c>
      <c r="O7691" t="inlineStr">
        <is>
          <t>Technology</t>
        </is>
      </c>
      <c r="P7691" t="inlineStr">
        <is>
          <t>Machines</t>
        </is>
      </c>
      <c r="Q7691" t="inlineStr">
        <is>
          <t>Machines Product 1</t>
        </is>
      </c>
      <c r="R7691" t="n">
        <v>939.536591158398</v>
      </c>
      <c r="S7691" t="n">
        <v>6</v>
      </c>
      <c r="T7691" t="n">
        <v>0.4</v>
      </c>
      <c r="U7691" t="n">
        <v>-55.74548810129598</v>
      </c>
    </row>
    <row r="7692">
      <c r="A7692" t="n">
        <v>7691</v>
      </c>
      <c r="B7692" t="inlineStr">
        <is>
          <t>US-2014-103844</t>
        </is>
      </c>
      <c r="C7692" s="4" t="n">
        <v>42276.73494212963</v>
      </c>
      <c r="D7692" s="4" t="n">
        <v>42278.73494212963</v>
      </c>
      <c r="E7692" t="inlineStr">
        <is>
          <t>Standard Class</t>
        </is>
      </c>
      <c r="F7692" t="inlineStr">
        <is>
          <t>CUST-00424</t>
        </is>
      </c>
      <c r="G7692" t="inlineStr">
        <is>
          <t>Diya Sharma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San Francisco</t>
        </is>
      </c>
      <c r="K7692" t="inlineStr">
        <is>
          <t>Washington</t>
        </is>
      </c>
      <c r="L7692" t="n">
        <v>88035</v>
      </c>
      <c r="M7692" t="inlineStr">
        <is>
          <t>West</t>
        </is>
      </c>
      <c r="N7692" t="inlineStr">
        <is>
          <t>OFF-LAB-003</t>
        </is>
      </c>
      <c r="O7692" t="inlineStr">
        <is>
          <t>Office Supplies</t>
        </is>
      </c>
      <c r="P7692" t="inlineStr">
        <is>
          <t>Labels</t>
        </is>
      </c>
      <c r="Q7692" t="inlineStr">
        <is>
          <t>Labels Product 3</t>
        </is>
      </c>
      <c r="R7692" t="n">
        <v>88.12604207658562</v>
      </c>
      <c r="S7692" t="n">
        <v>2</v>
      </c>
      <c r="T7692" t="n">
        <v>0</v>
      </c>
      <c r="U7692" t="n">
        <v>15.22306371755632</v>
      </c>
    </row>
    <row r="7693">
      <c r="A7693" t="n">
        <v>7692</v>
      </c>
      <c r="B7693" t="inlineStr">
        <is>
          <t>US-2015-103845</t>
        </is>
      </c>
      <c r="C7693" s="4" t="n">
        <v>42497.15891203703</v>
      </c>
      <c r="D7693" s="4" t="n">
        <v>42498.15891203703</v>
      </c>
      <c r="E7693" t="inlineStr">
        <is>
          <t>Second Class</t>
        </is>
      </c>
      <c r="F7693" t="inlineStr">
        <is>
          <t>CUST-00516</t>
        </is>
      </c>
      <c r="G7693" t="inlineStr">
        <is>
          <t>Arjun Patel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Austin</t>
        </is>
      </c>
      <c r="K7693" t="inlineStr">
        <is>
          <t>Michigan</t>
        </is>
      </c>
      <c r="L7693" t="n">
        <v>85701</v>
      </c>
      <c r="M7693" t="inlineStr">
        <is>
          <t>Central</t>
        </is>
      </c>
      <c r="N7693" t="inlineStr">
        <is>
          <t>TEC-MAC-005</t>
        </is>
      </c>
      <c r="O7693" t="inlineStr">
        <is>
          <t>Technology</t>
        </is>
      </c>
      <c r="P7693" t="inlineStr">
        <is>
          <t>Machines</t>
        </is>
      </c>
      <c r="Q7693" t="inlineStr">
        <is>
          <t>Machines Product 5</t>
        </is>
      </c>
      <c r="R7693" t="n">
        <v>327.6783991879673</v>
      </c>
      <c r="S7693" t="n">
        <v>4</v>
      </c>
      <c r="T7693" t="n">
        <v>0.3</v>
      </c>
      <c r="U7693" t="n">
        <v>23.36688142995096</v>
      </c>
    </row>
    <row r="7694">
      <c r="A7694" t="n">
        <v>7693</v>
      </c>
      <c r="B7694" t="inlineStr">
        <is>
          <t>US-2015-103845</t>
        </is>
      </c>
      <c r="C7694" s="4" t="n">
        <v>42497.15891203703</v>
      </c>
      <c r="D7694" s="4" t="n">
        <v>42498.15891203703</v>
      </c>
      <c r="E7694" t="inlineStr">
        <is>
          <t>Second Class</t>
        </is>
      </c>
      <c r="F7694" t="inlineStr">
        <is>
          <t>CUST-00516</t>
        </is>
      </c>
      <c r="G7694" t="inlineStr">
        <is>
          <t>Arjun Patel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Austin</t>
        </is>
      </c>
      <c r="K7694" t="inlineStr">
        <is>
          <t>Michigan</t>
        </is>
      </c>
      <c r="L7694" t="n">
        <v>88522</v>
      </c>
      <c r="M7694" t="inlineStr">
        <is>
          <t>Central</t>
        </is>
      </c>
      <c r="N7694" t="inlineStr">
        <is>
          <t>OFF-ART-002</t>
        </is>
      </c>
      <c r="O7694" t="inlineStr">
        <is>
          <t>Office Supplies</t>
        </is>
      </c>
      <c r="P7694" t="inlineStr">
        <is>
          <t>Art</t>
        </is>
      </c>
      <c r="Q7694" t="inlineStr">
        <is>
          <t>Art Product 2</t>
        </is>
      </c>
      <c r="R7694" t="n">
        <v>426.0852292420413</v>
      </c>
      <c r="S7694" t="n">
        <v>9</v>
      </c>
      <c r="T7694" t="n">
        <v>0</v>
      </c>
      <c r="U7694" t="n">
        <v>21.26289943479837</v>
      </c>
    </row>
    <row r="7695">
      <c r="A7695" t="n">
        <v>7694</v>
      </c>
      <c r="B7695" t="inlineStr">
        <is>
          <t>US-2016-103846</t>
        </is>
      </c>
      <c r="C7695" s="4" t="n">
        <v>42127.29759259259</v>
      </c>
      <c r="D7695" s="4" t="n">
        <v>42129.29759259259</v>
      </c>
      <c r="E7695" t="inlineStr">
        <is>
          <t>Standard Class</t>
        </is>
      </c>
      <c r="F7695" t="inlineStr">
        <is>
          <t>CUST-00611</t>
        </is>
      </c>
      <c r="G7695" t="inlineStr">
        <is>
          <t>Vihaan Kumar</t>
        </is>
      </c>
      <c r="H7695" t="inlineStr">
        <is>
          <t>Home Office</t>
        </is>
      </c>
      <c r="I7695" t="inlineStr">
        <is>
          <t>United States</t>
        </is>
      </c>
      <c r="J7695" t="inlineStr">
        <is>
          <t>Indianapolis</t>
        </is>
      </c>
      <c r="K7695" t="inlineStr">
        <is>
          <t>Michigan</t>
        </is>
      </c>
      <c r="L7695" t="n">
        <v>23780</v>
      </c>
      <c r="M7695" t="inlineStr">
        <is>
          <t>Central</t>
        </is>
      </c>
      <c r="N7695" t="inlineStr">
        <is>
          <t>OFF-STO-008</t>
        </is>
      </c>
      <c r="O7695" t="inlineStr">
        <is>
          <t>Office Supplies</t>
        </is>
      </c>
      <c r="P7695" t="inlineStr">
        <is>
          <t>Storage</t>
        </is>
      </c>
      <c r="Q7695" t="inlineStr">
        <is>
          <t>Storage Product 8</t>
        </is>
      </c>
      <c r="R7695" t="n">
        <v>12.2244731854097</v>
      </c>
      <c r="S7695" t="n">
        <v>1</v>
      </c>
      <c r="T7695" t="n">
        <v>0</v>
      </c>
      <c r="U7695" t="n">
        <v>1.936997059430972</v>
      </c>
    </row>
    <row r="7696">
      <c r="A7696" t="n">
        <v>7695</v>
      </c>
      <c r="B7696" t="inlineStr">
        <is>
          <t>US-2017-103847</t>
        </is>
      </c>
      <c r="C7696" s="4" t="n">
        <v>42440.92467592593</v>
      </c>
      <c r="D7696" s="4" t="n">
        <v>42442.92467592593</v>
      </c>
      <c r="E7696" t="inlineStr">
        <is>
          <t>Standard Class</t>
        </is>
      </c>
      <c r="F7696" t="inlineStr">
        <is>
          <t>CUST-00204</t>
        </is>
      </c>
      <c r="G7696" t="inlineStr">
        <is>
          <t>Diya Sharma</t>
        </is>
      </c>
      <c r="H7696" t="inlineStr">
        <is>
          <t>Corporate</t>
        </is>
      </c>
      <c r="I7696" t="inlineStr">
        <is>
          <t>United States</t>
        </is>
      </c>
      <c r="J7696" t="inlineStr">
        <is>
          <t>Phoenix</t>
        </is>
      </c>
      <c r="K7696" t="inlineStr">
        <is>
          <t>Arizona</t>
        </is>
      </c>
      <c r="L7696" t="n">
        <v>27437</v>
      </c>
      <c r="M7696" t="inlineStr">
        <is>
          <t>West</t>
        </is>
      </c>
      <c r="N7696" t="inlineStr">
        <is>
          <t>OFF-APP-001</t>
        </is>
      </c>
      <c r="O7696" t="inlineStr">
        <is>
          <t>Office Supplies</t>
        </is>
      </c>
      <c r="P7696" t="inlineStr">
        <is>
          <t>Appliances</t>
        </is>
      </c>
      <c r="Q7696" t="inlineStr">
        <is>
          <t>Appliances Product 1</t>
        </is>
      </c>
      <c r="R7696" t="n">
        <v>120.2095271229252</v>
      </c>
      <c r="S7696" t="n">
        <v>4</v>
      </c>
      <c r="T7696" t="n">
        <v>0</v>
      </c>
      <c r="U7696" t="n">
        <v>9.452368985713614</v>
      </c>
    </row>
    <row r="7697">
      <c r="A7697" t="n">
        <v>7696</v>
      </c>
      <c r="B7697" t="inlineStr">
        <is>
          <t>US-2017-103847</t>
        </is>
      </c>
      <c r="C7697" s="4" t="n">
        <v>42440.92467592593</v>
      </c>
      <c r="D7697" s="4" t="n">
        <v>42442.92467592593</v>
      </c>
      <c r="E7697" t="inlineStr">
        <is>
          <t>Standard Class</t>
        </is>
      </c>
      <c r="F7697" t="inlineStr">
        <is>
          <t>CUST-00204</t>
        </is>
      </c>
      <c r="G7697" t="inlineStr">
        <is>
          <t>Diya Sharma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Phoenix</t>
        </is>
      </c>
      <c r="K7697" t="inlineStr">
        <is>
          <t>Arizona</t>
        </is>
      </c>
      <c r="L7697" t="n">
        <v>63235</v>
      </c>
      <c r="M7697" t="inlineStr">
        <is>
          <t>West</t>
        </is>
      </c>
      <c r="N7697" t="inlineStr">
        <is>
          <t>TEC-ACC-002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Accessories Product 2</t>
        </is>
      </c>
      <c r="R7697" t="n">
        <v>614.9800258544445</v>
      </c>
      <c r="S7697" t="n">
        <v>3</v>
      </c>
      <c r="T7697" t="n">
        <v>0.1</v>
      </c>
      <c r="U7697" t="n">
        <v>128.9484082587825</v>
      </c>
    </row>
    <row r="7698">
      <c r="A7698" t="n">
        <v>7697</v>
      </c>
      <c r="B7698" t="inlineStr">
        <is>
          <t>US-2017-103847</t>
        </is>
      </c>
      <c r="C7698" s="4" t="n">
        <v>42440.92467592593</v>
      </c>
      <c r="D7698" s="4" t="n">
        <v>42442.92467592593</v>
      </c>
      <c r="E7698" t="inlineStr">
        <is>
          <t>Standard Class</t>
        </is>
      </c>
      <c r="F7698" t="inlineStr">
        <is>
          <t>CUST-00204</t>
        </is>
      </c>
      <c r="G7698" t="inlineStr">
        <is>
          <t>Diya Sharma</t>
        </is>
      </c>
      <c r="H7698" t="inlineStr">
        <is>
          <t>Corporate</t>
        </is>
      </c>
      <c r="I7698" t="inlineStr">
        <is>
          <t>United States</t>
        </is>
      </c>
      <c r="J7698" t="inlineStr">
        <is>
          <t>Phoenix</t>
        </is>
      </c>
      <c r="K7698" t="inlineStr">
        <is>
          <t>Arizona</t>
        </is>
      </c>
      <c r="L7698" t="n">
        <v>15897</v>
      </c>
      <c r="M7698" t="inlineStr">
        <is>
          <t>West</t>
        </is>
      </c>
      <c r="N7698" t="inlineStr">
        <is>
          <t>FUR-CHA-006</t>
        </is>
      </c>
      <c r="O7698" t="inlineStr">
        <is>
          <t>Furniture</t>
        </is>
      </c>
      <c r="P7698" t="inlineStr">
        <is>
          <t>Chairs</t>
        </is>
      </c>
      <c r="Q7698" t="inlineStr">
        <is>
          <t>Chairs Product 6</t>
        </is>
      </c>
      <c r="R7698" t="n">
        <v>364.929195217528</v>
      </c>
      <c r="S7698" t="n">
        <v>1</v>
      </c>
      <c r="T7698" t="n">
        <v>0.4</v>
      </c>
      <c r="U7698" t="n">
        <v>-57.78530994546939</v>
      </c>
    </row>
    <row r="7699">
      <c r="A7699" t="n">
        <v>7698</v>
      </c>
      <c r="B7699" t="inlineStr">
        <is>
          <t>US-2014-103848</t>
        </is>
      </c>
      <c r="C7699" s="4" t="n">
        <v>43032.7783449074</v>
      </c>
      <c r="D7699" s="4" t="n">
        <v>43034.7783449074</v>
      </c>
      <c r="E7699" t="inlineStr">
        <is>
          <t>Standard Class</t>
        </is>
      </c>
      <c r="F7699" t="inlineStr">
        <is>
          <t>CUST-00179</t>
        </is>
      </c>
      <c r="G7699" t="inlineStr">
        <is>
          <t>Kabir Singh</t>
        </is>
      </c>
      <c r="H7699" t="inlineStr">
        <is>
          <t>Consumer</t>
        </is>
      </c>
      <c r="I7699" t="inlineStr">
        <is>
          <t>United States</t>
        </is>
      </c>
      <c r="J7699" t="inlineStr">
        <is>
          <t>Tucson</t>
        </is>
      </c>
      <c r="K7699" t="inlineStr">
        <is>
          <t>Washington</t>
        </is>
      </c>
      <c r="L7699" t="n">
        <v>15249</v>
      </c>
      <c r="M7699" t="inlineStr">
        <is>
          <t>West</t>
        </is>
      </c>
      <c r="N7699" t="inlineStr">
        <is>
          <t>OFF-STO-001</t>
        </is>
      </c>
      <c r="O7699" t="inlineStr">
        <is>
          <t>Office Supplies</t>
        </is>
      </c>
      <c r="P7699" t="inlineStr">
        <is>
          <t>Storage</t>
        </is>
      </c>
      <c r="Q7699" t="inlineStr">
        <is>
          <t>Storage Product 1</t>
        </is>
      </c>
      <c r="R7699" t="n">
        <v>45.29480153503545</v>
      </c>
      <c r="S7699" t="n">
        <v>2</v>
      </c>
      <c r="T7699" t="n">
        <v>0.2</v>
      </c>
      <c r="U7699" t="n">
        <v>4.17781618733426</v>
      </c>
    </row>
    <row r="7700">
      <c r="A7700" t="n">
        <v>7699</v>
      </c>
      <c r="B7700" t="inlineStr">
        <is>
          <t>US-2014-103848</t>
        </is>
      </c>
      <c r="C7700" s="4" t="n">
        <v>43032.7783449074</v>
      </c>
      <c r="D7700" s="4" t="n">
        <v>43034.7783449074</v>
      </c>
      <c r="E7700" t="inlineStr">
        <is>
          <t>Standard Class</t>
        </is>
      </c>
      <c r="F7700" t="inlineStr">
        <is>
          <t>CUST-00179</t>
        </is>
      </c>
      <c r="G7700" t="inlineStr">
        <is>
          <t>Kabir Singh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Tucson</t>
        </is>
      </c>
      <c r="K7700" t="inlineStr">
        <is>
          <t>Washington</t>
        </is>
      </c>
      <c r="L7700" t="n">
        <v>29504</v>
      </c>
      <c r="M7700" t="inlineStr">
        <is>
          <t>West</t>
        </is>
      </c>
      <c r="N7700" t="inlineStr">
        <is>
          <t>FUR-TAB-007</t>
        </is>
      </c>
      <c r="O7700" t="inlineStr">
        <is>
          <t>Furniture</t>
        </is>
      </c>
      <c r="P7700" t="inlineStr">
        <is>
          <t>Tables</t>
        </is>
      </c>
      <c r="Q7700" t="inlineStr">
        <is>
          <t>Tables Product 7</t>
        </is>
      </c>
      <c r="R7700" t="n">
        <v>168.8077013332735</v>
      </c>
      <c r="S7700" t="n">
        <v>1</v>
      </c>
      <c r="T7700" t="n">
        <v>0.2</v>
      </c>
      <c r="U7700" t="n">
        <v>-31.76120471139052</v>
      </c>
    </row>
    <row r="7701">
      <c r="A7701" t="n">
        <v>7700</v>
      </c>
      <c r="B7701" t="inlineStr">
        <is>
          <t>US-2015-103849</t>
        </is>
      </c>
      <c r="C7701" s="4" t="n">
        <v>42448.29530092593</v>
      </c>
      <c r="D7701" s="4" t="n">
        <v>42449.29530092593</v>
      </c>
      <c r="E7701" t="inlineStr">
        <is>
          <t>Second Class</t>
        </is>
      </c>
      <c r="F7701" t="inlineStr">
        <is>
          <t>CUST-00528</t>
        </is>
      </c>
      <c r="G7701" t="inlineStr">
        <is>
          <t>Ishita Kapoor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Jersey City</t>
        </is>
      </c>
      <c r="K7701" t="inlineStr">
        <is>
          <t>Connecticut</t>
        </is>
      </c>
      <c r="L7701" t="n">
        <v>13830</v>
      </c>
      <c r="M7701" t="inlineStr">
        <is>
          <t>East</t>
        </is>
      </c>
      <c r="N7701" t="inlineStr">
        <is>
          <t>OFF-SUP-005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Supplies Product 5</t>
        </is>
      </c>
      <c r="R7701" t="n">
        <v>174.3678960371776</v>
      </c>
      <c r="S7701" t="n">
        <v>6</v>
      </c>
      <c r="T7701" t="n">
        <v>0.15</v>
      </c>
      <c r="U7701" t="n">
        <v>9.41244004408613</v>
      </c>
    </row>
    <row r="7702">
      <c r="A7702" t="n">
        <v>7701</v>
      </c>
      <c r="B7702" t="inlineStr">
        <is>
          <t>US-2015-103849</t>
        </is>
      </c>
      <c r="C7702" s="4" t="n">
        <v>42448.29530092593</v>
      </c>
      <c r="D7702" s="4" t="n">
        <v>42449.29530092593</v>
      </c>
      <c r="E7702" t="inlineStr">
        <is>
          <t>Second Class</t>
        </is>
      </c>
      <c r="F7702" t="inlineStr">
        <is>
          <t>CUST-00528</t>
        </is>
      </c>
      <c r="G7702" t="inlineStr">
        <is>
          <t>Ishita Kapoor</t>
        </is>
      </c>
      <c r="H7702" t="inlineStr">
        <is>
          <t>Consumer</t>
        </is>
      </c>
      <c r="I7702" t="inlineStr">
        <is>
          <t>United States</t>
        </is>
      </c>
      <c r="J7702" t="inlineStr">
        <is>
          <t>Jersey City</t>
        </is>
      </c>
      <c r="K7702" t="inlineStr">
        <is>
          <t>Connecticut</t>
        </is>
      </c>
      <c r="L7702" t="n">
        <v>27338</v>
      </c>
      <c r="M7702" t="inlineStr">
        <is>
          <t>East</t>
        </is>
      </c>
      <c r="N7702" t="inlineStr">
        <is>
          <t>OFF-LAB-002</t>
        </is>
      </c>
      <c r="O7702" t="inlineStr">
        <is>
          <t>Office Supplies</t>
        </is>
      </c>
      <c r="P7702" t="inlineStr">
        <is>
          <t>Labels</t>
        </is>
      </c>
      <c r="Q7702" t="inlineStr">
        <is>
          <t>Labels Product 2</t>
        </is>
      </c>
      <c r="R7702" t="n">
        <v>46.43092713620785</v>
      </c>
      <c r="S7702" t="n">
        <v>3</v>
      </c>
      <c r="T7702" t="n">
        <v>0.2</v>
      </c>
      <c r="U7702" t="n">
        <v>0.6244423119980108</v>
      </c>
    </row>
    <row r="7703">
      <c r="A7703" t="n">
        <v>7702</v>
      </c>
      <c r="B7703" t="inlineStr">
        <is>
          <t>US-2016-103850</t>
        </is>
      </c>
      <c r="C7703" s="4" t="n">
        <v>41756.74336805556</v>
      </c>
      <c r="D7703" s="4" t="n">
        <v>41759.74336805556</v>
      </c>
      <c r="E7703" t="inlineStr">
        <is>
          <t>Standard Class</t>
        </is>
      </c>
      <c r="F7703" t="inlineStr">
        <is>
          <t>CUST-00089</t>
        </is>
      </c>
      <c r="G7703" t="inlineStr">
        <is>
          <t>Kabir Singh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Fresno</t>
        </is>
      </c>
      <c r="K7703" t="inlineStr">
        <is>
          <t>Idaho</t>
        </is>
      </c>
      <c r="L7703" t="n">
        <v>83295</v>
      </c>
      <c r="M7703" t="inlineStr">
        <is>
          <t>West</t>
        </is>
      </c>
      <c r="N7703" t="inlineStr">
        <is>
          <t>TEC-COP-006</t>
        </is>
      </c>
      <c r="O7703" t="inlineStr">
        <is>
          <t>Technology</t>
        </is>
      </c>
      <c r="P7703" t="inlineStr">
        <is>
          <t>Copiers</t>
        </is>
      </c>
      <c r="Q7703" t="inlineStr">
        <is>
          <t>Copiers Product 6</t>
        </is>
      </c>
      <c r="R7703" t="n">
        <v>99.7480350947513</v>
      </c>
      <c r="S7703" t="n">
        <v>1</v>
      </c>
      <c r="T7703" t="n">
        <v>0.8</v>
      </c>
      <c r="U7703" t="n">
        <v>-24.20030129630468</v>
      </c>
    </row>
    <row r="7704">
      <c r="A7704" t="n">
        <v>7703</v>
      </c>
      <c r="B7704" t="inlineStr">
        <is>
          <t>US-2016-103850</t>
        </is>
      </c>
      <c r="C7704" s="4" t="n">
        <v>41756.74336805556</v>
      </c>
      <c r="D7704" s="4" t="n">
        <v>41759.74336805556</v>
      </c>
      <c r="E7704" t="inlineStr">
        <is>
          <t>Standard Class</t>
        </is>
      </c>
      <c r="F7704" t="inlineStr">
        <is>
          <t>CUST-00089</t>
        </is>
      </c>
      <c r="G7704" t="inlineStr">
        <is>
          <t>Kabir Singh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Fresno</t>
        </is>
      </c>
      <c r="K7704" t="inlineStr">
        <is>
          <t>Idaho</t>
        </is>
      </c>
      <c r="L7704" t="n">
        <v>56841</v>
      </c>
      <c r="M7704" t="inlineStr">
        <is>
          <t>West</t>
        </is>
      </c>
      <c r="N7704" t="inlineStr">
        <is>
          <t>OFF-STO-007</t>
        </is>
      </c>
      <c r="O7704" t="inlineStr">
        <is>
          <t>Office Supplies</t>
        </is>
      </c>
      <c r="P7704" t="inlineStr">
        <is>
          <t>Storage</t>
        </is>
      </c>
      <c r="Q7704" t="inlineStr">
        <is>
          <t>Storage Product 7</t>
        </is>
      </c>
      <c r="R7704" t="n">
        <v>332.2468379684659</v>
      </c>
      <c r="S7704" t="n">
        <v>9</v>
      </c>
      <c r="T7704" t="n">
        <v>0</v>
      </c>
      <c r="U7704" t="n">
        <v>71.90165850722779</v>
      </c>
    </row>
    <row r="7705">
      <c r="A7705" t="n">
        <v>7704</v>
      </c>
      <c r="B7705" t="inlineStr">
        <is>
          <t>US-2016-103850</t>
        </is>
      </c>
      <c r="C7705" s="4" t="n">
        <v>41756.74336805556</v>
      </c>
      <c r="D7705" s="4" t="n">
        <v>41759.74336805556</v>
      </c>
      <c r="E7705" t="inlineStr">
        <is>
          <t>Standard Class</t>
        </is>
      </c>
      <c r="F7705" t="inlineStr">
        <is>
          <t>CUST-00089</t>
        </is>
      </c>
      <c r="G7705" t="inlineStr">
        <is>
          <t>Kabir Singh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Fresno</t>
        </is>
      </c>
      <c r="K7705" t="inlineStr">
        <is>
          <t>Idaho</t>
        </is>
      </c>
      <c r="L7705" t="n">
        <v>23588</v>
      </c>
      <c r="M7705" t="inlineStr">
        <is>
          <t>West</t>
        </is>
      </c>
      <c r="N7705" t="inlineStr">
        <is>
          <t>OFF-APP-003</t>
        </is>
      </c>
      <c r="O7705" t="inlineStr">
        <is>
          <t>Office Supplies</t>
        </is>
      </c>
      <c r="P7705" t="inlineStr">
        <is>
          <t>Appliances</t>
        </is>
      </c>
      <c r="Q7705" t="inlineStr">
        <is>
          <t>Appliances Product 3</t>
        </is>
      </c>
      <c r="R7705" t="n">
        <v>223.8260201360548</v>
      </c>
      <c r="S7705" t="n">
        <v>3</v>
      </c>
      <c r="T7705" t="n">
        <v>0.2</v>
      </c>
      <c r="U7705" t="n">
        <v>10.1586827457566</v>
      </c>
    </row>
    <row r="7706">
      <c r="A7706" t="n">
        <v>7705</v>
      </c>
      <c r="B7706" t="inlineStr">
        <is>
          <t>US-2016-103850</t>
        </is>
      </c>
      <c r="C7706" s="4" t="n">
        <v>41756.74336805556</v>
      </c>
      <c r="D7706" s="4" t="n">
        <v>41759.74336805556</v>
      </c>
      <c r="E7706" t="inlineStr">
        <is>
          <t>Standard Class</t>
        </is>
      </c>
      <c r="F7706" t="inlineStr">
        <is>
          <t>CUST-00089</t>
        </is>
      </c>
      <c r="G7706" t="inlineStr">
        <is>
          <t>Kabir Singh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Fresno</t>
        </is>
      </c>
      <c r="K7706" t="inlineStr">
        <is>
          <t>Idaho</t>
        </is>
      </c>
      <c r="L7706" t="n">
        <v>73834</v>
      </c>
      <c r="M7706" t="inlineStr">
        <is>
          <t>West</t>
        </is>
      </c>
      <c r="N7706" t="inlineStr">
        <is>
          <t>OFF-BIN-001</t>
        </is>
      </c>
      <c r="O7706" t="inlineStr">
        <is>
          <t>Office Supplies</t>
        </is>
      </c>
      <c r="P7706" t="inlineStr">
        <is>
          <t>Binders</t>
        </is>
      </c>
      <c r="Q7706" t="inlineStr">
        <is>
          <t>Binders Product 1</t>
        </is>
      </c>
      <c r="R7706" t="n">
        <v>65.94515416920576</v>
      </c>
      <c r="S7706" t="n">
        <v>1</v>
      </c>
      <c r="T7706" t="n">
        <v>0.3</v>
      </c>
      <c r="U7706" t="n">
        <v>-5.774348686320421</v>
      </c>
    </row>
    <row r="7707">
      <c r="A7707" t="n">
        <v>7706</v>
      </c>
      <c r="B7707" t="inlineStr">
        <is>
          <t>US-2017-103851</t>
        </is>
      </c>
      <c r="C7707" s="4" t="n">
        <v>43037.46350694444</v>
      </c>
      <c r="D7707" s="4" t="n">
        <v>43038.46350694444</v>
      </c>
      <c r="E7707" t="inlineStr">
        <is>
          <t>Standard Class</t>
        </is>
      </c>
      <c r="F7707" t="inlineStr">
        <is>
          <t>CUST-00499</t>
        </is>
      </c>
      <c r="G7707" t="inlineStr">
        <is>
          <t>Meera Nair</t>
        </is>
      </c>
      <c r="H7707" t="inlineStr">
        <is>
          <t>Corporate</t>
        </is>
      </c>
      <c r="I7707" t="inlineStr">
        <is>
          <t>United States</t>
        </is>
      </c>
      <c r="J7707" t="inlineStr">
        <is>
          <t>Memphis</t>
        </is>
      </c>
      <c r="K7707" t="inlineStr">
        <is>
          <t>North Carolina</t>
        </is>
      </c>
      <c r="L7707" t="n">
        <v>99265</v>
      </c>
      <c r="M7707" t="inlineStr">
        <is>
          <t>South</t>
        </is>
      </c>
      <c r="N7707" t="inlineStr">
        <is>
          <t>FUR-CHA-007</t>
        </is>
      </c>
      <c r="O7707" t="inlineStr">
        <is>
          <t>Furniture</t>
        </is>
      </c>
      <c r="P7707" t="inlineStr">
        <is>
          <t>Chairs</t>
        </is>
      </c>
      <c r="Q7707" t="inlineStr">
        <is>
          <t>Chairs Product 7</t>
        </is>
      </c>
      <c r="R7707" t="n">
        <v>171.5256306923634</v>
      </c>
      <c r="S7707" t="n">
        <v>1</v>
      </c>
      <c r="T7707" t="n">
        <v>0.15</v>
      </c>
      <c r="U7707" t="n">
        <v>8.818889718375983</v>
      </c>
    </row>
    <row r="7708">
      <c r="A7708" t="n">
        <v>7707</v>
      </c>
      <c r="B7708" t="inlineStr">
        <is>
          <t>US-2017-103851</t>
        </is>
      </c>
      <c r="C7708" s="4" t="n">
        <v>43037.46350694444</v>
      </c>
      <c r="D7708" s="4" t="n">
        <v>43038.46350694444</v>
      </c>
      <c r="E7708" t="inlineStr">
        <is>
          <t>Standard Class</t>
        </is>
      </c>
      <c r="F7708" t="inlineStr">
        <is>
          <t>CUST-00499</t>
        </is>
      </c>
      <c r="G7708" t="inlineStr">
        <is>
          <t>Meera Nair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Memphis</t>
        </is>
      </c>
      <c r="K7708" t="inlineStr">
        <is>
          <t>North Carolina</t>
        </is>
      </c>
      <c r="L7708" t="n">
        <v>16604</v>
      </c>
      <c r="M7708" t="inlineStr">
        <is>
          <t>South</t>
        </is>
      </c>
      <c r="N7708" t="inlineStr">
        <is>
          <t>FUR-BOO-007</t>
        </is>
      </c>
      <c r="O7708" t="inlineStr">
        <is>
          <t>Furniture</t>
        </is>
      </c>
      <c r="P7708" t="inlineStr">
        <is>
          <t>Bookcases</t>
        </is>
      </c>
      <c r="Q7708" t="inlineStr">
        <is>
          <t>Bookcases Product 7</t>
        </is>
      </c>
      <c r="R7708" t="n">
        <v>2051.526319211194</v>
      </c>
      <c r="S7708" t="n">
        <v>8</v>
      </c>
      <c r="T7708" t="n">
        <v>0.4</v>
      </c>
      <c r="U7708" t="n">
        <v>-393.3445099589962</v>
      </c>
    </row>
    <row r="7709">
      <c r="A7709" t="n">
        <v>7708</v>
      </c>
      <c r="B7709" t="inlineStr">
        <is>
          <t>US-2017-103851</t>
        </is>
      </c>
      <c r="C7709" s="4" t="n">
        <v>43037.46350694444</v>
      </c>
      <c r="D7709" s="4" t="n">
        <v>43038.46350694444</v>
      </c>
      <c r="E7709" t="inlineStr">
        <is>
          <t>Standard Class</t>
        </is>
      </c>
      <c r="F7709" t="inlineStr">
        <is>
          <t>CUST-00499</t>
        </is>
      </c>
      <c r="G7709" t="inlineStr">
        <is>
          <t>Meera Nair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Memphis</t>
        </is>
      </c>
      <c r="K7709" t="inlineStr">
        <is>
          <t>North Carolina</t>
        </is>
      </c>
      <c r="L7709" t="n">
        <v>65272</v>
      </c>
      <c r="M7709" t="inlineStr">
        <is>
          <t>South</t>
        </is>
      </c>
      <c r="N7709" t="inlineStr">
        <is>
          <t>TEC-MAC-003</t>
        </is>
      </c>
      <c r="O7709" t="inlineStr">
        <is>
          <t>Technology</t>
        </is>
      </c>
      <c r="P7709" t="inlineStr">
        <is>
          <t>Machines</t>
        </is>
      </c>
      <c r="Q7709" t="inlineStr">
        <is>
          <t>Machines Product 3</t>
        </is>
      </c>
      <c r="R7709" t="n">
        <v>182.3909504016804</v>
      </c>
      <c r="S7709" t="n">
        <v>1</v>
      </c>
      <c r="T7709" t="n">
        <v>0.2</v>
      </c>
      <c r="U7709" t="n">
        <v>-0.9136540481219448</v>
      </c>
    </row>
    <row r="7710">
      <c r="A7710" t="n">
        <v>7709</v>
      </c>
      <c r="B7710" t="inlineStr">
        <is>
          <t>US-2014-103852</t>
        </is>
      </c>
      <c r="C7710" s="4" t="n">
        <v>42048.95722222222</v>
      </c>
      <c r="D7710" s="4" t="n">
        <v>42050.95722222222</v>
      </c>
      <c r="E7710" t="inlineStr">
        <is>
          <t>Second Class</t>
        </is>
      </c>
      <c r="F7710" t="inlineStr">
        <is>
          <t>CUST-00107</t>
        </is>
      </c>
      <c r="G7710" t="inlineStr">
        <is>
          <t>Rohan Gupta</t>
        </is>
      </c>
      <c r="H7710" t="inlineStr">
        <is>
          <t>Home Office</t>
        </is>
      </c>
      <c r="I7710" t="inlineStr">
        <is>
          <t>United States</t>
        </is>
      </c>
      <c r="J7710" t="inlineStr">
        <is>
          <t>Buffalo</t>
        </is>
      </c>
      <c r="K7710" t="inlineStr">
        <is>
          <t>Pennsylvania</t>
        </is>
      </c>
      <c r="L7710" t="n">
        <v>94607</v>
      </c>
      <c r="M7710" t="inlineStr">
        <is>
          <t>East</t>
        </is>
      </c>
      <c r="N7710" t="inlineStr">
        <is>
          <t>OFF-ART-004</t>
        </is>
      </c>
      <c r="O7710" t="inlineStr">
        <is>
          <t>Office Supplies</t>
        </is>
      </c>
      <c r="P7710" t="inlineStr">
        <is>
          <t>Art</t>
        </is>
      </c>
      <c r="Q7710" t="inlineStr">
        <is>
          <t>Art Product 4</t>
        </is>
      </c>
      <c r="R7710" t="n">
        <v>104.1843838245652</v>
      </c>
      <c r="S7710" t="n">
        <v>1</v>
      </c>
      <c r="T7710" t="n">
        <v>0</v>
      </c>
      <c r="U7710" t="n">
        <v>22.10622281704236</v>
      </c>
    </row>
    <row r="7711">
      <c r="A7711" t="n">
        <v>7710</v>
      </c>
      <c r="B7711" t="inlineStr">
        <is>
          <t>US-2015-103853</t>
        </is>
      </c>
      <c r="C7711" s="4" t="n">
        <v>43041.09369212963</v>
      </c>
      <c r="D7711" s="4" t="n">
        <v>43044.09369212963</v>
      </c>
      <c r="E7711" t="inlineStr">
        <is>
          <t>Second Class</t>
        </is>
      </c>
      <c r="F7711" t="inlineStr">
        <is>
          <t>CUST-00189</t>
        </is>
      </c>
      <c r="G7711" t="inlineStr">
        <is>
          <t>Aarav Mehta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Portland</t>
        </is>
      </c>
      <c r="K7711" t="inlineStr">
        <is>
          <t>Utah</t>
        </is>
      </c>
      <c r="L7711" t="n">
        <v>14814</v>
      </c>
      <c r="M7711" t="inlineStr">
        <is>
          <t>West</t>
        </is>
      </c>
      <c r="N7711" t="inlineStr">
        <is>
          <t>OFF-BIN-002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Binders Product 2</t>
        </is>
      </c>
      <c r="R7711" t="n">
        <v>71.10624520470716</v>
      </c>
      <c r="S7711" t="n">
        <v>5</v>
      </c>
      <c r="T7711" t="n">
        <v>0</v>
      </c>
      <c r="U7711" t="n">
        <v>12.74142798356665</v>
      </c>
    </row>
    <row r="7712">
      <c r="A7712" t="n">
        <v>7711</v>
      </c>
      <c r="B7712" t="inlineStr">
        <is>
          <t>US-2015-103853</t>
        </is>
      </c>
      <c r="C7712" s="4" t="n">
        <v>43041.09369212963</v>
      </c>
      <c r="D7712" s="4" t="n">
        <v>43044.09369212963</v>
      </c>
      <c r="E7712" t="inlineStr">
        <is>
          <t>Second Class</t>
        </is>
      </c>
      <c r="F7712" t="inlineStr">
        <is>
          <t>CUST-00189</t>
        </is>
      </c>
      <c r="G7712" t="inlineStr">
        <is>
          <t>Aarav Mehta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Portland</t>
        </is>
      </c>
      <c r="K7712" t="inlineStr">
        <is>
          <t>Utah</t>
        </is>
      </c>
      <c r="L7712" t="n">
        <v>81884</v>
      </c>
      <c r="M7712" t="inlineStr">
        <is>
          <t>West</t>
        </is>
      </c>
      <c r="N7712" t="inlineStr">
        <is>
          <t>FUR-FUR-002</t>
        </is>
      </c>
      <c r="O7712" t="inlineStr">
        <is>
          <t>Furniture</t>
        </is>
      </c>
      <c r="P7712" t="inlineStr">
        <is>
          <t>Furnishings</t>
        </is>
      </c>
      <c r="Q7712" t="inlineStr">
        <is>
          <t>Furnishings Product 2</t>
        </is>
      </c>
      <c r="R7712" t="n">
        <v>125.4861803571736</v>
      </c>
      <c r="S7712" t="n">
        <v>3</v>
      </c>
      <c r="T7712" t="n">
        <v>0.4</v>
      </c>
      <c r="U7712" t="n">
        <v>-12.61471140427703</v>
      </c>
    </row>
    <row r="7713">
      <c r="A7713" t="n">
        <v>7712</v>
      </c>
      <c r="B7713" t="inlineStr">
        <is>
          <t>US-2016-103854</t>
        </is>
      </c>
      <c r="C7713" s="4" t="n">
        <v>42868.69083333333</v>
      </c>
      <c r="D7713" s="4" t="n">
        <v>42868.69083333333</v>
      </c>
      <c r="E7713" t="inlineStr">
        <is>
          <t>Standard Class</t>
        </is>
      </c>
      <c r="F7713" t="inlineStr">
        <is>
          <t>CUST-00179</t>
        </is>
      </c>
      <c r="G7713" t="inlineStr">
        <is>
          <t>Aarav Mehta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Denver</t>
        </is>
      </c>
      <c r="K7713" t="inlineStr">
        <is>
          <t>Utah</t>
        </is>
      </c>
      <c r="L7713" t="n">
        <v>77605</v>
      </c>
      <c r="M7713" t="inlineStr">
        <is>
          <t>West</t>
        </is>
      </c>
      <c r="N7713" t="inlineStr">
        <is>
          <t>TEC-PHO-004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Phones Product 4</t>
        </is>
      </c>
      <c r="R7713" t="n">
        <v>815.6806425343462</v>
      </c>
      <c r="S7713" t="n">
        <v>2</v>
      </c>
      <c r="T7713" t="n">
        <v>0.15</v>
      </c>
      <c r="U7713" t="n">
        <v>105.4902153979717</v>
      </c>
    </row>
    <row r="7714">
      <c r="A7714" t="n">
        <v>7713</v>
      </c>
      <c r="B7714" t="inlineStr">
        <is>
          <t>US-2016-103854</t>
        </is>
      </c>
      <c r="C7714" s="4" t="n">
        <v>42868.69083333333</v>
      </c>
      <c r="D7714" s="4" t="n">
        <v>42868.69083333333</v>
      </c>
      <c r="E7714" t="inlineStr">
        <is>
          <t>Standard Class</t>
        </is>
      </c>
      <c r="F7714" t="inlineStr">
        <is>
          <t>CUST-00179</t>
        </is>
      </c>
      <c r="G7714" t="inlineStr">
        <is>
          <t>Aarav Mehta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Denver</t>
        </is>
      </c>
      <c r="K7714" t="inlineStr">
        <is>
          <t>Utah</t>
        </is>
      </c>
      <c r="L7714" t="n">
        <v>96873</v>
      </c>
      <c r="M7714" t="inlineStr">
        <is>
          <t>West</t>
        </is>
      </c>
      <c r="N7714" t="inlineStr">
        <is>
          <t>FUR-TAB-008</t>
        </is>
      </c>
      <c r="O7714" t="inlineStr">
        <is>
          <t>Furniture</t>
        </is>
      </c>
      <c r="P7714" t="inlineStr">
        <is>
          <t>Tables</t>
        </is>
      </c>
      <c r="Q7714" t="inlineStr">
        <is>
          <t>Tables Product 8</t>
        </is>
      </c>
      <c r="R7714" t="n">
        <v>152.4695403034975</v>
      </c>
      <c r="S7714" t="n">
        <v>2</v>
      </c>
      <c r="T7714" t="n">
        <v>0</v>
      </c>
      <c r="U7714" t="n">
        <v>-0.9690519239823721</v>
      </c>
    </row>
    <row r="7715">
      <c r="A7715" t="n">
        <v>7714</v>
      </c>
      <c r="B7715" t="inlineStr">
        <is>
          <t>US-2016-103854</t>
        </is>
      </c>
      <c r="C7715" s="4" t="n">
        <v>42868.69083333333</v>
      </c>
      <c r="D7715" s="4" t="n">
        <v>42868.69083333333</v>
      </c>
      <c r="E7715" t="inlineStr">
        <is>
          <t>Standard Class</t>
        </is>
      </c>
      <c r="F7715" t="inlineStr">
        <is>
          <t>CUST-00179</t>
        </is>
      </c>
      <c r="G7715" t="inlineStr">
        <is>
          <t>Aarav Mehta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Denver</t>
        </is>
      </c>
      <c r="K7715" t="inlineStr">
        <is>
          <t>Utah</t>
        </is>
      </c>
      <c r="L7715" t="n">
        <v>19896</v>
      </c>
      <c r="M7715" t="inlineStr">
        <is>
          <t>West</t>
        </is>
      </c>
      <c r="N7715" t="inlineStr">
        <is>
          <t>OFF-PAP-001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Paper Product 1</t>
        </is>
      </c>
      <c r="R7715" t="n">
        <v>101.0732377762725</v>
      </c>
      <c r="S7715" t="n">
        <v>3</v>
      </c>
      <c r="T7715" t="n">
        <v>0</v>
      </c>
      <c r="U7715" t="n">
        <v>23.7143915558217</v>
      </c>
    </row>
    <row r="7716">
      <c r="A7716" t="n">
        <v>7715</v>
      </c>
      <c r="B7716" t="inlineStr">
        <is>
          <t>US-2016-103854</t>
        </is>
      </c>
      <c r="C7716" s="4" t="n">
        <v>42868.69083333333</v>
      </c>
      <c r="D7716" s="4" t="n">
        <v>42868.69083333333</v>
      </c>
      <c r="E7716" t="inlineStr">
        <is>
          <t>Standard Class</t>
        </is>
      </c>
      <c r="F7716" t="inlineStr">
        <is>
          <t>CUST-00179</t>
        </is>
      </c>
      <c r="G7716" t="inlineStr">
        <is>
          <t>Aarav Mehta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Denver</t>
        </is>
      </c>
      <c r="K7716" t="inlineStr">
        <is>
          <t>Utah</t>
        </is>
      </c>
      <c r="L7716" t="n">
        <v>92349</v>
      </c>
      <c r="M7716" t="inlineStr">
        <is>
          <t>West</t>
        </is>
      </c>
      <c r="N7716" t="inlineStr">
        <is>
          <t>OFF-SUP-003</t>
        </is>
      </c>
      <c r="O7716" t="inlineStr">
        <is>
          <t>Office Supplies</t>
        </is>
      </c>
      <c r="P7716" t="inlineStr">
        <is>
          <t>Supplies</t>
        </is>
      </c>
      <c r="Q7716" t="inlineStr">
        <is>
          <t>Supplies Product 3</t>
        </is>
      </c>
      <c r="R7716" t="n">
        <v>183.9498936113939</v>
      </c>
      <c r="S7716" t="n">
        <v>9</v>
      </c>
      <c r="T7716" t="n">
        <v>0</v>
      </c>
      <c r="U7716" t="n">
        <v>43.0154646755564</v>
      </c>
    </row>
    <row r="7717">
      <c r="A7717" t="n">
        <v>7716</v>
      </c>
      <c r="B7717" t="inlineStr">
        <is>
          <t>US-2016-103854</t>
        </is>
      </c>
      <c r="C7717" s="4" t="n">
        <v>42868.69083333333</v>
      </c>
      <c r="D7717" s="4" t="n">
        <v>42868.69083333333</v>
      </c>
      <c r="E7717" t="inlineStr">
        <is>
          <t>Standard Class</t>
        </is>
      </c>
      <c r="F7717" t="inlineStr">
        <is>
          <t>CUST-00179</t>
        </is>
      </c>
      <c r="G7717" t="inlineStr">
        <is>
          <t>Aarav Mehta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Denver</t>
        </is>
      </c>
      <c r="K7717" t="inlineStr">
        <is>
          <t>Utah</t>
        </is>
      </c>
      <c r="L7717" t="n">
        <v>84999</v>
      </c>
      <c r="M7717" t="inlineStr">
        <is>
          <t>West</t>
        </is>
      </c>
      <c r="N7717" t="inlineStr">
        <is>
          <t>FUR-CHA-008</t>
        </is>
      </c>
      <c r="O7717" t="inlineStr">
        <is>
          <t>Furniture</t>
        </is>
      </c>
      <c r="P7717" t="inlineStr">
        <is>
          <t>Chairs</t>
        </is>
      </c>
      <c r="Q7717" t="inlineStr">
        <is>
          <t>Chairs Product 8</t>
        </is>
      </c>
      <c r="R7717" t="n">
        <v>184.4189945281447</v>
      </c>
      <c r="S7717" t="n">
        <v>1</v>
      </c>
      <c r="T7717" t="n">
        <v>0.05</v>
      </c>
      <c r="U7717" t="n">
        <v>10.23266074368607</v>
      </c>
    </row>
    <row r="7718">
      <c r="A7718" t="n">
        <v>7717</v>
      </c>
      <c r="B7718" t="inlineStr">
        <is>
          <t>US-2016-103854</t>
        </is>
      </c>
      <c r="C7718" s="4" t="n">
        <v>42868.69083333333</v>
      </c>
      <c r="D7718" s="4" t="n">
        <v>42868.69083333333</v>
      </c>
      <c r="E7718" t="inlineStr">
        <is>
          <t>Standard Class</t>
        </is>
      </c>
      <c r="F7718" t="inlineStr">
        <is>
          <t>CUST-00179</t>
        </is>
      </c>
      <c r="G7718" t="inlineStr">
        <is>
          <t>Aarav Mehta</t>
        </is>
      </c>
      <c r="H7718" t="inlineStr">
        <is>
          <t>Consumer</t>
        </is>
      </c>
      <c r="I7718" t="inlineStr">
        <is>
          <t>United States</t>
        </is>
      </c>
      <c r="J7718" t="inlineStr">
        <is>
          <t>Denver</t>
        </is>
      </c>
      <c r="K7718" t="inlineStr">
        <is>
          <t>Utah</t>
        </is>
      </c>
      <c r="L7718" t="n">
        <v>60599</v>
      </c>
      <c r="M7718" t="inlineStr">
        <is>
          <t>West</t>
        </is>
      </c>
      <c r="N7718" t="inlineStr">
        <is>
          <t>FUR-TAB-001</t>
        </is>
      </c>
      <c r="O7718" t="inlineStr">
        <is>
          <t>Furniture</t>
        </is>
      </c>
      <c r="P7718" t="inlineStr">
        <is>
          <t>Tables</t>
        </is>
      </c>
      <c r="Q7718" t="inlineStr">
        <is>
          <t>Tables Product 1</t>
        </is>
      </c>
      <c r="R7718" t="n">
        <v>195.3425218038618</v>
      </c>
      <c r="S7718" t="n">
        <v>1</v>
      </c>
      <c r="T7718" t="n">
        <v>0.4</v>
      </c>
      <c r="U7718" t="n">
        <v>-36.33000941367821</v>
      </c>
    </row>
    <row r="7719">
      <c r="A7719" t="n">
        <v>7718</v>
      </c>
      <c r="B7719" t="inlineStr">
        <is>
          <t>US-2016-103854</t>
        </is>
      </c>
      <c r="C7719" s="4" t="n">
        <v>42868.69083333333</v>
      </c>
      <c r="D7719" s="4" t="n">
        <v>42868.69083333333</v>
      </c>
      <c r="E7719" t="inlineStr">
        <is>
          <t>Standard Class</t>
        </is>
      </c>
      <c r="F7719" t="inlineStr">
        <is>
          <t>CUST-00179</t>
        </is>
      </c>
      <c r="G7719" t="inlineStr">
        <is>
          <t>Aarav Mehta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Denver</t>
        </is>
      </c>
      <c r="K7719" t="inlineStr">
        <is>
          <t>Utah</t>
        </is>
      </c>
      <c r="L7719" t="n">
        <v>49145</v>
      </c>
      <c r="M7719" t="inlineStr">
        <is>
          <t>West</t>
        </is>
      </c>
      <c r="N7719" t="inlineStr">
        <is>
          <t>OFF-FAS-004</t>
        </is>
      </c>
      <c r="O7719" t="inlineStr">
        <is>
          <t>Office Supplies</t>
        </is>
      </c>
      <c r="P7719" t="inlineStr">
        <is>
          <t>Fasteners</t>
        </is>
      </c>
      <c r="Q7719" t="inlineStr">
        <is>
          <t>Fasteners Product 4</t>
        </is>
      </c>
      <c r="R7719" t="n">
        <v>367.0868352181741</v>
      </c>
      <c r="S7719" t="n">
        <v>4</v>
      </c>
      <c r="T7719" t="n">
        <v>0.2</v>
      </c>
      <c r="U7719" t="n">
        <v>13.0707275045636</v>
      </c>
    </row>
    <row r="7720">
      <c r="A7720" t="n">
        <v>7719</v>
      </c>
      <c r="B7720" t="inlineStr">
        <is>
          <t>US-2017-103855</t>
        </is>
      </c>
      <c r="C7720" s="4" t="n">
        <v>43069.98672453704</v>
      </c>
      <c r="D7720" s="4" t="n">
        <v>43071.98672453704</v>
      </c>
      <c r="E7720" t="inlineStr">
        <is>
          <t>Standard Class</t>
        </is>
      </c>
      <c r="F7720" t="inlineStr">
        <is>
          <t>CUST-00760</t>
        </is>
      </c>
      <c r="G7720" t="inlineStr">
        <is>
          <t>Meera Nair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Memphis</t>
        </is>
      </c>
      <c r="K7720" t="inlineStr">
        <is>
          <t>Florida</t>
        </is>
      </c>
      <c r="L7720" t="n">
        <v>83466</v>
      </c>
      <c r="M7720" t="inlineStr">
        <is>
          <t>South</t>
        </is>
      </c>
      <c r="N7720" t="inlineStr">
        <is>
          <t>TEC-COP-004</t>
        </is>
      </c>
      <c r="O7720" t="inlineStr">
        <is>
          <t>Technology</t>
        </is>
      </c>
      <c r="P7720" t="inlineStr">
        <is>
          <t>Copiers</t>
        </is>
      </c>
      <c r="Q7720" t="inlineStr">
        <is>
          <t>Copiers Product 4</t>
        </is>
      </c>
      <c r="R7720" t="n">
        <v>595.0517136853408</v>
      </c>
      <c r="S7720" t="n">
        <v>2</v>
      </c>
      <c r="T7720" t="n">
        <v>0</v>
      </c>
      <c r="U7720" t="n">
        <v>146.1368969658159</v>
      </c>
    </row>
    <row r="7721">
      <c r="A7721" t="n">
        <v>7720</v>
      </c>
      <c r="B7721" t="inlineStr">
        <is>
          <t>US-2014-103856</t>
        </is>
      </c>
      <c r="C7721" s="4" t="n">
        <v>42647.35952546296</v>
      </c>
      <c r="D7721" s="4" t="n">
        <v>42649.35952546296</v>
      </c>
      <c r="E7721" t="inlineStr">
        <is>
          <t>Standard Class</t>
        </is>
      </c>
      <c r="F7721" t="inlineStr">
        <is>
          <t>CUST-00762</t>
        </is>
      </c>
      <c r="G7721" t="inlineStr">
        <is>
          <t>Arjun Patel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Springfield</t>
        </is>
      </c>
      <c r="K7721" t="inlineStr">
        <is>
          <t>Missouri</t>
        </is>
      </c>
      <c r="L7721" t="n">
        <v>33196</v>
      </c>
      <c r="M7721" t="inlineStr">
        <is>
          <t>Central</t>
        </is>
      </c>
      <c r="N7721" t="inlineStr">
        <is>
          <t>OFF-APP-003</t>
        </is>
      </c>
      <c r="O7721" t="inlineStr">
        <is>
          <t>Office Supplies</t>
        </is>
      </c>
      <c r="P7721" t="inlineStr">
        <is>
          <t>Appliances</t>
        </is>
      </c>
      <c r="Q7721" t="inlineStr">
        <is>
          <t>Appliances Product 3</t>
        </is>
      </c>
      <c r="R7721" t="n">
        <v>18.57978252237025</v>
      </c>
      <c r="S7721" t="n">
        <v>1</v>
      </c>
      <c r="T7721" t="n">
        <v>0.2</v>
      </c>
      <c r="U7721" t="n">
        <v>1.035595070456963</v>
      </c>
    </row>
    <row r="7722">
      <c r="A7722" t="n">
        <v>7721</v>
      </c>
      <c r="B7722" t="inlineStr">
        <is>
          <t>US-2014-103856</t>
        </is>
      </c>
      <c r="C7722" s="4" t="n">
        <v>42647.35952546296</v>
      </c>
      <c r="D7722" s="4" t="n">
        <v>42649.35952546296</v>
      </c>
      <c r="E7722" t="inlineStr">
        <is>
          <t>Standard Class</t>
        </is>
      </c>
      <c r="F7722" t="inlineStr">
        <is>
          <t>CUST-00762</t>
        </is>
      </c>
      <c r="G7722" t="inlineStr">
        <is>
          <t>Arjun Patel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Springfield</t>
        </is>
      </c>
      <c r="K7722" t="inlineStr">
        <is>
          <t>Missouri</t>
        </is>
      </c>
      <c r="L7722" t="n">
        <v>43286</v>
      </c>
      <c r="M7722" t="inlineStr">
        <is>
          <t>Central</t>
        </is>
      </c>
      <c r="N7722" t="inlineStr">
        <is>
          <t>OFF-SUP-006</t>
        </is>
      </c>
      <c r="O7722" t="inlineStr">
        <is>
          <t>Office Supplies</t>
        </is>
      </c>
      <c r="P7722" t="inlineStr">
        <is>
          <t>Supplies</t>
        </is>
      </c>
      <c r="Q7722" t="inlineStr">
        <is>
          <t>Supplies Product 6</t>
        </is>
      </c>
      <c r="R7722" t="n">
        <v>136.391545036843</v>
      </c>
      <c r="S7722" t="n">
        <v>6</v>
      </c>
      <c r="T7722" t="n">
        <v>0.4</v>
      </c>
      <c r="U7722" t="n">
        <v>-16.70073182423446</v>
      </c>
    </row>
    <row r="7723">
      <c r="A7723" t="n">
        <v>7722</v>
      </c>
      <c r="B7723" t="inlineStr">
        <is>
          <t>US-2014-103856</t>
        </is>
      </c>
      <c r="C7723" s="4" t="n">
        <v>42647.35952546296</v>
      </c>
      <c r="D7723" s="4" t="n">
        <v>42649.35952546296</v>
      </c>
      <c r="E7723" t="inlineStr">
        <is>
          <t>Standard Class</t>
        </is>
      </c>
      <c r="F7723" t="inlineStr">
        <is>
          <t>CUST-00762</t>
        </is>
      </c>
      <c r="G7723" t="inlineStr">
        <is>
          <t>Arjun Patel</t>
        </is>
      </c>
      <c r="H7723" t="inlineStr">
        <is>
          <t>Home Office</t>
        </is>
      </c>
      <c r="I7723" t="inlineStr">
        <is>
          <t>United States</t>
        </is>
      </c>
      <c r="J7723" t="inlineStr">
        <is>
          <t>Springfield</t>
        </is>
      </c>
      <c r="K7723" t="inlineStr">
        <is>
          <t>Missouri</t>
        </is>
      </c>
      <c r="L7723" t="n">
        <v>31791</v>
      </c>
      <c r="M7723" t="inlineStr">
        <is>
          <t>Central</t>
        </is>
      </c>
      <c r="N7723" t="inlineStr">
        <is>
          <t>FUR-TAB-006</t>
        </is>
      </c>
      <c r="O7723" t="inlineStr">
        <is>
          <t>Furniture</t>
        </is>
      </c>
      <c r="P7723" t="inlineStr">
        <is>
          <t>Tables</t>
        </is>
      </c>
      <c r="Q7723" t="inlineStr">
        <is>
          <t>Tables Product 6</t>
        </is>
      </c>
      <c r="R7723" t="n">
        <v>278.9461874958542</v>
      </c>
      <c r="S7723" t="n">
        <v>3</v>
      </c>
      <c r="T7723" t="n">
        <v>0.1</v>
      </c>
      <c r="U7723" t="n">
        <v>21.13415360315716</v>
      </c>
    </row>
    <row r="7724">
      <c r="A7724" t="n">
        <v>7723</v>
      </c>
      <c r="B7724" t="inlineStr">
        <is>
          <t>US-2015-103857</t>
        </is>
      </c>
      <c r="C7724" s="4" t="n">
        <v>42929.92326388889</v>
      </c>
      <c r="D7724" s="4" t="n">
        <v>42929.92326388889</v>
      </c>
      <c r="E7724" t="inlineStr">
        <is>
          <t>Second Class</t>
        </is>
      </c>
      <c r="F7724" t="inlineStr">
        <is>
          <t>CUST-00019</t>
        </is>
      </c>
      <c r="G7724" t="inlineStr">
        <is>
          <t>Vihaan Kumar</t>
        </is>
      </c>
      <c r="H7724" t="inlineStr">
        <is>
          <t>Corporate</t>
        </is>
      </c>
      <c r="I7724" t="inlineStr">
        <is>
          <t>United States</t>
        </is>
      </c>
      <c r="J7724" t="inlineStr">
        <is>
          <t>Detroit</t>
        </is>
      </c>
      <c r="K7724" t="inlineStr">
        <is>
          <t>Indiana</t>
        </is>
      </c>
      <c r="L7724" t="n">
        <v>78772</v>
      </c>
      <c r="M7724" t="inlineStr">
        <is>
          <t>Central</t>
        </is>
      </c>
      <c r="N7724" t="inlineStr">
        <is>
          <t>OFF-BIN-006</t>
        </is>
      </c>
      <c r="O7724" t="inlineStr">
        <is>
          <t>Office Supplies</t>
        </is>
      </c>
      <c r="P7724" t="inlineStr">
        <is>
          <t>Binders</t>
        </is>
      </c>
      <c r="Q7724" t="inlineStr">
        <is>
          <t>Binders Product 6</t>
        </is>
      </c>
      <c r="R7724" t="n">
        <v>67.78952185231904</v>
      </c>
      <c r="S7724" t="n">
        <v>2</v>
      </c>
      <c r="T7724" t="n">
        <v>0</v>
      </c>
      <c r="U7724" t="n">
        <v>13.08222097641484</v>
      </c>
    </row>
    <row r="7725">
      <c r="A7725" t="n">
        <v>7724</v>
      </c>
      <c r="B7725" t="inlineStr">
        <is>
          <t>US-2016-103858</t>
        </is>
      </c>
      <c r="C7725" s="4" t="n">
        <v>42113.2491087963</v>
      </c>
      <c r="D7725" s="4" t="n">
        <v>42114.2491087963</v>
      </c>
      <c r="E7725" t="inlineStr">
        <is>
          <t>Standard Class</t>
        </is>
      </c>
      <c r="F7725" t="inlineStr">
        <is>
          <t>CUST-00358</t>
        </is>
      </c>
      <c r="G7725" t="inlineStr">
        <is>
          <t>Kabir Singh</t>
        </is>
      </c>
      <c r="H7725" t="inlineStr">
        <is>
          <t>Home Office</t>
        </is>
      </c>
      <c r="I7725" t="inlineStr">
        <is>
          <t>United States</t>
        </is>
      </c>
      <c r="J7725" t="inlineStr">
        <is>
          <t>Tucson</t>
        </is>
      </c>
      <c r="K7725" t="inlineStr">
        <is>
          <t>Idaho</t>
        </is>
      </c>
      <c r="L7725" t="n">
        <v>82279</v>
      </c>
      <c r="M7725" t="inlineStr">
        <is>
          <t>West</t>
        </is>
      </c>
      <c r="N7725" t="inlineStr">
        <is>
          <t>TEC-PHO-002</t>
        </is>
      </c>
      <c r="O7725" t="inlineStr">
        <is>
          <t>Technology</t>
        </is>
      </c>
      <c r="P7725" t="inlineStr">
        <is>
          <t>Phones</t>
        </is>
      </c>
      <c r="Q7725" t="inlineStr">
        <is>
          <t>Phones Product 2</t>
        </is>
      </c>
      <c r="R7725" t="n">
        <v>478.2279197512934</v>
      </c>
      <c r="S7725" t="n">
        <v>2</v>
      </c>
      <c r="T7725" t="n">
        <v>0.2</v>
      </c>
      <c r="U7725" t="n">
        <v>64.18135454561683</v>
      </c>
    </row>
    <row r="7726">
      <c r="A7726" t="n">
        <v>7725</v>
      </c>
      <c r="B7726" t="inlineStr">
        <is>
          <t>US-2016-103858</t>
        </is>
      </c>
      <c r="C7726" s="4" t="n">
        <v>42113.2491087963</v>
      </c>
      <c r="D7726" s="4" t="n">
        <v>42114.2491087963</v>
      </c>
      <c r="E7726" t="inlineStr">
        <is>
          <t>Standard Class</t>
        </is>
      </c>
      <c r="F7726" t="inlineStr">
        <is>
          <t>CUST-00358</t>
        </is>
      </c>
      <c r="G7726" t="inlineStr">
        <is>
          <t>Kabir Singh</t>
        </is>
      </c>
      <c r="H7726" t="inlineStr">
        <is>
          <t>Home Office</t>
        </is>
      </c>
      <c r="I7726" t="inlineStr">
        <is>
          <t>United States</t>
        </is>
      </c>
      <c r="J7726" t="inlineStr">
        <is>
          <t>Tucson</t>
        </is>
      </c>
      <c r="K7726" t="inlineStr">
        <is>
          <t>Idaho</t>
        </is>
      </c>
      <c r="L7726" t="n">
        <v>57888</v>
      </c>
      <c r="M7726" t="inlineStr">
        <is>
          <t>West</t>
        </is>
      </c>
      <c r="N7726" t="inlineStr">
        <is>
          <t>TEC-COP-003</t>
        </is>
      </c>
      <c r="O7726" t="inlineStr">
        <is>
          <t>Technology</t>
        </is>
      </c>
      <c r="P7726" t="inlineStr">
        <is>
          <t>Copiers</t>
        </is>
      </c>
      <c r="Q7726" t="inlineStr">
        <is>
          <t>Copiers Product 3</t>
        </is>
      </c>
      <c r="R7726" t="n">
        <v>327.7671197584519</v>
      </c>
      <c r="S7726" t="n">
        <v>1</v>
      </c>
      <c r="T7726" t="n">
        <v>0.5</v>
      </c>
      <c r="U7726" t="n">
        <v>-31.16697290368769</v>
      </c>
    </row>
    <row r="7727">
      <c r="A7727" t="n">
        <v>7726</v>
      </c>
      <c r="B7727" t="inlineStr">
        <is>
          <t>US-2017-103859</t>
        </is>
      </c>
      <c r="C7727" s="4" t="n">
        <v>42249.46546296297</v>
      </c>
      <c r="D7727" s="4" t="n">
        <v>42254.46546296297</v>
      </c>
      <c r="E7727" t="inlineStr">
        <is>
          <t>Second Class</t>
        </is>
      </c>
      <c r="F7727" t="inlineStr">
        <is>
          <t>CUST-00608</t>
        </is>
      </c>
      <c r="G7727" t="inlineStr">
        <is>
          <t>Meera Nair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Atlanta</t>
        </is>
      </c>
      <c r="K7727" t="inlineStr">
        <is>
          <t>Alabama</t>
        </is>
      </c>
      <c r="L7727" t="n">
        <v>46628</v>
      </c>
      <c r="M7727" t="inlineStr">
        <is>
          <t>South</t>
        </is>
      </c>
      <c r="N7727" t="inlineStr">
        <is>
          <t>OFF-SUP-002</t>
        </is>
      </c>
      <c r="O7727" t="inlineStr">
        <is>
          <t>Office Supplies</t>
        </is>
      </c>
      <c r="P7727" t="inlineStr">
        <is>
          <t>Supplies</t>
        </is>
      </c>
      <c r="Q7727" t="inlineStr">
        <is>
          <t>Supplies Product 2</t>
        </is>
      </c>
      <c r="R7727" t="n">
        <v>34.15566987549984</v>
      </c>
      <c r="S7727" t="n">
        <v>2</v>
      </c>
      <c r="T7727" t="n">
        <v>0</v>
      </c>
      <c r="U7727" t="n">
        <v>3.165699791934145</v>
      </c>
    </row>
    <row r="7728">
      <c r="A7728" t="n">
        <v>7727</v>
      </c>
      <c r="B7728" t="inlineStr">
        <is>
          <t>US-2014-103860</t>
        </is>
      </c>
      <c r="C7728" s="4" t="n">
        <v>42559.05260416667</v>
      </c>
      <c r="D7728" s="4" t="n">
        <v>42561.05260416667</v>
      </c>
      <c r="E7728" t="inlineStr">
        <is>
          <t>Second Class</t>
        </is>
      </c>
      <c r="F7728" t="inlineStr">
        <is>
          <t>CUST-00733</t>
        </is>
      </c>
      <c r="G7728" t="inlineStr">
        <is>
          <t>Ishita Kapoor</t>
        </is>
      </c>
      <c r="H7728" t="inlineStr">
        <is>
          <t>Corporate</t>
        </is>
      </c>
      <c r="I7728" t="inlineStr">
        <is>
          <t>United States</t>
        </is>
      </c>
      <c r="J7728" t="inlineStr">
        <is>
          <t>Richmond</t>
        </is>
      </c>
      <c r="K7728" t="inlineStr">
        <is>
          <t>Connecticut</t>
        </is>
      </c>
      <c r="L7728" t="n">
        <v>23578</v>
      </c>
      <c r="M7728" t="inlineStr">
        <is>
          <t>East</t>
        </is>
      </c>
      <c r="N7728" t="inlineStr">
        <is>
          <t>OFF-SUP-002</t>
        </is>
      </c>
      <c r="O7728" t="inlineStr">
        <is>
          <t>Office Supplies</t>
        </is>
      </c>
      <c r="P7728" t="inlineStr">
        <is>
          <t>Supplies</t>
        </is>
      </c>
      <c r="Q7728" t="inlineStr">
        <is>
          <t>Supplies Product 2</t>
        </is>
      </c>
      <c r="R7728" t="n">
        <v>98.45693255110687</v>
      </c>
      <c r="S7728" t="n">
        <v>1</v>
      </c>
      <c r="T7728" t="n">
        <v>0.15</v>
      </c>
      <c r="U7728" t="n">
        <v>4.647880558523092</v>
      </c>
    </row>
    <row r="7729">
      <c r="A7729" t="n">
        <v>7728</v>
      </c>
      <c r="B7729" t="inlineStr">
        <is>
          <t>US-2014-103860</t>
        </is>
      </c>
      <c r="C7729" s="4" t="n">
        <v>42559.05260416667</v>
      </c>
      <c r="D7729" s="4" t="n">
        <v>42561.05260416667</v>
      </c>
      <c r="E7729" t="inlineStr">
        <is>
          <t>Second Class</t>
        </is>
      </c>
      <c r="F7729" t="inlineStr">
        <is>
          <t>CUST-00733</t>
        </is>
      </c>
      <c r="G7729" t="inlineStr">
        <is>
          <t>Ishita Kapoor</t>
        </is>
      </c>
      <c r="H7729" t="inlineStr">
        <is>
          <t>Corporate</t>
        </is>
      </c>
      <c r="I7729" t="inlineStr">
        <is>
          <t>United States</t>
        </is>
      </c>
      <c r="J7729" t="inlineStr">
        <is>
          <t>Richmond</t>
        </is>
      </c>
      <c r="K7729" t="inlineStr">
        <is>
          <t>Connecticut</t>
        </is>
      </c>
      <c r="L7729" t="n">
        <v>46290</v>
      </c>
      <c r="M7729" t="inlineStr">
        <is>
          <t>East</t>
        </is>
      </c>
      <c r="N7729" t="inlineStr">
        <is>
          <t>TEC-COP-003</t>
        </is>
      </c>
      <c r="O7729" t="inlineStr">
        <is>
          <t>Technology</t>
        </is>
      </c>
      <c r="P7729" t="inlineStr">
        <is>
          <t>Copiers</t>
        </is>
      </c>
      <c r="Q7729" t="inlineStr">
        <is>
          <t>Copiers Product 3</t>
        </is>
      </c>
      <c r="R7729" t="n">
        <v>9116.267756943511</v>
      </c>
      <c r="S7729" t="n">
        <v>9</v>
      </c>
      <c r="T7729" t="n">
        <v>0.4</v>
      </c>
      <c r="U7729" t="n">
        <v>-897.2763618213502</v>
      </c>
    </row>
    <row r="7730">
      <c r="A7730" t="n">
        <v>7729</v>
      </c>
      <c r="B7730" t="inlineStr">
        <is>
          <t>US-2015-103861</t>
        </is>
      </c>
      <c r="C7730" s="4" t="n">
        <v>42342.02824074074</v>
      </c>
      <c r="D7730" s="4" t="n">
        <v>42348.02824074074</v>
      </c>
      <c r="E7730" t="inlineStr">
        <is>
          <t>First Class</t>
        </is>
      </c>
      <c r="F7730" t="inlineStr">
        <is>
          <t>CUST-00655</t>
        </is>
      </c>
      <c r="G7730" t="inlineStr">
        <is>
          <t>Neha Joshi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San Antonio</t>
        </is>
      </c>
      <c r="K7730" t="inlineStr">
        <is>
          <t>Wisconsin</t>
        </is>
      </c>
      <c r="L7730" t="n">
        <v>93679</v>
      </c>
      <c r="M7730" t="inlineStr">
        <is>
          <t>Central</t>
        </is>
      </c>
      <c r="N7730" t="inlineStr">
        <is>
          <t>FUR-TAB-007</t>
        </is>
      </c>
      <c r="O7730" t="inlineStr">
        <is>
          <t>Furniture</t>
        </is>
      </c>
      <c r="P7730" t="inlineStr">
        <is>
          <t>Tables</t>
        </is>
      </c>
      <c r="Q7730" t="inlineStr">
        <is>
          <t>Tables Product 7</t>
        </is>
      </c>
      <c r="R7730" t="n">
        <v>838.614515617153</v>
      </c>
      <c r="S7730" t="n">
        <v>5</v>
      </c>
      <c r="T7730" t="n">
        <v>0.5</v>
      </c>
      <c r="U7730" t="n">
        <v>-342.6056144095012</v>
      </c>
    </row>
    <row r="7731">
      <c r="A7731" t="n">
        <v>7730</v>
      </c>
      <c r="B7731" t="inlineStr">
        <is>
          <t>US-2016-103862</t>
        </is>
      </c>
      <c r="C7731" s="4" t="n">
        <v>42723.49142361111</v>
      </c>
      <c r="D7731" s="4" t="n">
        <v>42725.49142361111</v>
      </c>
      <c r="E7731" t="inlineStr">
        <is>
          <t>Standard Class</t>
        </is>
      </c>
      <c r="F7731" t="inlineStr">
        <is>
          <t>CUST-00006</t>
        </is>
      </c>
      <c r="G7731" t="inlineStr">
        <is>
          <t>Meera Nair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Nashville</t>
        </is>
      </c>
      <c r="K7731" t="inlineStr">
        <is>
          <t>North Carolina</t>
        </is>
      </c>
      <c r="L7731" t="n">
        <v>54607</v>
      </c>
      <c r="M7731" t="inlineStr">
        <is>
          <t>South</t>
        </is>
      </c>
      <c r="N7731" t="inlineStr">
        <is>
          <t>OFF-APP-001</t>
        </is>
      </c>
      <c r="O7731" t="inlineStr">
        <is>
          <t>Office Supplies</t>
        </is>
      </c>
      <c r="P7731" t="inlineStr">
        <is>
          <t>Appliances</t>
        </is>
      </c>
      <c r="Q7731" t="inlineStr">
        <is>
          <t>Appliances Product 1</t>
        </is>
      </c>
      <c r="R7731" t="n">
        <v>73.01091229940491</v>
      </c>
      <c r="S7731" t="n">
        <v>1</v>
      </c>
      <c r="T7731" t="n">
        <v>0.05</v>
      </c>
      <c r="U7731" t="n">
        <v>9.531604222052708</v>
      </c>
    </row>
    <row r="7732">
      <c r="A7732" t="n">
        <v>7731</v>
      </c>
      <c r="B7732" t="inlineStr">
        <is>
          <t>US-2017-103863</t>
        </is>
      </c>
      <c r="C7732" s="4" t="n">
        <v>42026.89689814814</v>
      </c>
      <c r="D7732" s="4" t="n">
        <v>42028.89689814814</v>
      </c>
      <c r="E7732" t="inlineStr">
        <is>
          <t>Standard Class</t>
        </is>
      </c>
      <c r="F7732" t="inlineStr">
        <is>
          <t>CUST-00321</t>
        </is>
      </c>
      <c r="G7732" t="inlineStr">
        <is>
          <t>Diya Sharma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Spokane</t>
        </is>
      </c>
      <c r="K7732" t="inlineStr">
        <is>
          <t>Colorado</t>
        </is>
      </c>
      <c r="L7732" t="n">
        <v>31191</v>
      </c>
      <c r="M7732" t="inlineStr">
        <is>
          <t>West</t>
        </is>
      </c>
      <c r="N7732" t="inlineStr">
        <is>
          <t>FUR-TAB-002</t>
        </is>
      </c>
      <c r="O7732" t="inlineStr">
        <is>
          <t>Furniture</t>
        </is>
      </c>
      <c r="P7732" t="inlineStr">
        <is>
          <t>Tables</t>
        </is>
      </c>
      <c r="Q7732" t="inlineStr">
        <is>
          <t>Tables Product 2</t>
        </is>
      </c>
      <c r="R7732" t="n">
        <v>268.6624304884801</v>
      </c>
      <c r="S7732" t="n">
        <v>3</v>
      </c>
      <c r="T7732" t="n">
        <v>0</v>
      </c>
      <c r="U7732" t="n">
        <v>5.685288715465528</v>
      </c>
    </row>
    <row r="7733">
      <c r="A7733" t="n">
        <v>7732</v>
      </c>
      <c r="B7733" t="inlineStr">
        <is>
          <t>US-2017-103863</t>
        </is>
      </c>
      <c r="C7733" s="4" t="n">
        <v>42026.89689814814</v>
      </c>
      <c r="D7733" s="4" t="n">
        <v>42028.89689814814</v>
      </c>
      <c r="E7733" t="inlineStr">
        <is>
          <t>Standard Class</t>
        </is>
      </c>
      <c r="F7733" t="inlineStr">
        <is>
          <t>CUST-00321</t>
        </is>
      </c>
      <c r="G7733" t="inlineStr">
        <is>
          <t>Diya Sharma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Spokane</t>
        </is>
      </c>
      <c r="K7733" t="inlineStr">
        <is>
          <t>Colorado</t>
        </is>
      </c>
      <c r="L7733" t="n">
        <v>25104</v>
      </c>
      <c r="M7733" t="inlineStr">
        <is>
          <t>West</t>
        </is>
      </c>
      <c r="N7733" t="inlineStr">
        <is>
          <t>FUR-CHA-006</t>
        </is>
      </c>
      <c r="O7733" t="inlineStr">
        <is>
          <t>Furniture</t>
        </is>
      </c>
      <c r="P7733" t="inlineStr">
        <is>
          <t>Chairs</t>
        </is>
      </c>
      <c r="Q7733" t="inlineStr">
        <is>
          <t>Chairs Product 6</t>
        </is>
      </c>
      <c r="R7733" t="n">
        <v>765.773538589772</v>
      </c>
      <c r="S7733" t="n">
        <v>5</v>
      </c>
      <c r="T7733" t="n">
        <v>0</v>
      </c>
      <c r="U7733" t="n">
        <v>131.5085723802935</v>
      </c>
    </row>
    <row r="7734">
      <c r="A7734" t="n">
        <v>7733</v>
      </c>
      <c r="B7734" t="inlineStr">
        <is>
          <t>US-2014-103864</t>
        </is>
      </c>
      <c r="C7734" s="4" t="n">
        <v>42691.3636574074</v>
      </c>
      <c r="D7734" s="4" t="n">
        <v>42693.3636574074</v>
      </c>
      <c r="E7734" t="inlineStr">
        <is>
          <t>First Class</t>
        </is>
      </c>
      <c r="F7734" t="inlineStr">
        <is>
          <t>CUST-00267</t>
        </is>
      </c>
      <c r="G7734" t="inlineStr">
        <is>
          <t>Ishita Kapoor</t>
        </is>
      </c>
      <c r="H7734" t="inlineStr">
        <is>
          <t>Corporate</t>
        </is>
      </c>
      <c r="I7734" t="inlineStr">
        <is>
          <t>United States</t>
        </is>
      </c>
      <c r="J7734" t="inlineStr">
        <is>
          <t>Wilmington</t>
        </is>
      </c>
      <c r="K7734" t="inlineStr">
        <is>
          <t>New Jersey</t>
        </is>
      </c>
      <c r="L7734" t="n">
        <v>40872</v>
      </c>
      <c r="M7734" t="inlineStr">
        <is>
          <t>East</t>
        </is>
      </c>
      <c r="N7734" t="inlineStr">
        <is>
          <t>FUR-CHA-006</t>
        </is>
      </c>
      <c r="O7734" t="inlineStr">
        <is>
          <t>Furniture</t>
        </is>
      </c>
      <c r="P7734" t="inlineStr">
        <is>
          <t>Chairs</t>
        </is>
      </c>
      <c r="Q7734" t="inlineStr">
        <is>
          <t>Chairs Product 6</t>
        </is>
      </c>
      <c r="R7734" t="n">
        <v>174.7576014315274</v>
      </c>
      <c r="S7734" t="n">
        <v>5</v>
      </c>
      <c r="T7734" t="n">
        <v>0.3</v>
      </c>
      <c r="U7734" t="n">
        <v>-34.90381180274029</v>
      </c>
    </row>
    <row r="7735">
      <c r="A7735" t="n">
        <v>7734</v>
      </c>
      <c r="B7735" t="inlineStr">
        <is>
          <t>US-2014-103864</t>
        </is>
      </c>
      <c r="C7735" s="4" t="n">
        <v>42691.3636574074</v>
      </c>
      <c r="D7735" s="4" t="n">
        <v>42693.3636574074</v>
      </c>
      <c r="E7735" t="inlineStr">
        <is>
          <t>First Class</t>
        </is>
      </c>
      <c r="F7735" t="inlineStr">
        <is>
          <t>CUST-00267</t>
        </is>
      </c>
      <c r="G7735" t="inlineStr">
        <is>
          <t>Ishita Kapoor</t>
        </is>
      </c>
      <c r="H7735" t="inlineStr">
        <is>
          <t>Corporate</t>
        </is>
      </c>
      <c r="I7735" t="inlineStr">
        <is>
          <t>United States</t>
        </is>
      </c>
      <c r="J7735" t="inlineStr">
        <is>
          <t>Wilmington</t>
        </is>
      </c>
      <c r="K7735" t="inlineStr">
        <is>
          <t>New Jersey</t>
        </is>
      </c>
      <c r="L7735" t="n">
        <v>81054</v>
      </c>
      <c r="M7735" t="inlineStr">
        <is>
          <t>East</t>
        </is>
      </c>
      <c r="N7735" t="inlineStr">
        <is>
          <t>OFF-BIN-006</t>
        </is>
      </c>
      <c r="O7735" t="inlineStr">
        <is>
          <t>Office Supplies</t>
        </is>
      </c>
      <c r="P7735" t="inlineStr">
        <is>
          <t>Binders</t>
        </is>
      </c>
      <c r="Q7735" t="inlineStr">
        <is>
          <t>Binders Product 6</t>
        </is>
      </c>
      <c r="R7735" t="n">
        <v>59.48042744548479</v>
      </c>
      <c r="S7735" t="n">
        <v>4</v>
      </c>
      <c r="T7735" t="n">
        <v>0</v>
      </c>
      <c r="U7735" t="n">
        <v>7.391398043235616</v>
      </c>
    </row>
    <row r="7736">
      <c r="A7736" t="n">
        <v>7735</v>
      </c>
      <c r="B7736" t="inlineStr">
        <is>
          <t>US-2015-103865</t>
        </is>
      </c>
      <c r="C7736" s="4" t="n">
        <v>42575.05079861111</v>
      </c>
      <c r="D7736" s="4" t="n">
        <v>42577.05079861111</v>
      </c>
      <c r="E7736" t="inlineStr">
        <is>
          <t>Standard Class</t>
        </is>
      </c>
      <c r="F7736" t="inlineStr">
        <is>
          <t>CUST-00426</t>
        </is>
      </c>
      <c r="G7736" t="inlineStr">
        <is>
          <t>Diya Sharma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San Francisco</t>
        </is>
      </c>
      <c r="K7736" t="inlineStr">
        <is>
          <t>Utah</t>
        </is>
      </c>
      <c r="L7736" t="n">
        <v>20934</v>
      </c>
      <c r="M7736" t="inlineStr">
        <is>
          <t>West</t>
        </is>
      </c>
      <c r="N7736" t="inlineStr">
        <is>
          <t>TEC-ACC-002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Accessories Product 2</t>
        </is>
      </c>
      <c r="R7736" t="n">
        <v>377.3599198098232</v>
      </c>
      <c r="S7736" t="n">
        <v>2</v>
      </c>
      <c r="T7736" t="n">
        <v>0.05</v>
      </c>
      <c r="U7736" t="n">
        <v>64.62918785288574</v>
      </c>
    </row>
    <row r="7737">
      <c r="A7737" t="n">
        <v>7736</v>
      </c>
      <c r="B7737" t="inlineStr">
        <is>
          <t>US-2015-103865</t>
        </is>
      </c>
      <c r="C7737" s="4" t="n">
        <v>42575.05079861111</v>
      </c>
      <c r="D7737" s="4" t="n">
        <v>42577.05079861111</v>
      </c>
      <c r="E7737" t="inlineStr">
        <is>
          <t>Standard Class</t>
        </is>
      </c>
      <c r="F7737" t="inlineStr">
        <is>
          <t>CUST-00426</t>
        </is>
      </c>
      <c r="G7737" t="inlineStr">
        <is>
          <t>Diya Sharma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San Francisco</t>
        </is>
      </c>
      <c r="K7737" t="inlineStr">
        <is>
          <t>Utah</t>
        </is>
      </c>
      <c r="L7737" t="n">
        <v>16109</v>
      </c>
      <c r="M7737" t="inlineStr">
        <is>
          <t>West</t>
        </is>
      </c>
      <c r="N7737" t="inlineStr">
        <is>
          <t>OFF-STO-003</t>
        </is>
      </c>
      <c r="O7737" t="inlineStr">
        <is>
          <t>Office Supplies</t>
        </is>
      </c>
      <c r="P7737" t="inlineStr">
        <is>
          <t>Storage</t>
        </is>
      </c>
      <c r="Q7737" t="inlineStr">
        <is>
          <t>Storage Product 3</t>
        </is>
      </c>
      <c r="R7737" t="n">
        <v>195.13780442416</v>
      </c>
      <c r="S7737" t="n">
        <v>3</v>
      </c>
      <c r="T7737" t="n">
        <v>0</v>
      </c>
      <c r="U7737" t="n">
        <v>38.26319878794819</v>
      </c>
    </row>
    <row r="7738">
      <c r="A7738" t="n">
        <v>7737</v>
      </c>
      <c r="B7738" t="inlineStr">
        <is>
          <t>US-2015-103865</t>
        </is>
      </c>
      <c r="C7738" s="4" t="n">
        <v>42575.05079861111</v>
      </c>
      <c r="D7738" s="4" t="n">
        <v>42577.05079861111</v>
      </c>
      <c r="E7738" t="inlineStr">
        <is>
          <t>Standard Class</t>
        </is>
      </c>
      <c r="F7738" t="inlineStr">
        <is>
          <t>CUST-00426</t>
        </is>
      </c>
      <c r="G7738" t="inlineStr">
        <is>
          <t>Diya Sharma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San Francisco</t>
        </is>
      </c>
      <c r="K7738" t="inlineStr">
        <is>
          <t>Utah</t>
        </is>
      </c>
      <c r="L7738" t="n">
        <v>41715</v>
      </c>
      <c r="M7738" t="inlineStr">
        <is>
          <t>West</t>
        </is>
      </c>
      <c r="N7738" t="inlineStr">
        <is>
          <t>FUR-CHA-007</t>
        </is>
      </c>
      <c r="O7738" t="inlineStr">
        <is>
          <t>Furniture</t>
        </is>
      </c>
      <c r="P7738" t="inlineStr">
        <is>
          <t>Chairs</t>
        </is>
      </c>
      <c r="Q7738" t="inlineStr">
        <is>
          <t>Chairs Product 7</t>
        </is>
      </c>
      <c r="R7738" t="n">
        <v>494.0850765433049</v>
      </c>
      <c r="S7738" t="n">
        <v>3</v>
      </c>
      <c r="T7738" t="n">
        <v>0</v>
      </c>
      <c r="U7738" t="n">
        <v>15.16442055765006</v>
      </c>
    </row>
    <row r="7739">
      <c r="A7739" t="n">
        <v>7738</v>
      </c>
      <c r="B7739" t="inlineStr">
        <is>
          <t>US-2016-103866</t>
        </is>
      </c>
      <c r="C7739" s="4" t="n">
        <v>42270.47409722222</v>
      </c>
      <c r="D7739" s="4" t="n">
        <v>42271.47409722222</v>
      </c>
      <c r="E7739" t="inlineStr">
        <is>
          <t>Standard Class</t>
        </is>
      </c>
      <c r="F7739" t="inlineStr">
        <is>
          <t>CUST-00295</t>
        </is>
      </c>
      <c r="G7739" t="inlineStr">
        <is>
          <t>Rohan Gupta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Buffalo</t>
        </is>
      </c>
      <c r="K7739" t="inlineStr">
        <is>
          <t>Connecticut</t>
        </is>
      </c>
      <c r="L7739" t="n">
        <v>23047</v>
      </c>
      <c r="M7739" t="inlineStr">
        <is>
          <t>East</t>
        </is>
      </c>
      <c r="N7739" t="inlineStr">
        <is>
          <t>FUR-CHA-008</t>
        </is>
      </c>
      <c r="O7739" t="inlineStr">
        <is>
          <t>Furniture</t>
        </is>
      </c>
      <c r="P7739" t="inlineStr">
        <is>
          <t>Chairs</t>
        </is>
      </c>
      <c r="Q7739" t="inlineStr">
        <is>
          <t>Chairs Product 8</t>
        </is>
      </c>
      <c r="R7739" t="n">
        <v>525.1010460610421</v>
      </c>
      <c r="S7739" t="n">
        <v>1</v>
      </c>
      <c r="T7739" t="n">
        <v>0.4</v>
      </c>
      <c r="U7739" t="n">
        <v>-96.5715085592861</v>
      </c>
    </row>
    <row r="7740">
      <c r="A7740" t="n">
        <v>7739</v>
      </c>
      <c r="B7740" t="inlineStr">
        <is>
          <t>US-2016-103866</t>
        </is>
      </c>
      <c r="C7740" s="4" t="n">
        <v>42270.47409722222</v>
      </c>
      <c r="D7740" s="4" t="n">
        <v>42271.47409722222</v>
      </c>
      <c r="E7740" t="inlineStr">
        <is>
          <t>Standard Class</t>
        </is>
      </c>
      <c r="F7740" t="inlineStr">
        <is>
          <t>CUST-00295</t>
        </is>
      </c>
      <c r="G7740" t="inlineStr">
        <is>
          <t>Rohan Gupta</t>
        </is>
      </c>
      <c r="H7740" t="inlineStr">
        <is>
          <t>Corporate</t>
        </is>
      </c>
      <c r="I7740" t="inlineStr">
        <is>
          <t>United States</t>
        </is>
      </c>
      <c r="J7740" t="inlineStr">
        <is>
          <t>Buffalo</t>
        </is>
      </c>
      <c r="K7740" t="inlineStr">
        <is>
          <t>Connecticut</t>
        </is>
      </c>
      <c r="L7740" t="n">
        <v>15375</v>
      </c>
      <c r="M7740" t="inlineStr">
        <is>
          <t>East</t>
        </is>
      </c>
      <c r="N7740" t="inlineStr">
        <is>
          <t>FUR-TAB-004</t>
        </is>
      </c>
      <c r="O7740" t="inlineStr">
        <is>
          <t>Furniture</t>
        </is>
      </c>
      <c r="P7740" t="inlineStr">
        <is>
          <t>Tables</t>
        </is>
      </c>
      <c r="Q7740" t="inlineStr">
        <is>
          <t>Tables Product 4</t>
        </is>
      </c>
      <c r="R7740" t="n">
        <v>529.0784358424477</v>
      </c>
      <c r="S7740" t="n">
        <v>2</v>
      </c>
      <c r="T7740" t="n">
        <v>0.3</v>
      </c>
      <c r="U7740" t="n">
        <v>-103.8665585585709</v>
      </c>
    </row>
    <row r="7741">
      <c r="A7741" t="n">
        <v>7740</v>
      </c>
      <c r="B7741" t="inlineStr">
        <is>
          <t>US-2017-103867</t>
        </is>
      </c>
      <c r="C7741" s="4" t="n">
        <v>42660.51503472222</v>
      </c>
      <c r="D7741" s="4" t="n">
        <v>42662.51503472222</v>
      </c>
      <c r="E7741" t="inlineStr">
        <is>
          <t>Standard Class</t>
        </is>
      </c>
      <c r="F7741" t="inlineStr">
        <is>
          <t>CUST-00512</t>
        </is>
      </c>
      <c r="G7741" t="inlineStr">
        <is>
          <t>Aarav Mehta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Salt Lake City</t>
        </is>
      </c>
      <c r="K7741" t="inlineStr">
        <is>
          <t>Nevada</t>
        </is>
      </c>
      <c r="L7741" t="n">
        <v>87926</v>
      </c>
      <c r="M7741" t="inlineStr">
        <is>
          <t>West</t>
        </is>
      </c>
      <c r="N7741" t="inlineStr">
        <is>
          <t>OFF-PAP-006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Paper Product 6</t>
        </is>
      </c>
      <c r="R7741" t="n">
        <v>26.78841883441828</v>
      </c>
      <c r="S7741" t="n">
        <v>1</v>
      </c>
      <c r="T7741" t="n">
        <v>0.4</v>
      </c>
      <c r="U7741" t="n">
        <v>-6.022740084858138</v>
      </c>
    </row>
    <row r="7742">
      <c r="A7742" t="n">
        <v>7741</v>
      </c>
      <c r="B7742" t="inlineStr">
        <is>
          <t>US-2017-103867</t>
        </is>
      </c>
      <c r="C7742" s="4" t="n">
        <v>42660.51503472222</v>
      </c>
      <c r="D7742" s="4" t="n">
        <v>42662.51503472222</v>
      </c>
      <c r="E7742" t="inlineStr">
        <is>
          <t>Standard Class</t>
        </is>
      </c>
      <c r="F7742" t="inlineStr">
        <is>
          <t>CUST-00512</t>
        </is>
      </c>
      <c r="G7742" t="inlineStr">
        <is>
          <t>Aarav Mehta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Salt Lake City</t>
        </is>
      </c>
      <c r="K7742" t="inlineStr">
        <is>
          <t>Nevada</t>
        </is>
      </c>
      <c r="L7742" t="n">
        <v>95033</v>
      </c>
      <c r="M7742" t="inlineStr">
        <is>
          <t>West</t>
        </is>
      </c>
      <c r="N7742" t="inlineStr">
        <is>
          <t>TEC-COP-008</t>
        </is>
      </c>
      <c r="O7742" t="inlineStr">
        <is>
          <t>Technology</t>
        </is>
      </c>
      <c r="P7742" t="inlineStr">
        <is>
          <t>Copiers</t>
        </is>
      </c>
      <c r="Q7742" t="inlineStr">
        <is>
          <t>Copiers Product 8</t>
        </is>
      </c>
      <c r="R7742" t="n">
        <v>516.7026352485498</v>
      </c>
      <c r="S7742" t="n">
        <v>1</v>
      </c>
      <c r="T7742" t="n">
        <v>0.2</v>
      </c>
      <c r="U7742" t="n">
        <v>-51.20497007805851</v>
      </c>
    </row>
    <row r="7743">
      <c r="A7743" t="n">
        <v>7742</v>
      </c>
      <c r="B7743" t="inlineStr">
        <is>
          <t>US-2014-103868</t>
        </is>
      </c>
      <c r="C7743" s="4" t="n">
        <v>42925.75931712963</v>
      </c>
      <c r="D7743" s="4" t="n">
        <v>42927.75931712963</v>
      </c>
      <c r="E7743" t="inlineStr">
        <is>
          <t>First Class</t>
        </is>
      </c>
      <c r="F7743" t="inlineStr">
        <is>
          <t>CUST-00569</t>
        </is>
      </c>
      <c r="G7743" t="inlineStr">
        <is>
          <t>Kavya Iyer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Charleston</t>
        </is>
      </c>
      <c r="K7743" t="inlineStr">
        <is>
          <t>North Carolina</t>
        </is>
      </c>
      <c r="L7743" t="n">
        <v>33258</v>
      </c>
      <c r="M7743" t="inlineStr">
        <is>
          <t>South</t>
        </is>
      </c>
      <c r="N7743" t="inlineStr">
        <is>
          <t>OFF-ART-005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Art Product 5</t>
        </is>
      </c>
      <c r="R7743" t="n">
        <v>224.7417311144024</v>
      </c>
      <c r="S7743" t="n">
        <v>5</v>
      </c>
      <c r="T7743" t="n">
        <v>0.4</v>
      </c>
      <c r="U7743" t="n">
        <v>-36.73523139003966</v>
      </c>
    </row>
    <row r="7744">
      <c r="A7744" t="n">
        <v>7743</v>
      </c>
      <c r="B7744" t="inlineStr">
        <is>
          <t>US-2014-103868</t>
        </is>
      </c>
      <c r="C7744" s="4" t="n">
        <v>42925.75931712963</v>
      </c>
      <c r="D7744" s="4" t="n">
        <v>42927.75931712963</v>
      </c>
      <c r="E7744" t="inlineStr">
        <is>
          <t>First Class</t>
        </is>
      </c>
      <c r="F7744" t="inlineStr">
        <is>
          <t>CUST-00569</t>
        </is>
      </c>
      <c r="G7744" t="inlineStr">
        <is>
          <t>Kavya Iyer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Charleston</t>
        </is>
      </c>
      <c r="K7744" t="inlineStr">
        <is>
          <t>North Carolina</t>
        </is>
      </c>
      <c r="L7744" t="n">
        <v>34171</v>
      </c>
      <c r="M7744" t="inlineStr">
        <is>
          <t>South</t>
        </is>
      </c>
      <c r="N7744" t="inlineStr">
        <is>
          <t>FUR-BOO-006</t>
        </is>
      </c>
      <c r="O7744" t="inlineStr">
        <is>
          <t>Furniture</t>
        </is>
      </c>
      <c r="P7744" t="inlineStr">
        <is>
          <t>Bookcases</t>
        </is>
      </c>
      <c r="Q7744" t="inlineStr">
        <is>
          <t>Bookcases Product 6</t>
        </is>
      </c>
      <c r="R7744" t="n">
        <v>566.6418098310299</v>
      </c>
      <c r="S7744" t="n">
        <v>1</v>
      </c>
      <c r="T7744" t="n">
        <v>0.2</v>
      </c>
      <c r="U7744" t="n">
        <v>-9.008963090379831</v>
      </c>
    </row>
    <row r="7745">
      <c r="A7745" t="n">
        <v>7744</v>
      </c>
      <c r="B7745" t="inlineStr">
        <is>
          <t>US-2014-103868</t>
        </is>
      </c>
      <c r="C7745" s="4" t="n">
        <v>42925.75931712963</v>
      </c>
      <c r="D7745" s="4" t="n">
        <v>42927.75931712963</v>
      </c>
      <c r="E7745" t="inlineStr">
        <is>
          <t>First Class</t>
        </is>
      </c>
      <c r="F7745" t="inlineStr">
        <is>
          <t>CUST-00569</t>
        </is>
      </c>
      <c r="G7745" t="inlineStr">
        <is>
          <t>Kavya Iyer</t>
        </is>
      </c>
      <c r="H7745" t="inlineStr">
        <is>
          <t>Consumer</t>
        </is>
      </c>
      <c r="I7745" t="inlineStr">
        <is>
          <t>United States</t>
        </is>
      </c>
      <c r="J7745" t="inlineStr">
        <is>
          <t>Charleston</t>
        </is>
      </c>
      <c r="K7745" t="inlineStr">
        <is>
          <t>North Carolina</t>
        </is>
      </c>
      <c r="L7745" t="n">
        <v>84136</v>
      </c>
      <c r="M7745" t="inlineStr">
        <is>
          <t>South</t>
        </is>
      </c>
      <c r="N7745" t="inlineStr">
        <is>
          <t>OFF-APP-003</t>
        </is>
      </c>
      <c r="O7745" t="inlineStr">
        <is>
          <t>Office Supplies</t>
        </is>
      </c>
      <c r="P7745" t="inlineStr">
        <is>
          <t>Appliances</t>
        </is>
      </c>
      <c r="Q7745" t="inlineStr">
        <is>
          <t>Appliances Product 3</t>
        </is>
      </c>
      <c r="R7745" t="n">
        <v>57.2242638086737</v>
      </c>
      <c r="S7745" t="n">
        <v>3</v>
      </c>
      <c r="T7745" t="n">
        <v>0.5</v>
      </c>
      <c r="U7745" t="n">
        <v>-10.74882726573121</v>
      </c>
    </row>
    <row r="7746">
      <c r="A7746" t="n">
        <v>7745</v>
      </c>
      <c r="B7746" t="inlineStr">
        <is>
          <t>US-2014-103868</t>
        </is>
      </c>
      <c r="C7746" s="4" t="n">
        <v>42925.75931712963</v>
      </c>
      <c r="D7746" s="4" t="n">
        <v>42927.75931712963</v>
      </c>
      <c r="E7746" t="inlineStr">
        <is>
          <t>First Class</t>
        </is>
      </c>
      <c r="F7746" t="inlineStr">
        <is>
          <t>CUST-00569</t>
        </is>
      </c>
      <c r="G7746" t="inlineStr">
        <is>
          <t>Kavya Iyer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Charleston</t>
        </is>
      </c>
      <c r="K7746" t="inlineStr">
        <is>
          <t>North Carolina</t>
        </is>
      </c>
      <c r="L7746" t="n">
        <v>70271</v>
      </c>
      <c r="M7746" t="inlineStr">
        <is>
          <t>South</t>
        </is>
      </c>
      <c r="N7746" t="inlineStr">
        <is>
          <t>OFF-APP-004</t>
        </is>
      </c>
      <c r="O7746" t="inlineStr">
        <is>
          <t>Office Supplies</t>
        </is>
      </c>
      <c r="P7746" t="inlineStr">
        <is>
          <t>Appliances</t>
        </is>
      </c>
      <c r="Q7746" t="inlineStr">
        <is>
          <t>Appliances Product 4</t>
        </is>
      </c>
      <c r="R7746" t="n">
        <v>116.6015347535474</v>
      </c>
      <c r="S7746" t="n">
        <v>4</v>
      </c>
      <c r="T7746" t="n">
        <v>0.3</v>
      </c>
      <c r="U7746" t="n">
        <v>-10.6055559841426</v>
      </c>
    </row>
    <row r="7747">
      <c r="A7747" t="n">
        <v>7746</v>
      </c>
      <c r="B7747" t="inlineStr">
        <is>
          <t>US-2015-103869</t>
        </is>
      </c>
      <c r="C7747" s="4" t="n">
        <v>41880.59377314815</v>
      </c>
      <c r="D7747" s="4" t="n">
        <v>41881.59377314815</v>
      </c>
      <c r="E7747" t="inlineStr">
        <is>
          <t>Standard Class</t>
        </is>
      </c>
      <c r="F7747" t="inlineStr">
        <is>
          <t>CUST-00386</t>
        </is>
      </c>
      <c r="G7747" t="inlineStr">
        <is>
          <t>Rohan Gupta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Boston</t>
        </is>
      </c>
      <c r="K7747" t="inlineStr">
        <is>
          <t>Massachusetts</t>
        </is>
      </c>
      <c r="L7747" t="n">
        <v>45276</v>
      </c>
      <c r="M7747" t="inlineStr">
        <is>
          <t>East</t>
        </is>
      </c>
      <c r="N7747" t="inlineStr">
        <is>
          <t>TEC-MAC-004</t>
        </is>
      </c>
      <c r="O7747" t="inlineStr">
        <is>
          <t>Technology</t>
        </is>
      </c>
      <c r="P7747" t="inlineStr">
        <is>
          <t>Machines</t>
        </is>
      </c>
      <c r="Q7747" t="inlineStr">
        <is>
          <t>Machines Product 4</t>
        </is>
      </c>
      <c r="R7747" t="n">
        <v>443.7256267278075</v>
      </c>
      <c r="S7747" t="n">
        <v>1</v>
      </c>
      <c r="T7747" t="n">
        <v>0.05</v>
      </c>
      <c r="U7747" t="n">
        <v>91.57937731943341</v>
      </c>
    </row>
    <row r="7748">
      <c r="A7748" t="n">
        <v>7747</v>
      </c>
      <c r="B7748" t="inlineStr">
        <is>
          <t>US-2016-103870</t>
        </is>
      </c>
      <c r="C7748" s="4" t="n">
        <v>42944.04703703704</v>
      </c>
      <c r="D7748" s="4" t="n">
        <v>42945.04703703704</v>
      </c>
      <c r="E7748" t="inlineStr">
        <is>
          <t>Standard Class</t>
        </is>
      </c>
      <c r="F7748" t="inlineStr">
        <is>
          <t>CUST-00263</t>
        </is>
      </c>
      <c r="G7748" t="inlineStr">
        <is>
          <t>Arjun Patel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Springfield</t>
        </is>
      </c>
      <c r="K7748" t="inlineStr">
        <is>
          <t>Michigan</t>
        </is>
      </c>
      <c r="L7748" t="n">
        <v>42648</v>
      </c>
      <c r="M7748" t="inlineStr">
        <is>
          <t>Central</t>
        </is>
      </c>
      <c r="N7748" t="inlineStr">
        <is>
          <t>OFF-ART-004</t>
        </is>
      </c>
      <c r="O7748" t="inlineStr">
        <is>
          <t>Office Supplies</t>
        </is>
      </c>
      <c r="P7748" t="inlineStr">
        <is>
          <t>Art</t>
        </is>
      </c>
      <c r="Q7748" t="inlineStr">
        <is>
          <t>Art Product 4</t>
        </is>
      </c>
      <c r="R7748" t="n">
        <v>434.9558243858314</v>
      </c>
      <c r="S7748" t="n">
        <v>6</v>
      </c>
      <c r="T7748" t="n">
        <v>0</v>
      </c>
      <c r="U7748" t="n">
        <v>43.28812457871253</v>
      </c>
    </row>
    <row r="7749">
      <c r="A7749" t="n">
        <v>7748</v>
      </c>
      <c r="B7749" t="inlineStr">
        <is>
          <t>US-2017-103871</t>
        </is>
      </c>
      <c r="C7749" s="4" t="n">
        <v>41839.76951388889</v>
      </c>
      <c r="D7749" s="4" t="n">
        <v>41840.76951388889</v>
      </c>
      <c r="E7749" t="inlineStr">
        <is>
          <t>Second Class</t>
        </is>
      </c>
      <c r="F7749" t="inlineStr">
        <is>
          <t>CUST-00089</t>
        </is>
      </c>
      <c r="G7749" t="inlineStr">
        <is>
          <t>Meera Nair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New Orleans</t>
        </is>
      </c>
      <c r="K7749" t="inlineStr">
        <is>
          <t>Tennessee</t>
        </is>
      </c>
      <c r="L7749" t="n">
        <v>73869</v>
      </c>
      <c r="M7749" t="inlineStr">
        <is>
          <t>South</t>
        </is>
      </c>
      <c r="N7749" t="inlineStr">
        <is>
          <t>FUR-TAB-001</t>
        </is>
      </c>
      <c r="O7749" t="inlineStr">
        <is>
          <t>Furniture</t>
        </is>
      </c>
      <c r="P7749" t="inlineStr">
        <is>
          <t>Tables</t>
        </is>
      </c>
      <c r="Q7749" t="inlineStr">
        <is>
          <t>Tables Product 1</t>
        </is>
      </c>
      <c r="R7749" t="n">
        <v>1095.049146050746</v>
      </c>
      <c r="S7749" t="n">
        <v>8</v>
      </c>
      <c r="T7749" t="n">
        <v>0</v>
      </c>
      <c r="U7749" t="n">
        <v>5.383950190309112</v>
      </c>
    </row>
    <row r="7750">
      <c r="A7750" t="n">
        <v>7749</v>
      </c>
      <c r="B7750" t="inlineStr">
        <is>
          <t>US-2017-103871</t>
        </is>
      </c>
      <c r="C7750" s="4" t="n">
        <v>41839.76951388889</v>
      </c>
      <c r="D7750" s="4" t="n">
        <v>41840.76951388889</v>
      </c>
      <c r="E7750" t="inlineStr">
        <is>
          <t>Second Class</t>
        </is>
      </c>
      <c r="F7750" t="inlineStr">
        <is>
          <t>CUST-00089</t>
        </is>
      </c>
      <c r="G7750" t="inlineStr">
        <is>
          <t>Meera Nair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New Orleans</t>
        </is>
      </c>
      <c r="K7750" t="inlineStr">
        <is>
          <t>Tennessee</t>
        </is>
      </c>
      <c r="L7750" t="n">
        <v>50211</v>
      </c>
      <c r="M7750" t="inlineStr">
        <is>
          <t>South</t>
        </is>
      </c>
      <c r="N7750" t="inlineStr">
        <is>
          <t>OFF-SUP-001</t>
        </is>
      </c>
      <c r="O7750" t="inlineStr">
        <is>
          <t>Office Supplies</t>
        </is>
      </c>
      <c r="P7750" t="inlineStr">
        <is>
          <t>Supplies</t>
        </is>
      </c>
      <c r="Q7750" t="inlineStr">
        <is>
          <t>Supplies Product 1</t>
        </is>
      </c>
      <c r="R7750" t="n">
        <v>272.3847143101086</v>
      </c>
      <c r="S7750" t="n">
        <v>6</v>
      </c>
      <c r="T7750" t="n">
        <v>0.1</v>
      </c>
      <c r="U7750" t="n">
        <v>31.87446478621455</v>
      </c>
    </row>
    <row r="7751">
      <c r="A7751" t="n">
        <v>7750</v>
      </c>
      <c r="B7751" t="inlineStr">
        <is>
          <t>US-2017-103871</t>
        </is>
      </c>
      <c r="C7751" s="4" t="n">
        <v>41839.76951388889</v>
      </c>
      <c r="D7751" s="4" t="n">
        <v>41840.76951388889</v>
      </c>
      <c r="E7751" t="inlineStr">
        <is>
          <t>Second Class</t>
        </is>
      </c>
      <c r="F7751" t="inlineStr">
        <is>
          <t>CUST-00089</t>
        </is>
      </c>
      <c r="G7751" t="inlineStr">
        <is>
          <t>Meera Nair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New Orleans</t>
        </is>
      </c>
      <c r="K7751" t="inlineStr">
        <is>
          <t>Tennessee</t>
        </is>
      </c>
      <c r="L7751" t="n">
        <v>73332</v>
      </c>
      <c r="M7751" t="inlineStr">
        <is>
          <t>South</t>
        </is>
      </c>
      <c r="N7751" t="inlineStr">
        <is>
          <t>TEC-MAC-005</t>
        </is>
      </c>
      <c r="O7751" t="inlineStr">
        <is>
          <t>Technology</t>
        </is>
      </c>
      <c r="P7751" t="inlineStr">
        <is>
          <t>Machines</t>
        </is>
      </c>
      <c r="Q7751" t="inlineStr">
        <is>
          <t>Machines Product 5</t>
        </is>
      </c>
      <c r="R7751" t="n">
        <v>717.4517329852894</v>
      </c>
      <c r="S7751" t="n">
        <v>4</v>
      </c>
      <c r="T7751" t="n">
        <v>0</v>
      </c>
      <c r="U7751" t="n">
        <v>200.735552002658</v>
      </c>
    </row>
    <row r="7752">
      <c r="A7752" t="n">
        <v>7751</v>
      </c>
      <c r="B7752" t="inlineStr">
        <is>
          <t>US-2014-103872</t>
        </is>
      </c>
      <c r="C7752" s="4" t="n">
        <v>41701.4962962963</v>
      </c>
      <c r="D7752" s="4" t="n">
        <v>41703.4962962963</v>
      </c>
      <c r="E7752" t="inlineStr">
        <is>
          <t>Standard Class</t>
        </is>
      </c>
      <c r="F7752" t="inlineStr">
        <is>
          <t>CUST-00487</t>
        </is>
      </c>
      <c r="G7752" t="inlineStr">
        <is>
          <t>Kavya Iyer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Atlanta</t>
        </is>
      </c>
      <c r="K7752" t="inlineStr">
        <is>
          <t>Tennessee</t>
        </is>
      </c>
      <c r="L7752" t="n">
        <v>78083</v>
      </c>
      <c r="M7752" t="inlineStr">
        <is>
          <t>South</t>
        </is>
      </c>
      <c r="N7752" t="inlineStr">
        <is>
          <t>FUR-BOO-006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Bookcases Product 6</t>
        </is>
      </c>
      <c r="R7752" t="n">
        <v>1216.310145962626</v>
      </c>
      <c r="S7752" t="n">
        <v>7</v>
      </c>
      <c r="T7752" t="n">
        <v>0.2</v>
      </c>
      <c r="U7752" t="n">
        <v>-28.73676382910071</v>
      </c>
    </row>
    <row r="7753">
      <c r="A7753" t="n">
        <v>7752</v>
      </c>
      <c r="B7753" t="inlineStr">
        <is>
          <t>US-2015-103873</t>
        </is>
      </c>
      <c r="C7753" s="4" t="n">
        <v>42028.0900462963</v>
      </c>
      <c r="D7753" s="4" t="n">
        <v>42031.0900462963</v>
      </c>
      <c r="E7753" t="inlineStr">
        <is>
          <t>Same Day</t>
        </is>
      </c>
      <c r="F7753" t="inlineStr">
        <is>
          <t>CUST-00586</t>
        </is>
      </c>
      <c r="G7753" t="inlineStr">
        <is>
          <t>Ananya Verma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Boston</t>
        </is>
      </c>
      <c r="K7753" t="inlineStr">
        <is>
          <t>Maryland</t>
        </is>
      </c>
      <c r="L7753" t="n">
        <v>77890</v>
      </c>
      <c r="M7753" t="inlineStr">
        <is>
          <t>East</t>
        </is>
      </c>
      <c r="N7753" t="inlineStr">
        <is>
          <t>OFF-FAS-006</t>
        </is>
      </c>
      <c r="O7753" t="inlineStr">
        <is>
          <t>Office Supplies</t>
        </is>
      </c>
      <c r="P7753" t="inlineStr">
        <is>
          <t>Fasteners</t>
        </is>
      </c>
      <c r="Q7753" t="inlineStr">
        <is>
          <t>Fasteners Product 6</t>
        </is>
      </c>
      <c r="R7753" t="n">
        <v>65.32652767241819</v>
      </c>
      <c r="S7753" t="n">
        <v>2</v>
      </c>
      <c r="T7753" t="n">
        <v>0.05</v>
      </c>
      <c r="U7753" t="n">
        <v>6.309651815952313</v>
      </c>
    </row>
    <row r="7754">
      <c r="A7754" t="n">
        <v>7753</v>
      </c>
      <c r="B7754" t="inlineStr">
        <is>
          <t>US-2015-103873</t>
        </is>
      </c>
      <c r="C7754" s="4" t="n">
        <v>42028.0900462963</v>
      </c>
      <c r="D7754" s="4" t="n">
        <v>42031.0900462963</v>
      </c>
      <c r="E7754" t="inlineStr">
        <is>
          <t>Same Day</t>
        </is>
      </c>
      <c r="F7754" t="inlineStr">
        <is>
          <t>CUST-00586</t>
        </is>
      </c>
      <c r="G7754" t="inlineStr">
        <is>
          <t>Ananya Verma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Boston</t>
        </is>
      </c>
      <c r="K7754" t="inlineStr">
        <is>
          <t>Maryland</t>
        </is>
      </c>
      <c r="L7754" t="n">
        <v>75752</v>
      </c>
      <c r="M7754" t="inlineStr">
        <is>
          <t>East</t>
        </is>
      </c>
      <c r="N7754" t="inlineStr">
        <is>
          <t>FUR-BOO-006</t>
        </is>
      </c>
      <c r="O7754" t="inlineStr">
        <is>
          <t>Furniture</t>
        </is>
      </c>
      <c r="P7754" t="inlineStr">
        <is>
          <t>Bookcases</t>
        </is>
      </c>
      <c r="Q7754" t="inlineStr">
        <is>
          <t>Bookcases Product 6</t>
        </is>
      </c>
      <c r="R7754" t="n">
        <v>381.1870280317526</v>
      </c>
      <c r="S7754" t="n">
        <v>3</v>
      </c>
      <c r="T7754" t="n">
        <v>0.6</v>
      </c>
      <c r="U7754" t="n">
        <v>-129.2079524131655</v>
      </c>
    </row>
    <row r="7755">
      <c r="A7755" t="n">
        <v>7754</v>
      </c>
      <c r="B7755" t="inlineStr">
        <is>
          <t>US-2016-103874</t>
        </is>
      </c>
      <c r="C7755" s="4" t="n">
        <v>42508.89709490741</v>
      </c>
      <c r="D7755" s="4" t="n">
        <v>42512.89709490741</v>
      </c>
      <c r="E7755" t="inlineStr">
        <is>
          <t>Standard Class</t>
        </is>
      </c>
      <c r="F7755" t="inlineStr">
        <is>
          <t>CUST-00260</t>
        </is>
      </c>
      <c r="G7755" t="inlineStr">
        <is>
          <t>Ananya Verma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Hartford</t>
        </is>
      </c>
      <c r="K7755" t="inlineStr">
        <is>
          <t>New Jersey</t>
        </is>
      </c>
      <c r="L7755" t="n">
        <v>77900</v>
      </c>
      <c r="M7755" t="inlineStr">
        <is>
          <t>East</t>
        </is>
      </c>
      <c r="N7755" t="inlineStr">
        <is>
          <t>OFF-LAB-003</t>
        </is>
      </c>
      <c r="O7755" t="inlineStr">
        <is>
          <t>Office Supplies</t>
        </is>
      </c>
      <c r="P7755" t="inlineStr">
        <is>
          <t>Labels</t>
        </is>
      </c>
      <c r="Q7755" t="inlineStr">
        <is>
          <t>Labels Product 3</t>
        </is>
      </c>
      <c r="R7755" t="n">
        <v>57.8282180575691</v>
      </c>
      <c r="S7755" t="n">
        <v>3</v>
      </c>
      <c r="T7755" t="n">
        <v>0.2</v>
      </c>
      <c r="U7755" t="n">
        <v>3.184002184638617</v>
      </c>
    </row>
    <row r="7756">
      <c r="A7756" t="n">
        <v>7755</v>
      </c>
      <c r="B7756" t="inlineStr">
        <is>
          <t>US-2016-103874</t>
        </is>
      </c>
      <c r="C7756" s="4" t="n">
        <v>42508.89709490741</v>
      </c>
      <c r="D7756" s="4" t="n">
        <v>42512.89709490741</v>
      </c>
      <c r="E7756" t="inlineStr">
        <is>
          <t>Standard Class</t>
        </is>
      </c>
      <c r="F7756" t="inlineStr">
        <is>
          <t>CUST-00260</t>
        </is>
      </c>
      <c r="G7756" t="inlineStr">
        <is>
          <t>Ananya Verma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Hartford</t>
        </is>
      </c>
      <c r="K7756" t="inlineStr">
        <is>
          <t>New Jersey</t>
        </is>
      </c>
      <c r="L7756" t="n">
        <v>51968</v>
      </c>
      <c r="M7756" t="inlineStr">
        <is>
          <t>East</t>
        </is>
      </c>
      <c r="N7756" t="inlineStr">
        <is>
          <t>TEC-MAC-002</t>
        </is>
      </c>
      <c r="O7756" t="inlineStr">
        <is>
          <t>Technology</t>
        </is>
      </c>
      <c r="P7756" t="inlineStr">
        <is>
          <t>Machines</t>
        </is>
      </c>
      <c r="Q7756" t="inlineStr">
        <is>
          <t>Machines Product 2</t>
        </is>
      </c>
      <c r="R7756" t="n">
        <v>94.32646516458118</v>
      </c>
      <c r="S7756" t="n">
        <v>1</v>
      </c>
      <c r="T7756" t="n">
        <v>0</v>
      </c>
      <c r="U7756" t="n">
        <v>27.43710429449237</v>
      </c>
    </row>
    <row r="7757">
      <c r="A7757" t="n">
        <v>7756</v>
      </c>
      <c r="B7757" t="inlineStr">
        <is>
          <t>US-2017-103875</t>
        </is>
      </c>
      <c r="C7757" s="4" t="n">
        <v>42178.20199074074</v>
      </c>
      <c r="D7757" s="4" t="n">
        <v>42180.20199074074</v>
      </c>
      <c r="E7757" t="inlineStr">
        <is>
          <t>Second Class</t>
        </is>
      </c>
      <c r="F7757" t="inlineStr">
        <is>
          <t>CUST-00487</t>
        </is>
      </c>
      <c r="G7757" t="inlineStr">
        <is>
          <t>Diya Sharma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Denver</t>
        </is>
      </c>
      <c r="K7757" t="inlineStr">
        <is>
          <t>Idaho</t>
        </is>
      </c>
      <c r="L7757" t="n">
        <v>94083</v>
      </c>
      <c r="M7757" t="inlineStr">
        <is>
          <t>West</t>
        </is>
      </c>
      <c r="N7757" t="inlineStr">
        <is>
          <t>TEC-COP-003</t>
        </is>
      </c>
      <c r="O7757" t="inlineStr">
        <is>
          <t>Technology</t>
        </is>
      </c>
      <c r="P7757" t="inlineStr">
        <is>
          <t>Copiers</t>
        </is>
      </c>
      <c r="Q7757" t="inlineStr">
        <is>
          <t>Copiers Product 3</t>
        </is>
      </c>
      <c r="R7757" t="n">
        <v>128.2904541208608</v>
      </c>
      <c r="S7757" t="n">
        <v>1</v>
      </c>
      <c r="T7757" t="n">
        <v>0.2</v>
      </c>
      <c r="U7757" t="n">
        <v>-11.10447115505229</v>
      </c>
    </row>
    <row r="7758">
      <c r="A7758" t="n">
        <v>7757</v>
      </c>
      <c r="B7758" t="inlineStr">
        <is>
          <t>US-2017-103875</t>
        </is>
      </c>
      <c r="C7758" s="4" t="n">
        <v>42178.20199074074</v>
      </c>
      <c r="D7758" s="4" t="n">
        <v>42180.20199074074</v>
      </c>
      <c r="E7758" t="inlineStr">
        <is>
          <t>Second Class</t>
        </is>
      </c>
      <c r="F7758" t="inlineStr">
        <is>
          <t>CUST-00487</t>
        </is>
      </c>
      <c r="G7758" t="inlineStr">
        <is>
          <t>Diya Sharma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Denver</t>
        </is>
      </c>
      <c r="K7758" t="inlineStr">
        <is>
          <t>Idaho</t>
        </is>
      </c>
      <c r="L7758" t="n">
        <v>51254</v>
      </c>
      <c r="M7758" t="inlineStr">
        <is>
          <t>West</t>
        </is>
      </c>
      <c r="N7758" t="inlineStr">
        <is>
          <t>OFF-LAB-005</t>
        </is>
      </c>
      <c r="O7758" t="inlineStr">
        <is>
          <t>Office Supplies</t>
        </is>
      </c>
      <c r="P7758" t="inlineStr">
        <is>
          <t>Labels</t>
        </is>
      </c>
      <c r="Q7758" t="inlineStr">
        <is>
          <t>Labels Product 5</t>
        </is>
      </c>
      <c r="R7758" t="n">
        <v>45.23303155359138</v>
      </c>
      <c r="S7758" t="n">
        <v>1</v>
      </c>
      <c r="T7758" t="n">
        <v>0.1</v>
      </c>
      <c r="U7758" t="n">
        <v>8.088536674565816</v>
      </c>
    </row>
    <row r="7759">
      <c r="A7759" t="n">
        <v>7758</v>
      </c>
      <c r="B7759" t="inlineStr">
        <is>
          <t>US-2017-103875</t>
        </is>
      </c>
      <c r="C7759" s="4" t="n">
        <v>42178.20199074074</v>
      </c>
      <c r="D7759" s="4" t="n">
        <v>42180.20199074074</v>
      </c>
      <c r="E7759" t="inlineStr">
        <is>
          <t>Second Class</t>
        </is>
      </c>
      <c r="F7759" t="inlineStr">
        <is>
          <t>CUST-00487</t>
        </is>
      </c>
      <c r="G7759" t="inlineStr">
        <is>
          <t>Diya Sharma</t>
        </is>
      </c>
      <c r="H7759" t="inlineStr">
        <is>
          <t>Consumer</t>
        </is>
      </c>
      <c r="I7759" t="inlineStr">
        <is>
          <t>United States</t>
        </is>
      </c>
      <c r="J7759" t="inlineStr">
        <is>
          <t>Denver</t>
        </is>
      </c>
      <c r="K7759" t="inlineStr">
        <is>
          <t>Idaho</t>
        </is>
      </c>
      <c r="L7759" t="n">
        <v>48612</v>
      </c>
      <c r="M7759" t="inlineStr">
        <is>
          <t>West</t>
        </is>
      </c>
      <c r="N7759" t="inlineStr">
        <is>
          <t>TEC-PHO-001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Phones Product 1</t>
        </is>
      </c>
      <c r="R7759" t="n">
        <v>1400.094956865049</v>
      </c>
      <c r="S7759" t="n">
        <v>4</v>
      </c>
      <c r="T7759" t="n">
        <v>0.1</v>
      </c>
      <c r="U7759" t="n">
        <v>133.692460869393</v>
      </c>
    </row>
    <row r="7760">
      <c r="A7760" t="n">
        <v>7759</v>
      </c>
      <c r="B7760" t="inlineStr">
        <is>
          <t>US-2014-103876</t>
        </is>
      </c>
      <c r="C7760" s="4" t="n">
        <v>42795.53445601852</v>
      </c>
      <c r="D7760" s="4" t="n">
        <v>42796.53445601852</v>
      </c>
      <c r="E7760" t="inlineStr">
        <is>
          <t>Standard Class</t>
        </is>
      </c>
      <c r="F7760" t="inlineStr">
        <is>
          <t>CUST-00340</t>
        </is>
      </c>
      <c r="G7760" t="inlineStr">
        <is>
          <t>Diya Sharma</t>
        </is>
      </c>
      <c r="H7760" t="inlineStr">
        <is>
          <t>Consumer</t>
        </is>
      </c>
      <c r="I7760" t="inlineStr">
        <is>
          <t>United States</t>
        </is>
      </c>
      <c r="J7760" t="inlineStr">
        <is>
          <t>Seattle</t>
        </is>
      </c>
      <c r="K7760" t="inlineStr">
        <is>
          <t>Utah</t>
        </is>
      </c>
      <c r="L7760" t="n">
        <v>84693</v>
      </c>
      <c r="M7760" t="inlineStr">
        <is>
          <t>West</t>
        </is>
      </c>
      <c r="N7760" t="inlineStr">
        <is>
          <t>OFF-LAB-007</t>
        </is>
      </c>
      <c r="O7760" t="inlineStr">
        <is>
          <t>Office Supplies</t>
        </is>
      </c>
      <c r="P7760" t="inlineStr">
        <is>
          <t>Labels</t>
        </is>
      </c>
      <c r="Q7760" t="inlineStr">
        <is>
          <t>Labels Product 7</t>
        </is>
      </c>
      <c r="R7760" t="n">
        <v>17.89178788779951</v>
      </c>
      <c r="S7760" t="n">
        <v>1</v>
      </c>
      <c r="T7760" t="n">
        <v>0</v>
      </c>
      <c r="U7760" t="n">
        <v>1.911456065918654</v>
      </c>
    </row>
    <row r="7761">
      <c r="A7761" t="n">
        <v>7760</v>
      </c>
      <c r="B7761" t="inlineStr">
        <is>
          <t>US-2014-103876</t>
        </is>
      </c>
      <c r="C7761" s="4" t="n">
        <v>42795.53445601852</v>
      </c>
      <c r="D7761" s="4" t="n">
        <v>42796.53445601852</v>
      </c>
      <c r="E7761" t="inlineStr">
        <is>
          <t>Standard Class</t>
        </is>
      </c>
      <c r="F7761" t="inlineStr">
        <is>
          <t>CUST-00340</t>
        </is>
      </c>
      <c r="G7761" t="inlineStr">
        <is>
          <t>Diya Sharma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Seattle</t>
        </is>
      </c>
      <c r="K7761" t="inlineStr">
        <is>
          <t>Utah</t>
        </is>
      </c>
      <c r="L7761" t="n">
        <v>31933</v>
      </c>
      <c r="M7761" t="inlineStr">
        <is>
          <t>West</t>
        </is>
      </c>
      <c r="N7761" t="inlineStr">
        <is>
          <t>OFF-LAB-003</t>
        </is>
      </c>
      <c r="O7761" t="inlineStr">
        <is>
          <t>Office Supplies</t>
        </is>
      </c>
      <c r="P7761" t="inlineStr">
        <is>
          <t>Labels</t>
        </is>
      </c>
      <c r="Q7761" t="inlineStr">
        <is>
          <t>Labels Product 3</t>
        </is>
      </c>
      <c r="R7761" t="n">
        <v>128.3224329524044</v>
      </c>
      <c r="S7761" t="n">
        <v>2</v>
      </c>
      <c r="T7761" t="n">
        <v>0.2</v>
      </c>
      <c r="U7761" t="n">
        <v>8.442881352559985</v>
      </c>
    </row>
    <row r="7762">
      <c r="A7762" t="n">
        <v>7761</v>
      </c>
      <c r="B7762" t="inlineStr">
        <is>
          <t>US-2015-103877</t>
        </is>
      </c>
      <c r="C7762" s="4" t="n">
        <v>42680.24793981481</v>
      </c>
      <c r="D7762" s="4" t="n">
        <v>42682.24793981481</v>
      </c>
      <c r="E7762" t="inlineStr">
        <is>
          <t>First Class</t>
        </is>
      </c>
      <c r="F7762" t="inlineStr">
        <is>
          <t>CUST-00328</t>
        </is>
      </c>
      <c r="G7762" t="inlineStr">
        <is>
          <t>Ishita Kapoor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Hartford</t>
        </is>
      </c>
      <c r="K7762" t="inlineStr">
        <is>
          <t>Delaware</t>
        </is>
      </c>
      <c r="L7762" t="n">
        <v>50196</v>
      </c>
      <c r="M7762" t="inlineStr">
        <is>
          <t>East</t>
        </is>
      </c>
      <c r="N7762" t="inlineStr">
        <is>
          <t>FUR-CHA-003</t>
        </is>
      </c>
      <c r="O7762" t="inlineStr">
        <is>
          <t>Furniture</t>
        </is>
      </c>
      <c r="P7762" t="inlineStr">
        <is>
          <t>Chairs</t>
        </is>
      </c>
      <c r="Q7762" t="inlineStr">
        <is>
          <t>Chairs Product 3</t>
        </is>
      </c>
      <c r="R7762" t="n">
        <v>1276.391527183609</v>
      </c>
      <c r="S7762" t="n">
        <v>6</v>
      </c>
      <c r="T7762" t="n">
        <v>0</v>
      </c>
      <c r="U7762" t="n">
        <v>164.7884579974431</v>
      </c>
    </row>
    <row r="7763">
      <c r="A7763" t="n">
        <v>7762</v>
      </c>
      <c r="B7763" t="inlineStr">
        <is>
          <t>US-2015-103877</t>
        </is>
      </c>
      <c r="C7763" s="4" t="n">
        <v>42680.24793981481</v>
      </c>
      <c r="D7763" s="4" t="n">
        <v>42682.24793981481</v>
      </c>
      <c r="E7763" t="inlineStr">
        <is>
          <t>First Class</t>
        </is>
      </c>
      <c r="F7763" t="inlineStr">
        <is>
          <t>CUST-00328</t>
        </is>
      </c>
      <c r="G7763" t="inlineStr">
        <is>
          <t>Ishita Kapoor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Hartford</t>
        </is>
      </c>
      <c r="K7763" t="inlineStr">
        <is>
          <t>Delaware</t>
        </is>
      </c>
      <c r="L7763" t="n">
        <v>20449</v>
      </c>
      <c r="M7763" t="inlineStr">
        <is>
          <t>East</t>
        </is>
      </c>
      <c r="N7763" t="inlineStr">
        <is>
          <t>OFF-SUP-008</t>
        </is>
      </c>
      <c r="O7763" t="inlineStr">
        <is>
          <t>Office Supplies</t>
        </is>
      </c>
      <c r="P7763" t="inlineStr">
        <is>
          <t>Supplies</t>
        </is>
      </c>
      <c r="Q7763" t="inlineStr">
        <is>
          <t>Supplies Product 8</t>
        </is>
      </c>
      <c r="R7763" t="n">
        <v>242.493889405397</v>
      </c>
      <c r="S7763" t="n">
        <v>5</v>
      </c>
      <c r="T7763" t="n">
        <v>0</v>
      </c>
      <c r="U7763" t="n">
        <v>28.2157528855196</v>
      </c>
    </row>
    <row r="7764">
      <c r="A7764" t="n">
        <v>7763</v>
      </c>
      <c r="B7764" t="inlineStr">
        <is>
          <t>US-2016-103878</t>
        </is>
      </c>
      <c r="C7764" s="4" t="n">
        <v>42685.36238425926</v>
      </c>
      <c r="D7764" s="4" t="n">
        <v>42689.36238425926</v>
      </c>
      <c r="E7764" t="inlineStr">
        <is>
          <t>First Class</t>
        </is>
      </c>
      <c r="F7764" t="inlineStr">
        <is>
          <t>CUST-00400</t>
        </is>
      </c>
      <c r="G7764" t="inlineStr">
        <is>
          <t>Kabir Singh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Los Angeles</t>
        </is>
      </c>
      <c r="K7764" t="inlineStr">
        <is>
          <t>Oregon</t>
        </is>
      </c>
      <c r="L7764" t="n">
        <v>18997</v>
      </c>
      <c r="M7764" t="inlineStr">
        <is>
          <t>West</t>
        </is>
      </c>
      <c r="N7764" t="inlineStr">
        <is>
          <t>TEC-PHO-004</t>
        </is>
      </c>
      <c r="O7764" t="inlineStr">
        <is>
          <t>Technology</t>
        </is>
      </c>
      <c r="P7764" t="inlineStr">
        <is>
          <t>Phones</t>
        </is>
      </c>
      <c r="Q7764" t="inlineStr">
        <is>
          <t>Phones Product 4</t>
        </is>
      </c>
      <c r="R7764" t="n">
        <v>592.7945693268546</v>
      </c>
      <c r="S7764" t="n">
        <v>3</v>
      </c>
      <c r="T7764" t="n">
        <v>0.1</v>
      </c>
      <c r="U7764" t="n">
        <v>72.77282318229999</v>
      </c>
    </row>
    <row r="7765">
      <c r="A7765" t="n">
        <v>7764</v>
      </c>
      <c r="B7765" t="inlineStr">
        <is>
          <t>US-2016-103878</t>
        </is>
      </c>
      <c r="C7765" s="4" t="n">
        <v>42685.36238425926</v>
      </c>
      <c r="D7765" s="4" t="n">
        <v>42689.36238425926</v>
      </c>
      <c r="E7765" t="inlineStr">
        <is>
          <t>First Class</t>
        </is>
      </c>
      <c r="F7765" t="inlineStr">
        <is>
          <t>CUST-00400</t>
        </is>
      </c>
      <c r="G7765" t="inlineStr">
        <is>
          <t>Kabir Singh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Los Angeles</t>
        </is>
      </c>
      <c r="K7765" t="inlineStr">
        <is>
          <t>Oregon</t>
        </is>
      </c>
      <c r="L7765" t="n">
        <v>18095</v>
      </c>
      <c r="M7765" t="inlineStr">
        <is>
          <t>West</t>
        </is>
      </c>
      <c r="N7765" t="inlineStr">
        <is>
          <t>FUR-FUR-003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Furnishings Product 3</t>
        </is>
      </c>
      <c r="R7765" t="n">
        <v>284.514697386611</v>
      </c>
      <c r="S7765" t="n">
        <v>1</v>
      </c>
      <c r="T7765" t="n">
        <v>0.2</v>
      </c>
      <c r="U7765" t="n">
        <v>-6.341906481958214</v>
      </c>
    </row>
    <row r="7766">
      <c r="A7766" t="n">
        <v>7765</v>
      </c>
      <c r="B7766" t="inlineStr">
        <is>
          <t>US-2017-103879</t>
        </is>
      </c>
      <c r="C7766" s="4" t="n">
        <v>42888.23976851852</v>
      </c>
      <c r="D7766" s="4" t="n">
        <v>42888.23976851852</v>
      </c>
      <c r="E7766" t="inlineStr">
        <is>
          <t>First Class</t>
        </is>
      </c>
      <c r="F7766" t="inlineStr">
        <is>
          <t>CUST-00356</t>
        </is>
      </c>
      <c r="G7766" t="inlineStr">
        <is>
          <t>Rohan Gupta</t>
        </is>
      </c>
      <c r="H7766" t="inlineStr">
        <is>
          <t>Home Office</t>
        </is>
      </c>
      <c r="I7766" t="inlineStr">
        <is>
          <t>United States</t>
        </is>
      </c>
      <c r="J7766" t="inlineStr">
        <is>
          <t>Wilmington</t>
        </is>
      </c>
      <c r="K7766" t="inlineStr">
        <is>
          <t>Virginia</t>
        </is>
      </c>
      <c r="L7766" t="n">
        <v>85048</v>
      </c>
      <c r="M7766" t="inlineStr">
        <is>
          <t>East</t>
        </is>
      </c>
      <c r="N7766" t="inlineStr">
        <is>
          <t>OFF-PAP-002</t>
        </is>
      </c>
      <c r="O7766" t="inlineStr">
        <is>
          <t>Office Supplies</t>
        </is>
      </c>
      <c r="P7766" t="inlineStr">
        <is>
          <t>Paper</t>
        </is>
      </c>
      <c r="Q7766" t="inlineStr">
        <is>
          <t>Paper Product 2</t>
        </is>
      </c>
      <c r="R7766" t="n">
        <v>67.41622688950441</v>
      </c>
      <c r="S7766" t="n">
        <v>5</v>
      </c>
      <c r="T7766" t="n">
        <v>0</v>
      </c>
      <c r="U7766" t="n">
        <v>12.85356714769662</v>
      </c>
    </row>
    <row r="7767">
      <c r="A7767" t="n">
        <v>7766</v>
      </c>
      <c r="B7767" t="inlineStr">
        <is>
          <t>US-2014-103880</t>
        </is>
      </c>
      <c r="C7767" s="4" t="n">
        <v>42077.0847337963</v>
      </c>
      <c r="D7767" s="4" t="n">
        <v>42080.0847337963</v>
      </c>
      <c r="E7767" t="inlineStr">
        <is>
          <t>First Class</t>
        </is>
      </c>
      <c r="F7767" t="inlineStr">
        <is>
          <t>CUST-00754</t>
        </is>
      </c>
      <c r="G7767" t="inlineStr">
        <is>
          <t>Aarav Mehta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San Diego</t>
        </is>
      </c>
      <c r="K7767" t="inlineStr">
        <is>
          <t>Washington</t>
        </is>
      </c>
      <c r="L7767" t="n">
        <v>14158</v>
      </c>
      <c r="M7767" t="inlineStr">
        <is>
          <t>West</t>
        </is>
      </c>
      <c r="N7767" t="inlineStr">
        <is>
          <t>OFF-ART-006</t>
        </is>
      </c>
      <c r="O7767" t="inlineStr">
        <is>
          <t>Office Supplies</t>
        </is>
      </c>
      <c r="P7767" t="inlineStr">
        <is>
          <t>Art</t>
        </is>
      </c>
      <c r="Q7767" t="inlineStr">
        <is>
          <t>Art Product 6</t>
        </is>
      </c>
      <c r="R7767" t="n">
        <v>1193.813489434092</v>
      </c>
      <c r="S7767" t="n">
        <v>9</v>
      </c>
      <c r="T7767" t="n">
        <v>0.1</v>
      </c>
      <c r="U7767" t="n">
        <v>101.2695007646864</v>
      </c>
    </row>
    <row r="7768">
      <c r="A7768" t="n">
        <v>7767</v>
      </c>
      <c r="B7768" t="inlineStr">
        <is>
          <t>US-2015-103881</t>
        </is>
      </c>
      <c r="C7768" s="4" t="n">
        <v>41928.34509259259</v>
      </c>
      <c r="D7768" s="4" t="n">
        <v>41930.34509259259</v>
      </c>
      <c r="E7768" t="inlineStr">
        <is>
          <t>Standard Class</t>
        </is>
      </c>
      <c r="F7768" t="inlineStr">
        <is>
          <t>CUST-00498</t>
        </is>
      </c>
      <c r="G7768" t="inlineStr">
        <is>
          <t>Vihaan Kumar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Springfield</t>
        </is>
      </c>
      <c r="K7768" t="inlineStr">
        <is>
          <t>Michigan</t>
        </is>
      </c>
      <c r="L7768" t="n">
        <v>53953</v>
      </c>
      <c r="M7768" t="inlineStr">
        <is>
          <t>Central</t>
        </is>
      </c>
      <c r="N7768" t="inlineStr">
        <is>
          <t>FUR-FUR-007</t>
        </is>
      </c>
      <c r="O7768" t="inlineStr">
        <is>
          <t>Furniture</t>
        </is>
      </c>
      <c r="P7768" t="inlineStr">
        <is>
          <t>Furnishings</t>
        </is>
      </c>
      <c r="Q7768" t="inlineStr">
        <is>
          <t>Furnishings Product 7</t>
        </is>
      </c>
      <c r="R7768" t="n">
        <v>186.4378907616071</v>
      </c>
      <c r="S7768" t="n">
        <v>1</v>
      </c>
      <c r="T7768" t="n">
        <v>0</v>
      </c>
      <c r="U7768" t="n">
        <v>20.22567642379924</v>
      </c>
    </row>
    <row r="7769">
      <c r="A7769" t="n">
        <v>7768</v>
      </c>
      <c r="B7769" t="inlineStr">
        <is>
          <t>US-2016-103882</t>
        </is>
      </c>
      <c r="C7769" s="4" t="n">
        <v>42171.72015046296</v>
      </c>
      <c r="D7769" s="4" t="n">
        <v>42172.72015046296</v>
      </c>
      <c r="E7769" t="inlineStr">
        <is>
          <t>First Class</t>
        </is>
      </c>
      <c r="F7769" t="inlineStr">
        <is>
          <t>CUST-00434</t>
        </is>
      </c>
      <c r="G7769" t="inlineStr">
        <is>
          <t>Ishita Kapoor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Pittsburgh</t>
        </is>
      </c>
      <c r="K7769" t="inlineStr">
        <is>
          <t>Pennsylvania</t>
        </is>
      </c>
      <c r="L7769" t="n">
        <v>21664</v>
      </c>
      <c r="M7769" t="inlineStr">
        <is>
          <t>East</t>
        </is>
      </c>
      <c r="N7769" t="inlineStr">
        <is>
          <t>OFF-PAP-002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Paper Product 2</t>
        </is>
      </c>
      <c r="R7769" t="n">
        <v>54.56920272072922</v>
      </c>
      <c r="S7769" t="n">
        <v>1</v>
      </c>
      <c r="T7769" t="n">
        <v>0</v>
      </c>
      <c r="U7769" t="n">
        <v>7.570354738769664</v>
      </c>
    </row>
    <row r="7770">
      <c r="A7770" t="n">
        <v>7769</v>
      </c>
      <c r="B7770" t="inlineStr">
        <is>
          <t>US-2016-103882</t>
        </is>
      </c>
      <c r="C7770" s="4" t="n">
        <v>42171.72015046296</v>
      </c>
      <c r="D7770" s="4" t="n">
        <v>42172.72015046296</v>
      </c>
      <c r="E7770" t="inlineStr">
        <is>
          <t>First Class</t>
        </is>
      </c>
      <c r="F7770" t="inlineStr">
        <is>
          <t>CUST-00434</t>
        </is>
      </c>
      <c r="G7770" t="inlineStr">
        <is>
          <t>Ishita Kapoor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Pittsburgh</t>
        </is>
      </c>
      <c r="K7770" t="inlineStr">
        <is>
          <t>Pennsylvania</t>
        </is>
      </c>
      <c r="L7770" t="n">
        <v>66715</v>
      </c>
      <c r="M7770" t="inlineStr">
        <is>
          <t>East</t>
        </is>
      </c>
      <c r="N7770" t="inlineStr">
        <is>
          <t>OFF-PAP-001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Paper Product 1</t>
        </is>
      </c>
      <c r="R7770" t="n">
        <v>21.58563275372737</v>
      </c>
      <c r="S7770" t="n">
        <v>3</v>
      </c>
      <c r="T7770" t="n">
        <v>0.2</v>
      </c>
      <c r="U7770" t="n">
        <v>0.062297341252781</v>
      </c>
    </row>
    <row r="7771">
      <c r="A7771" t="n">
        <v>7770</v>
      </c>
      <c r="B7771" t="inlineStr">
        <is>
          <t>US-2017-103883</t>
        </is>
      </c>
      <c r="C7771" s="4" t="n">
        <v>42985.97325231481</v>
      </c>
      <c r="D7771" s="4" t="n">
        <v>42987.97325231481</v>
      </c>
      <c r="E7771" t="inlineStr">
        <is>
          <t>Second Class</t>
        </is>
      </c>
      <c r="F7771" t="inlineStr">
        <is>
          <t>CUST-00118</t>
        </is>
      </c>
      <c r="G7771" t="inlineStr">
        <is>
          <t>Aarav Mehta</t>
        </is>
      </c>
      <c r="H7771" t="inlineStr">
        <is>
          <t>Home Office</t>
        </is>
      </c>
      <c r="I7771" t="inlineStr">
        <is>
          <t>United States</t>
        </is>
      </c>
      <c r="J7771" t="inlineStr">
        <is>
          <t>San Francisco</t>
        </is>
      </c>
      <c r="K7771" t="inlineStr">
        <is>
          <t>Washington</t>
        </is>
      </c>
      <c r="L7771" t="n">
        <v>97024</v>
      </c>
      <c r="M7771" t="inlineStr">
        <is>
          <t>West</t>
        </is>
      </c>
      <c r="N7771" t="inlineStr">
        <is>
          <t>OFF-SUP-008</t>
        </is>
      </c>
      <c r="O7771" t="inlineStr">
        <is>
          <t>Office Supplies</t>
        </is>
      </c>
      <c r="P7771" t="inlineStr">
        <is>
          <t>Supplies</t>
        </is>
      </c>
      <c r="Q7771" t="inlineStr">
        <is>
          <t>Supplies Product 8</t>
        </is>
      </c>
      <c r="R7771" t="n">
        <v>38.82458137384134</v>
      </c>
      <c r="S7771" t="n">
        <v>2</v>
      </c>
      <c r="T7771" t="n">
        <v>0.2</v>
      </c>
      <c r="U7771" t="n">
        <v>3.054361095345997</v>
      </c>
    </row>
    <row r="7772">
      <c r="A7772" t="n">
        <v>7771</v>
      </c>
      <c r="B7772" t="inlineStr">
        <is>
          <t>US-2017-103883</t>
        </is>
      </c>
      <c r="C7772" s="4" t="n">
        <v>42985.97325231481</v>
      </c>
      <c r="D7772" s="4" t="n">
        <v>42987.97325231481</v>
      </c>
      <c r="E7772" t="inlineStr">
        <is>
          <t>Second Class</t>
        </is>
      </c>
      <c r="F7772" t="inlineStr">
        <is>
          <t>CUST-00118</t>
        </is>
      </c>
      <c r="G7772" t="inlineStr">
        <is>
          <t>Aarav Mehta</t>
        </is>
      </c>
      <c r="H7772" t="inlineStr">
        <is>
          <t>Home Office</t>
        </is>
      </c>
      <c r="I7772" t="inlineStr">
        <is>
          <t>United States</t>
        </is>
      </c>
      <c r="J7772" t="inlineStr">
        <is>
          <t>San Francisco</t>
        </is>
      </c>
      <c r="K7772" t="inlineStr">
        <is>
          <t>Washington</t>
        </is>
      </c>
      <c r="L7772" t="n">
        <v>13168</v>
      </c>
      <c r="M7772" t="inlineStr">
        <is>
          <t>West</t>
        </is>
      </c>
      <c r="N7772" t="inlineStr">
        <is>
          <t>TEC-ACC-007</t>
        </is>
      </c>
      <c r="O7772" t="inlineStr">
        <is>
          <t>Technology</t>
        </is>
      </c>
      <c r="P7772" t="inlineStr">
        <is>
          <t>Accessories</t>
        </is>
      </c>
      <c r="Q7772" t="inlineStr">
        <is>
          <t>Accessories Product 7</t>
        </is>
      </c>
      <c r="R7772" t="n">
        <v>925.263763753546</v>
      </c>
      <c r="S7772" t="n">
        <v>5</v>
      </c>
      <c r="T7772" t="n">
        <v>0.7</v>
      </c>
      <c r="U7772" t="n">
        <v>-334.4062097255634</v>
      </c>
    </row>
    <row r="7773">
      <c r="A7773" t="n">
        <v>7772</v>
      </c>
      <c r="B7773" t="inlineStr">
        <is>
          <t>US-2014-103884</t>
        </is>
      </c>
      <c r="C7773" s="4" t="n">
        <v>42997.7919212963</v>
      </c>
      <c r="D7773" s="4" t="n">
        <v>42998.7919212963</v>
      </c>
      <c r="E7773" t="inlineStr">
        <is>
          <t>First Class</t>
        </is>
      </c>
      <c r="F7773" t="inlineStr">
        <is>
          <t>CUST-00046</t>
        </is>
      </c>
      <c r="G7773" t="inlineStr">
        <is>
          <t>Diya Sharma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Salt Lake City</t>
        </is>
      </c>
      <c r="K7773" t="inlineStr">
        <is>
          <t>California</t>
        </is>
      </c>
      <c r="L7773" t="n">
        <v>96056</v>
      </c>
      <c r="M7773" t="inlineStr">
        <is>
          <t>West</t>
        </is>
      </c>
      <c r="N7773" t="inlineStr">
        <is>
          <t>OFF-PAP-004</t>
        </is>
      </c>
      <c r="O7773" t="inlineStr">
        <is>
          <t>Office Supplies</t>
        </is>
      </c>
      <c r="P7773" t="inlineStr">
        <is>
          <t>Paper</t>
        </is>
      </c>
      <c r="Q7773" t="inlineStr">
        <is>
          <t>Paper Product 4</t>
        </is>
      </c>
      <c r="R7773" t="n">
        <v>275.2715223451244</v>
      </c>
      <c r="S7773" t="n">
        <v>7</v>
      </c>
      <c r="T7773" t="n">
        <v>0</v>
      </c>
      <c r="U7773" t="n">
        <v>32.58062880664277</v>
      </c>
    </row>
    <row r="7774">
      <c r="A7774" t="n">
        <v>7773</v>
      </c>
      <c r="B7774" t="inlineStr">
        <is>
          <t>US-2014-103884</t>
        </is>
      </c>
      <c r="C7774" s="4" t="n">
        <v>42997.7919212963</v>
      </c>
      <c r="D7774" s="4" t="n">
        <v>42998.7919212963</v>
      </c>
      <c r="E7774" t="inlineStr">
        <is>
          <t>First Class</t>
        </is>
      </c>
      <c r="F7774" t="inlineStr">
        <is>
          <t>CUST-00046</t>
        </is>
      </c>
      <c r="G7774" t="inlineStr">
        <is>
          <t>Diya Sharma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Salt Lake City</t>
        </is>
      </c>
      <c r="K7774" t="inlineStr">
        <is>
          <t>California</t>
        </is>
      </c>
      <c r="L7774" t="n">
        <v>20397</v>
      </c>
      <c r="M7774" t="inlineStr">
        <is>
          <t>West</t>
        </is>
      </c>
      <c r="N7774" t="inlineStr">
        <is>
          <t>FUR-BOO-005</t>
        </is>
      </c>
      <c r="O7774" t="inlineStr">
        <is>
          <t>Furniture</t>
        </is>
      </c>
      <c r="P7774" t="inlineStr">
        <is>
          <t>Bookcases</t>
        </is>
      </c>
      <c r="Q7774" t="inlineStr">
        <is>
          <t>Bookcases Product 5</t>
        </is>
      </c>
      <c r="R7774" t="n">
        <v>657.976312825492</v>
      </c>
      <c r="S7774" t="n">
        <v>3</v>
      </c>
      <c r="T7774" t="n">
        <v>0.1</v>
      </c>
      <c r="U7774" t="n">
        <v>74.15220206740484</v>
      </c>
    </row>
    <row r="7775">
      <c r="A7775" t="n">
        <v>7774</v>
      </c>
      <c r="B7775" t="inlineStr">
        <is>
          <t>US-2015-103885</t>
        </is>
      </c>
      <c r="C7775" s="4" t="n">
        <v>42076.41829861111</v>
      </c>
      <c r="D7775" s="4" t="n">
        <v>42080.41829861111</v>
      </c>
      <c r="E7775" t="inlineStr">
        <is>
          <t>Second Class</t>
        </is>
      </c>
      <c r="F7775" t="inlineStr">
        <is>
          <t>CUST-00167</t>
        </is>
      </c>
      <c r="G7775" t="inlineStr">
        <is>
          <t>Ishita Kapoor</t>
        </is>
      </c>
      <c r="H7775" t="inlineStr">
        <is>
          <t>Home Office</t>
        </is>
      </c>
      <c r="I7775" t="inlineStr">
        <is>
          <t>United States</t>
        </is>
      </c>
      <c r="J7775" t="inlineStr">
        <is>
          <t>Philadelphia</t>
        </is>
      </c>
      <c r="K7775" t="inlineStr">
        <is>
          <t>New Jersey</t>
        </is>
      </c>
      <c r="L7775" t="n">
        <v>17909</v>
      </c>
      <c r="M7775" t="inlineStr">
        <is>
          <t>East</t>
        </is>
      </c>
      <c r="N7775" t="inlineStr">
        <is>
          <t>OFF-PAP-007</t>
        </is>
      </c>
      <c r="O7775" t="inlineStr">
        <is>
          <t>Office Supplies</t>
        </is>
      </c>
      <c r="P7775" t="inlineStr">
        <is>
          <t>Paper</t>
        </is>
      </c>
      <c r="Q7775" t="inlineStr">
        <is>
          <t>Paper Product 7</t>
        </is>
      </c>
      <c r="R7775" t="n">
        <v>83.18815697778734</v>
      </c>
      <c r="S7775" t="n">
        <v>3</v>
      </c>
      <c r="T7775" t="n">
        <v>0.15</v>
      </c>
      <c r="U7775" t="n">
        <v>3.524599072898012</v>
      </c>
    </row>
    <row r="7776">
      <c r="A7776" t="n">
        <v>7775</v>
      </c>
      <c r="B7776" t="inlineStr">
        <is>
          <t>US-2016-103886</t>
        </is>
      </c>
      <c r="C7776" s="4" t="n">
        <v>42058.52145833334</v>
      </c>
      <c r="D7776" s="4" t="n">
        <v>42060.52145833334</v>
      </c>
      <c r="E7776" t="inlineStr">
        <is>
          <t>Standard Class</t>
        </is>
      </c>
      <c r="F7776" t="inlineStr">
        <is>
          <t>CUST-00347</t>
        </is>
      </c>
      <c r="G7776" t="inlineStr">
        <is>
          <t>Arjun Patel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Springfield</t>
        </is>
      </c>
      <c r="K7776" t="inlineStr">
        <is>
          <t>Texas</t>
        </is>
      </c>
      <c r="L7776" t="n">
        <v>37202</v>
      </c>
      <c r="M7776" t="inlineStr">
        <is>
          <t>Central</t>
        </is>
      </c>
      <c r="N7776" t="inlineStr">
        <is>
          <t>TEC-PHO-004</t>
        </is>
      </c>
      <c r="O7776" t="inlineStr">
        <is>
          <t>Technology</t>
        </is>
      </c>
      <c r="P7776" t="inlineStr">
        <is>
          <t>Phones</t>
        </is>
      </c>
      <c r="Q7776" t="inlineStr">
        <is>
          <t>Phones Product 4</t>
        </is>
      </c>
      <c r="R7776" t="n">
        <v>494.2175556001279</v>
      </c>
      <c r="S7776" t="n">
        <v>2</v>
      </c>
      <c r="T7776" t="n">
        <v>0.5</v>
      </c>
      <c r="U7776" t="n">
        <v>-77.04715114160129</v>
      </c>
    </row>
    <row r="7777">
      <c r="A7777" t="n">
        <v>7776</v>
      </c>
      <c r="B7777" t="inlineStr">
        <is>
          <t>US-2017-103887</t>
        </is>
      </c>
      <c r="C7777" s="4" t="n">
        <v>41835.53917824074</v>
      </c>
      <c r="D7777" s="4" t="n">
        <v>41837.53917824074</v>
      </c>
      <c r="E7777" t="inlineStr">
        <is>
          <t>Second Class</t>
        </is>
      </c>
      <c r="F7777" t="inlineStr">
        <is>
          <t>CUST-00503</t>
        </is>
      </c>
      <c r="G7777" t="inlineStr">
        <is>
          <t>Ishita Kapoor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Worcester</t>
        </is>
      </c>
      <c r="K7777" t="inlineStr">
        <is>
          <t>Delaware</t>
        </is>
      </c>
      <c r="L7777" t="n">
        <v>19251</v>
      </c>
      <c r="M7777" t="inlineStr">
        <is>
          <t>East</t>
        </is>
      </c>
      <c r="N7777" t="inlineStr">
        <is>
          <t>OFF-ENV-001</t>
        </is>
      </c>
      <c r="O7777" t="inlineStr">
        <is>
          <t>Office Supplies</t>
        </is>
      </c>
      <c r="P7777" t="inlineStr">
        <is>
          <t>Envelopes</t>
        </is>
      </c>
      <c r="Q7777" t="inlineStr">
        <is>
          <t>Envelopes Product 1</t>
        </is>
      </c>
      <c r="R7777" t="n">
        <v>317.307891841765</v>
      </c>
      <c r="S7777" t="n">
        <v>6</v>
      </c>
      <c r="T7777" t="n">
        <v>0</v>
      </c>
      <c r="U7777" t="n">
        <v>58.12545485742224</v>
      </c>
    </row>
    <row r="7778">
      <c r="A7778" t="n">
        <v>7777</v>
      </c>
      <c r="B7778" t="inlineStr">
        <is>
          <t>US-2014-103888</t>
        </is>
      </c>
      <c r="C7778" s="4" t="n">
        <v>42765.16182870371</v>
      </c>
      <c r="D7778" s="4" t="n">
        <v>42767.16182870371</v>
      </c>
      <c r="E7778" t="inlineStr">
        <is>
          <t>Standard Class</t>
        </is>
      </c>
      <c r="F7778" t="inlineStr">
        <is>
          <t>CUST-00538</t>
        </is>
      </c>
      <c r="G7778" t="inlineStr">
        <is>
          <t>Arjun Patel</t>
        </is>
      </c>
      <c r="H7778" t="inlineStr">
        <is>
          <t>Consumer</t>
        </is>
      </c>
      <c r="I7778" t="inlineStr">
        <is>
          <t>United States</t>
        </is>
      </c>
      <c r="J7778" t="inlineStr">
        <is>
          <t>Milwaukee</t>
        </is>
      </c>
      <c r="K7778" t="inlineStr">
        <is>
          <t>Texas</t>
        </is>
      </c>
      <c r="L7778" t="n">
        <v>55319</v>
      </c>
      <c r="M7778" t="inlineStr">
        <is>
          <t>Central</t>
        </is>
      </c>
      <c r="N7778" t="inlineStr">
        <is>
          <t>FUR-BOO-004</t>
        </is>
      </c>
      <c r="O7778" t="inlineStr">
        <is>
          <t>Furniture</t>
        </is>
      </c>
      <c r="P7778" t="inlineStr">
        <is>
          <t>Bookcases</t>
        </is>
      </c>
      <c r="Q7778" t="inlineStr">
        <is>
          <t>Bookcases Product 4</t>
        </is>
      </c>
      <c r="R7778" t="n">
        <v>426.9876861116658</v>
      </c>
      <c r="S7778" t="n">
        <v>1</v>
      </c>
      <c r="T7778" t="n">
        <v>0.7</v>
      </c>
      <c r="U7778" t="n">
        <v>-111.928009233359</v>
      </c>
    </row>
    <row r="7779">
      <c r="A7779" t="n">
        <v>7778</v>
      </c>
      <c r="B7779" t="inlineStr">
        <is>
          <t>US-2014-103888</t>
        </is>
      </c>
      <c r="C7779" s="4" t="n">
        <v>42765.16182870371</v>
      </c>
      <c r="D7779" s="4" t="n">
        <v>42767.16182870371</v>
      </c>
      <c r="E7779" t="inlineStr">
        <is>
          <t>Standard Class</t>
        </is>
      </c>
      <c r="F7779" t="inlineStr">
        <is>
          <t>CUST-00538</t>
        </is>
      </c>
      <c r="G7779" t="inlineStr">
        <is>
          <t>Arjun Patel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Milwaukee</t>
        </is>
      </c>
      <c r="K7779" t="inlineStr">
        <is>
          <t>Texas</t>
        </is>
      </c>
      <c r="L7779" t="n">
        <v>44722</v>
      </c>
      <c r="M7779" t="inlineStr">
        <is>
          <t>Central</t>
        </is>
      </c>
      <c r="N7779" t="inlineStr">
        <is>
          <t>TEC-MAC-002</t>
        </is>
      </c>
      <c r="O7779" t="inlineStr">
        <is>
          <t>Technology</t>
        </is>
      </c>
      <c r="P7779" t="inlineStr">
        <is>
          <t>Machines</t>
        </is>
      </c>
      <c r="Q7779" t="inlineStr">
        <is>
          <t>Machines Product 2</t>
        </is>
      </c>
      <c r="R7779" t="n">
        <v>251.321076831924</v>
      </c>
      <c r="S7779" t="n">
        <v>3</v>
      </c>
      <c r="T7779" t="n">
        <v>0</v>
      </c>
      <c r="U7779" t="n">
        <v>51.94964913125727</v>
      </c>
    </row>
    <row r="7780">
      <c r="A7780" t="n">
        <v>7779</v>
      </c>
      <c r="B7780" t="inlineStr">
        <is>
          <t>US-2014-103888</t>
        </is>
      </c>
      <c r="C7780" s="4" t="n">
        <v>42765.16182870371</v>
      </c>
      <c r="D7780" s="4" t="n">
        <v>42767.16182870371</v>
      </c>
      <c r="E7780" t="inlineStr">
        <is>
          <t>Standard Class</t>
        </is>
      </c>
      <c r="F7780" t="inlineStr">
        <is>
          <t>CUST-00538</t>
        </is>
      </c>
      <c r="G7780" t="inlineStr">
        <is>
          <t>Arjun Patel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Milwaukee</t>
        </is>
      </c>
      <c r="K7780" t="inlineStr">
        <is>
          <t>Texas</t>
        </is>
      </c>
      <c r="L7780" t="n">
        <v>86489</v>
      </c>
      <c r="M7780" t="inlineStr">
        <is>
          <t>Central</t>
        </is>
      </c>
      <c r="N7780" t="inlineStr">
        <is>
          <t>OFF-ENV-002</t>
        </is>
      </c>
      <c r="O7780" t="inlineStr">
        <is>
          <t>Office Supplies</t>
        </is>
      </c>
      <c r="P7780" t="inlineStr">
        <is>
          <t>Envelopes</t>
        </is>
      </c>
      <c r="Q7780" t="inlineStr">
        <is>
          <t>Envelopes Product 2</t>
        </is>
      </c>
      <c r="R7780" t="n">
        <v>457.1495833723747</v>
      </c>
      <c r="S7780" t="n">
        <v>8</v>
      </c>
      <c r="T7780" t="n">
        <v>0.3</v>
      </c>
      <c r="U7780" t="n">
        <v>-18.04692282320441</v>
      </c>
    </row>
    <row r="7781">
      <c r="A7781" t="n">
        <v>7780</v>
      </c>
      <c r="B7781" t="inlineStr">
        <is>
          <t>US-2015-103889</t>
        </is>
      </c>
      <c r="C7781" s="4" t="n">
        <v>41974.3165625</v>
      </c>
      <c r="D7781" s="4" t="n">
        <v>41977.3165625</v>
      </c>
      <c r="E7781" t="inlineStr">
        <is>
          <t>Second Class</t>
        </is>
      </c>
      <c r="F7781" t="inlineStr">
        <is>
          <t>CUST-00295</t>
        </is>
      </c>
      <c r="G7781" t="inlineStr">
        <is>
          <t>Kabir Singh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Tucson</t>
        </is>
      </c>
      <c r="K7781" t="inlineStr">
        <is>
          <t>Idaho</t>
        </is>
      </c>
      <c r="L7781" t="n">
        <v>30584</v>
      </c>
      <c r="M7781" t="inlineStr">
        <is>
          <t>West</t>
        </is>
      </c>
      <c r="N7781" t="inlineStr">
        <is>
          <t>OFF-PAP-004</t>
        </is>
      </c>
      <c r="O7781" t="inlineStr">
        <is>
          <t>Office Supplies</t>
        </is>
      </c>
      <c r="P7781" t="inlineStr">
        <is>
          <t>Paper</t>
        </is>
      </c>
      <c r="Q7781" t="inlineStr">
        <is>
          <t>Paper Product 4</t>
        </is>
      </c>
      <c r="R7781" t="n">
        <v>61.66355706219322</v>
      </c>
      <c r="S7781" t="n">
        <v>4</v>
      </c>
      <c r="T7781" t="n">
        <v>0</v>
      </c>
      <c r="U7781" t="n">
        <v>11.66760598794575</v>
      </c>
    </row>
    <row r="7782">
      <c r="A7782" t="n">
        <v>7781</v>
      </c>
      <c r="B7782" t="inlineStr">
        <is>
          <t>US-2016-103890</t>
        </is>
      </c>
      <c r="C7782" s="4" t="n">
        <v>41713.85252314815</v>
      </c>
      <c r="D7782" s="4" t="n">
        <v>41715.85252314815</v>
      </c>
      <c r="E7782" t="inlineStr">
        <is>
          <t>Standard Class</t>
        </is>
      </c>
      <c r="F7782" t="inlineStr">
        <is>
          <t>CUST-00512</t>
        </is>
      </c>
      <c r="G7782" t="inlineStr">
        <is>
          <t>Diya Sharma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Spokane</t>
        </is>
      </c>
      <c r="K7782" t="inlineStr">
        <is>
          <t>Washington</t>
        </is>
      </c>
      <c r="L7782" t="n">
        <v>90118</v>
      </c>
      <c r="M7782" t="inlineStr">
        <is>
          <t>West</t>
        </is>
      </c>
      <c r="N7782" t="inlineStr">
        <is>
          <t>OFF-SUP-006</t>
        </is>
      </c>
      <c r="O7782" t="inlineStr">
        <is>
          <t>Office Supplies</t>
        </is>
      </c>
      <c r="P7782" t="inlineStr">
        <is>
          <t>Supplies</t>
        </is>
      </c>
      <c r="Q7782" t="inlineStr">
        <is>
          <t>Supplies Product 6</t>
        </is>
      </c>
      <c r="R7782" t="n">
        <v>150.1736321311274</v>
      </c>
      <c r="S7782" t="n">
        <v>7</v>
      </c>
      <c r="T7782" t="n">
        <v>0</v>
      </c>
      <c r="U7782" t="n">
        <v>26.21285365690208</v>
      </c>
    </row>
    <row r="7783">
      <c r="A7783" t="n">
        <v>7782</v>
      </c>
      <c r="B7783" t="inlineStr">
        <is>
          <t>US-2016-103890</t>
        </is>
      </c>
      <c r="C7783" s="4" t="n">
        <v>41713.85252314815</v>
      </c>
      <c r="D7783" s="4" t="n">
        <v>41715.85252314815</v>
      </c>
      <c r="E7783" t="inlineStr">
        <is>
          <t>Standard Class</t>
        </is>
      </c>
      <c r="F7783" t="inlineStr">
        <is>
          <t>CUST-00512</t>
        </is>
      </c>
      <c r="G7783" t="inlineStr">
        <is>
          <t>Diya Sharma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Spokane</t>
        </is>
      </c>
      <c r="K7783" t="inlineStr">
        <is>
          <t>Washington</t>
        </is>
      </c>
      <c r="L7783" t="n">
        <v>61170</v>
      </c>
      <c r="M7783" t="inlineStr">
        <is>
          <t>West</t>
        </is>
      </c>
      <c r="N7783" t="inlineStr">
        <is>
          <t>FUR-BOO-008</t>
        </is>
      </c>
      <c r="O7783" t="inlineStr">
        <is>
          <t>Furniture</t>
        </is>
      </c>
      <c r="P7783" t="inlineStr">
        <is>
          <t>Bookcases</t>
        </is>
      </c>
      <c r="Q7783" t="inlineStr">
        <is>
          <t>Bookcases Product 8</t>
        </is>
      </c>
      <c r="R7783" t="n">
        <v>1712.060959810803</v>
      </c>
      <c r="S7783" t="n">
        <v>6</v>
      </c>
      <c r="T7783" t="n">
        <v>0.15</v>
      </c>
      <c r="U7783" t="n">
        <v>42.68834928465886</v>
      </c>
    </row>
    <row r="7784">
      <c r="A7784" t="n">
        <v>7783</v>
      </c>
      <c r="B7784" t="inlineStr">
        <is>
          <t>US-2017-103891</t>
        </is>
      </c>
      <c r="C7784" s="4" t="n">
        <v>41667.20921296296</v>
      </c>
      <c r="D7784" s="4" t="n">
        <v>41667.20921296296</v>
      </c>
      <c r="E7784" t="inlineStr">
        <is>
          <t>Standard Class</t>
        </is>
      </c>
      <c r="F7784" t="inlineStr">
        <is>
          <t>CUST-00173</t>
        </is>
      </c>
      <c r="G7784" t="inlineStr">
        <is>
          <t>Aarav Mehta</t>
        </is>
      </c>
      <c r="H7784" t="inlineStr">
        <is>
          <t>Consumer</t>
        </is>
      </c>
      <c r="I7784" t="inlineStr">
        <is>
          <t>United States</t>
        </is>
      </c>
      <c r="J7784" t="inlineStr">
        <is>
          <t>Denver</t>
        </is>
      </c>
      <c r="K7784" t="inlineStr">
        <is>
          <t>California</t>
        </is>
      </c>
      <c r="L7784" t="n">
        <v>35931</v>
      </c>
      <c r="M7784" t="inlineStr">
        <is>
          <t>West</t>
        </is>
      </c>
      <c r="N7784" t="inlineStr">
        <is>
          <t>OFF-SUP-002</t>
        </is>
      </c>
      <c r="O7784" t="inlineStr">
        <is>
          <t>Office Supplies</t>
        </is>
      </c>
      <c r="P7784" t="inlineStr">
        <is>
          <t>Supplies</t>
        </is>
      </c>
      <c r="Q7784" t="inlineStr">
        <is>
          <t>Supplies Product 2</t>
        </is>
      </c>
      <c r="R7784" t="n">
        <v>122.4104858647139</v>
      </c>
      <c r="S7784" t="n">
        <v>4</v>
      </c>
      <c r="T7784" t="n">
        <v>0.3</v>
      </c>
      <c r="U7784" t="n">
        <v>-14.07005220586683</v>
      </c>
    </row>
    <row r="7785">
      <c r="A7785" t="n">
        <v>7784</v>
      </c>
      <c r="B7785" t="inlineStr">
        <is>
          <t>US-2014-103892</t>
        </is>
      </c>
      <c r="C7785" s="4" t="n">
        <v>41721.38195601852</v>
      </c>
      <c r="D7785" s="4" t="n">
        <v>41723.38195601852</v>
      </c>
      <c r="E7785" t="inlineStr">
        <is>
          <t>Same Day</t>
        </is>
      </c>
      <c r="F7785" t="inlineStr">
        <is>
          <t>CUST-00394</t>
        </is>
      </c>
      <c r="G7785" t="inlineStr">
        <is>
          <t>Ishita Kapoor</t>
        </is>
      </c>
      <c r="H7785" t="inlineStr">
        <is>
          <t>Home Office</t>
        </is>
      </c>
      <c r="I7785" t="inlineStr">
        <is>
          <t>United States</t>
        </is>
      </c>
      <c r="J7785" t="inlineStr">
        <is>
          <t>Hartford</t>
        </is>
      </c>
      <c r="K7785" t="inlineStr">
        <is>
          <t>Virginia</t>
        </is>
      </c>
      <c r="L7785" t="n">
        <v>81194</v>
      </c>
      <c r="M7785" t="inlineStr">
        <is>
          <t>East</t>
        </is>
      </c>
      <c r="N7785" t="inlineStr">
        <is>
          <t>OFF-FAS-005</t>
        </is>
      </c>
      <c r="O7785" t="inlineStr">
        <is>
          <t>Office Supplies</t>
        </is>
      </c>
      <c r="P7785" t="inlineStr">
        <is>
          <t>Fasteners</t>
        </is>
      </c>
      <c r="Q7785" t="inlineStr">
        <is>
          <t>Fasteners Product 5</t>
        </is>
      </c>
      <c r="R7785" t="n">
        <v>158.3541231299105</v>
      </c>
      <c r="S7785" t="n">
        <v>4</v>
      </c>
      <c r="T7785" t="n">
        <v>0.2</v>
      </c>
      <c r="U7785" t="n">
        <v>-3.189365148829596</v>
      </c>
    </row>
    <row r="7786">
      <c r="A7786" t="n">
        <v>7785</v>
      </c>
      <c r="B7786" t="inlineStr">
        <is>
          <t>US-2015-103893</t>
        </is>
      </c>
      <c r="C7786" s="4" t="n">
        <v>42511.27369212963</v>
      </c>
      <c r="D7786" s="4" t="n">
        <v>42512.27369212963</v>
      </c>
      <c r="E7786" t="inlineStr">
        <is>
          <t>First Class</t>
        </is>
      </c>
      <c r="F7786" t="inlineStr">
        <is>
          <t>CUST-00678</t>
        </is>
      </c>
      <c r="G7786" t="inlineStr">
        <is>
          <t>Vihaan Kumar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San Antonio</t>
        </is>
      </c>
      <c r="K7786" t="inlineStr">
        <is>
          <t>Ohio</t>
        </is>
      </c>
      <c r="L7786" t="n">
        <v>56107</v>
      </c>
      <c r="M7786" t="inlineStr">
        <is>
          <t>Central</t>
        </is>
      </c>
      <c r="N7786" t="inlineStr">
        <is>
          <t>TEC-COP-003</t>
        </is>
      </c>
      <c r="O7786" t="inlineStr">
        <is>
          <t>Technology</t>
        </is>
      </c>
      <c r="P7786" t="inlineStr">
        <is>
          <t>Copiers</t>
        </is>
      </c>
      <c r="Q7786" t="inlineStr">
        <is>
          <t>Copiers Product 3</t>
        </is>
      </c>
      <c r="R7786" t="n">
        <v>260.1688145167607</v>
      </c>
      <c r="S7786" t="n">
        <v>3</v>
      </c>
      <c r="T7786" t="n">
        <v>0.5</v>
      </c>
      <c r="U7786" t="n">
        <v>-35.94698879306106</v>
      </c>
    </row>
    <row r="7787">
      <c r="A7787" t="n">
        <v>7786</v>
      </c>
      <c r="B7787" t="inlineStr">
        <is>
          <t>US-2015-103893</t>
        </is>
      </c>
      <c r="C7787" s="4" t="n">
        <v>42511.27369212963</v>
      </c>
      <c r="D7787" s="4" t="n">
        <v>42512.27369212963</v>
      </c>
      <c r="E7787" t="inlineStr">
        <is>
          <t>First Class</t>
        </is>
      </c>
      <c r="F7787" t="inlineStr">
        <is>
          <t>CUST-00678</t>
        </is>
      </c>
      <c r="G7787" t="inlineStr">
        <is>
          <t>Vihaan Kumar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San Antonio</t>
        </is>
      </c>
      <c r="K7787" t="inlineStr">
        <is>
          <t>Ohio</t>
        </is>
      </c>
      <c r="L7787" t="n">
        <v>67417</v>
      </c>
      <c r="M7787" t="inlineStr">
        <is>
          <t>Central</t>
        </is>
      </c>
      <c r="N7787" t="inlineStr">
        <is>
          <t>TEC-MAC-006</t>
        </is>
      </c>
      <c r="O7787" t="inlineStr">
        <is>
          <t>Technology</t>
        </is>
      </c>
      <c r="P7787" t="inlineStr">
        <is>
          <t>Machines</t>
        </is>
      </c>
      <c r="Q7787" t="inlineStr">
        <is>
          <t>Machines Product 6</t>
        </is>
      </c>
      <c r="R7787" t="n">
        <v>491.3009808661912</v>
      </c>
      <c r="S7787" t="n">
        <v>1</v>
      </c>
      <c r="T7787" t="n">
        <v>0.2</v>
      </c>
      <c r="U7787" t="n">
        <v>73.86921858764734</v>
      </c>
    </row>
    <row r="7788">
      <c r="A7788" t="n">
        <v>7787</v>
      </c>
      <c r="B7788" t="inlineStr">
        <is>
          <t>US-2015-103893</t>
        </is>
      </c>
      <c r="C7788" s="4" t="n">
        <v>42511.27369212963</v>
      </c>
      <c r="D7788" s="4" t="n">
        <v>42512.27369212963</v>
      </c>
      <c r="E7788" t="inlineStr">
        <is>
          <t>First Class</t>
        </is>
      </c>
      <c r="F7788" t="inlineStr">
        <is>
          <t>CUST-00678</t>
        </is>
      </c>
      <c r="G7788" t="inlineStr">
        <is>
          <t>Vihaan Kumar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San Antonio</t>
        </is>
      </c>
      <c r="K7788" t="inlineStr">
        <is>
          <t>Ohio</t>
        </is>
      </c>
      <c r="L7788" t="n">
        <v>93380</v>
      </c>
      <c r="M7788" t="inlineStr">
        <is>
          <t>Central</t>
        </is>
      </c>
      <c r="N7788" t="inlineStr">
        <is>
          <t>TEC-MAC-004</t>
        </is>
      </c>
      <c r="O7788" t="inlineStr">
        <is>
          <t>Technology</t>
        </is>
      </c>
      <c r="P7788" t="inlineStr">
        <is>
          <t>Machines</t>
        </is>
      </c>
      <c r="Q7788" t="inlineStr">
        <is>
          <t>Machines Product 4</t>
        </is>
      </c>
      <c r="R7788" t="n">
        <v>1051.906243365072</v>
      </c>
      <c r="S7788" t="n">
        <v>1</v>
      </c>
      <c r="T7788" t="n">
        <v>0.7</v>
      </c>
      <c r="U7788" t="n">
        <v>-289.1893791302423</v>
      </c>
    </row>
    <row r="7789">
      <c r="A7789" t="n">
        <v>7788</v>
      </c>
      <c r="B7789" t="inlineStr">
        <is>
          <t>US-2016-103894</t>
        </is>
      </c>
      <c r="C7789" s="4" t="n">
        <v>42747.03722222222</v>
      </c>
      <c r="D7789" s="4" t="n">
        <v>42750.03722222222</v>
      </c>
      <c r="E7789" t="inlineStr">
        <is>
          <t>First Class</t>
        </is>
      </c>
      <c r="F7789" t="inlineStr">
        <is>
          <t>CUST-00529</t>
        </is>
      </c>
      <c r="G7789" t="inlineStr">
        <is>
          <t>Aarav Mehta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Salt Lake City</t>
        </is>
      </c>
      <c r="K7789" t="inlineStr">
        <is>
          <t>Washington</t>
        </is>
      </c>
      <c r="L7789" t="n">
        <v>67522</v>
      </c>
      <c r="M7789" t="inlineStr">
        <is>
          <t>West</t>
        </is>
      </c>
      <c r="N7789" t="inlineStr">
        <is>
          <t>FUR-BOO-007</t>
        </is>
      </c>
      <c r="O7789" t="inlineStr">
        <is>
          <t>Furniture</t>
        </is>
      </c>
      <c r="P7789" t="inlineStr">
        <is>
          <t>Bookcases</t>
        </is>
      </c>
      <c r="Q7789" t="inlineStr">
        <is>
          <t>Bookcases Product 7</t>
        </is>
      </c>
      <c r="R7789" t="n">
        <v>885.0751522971382</v>
      </c>
      <c r="S7789" t="n">
        <v>10</v>
      </c>
      <c r="T7789" t="n">
        <v>0.15</v>
      </c>
      <c r="U7789" t="n">
        <v>30.44962609065044</v>
      </c>
    </row>
    <row r="7790">
      <c r="A7790" t="n">
        <v>7789</v>
      </c>
      <c r="B7790" t="inlineStr">
        <is>
          <t>US-2016-103894</t>
        </is>
      </c>
      <c r="C7790" s="4" t="n">
        <v>42747.03722222222</v>
      </c>
      <c r="D7790" s="4" t="n">
        <v>42750.03722222222</v>
      </c>
      <c r="E7790" t="inlineStr">
        <is>
          <t>First Class</t>
        </is>
      </c>
      <c r="F7790" t="inlineStr">
        <is>
          <t>CUST-00529</t>
        </is>
      </c>
      <c r="G7790" t="inlineStr">
        <is>
          <t>Aarav Mehta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Salt Lake City</t>
        </is>
      </c>
      <c r="K7790" t="inlineStr">
        <is>
          <t>Washington</t>
        </is>
      </c>
      <c r="L7790" t="n">
        <v>23621</v>
      </c>
      <c r="M7790" t="inlineStr">
        <is>
          <t>West</t>
        </is>
      </c>
      <c r="N7790" t="inlineStr">
        <is>
          <t>OFF-APP-002</t>
        </is>
      </c>
      <c r="O7790" t="inlineStr">
        <is>
          <t>Office Supplies</t>
        </is>
      </c>
      <c r="P7790" t="inlineStr">
        <is>
          <t>Appliances</t>
        </is>
      </c>
      <c r="Q7790" t="inlineStr">
        <is>
          <t>Appliances Product 2</t>
        </is>
      </c>
      <c r="R7790" t="n">
        <v>199.6645199712836</v>
      </c>
      <c r="S7790" t="n">
        <v>2</v>
      </c>
      <c r="T7790" t="n">
        <v>0.5</v>
      </c>
      <c r="U7790" t="n">
        <v>-31.55731209426464</v>
      </c>
    </row>
    <row r="7791">
      <c r="A7791" t="n">
        <v>7790</v>
      </c>
      <c r="B7791" t="inlineStr">
        <is>
          <t>US-2017-103895</t>
        </is>
      </c>
      <c r="C7791" s="4" t="n">
        <v>42594.78385416666</v>
      </c>
      <c r="D7791" s="4" t="n">
        <v>42595.78385416666</v>
      </c>
      <c r="E7791" t="inlineStr">
        <is>
          <t>First Class</t>
        </is>
      </c>
      <c r="F7791" t="inlineStr">
        <is>
          <t>CUST-00602</t>
        </is>
      </c>
      <c r="G7791" t="inlineStr">
        <is>
          <t>Arjun Patel</t>
        </is>
      </c>
      <c r="H7791" t="inlineStr">
        <is>
          <t>Corporate</t>
        </is>
      </c>
      <c r="I7791" t="inlineStr">
        <is>
          <t>United States</t>
        </is>
      </c>
      <c r="J7791" t="inlineStr">
        <is>
          <t>Fort Worth</t>
        </is>
      </c>
      <c r="K7791" t="inlineStr">
        <is>
          <t>Ohio</t>
        </is>
      </c>
      <c r="L7791" t="n">
        <v>93633</v>
      </c>
      <c r="M7791" t="inlineStr">
        <is>
          <t>Central</t>
        </is>
      </c>
      <c r="N7791" t="inlineStr">
        <is>
          <t>OFF-BIN-007</t>
        </is>
      </c>
      <c r="O7791" t="inlineStr">
        <is>
          <t>Office Supplies</t>
        </is>
      </c>
      <c r="P7791" t="inlineStr">
        <is>
          <t>Binders</t>
        </is>
      </c>
      <c r="Q7791" t="inlineStr">
        <is>
          <t>Binders Product 7</t>
        </is>
      </c>
      <c r="R7791" t="n">
        <v>32.98561003205662</v>
      </c>
      <c r="S7791" t="n">
        <v>3</v>
      </c>
      <c r="T7791" t="n">
        <v>0</v>
      </c>
      <c r="U7791" t="n">
        <v>5.892963933693874</v>
      </c>
    </row>
    <row r="7792">
      <c r="A7792" t="n">
        <v>7791</v>
      </c>
      <c r="B7792" t="inlineStr">
        <is>
          <t>US-2017-103895</t>
        </is>
      </c>
      <c r="C7792" s="4" t="n">
        <v>42594.78385416666</v>
      </c>
      <c r="D7792" s="4" t="n">
        <v>42595.78385416666</v>
      </c>
      <c r="E7792" t="inlineStr">
        <is>
          <t>First Class</t>
        </is>
      </c>
      <c r="F7792" t="inlineStr">
        <is>
          <t>CUST-00602</t>
        </is>
      </c>
      <c r="G7792" t="inlineStr">
        <is>
          <t>Arjun Patel</t>
        </is>
      </c>
      <c r="H7792" t="inlineStr">
        <is>
          <t>Corporate</t>
        </is>
      </c>
      <c r="I7792" t="inlineStr">
        <is>
          <t>United States</t>
        </is>
      </c>
      <c r="J7792" t="inlineStr">
        <is>
          <t>Fort Worth</t>
        </is>
      </c>
      <c r="K7792" t="inlineStr">
        <is>
          <t>Ohio</t>
        </is>
      </c>
      <c r="L7792" t="n">
        <v>99283</v>
      </c>
      <c r="M7792" t="inlineStr">
        <is>
          <t>Central</t>
        </is>
      </c>
      <c r="N7792" t="inlineStr">
        <is>
          <t>TEC-MAC-001</t>
        </is>
      </c>
      <c r="O7792" t="inlineStr">
        <is>
          <t>Technology</t>
        </is>
      </c>
      <c r="P7792" t="inlineStr">
        <is>
          <t>Machines</t>
        </is>
      </c>
      <c r="Q7792" t="inlineStr">
        <is>
          <t>Machines Product 1</t>
        </is>
      </c>
      <c r="R7792" t="n">
        <v>159.3965573698174</v>
      </c>
      <c r="S7792" t="n">
        <v>3</v>
      </c>
      <c r="T7792" t="n">
        <v>0.1</v>
      </c>
      <c r="U7792" t="n">
        <v>32.21921444606819</v>
      </c>
    </row>
    <row r="7793">
      <c r="A7793" t="n">
        <v>7792</v>
      </c>
      <c r="B7793" t="inlineStr">
        <is>
          <t>US-2014-103896</t>
        </is>
      </c>
      <c r="C7793" s="4" t="n">
        <v>42846.9715625</v>
      </c>
      <c r="D7793" s="4" t="n">
        <v>42848.9715625</v>
      </c>
      <c r="E7793" t="inlineStr">
        <is>
          <t>Second Class</t>
        </is>
      </c>
      <c r="F7793" t="inlineStr">
        <is>
          <t>CUST-00302</t>
        </is>
      </c>
      <c r="G7793" t="inlineStr">
        <is>
          <t>Rohan Gupta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New York City</t>
        </is>
      </c>
      <c r="K7793" t="inlineStr">
        <is>
          <t>Virginia</t>
        </is>
      </c>
      <c r="L7793" t="n">
        <v>61436</v>
      </c>
      <c r="M7793" t="inlineStr">
        <is>
          <t>East</t>
        </is>
      </c>
      <c r="N7793" t="inlineStr">
        <is>
          <t>OFF-APP-008</t>
        </is>
      </c>
      <c r="O7793" t="inlineStr">
        <is>
          <t>Office Supplies</t>
        </is>
      </c>
      <c r="P7793" t="inlineStr">
        <is>
          <t>Appliances</t>
        </is>
      </c>
      <c r="Q7793" t="inlineStr">
        <is>
          <t>Appliances Product 8</t>
        </is>
      </c>
      <c r="R7793" t="n">
        <v>58.24364351881718</v>
      </c>
      <c r="S7793" t="n">
        <v>2</v>
      </c>
      <c r="T7793" t="n">
        <v>0.2</v>
      </c>
      <c r="U7793" t="n">
        <v>3.658399879695737</v>
      </c>
    </row>
    <row r="7794">
      <c r="A7794" t="n">
        <v>7793</v>
      </c>
      <c r="B7794" t="inlineStr">
        <is>
          <t>US-2014-103896</t>
        </is>
      </c>
      <c r="C7794" s="4" t="n">
        <v>42846.9715625</v>
      </c>
      <c r="D7794" s="4" t="n">
        <v>42848.9715625</v>
      </c>
      <c r="E7794" t="inlineStr">
        <is>
          <t>Second Class</t>
        </is>
      </c>
      <c r="F7794" t="inlineStr">
        <is>
          <t>CUST-00302</t>
        </is>
      </c>
      <c r="G7794" t="inlineStr">
        <is>
          <t>Rohan Gupta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New York City</t>
        </is>
      </c>
      <c r="K7794" t="inlineStr">
        <is>
          <t>Virginia</t>
        </is>
      </c>
      <c r="L7794" t="n">
        <v>11793</v>
      </c>
      <c r="M7794" t="inlineStr">
        <is>
          <t>East</t>
        </is>
      </c>
      <c r="N7794" t="inlineStr">
        <is>
          <t>TEC-ACC-006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Accessories Product 6</t>
        </is>
      </c>
      <c r="R7794" t="n">
        <v>416.5083011475265</v>
      </c>
      <c r="S7794" t="n">
        <v>2</v>
      </c>
      <c r="T7794" t="n">
        <v>0.3</v>
      </c>
      <c r="U7794" t="n">
        <v>16.48324394657924</v>
      </c>
    </row>
    <row r="7795">
      <c r="A7795" t="n">
        <v>7794</v>
      </c>
      <c r="B7795" t="inlineStr">
        <is>
          <t>US-2014-103896</t>
        </is>
      </c>
      <c r="C7795" s="4" t="n">
        <v>42846.9715625</v>
      </c>
      <c r="D7795" s="4" t="n">
        <v>42848.9715625</v>
      </c>
      <c r="E7795" t="inlineStr">
        <is>
          <t>Second Class</t>
        </is>
      </c>
      <c r="F7795" t="inlineStr">
        <is>
          <t>CUST-00302</t>
        </is>
      </c>
      <c r="G7795" t="inlineStr">
        <is>
          <t>Rohan Gupta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New York City</t>
        </is>
      </c>
      <c r="K7795" t="inlineStr">
        <is>
          <t>Virginia</t>
        </is>
      </c>
      <c r="L7795" t="n">
        <v>33107</v>
      </c>
      <c r="M7795" t="inlineStr">
        <is>
          <t>East</t>
        </is>
      </c>
      <c r="N7795" t="inlineStr">
        <is>
          <t>TEC-PHO-002</t>
        </is>
      </c>
      <c r="O7795" t="inlineStr">
        <is>
          <t>Technology</t>
        </is>
      </c>
      <c r="P7795" t="inlineStr">
        <is>
          <t>Phones</t>
        </is>
      </c>
      <c r="Q7795" t="inlineStr">
        <is>
          <t>Phones Product 2</t>
        </is>
      </c>
      <c r="R7795" t="n">
        <v>129.5690809300962</v>
      </c>
      <c r="S7795" t="n">
        <v>2</v>
      </c>
      <c r="T7795" t="n">
        <v>0</v>
      </c>
      <c r="U7795" t="n">
        <v>31.22521574131696</v>
      </c>
    </row>
    <row r="7796">
      <c r="A7796" t="n">
        <v>7795</v>
      </c>
      <c r="B7796" t="inlineStr">
        <is>
          <t>US-2015-103897</t>
        </is>
      </c>
      <c r="C7796" s="4" t="n">
        <v>42416.47892361111</v>
      </c>
      <c r="D7796" s="4" t="n">
        <v>42417.47892361111</v>
      </c>
      <c r="E7796" t="inlineStr">
        <is>
          <t>Second Class</t>
        </is>
      </c>
      <c r="F7796" t="inlineStr">
        <is>
          <t>CUST-00201</t>
        </is>
      </c>
      <c r="G7796" t="inlineStr">
        <is>
          <t>Aditya Rao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Louisville</t>
        </is>
      </c>
      <c r="K7796" t="inlineStr">
        <is>
          <t>Tennessee</t>
        </is>
      </c>
      <c r="L7796" t="n">
        <v>51160</v>
      </c>
      <c r="M7796" t="inlineStr">
        <is>
          <t>South</t>
        </is>
      </c>
      <c r="N7796" t="inlineStr">
        <is>
          <t>OFF-ART-002</t>
        </is>
      </c>
      <c r="O7796" t="inlineStr">
        <is>
          <t>Office Supplies</t>
        </is>
      </c>
      <c r="P7796" t="inlineStr">
        <is>
          <t>Art</t>
        </is>
      </c>
      <c r="Q7796" t="inlineStr">
        <is>
          <t>Art Product 2</t>
        </is>
      </c>
      <c r="R7796" t="n">
        <v>55.77895929637087</v>
      </c>
      <c r="S7796" t="n">
        <v>2</v>
      </c>
      <c r="T7796" t="n">
        <v>0.15</v>
      </c>
      <c r="U7796" t="n">
        <v>2.261585038255394</v>
      </c>
    </row>
    <row r="7797">
      <c r="A7797" t="n">
        <v>7796</v>
      </c>
      <c r="B7797" t="inlineStr">
        <is>
          <t>US-2015-103897</t>
        </is>
      </c>
      <c r="C7797" s="4" t="n">
        <v>42416.47892361111</v>
      </c>
      <c r="D7797" s="4" t="n">
        <v>42417.47892361111</v>
      </c>
      <c r="E7797" t="inlineStr">
        <is>
          <t>Second Class</t>
        </is>
      </c>
      <c r="F7797" t="inlineStr">
        <is>
          <t>CUST-00201</t>
        </is>
      </c>
      <c r="G7797" t="inlineStr">
        <is>
          <t>Aditya Rao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Louisville</t>
        </is>
      </c>
      <c r="K7797" t="inlineStr">
        <is>
          <t>Tennessee</t>
        </is>
      </c>
      <c r="L7797" t="n">
        <v>27889</v>
      </c>
      <c r="M7797" t="inlineStr">
        <is>
          <t>South</t>
        </is>
      </c>
      <c r="N7797" t="inlineStr">
        <is>
          <t>OFF-SUP-007</t>
        </is>
      </c>
      <c r="O7797" t="inlineStr">
        <is>
          <t>Office Supplies</t>
        </is>
      </c>
      <c r="P7797" t="inlineStr">
        <is>
          <t>Supplies</t>
        </is>
      </c>
      <c r="Q7797" t="inlineStr">
        <is>
          <t>Supplies Product 7</t>
        </is>
      </c>
      <c r="R7797" t="n">
        <v>80.64066179077423</v>
      </c>
      <c r="S7797" t="n">
        <v>2</v>
      </c>
      <c r="T7797" t="n">
        <v>0</v>
      </c>
      <c r="U7797" t="n">
        <v>18.68680808110497</v>
      </c>
    </row>
    <row r="7798">
      <c r="A7798" t="n">
        <v>7797</v>
      </c>
      <c r="B7798" t="inlineStr">
        <is>
          <t>US-2015-103897</t>
        </is>
      </c>
      <c r="C7798" s="4" t="n">
        <v>42416.47892361111</v>
      </c>
      <c r="D7798" s="4" t="n">
        <v>42417.47892361111</v>
      </c>
      <c r="E7798" t="inlineStr">
        <is>
          <t>Second Class</t>
        </is>
      </c>
      <c r="F7798" t="inlineStr">
        <is>
          <t>CUST-00201</t>
        </is>
      </c>
      <c r="G7798" t="inlineStr">
        <is>
          <t>Aditya Rao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Louisville</t>
        </is>
      </c>
      <c r="K7798" t="inlineStr">
        <is>
          <t>Tennessee</t>
        </is>
      </c>
      <c r="L7798" t="n">
        <v>88150</v>
      </c>
      <c r="M7798" t="inlineStr">
        <is>
          <t>South</t>
        </is>
      </c>
      <c r="N7798" t="inlineStr">
        <is>
          <t>OFF-FAS-008</t>
        </is>
      </c>
      <c r="O7798" t="inlineStr">
        <is>
          <t>Office Supplies</t>
        </is>
      </c>
      <c r="P7798" t="inlineStr">
        <is>
          <t>Fasteners</t>
        </is>
      </c>
      <c r="Q7798" t="inlineStr">
        <is>
          <t>Fasteners Product 8</t>
        </is>
      </c>
      <c r="R7798" t="n">
        <v>87.42474458667718</v>
      </c>
      <c r="S7798" t="n">
        <v>6</v>
      </c>
      <c r="T7798" t="n">
        <v>0.1</v>
      </c>
      <c r="U7798" t="n">
        <v>9.377015435838928</v>
      </c>
    </row>
    <row r="7799">
      <c r="A7799" t="n">
        <v>7798</v>
      </c>
      <c r="B7799" t="inlineStr">
        <is>
          <t>US-2016-103898</t>
        </is>
      </c>
      <c r="C7799" s="4" t="n">
        <v>42606.29035879629</v>
      </c>
      <c r="D7799" s="4" t="n">
        <v>42611.29035879629</v>
      </c>
      <c r="E7799" t="inlineStr">
        <is>
          <t>Standard Class</t>
        </is>
      </c>
      <c r="F7799" t="inlineStr">
        <is>
          <t>CUST-00532</t>
        </is>
      </c>
      <c r="G7799" t="inlineStr">
        <is>
          <t>Vihaan Kumar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Cleveland</t>
        </is>
      </c>
      <c r="K7799" t="inlineStr">
        <is>
          <t>Texas</t>
        </is>
      </c>
      <c r="L7799" t="n">
        <v>45693</v>
      </c>
      <c r="M7799" t="inlineStr">
        <is>
          <t>Central</t>
        </is>
      </c>
      <c r="N7799" t="inlineStr">
        <is>
          <t>FUR-CHA-005</t>
        </is>
      </c>
      <c r="O7799" t="inlineStr">
        <is>
          <t>Furniture</t>
        </is>
      </c>
      <c r="P7799" t="inlineStr">
        <is>
          <t>Chairs</t>
        </is>
      </c>
      <c r="Q7799" t="inlineStr">
        <is>
          <t>Chairs Product 5</t>
        </is>
      </c>
      <c r="R7799" t="n">
        <v>168.7659852784982</v>
      </c>
      <c r="S7799" t="n">
        <v>2</v>
      </c>
      <c r="T7799" t="n">
        <v>0</v>
      </c>
      <c r="U7799" t="n">
        <v>9.87790583007728</v>
      </c>
    </row>
    <row r="7800">
      <c r="A7800" t="n">
        <v>7799</v>
      </c>
      <c r="B7800" t="inlineStr">
        <is>
          <t>US-2017-103899</t>
        </is>
      </c>
      <c r="C7800" s="4" t="n">
        <v>42061.55239583334</v>
      </c>
      <c r="D7800" s="4" t="n">
        <v>42063.55239583334</v>
      </c>
      <c r="E7800" t="inlineStr">
        <is>
          <t>First Class</t>
        </is>
      </c>
      <c r="F7800" t="inlineStr">
        <is>
          <t>CUST-00155</t>
        </is>
      </c>
      <c r="G7800" t="inlineStr">
        <is>
          <t>Neha Joshi</t>
        </is>
      </c>
      <c r="H7800" t="inlineStr">
        <is>
          <t>Consumer</t>
        </is>
      </c>
      <c r="I7800" t="inlineStr">
        <is>
          <t>United States</t>
        </is>
      </c>
      <c r="J7800" t="inlineStr">
        <is>
          <t>Cleveland</t>
        </is>
      </c>
      <c r="K7800" t="inlineStr">
        <is>
          <t>Illinois</t>
        </is>
      </c>
      <c r="L7800" t="n">
        <v>46486</v>
      </c>
      <c r="M7800" t="inlineStr">
        <is>
          <t>Central</t>
        </is>
      </c>
      <c r="N7800" t="inlineStr">
        <is>
          <t>TEC-MAC-004</t>
        </is>
      </c>
      <c r="O7800" t="inlineStr">
        <is>
          <t>Technology</t>
        </is>
      </c>
      <c r="P7800" t="inlineStr">
        <is>
          <t>Machines</t>
        </is>
      </c>
      <c r="Q7800" t="inlineStr">
        <is>
          <t>Machines Product 4</t>
        </is>
      </c>
      <c r="R7800" t="n">
        <v>996.2447321632631</v>
      </c>
      <c r="S7800" t="n">
        <v>4</v>
      </c>
      <c r="T7800" t="n">
        <v>0</v>
      </c>
      <c r="U7800" t="n">
        <v>222.0602753501506</v>
      </c>
    </row>
    <row r="7801">
      <c r="A7801" t="n">
        <v>7800</v>
      </c>
      <c r="B7801" t="inlineStr">
        <is>
          <t>US-2017-103899</t>
        </is>
      </c>
      <c r="C7801" s="4" t="n">
        <v>42061.55239583334</v>
      </c>
      <c r="D7801" s="4" t="n">
        <v>42063.55239583334</v>
      </c>
      <c r="E7801" t="inlineStr">
        <is>
          <t>First Class</t>
        </is>
      </c>
      <c r="F7801" t="inlineStr">
        <is>
          <t>CUST-00155</t>
        </is>
      </c>
      <c r="G7801" t="inlineStr">
        <is>
          <t>Neha Joshi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Cleveland</t>
        </is>
      </c>
      <c r="K7801" t="inlineStr">
        <is>
          <t>Illinois</t>
        </is>
      </c>
      <c r="L7801" t="n">
        <v>35850</v>
      </c>
      <c r="M7801" t="inlineStr">
        <is>
          <t>Central</t>
        </is>
      </c>
      <c r="N7801" t="inlineStr">
        <is>
          <t>OFF-BIN-001</t>
        </is>
      </c>
      <c r="O7801" t="inlineStr">
        <is>
          <t>Office Supplies</t>
        </is>
      </c>
      <c r="P7801" t="inlineStr">
        <is>
          <t>Binders</t>
        </is>
      </c>
      <c r="Q7801" t="inlineStr">
        <is>
          <t>Binders Product 1</t>
        </is>
      </c>
      <c r="R7801" t="n">
        <v>342.2829677540528</v>
      </c>
      <c r="S7801" t="n">
        <v>3</v>
      </c>
      <c r="T7801" t="n">
        <v>0</v>
      </c>
      <c r="U7801" t="n">
        <v>65.85204209554857</v>
      </c>
    </row>
    <row r="7802">
      <c r="A7802" t="n">
        <v>7801</v>
      </c>
      <c r="B7802" t="inlineStr">
        <is>
          <t>US-2017-103899</t>
        </is>
      </c>
      <c r="C7802" s="4" t="n">
        <v>42061.55239583334</v>
      </c>
      <c r="D7802" s="4" t="n">
        <v>42063.55239583334</v>
      </c>
      <c r="E7802" t="inlineStr">
        <is>
          <t>First Class</t>
        </is>
      </c>
      <c r="F7802" t="inlineStr">
        <is>
          <t>CUST-00155</t>
        </is>
      </c>
      <c r="G7802" t="inlineStr">
        <is>
          <t>Neha Joshi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Cleveland</t>
        </is>
      </c>
      <c r="K7802" t="inlineStr">
        <is>
          <t>Illinois</t>
        </is>
      </c>
      <c r="L7802" t="n">
        <v>89425</v>
      </c>
      <c r="M7802" t="inlineStr">
        <is>
          <t>Central</t>
        </is>
      </c>
      <c r="N7802" t="inlineStr">
        <is>
          <t>TEC-PHO-007</t>
        </is>
      </c>
      <c r="O7802" t="inlineStr">
        <is>
          <t>Technology</t>
        </is>
      </c>
      <c r="P7802" t="inlineStr">
        <is>
          <t>Phones</t>
        </is>
      </c>
      <c r="Q7802" t="inlineStr">
        <is>
          <t>Phones Product 7</t>
        </is>
      </c>
      <c r="R7802" t="n">
        <v>155.2626669376067</v>
      </c>
      <c r="S7802" t="n">
        <v>1</v>
      </c>
      <c r="T7802" t="n">
        <v>0.8</v>
      </c>
      <c r="U7802" t="n">
        <v>-73.88673925107923</v>
      </c>
    </row>
    <row r="7803">
      <c r="A7803" t="n">
        <v>7802</v>
      </c>
      <c r="B7803" t="inlineStr">
        <is>
          <t>US-2014-103900</t>
        </is>
      </c>
      <c r="C7803" s="4" t="n">
        <v>41951.50347222222</v>
      </c>
      <c r="D7803" s="4" t="n">
        <v>41953.50347222222</v>
      </c>
      <c r="E7803" t="inlineStr">
        <is>
          <t>First Class</t>
        </is>
      </c>
      <c r="F7803" t="inlineStr">
        <is>
          <t>CUST-00013</t>
        </is>
      </c>
      <c r="G7803" t="inlineStr">
        <is>
          <t>Ananya Verma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Hartford</t>
        </is>
      </c>
      <c r="K7803" t="inlineStr">
        <is>
          <t>Delaware</t>
        </is>
      </c>
      <c r="L7803" t="n">
        <v>34223</v>
      </c>
      <c r="M7803" t="inlineStr">
        <is>
          <t>East</t>
        </is>
      </c>
      <c r="N7803" t="inlineStr">
        <is>
          <t>TEC-MAC-007</t>
        </is>
      </c>
      <c r="O7803" t="inlineStr">
        <is>
          <t>Technology</t>
        </is>
      </c>
      <c r="P7803" t="inlineStr">
        <is>
          <t>Machines</t>
        </is>
      </c>
      <c r="Q7803" t="inlineStr">
        <is>
          <t>Machines Product 7</t>
        </is>
      </c>
      <c r="R7803" t="n">
        <v>1270.570735452131</v>
      </c>
      <c r="S7803" t="n">
        <v>3</v>
      </c>
      <c r="T7803" t="n">
        <v>0.7</v>
      </c>
      <c r="U7803" t="n">
        <v>-393.4902000402533</v>
      </c>
    </row>
    <row r="7804">
      <c r="A7804" t="n">
        <v>7803</v>
      </c>
      <c r="B7804" t="inlineStr">
        <is>
          <t>US-2014-103900</t>
        </is>
      </c>
      <c r="C7804" s="4" t="n">
        <v>41951.50347222222</v>
      </c>
      <c r="D7804" s="4" t="n">
        <v>41953.50347222222</v>
      </c>
      <c r="E7804" t="inlineStr">
        <is>
          <t>First Class</t>
        </is>
      </c>
      <c r="F7804" t="inlineStr">
        <is>
          <t>CUST-00013</t>
        </is>
      </c>
      <c r="G7804" t="inlineStr">
        <is>
          <t>Ananya Verma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Hartford</t>
        </is>
      </c>
      <c r="K7804" t="inlineStr">
        <is>
          <t>Delaware</t>
        </is>
      </c>
      <c r="L7804" t="n">
        <v>96836</v>
      </c>
      <c r="M7804" t="inlineStr">
        <is>
          <t>East</t>
        </is>
      </c>
      <c r="N7804" t="inlineStr">
        <is>
          <t>FUR-FUR-004</t>
        </is>
      </c>
      <c r="O7804" t="inlineStr">
        <is>
          <t>Furniture</t>
        </is>
      </c>
      <c r="P7804" t="inlineStr">
        <is>
          <t>Furnishings</t>
        </is>
      </c>
      <c r="Q7804" t="inlineStr">
        <is>
          <t>Furnishings Product 4</t>
        </is>
      </c>
      <c r="R7804" t="n">
        <v>1320.99100106801</v>
      </c>
      <c r="S7804" t="n">
        <v>6</v>
      </c>
      <c r="T7804" t="n">
        <v>0.15</v>
      </c>
      <c r="U7804" t="n">
        <v>17.77055457633186</v>
      </c>
    </row>
    <row r="7805">
      <c r="A7805" t="n">
        <v>7804</v>
      </c>
      <c r="B7805" t="inlineStr">
        <is>
          <t>US-2015-103901</t>
        </is>
      </c>
      <c r="C7805" s="4" t="n">
        <v>42672.79034722222</v>
      </c>
      <c r="D7805" s="4" t="n">
        <v>42677.79034722222</v>
      </c>
      <c r="E7805" t="inlineStr">
        <is>
          <t>Second Class</t>
        </is>
      </c>
      <c r="F7805" t="inlineStr">
        <is>
          <t>CUST-00019</t>
        </is>
      </c>
      <c r="G7805" t="inlineStr">
        <is>
          <t>Kavya Iyer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Tampa</t>
        </is>
      </c>
      <c r="K7805" t="inlineStr">
        <is>
          <t>South Carolina</t>
        </is>
      </c>
      <c r="L7805" t="n">
        <v>39183</v>
      </c>
      <c r="M7805" t="inlineStr">
        <is>
          <t>South</t>
        </is>
      </c>
      <c r="N7805" t="inlineStr">
        <is>
          <t>FUR-FUR-001</t>
        </is>
      </c>
      <c r="O7805" t="inlineStr">
        <is>
          <t>Furniture</t>
        </is>
      </c>
      <c r="P7805" t="inlineStr">
        <is>
          <t>Furnishings</t>
        </is>
      </c>
      <c r="Q7805" t="inlineStr">
        <is>
          <t>Furnishings Product 1</t>
        </is>
      </c>
      <c r="R7805" t="n">
        <v>598.1772491172059</v>
      </c>
      <c r="S7805" t="n">
        <v>1</v>
      </c>
      <c r="T7805" t="n">
        <v>0.3</v>
      </c>
      <c r="U7805" t="n">
        <v>-61.35262755117304</v>
      </c>
    </row>
    <row r="7806">
      <c r="A7806" t="n">
        <v>7805</v>
      </c>
      <c r="B7806" t="inlineStr">
        <is>
          <t>US-2015-103901</t>
        </is>
      </c>
      <c r="C7806" s="4" t="n">
        <v>42672.79034722222</v>
      </c>
      <c r="D7806" s="4" t="n">
        <v>42677.79034722222</v>
      </c>
      <c r="E7806" t="inlineStr">
        <is>
          <t>Second Class</t>
        </is>
      </c>
      <c r="F7806" t="inlineStr">
        <is>
          <t>CUST-00019</t>
        </is>
      </c>
      <c r="G7806" t="inlineStr">
        <is>
          <t>Kavya Iyer</t>
        </is>
      </c>
      <c r="H7806" t="inlineStr">
        <is>
          <t>Consumer</t>
        </is>
      </c>
      <c r="I7806" t="inlineStr">
        <is>
          <t>United States</t>
        </is>
      </c>
      <c r="J7806" t="inlineStr">
        <is>
          <t>Tampa</t>
        </is>
      </c>
      <c r="K7806" t="inlineStr">
        <is>
          <t>South Carolina</t>
        </is>
      </c>
      <c r="L7806" t="n">
        <v>60096</v>
      </c>
      <c r="M7806" t="inlineStr">
        <is>
          <t>South</t>
        </is>
      </c>
      <c r="N7806" t="inlineStr">
        <is>
          <t>OFF-PAP-006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Paper Product 6</t>
        </is>
      </c>
      <c r="R7806" t="n">
        <v>120.8936655032134</v>
      </c>
      <c r="S7806" t="n">
        <v>2</v>
      </c>
      <c r="T7806" t="n">
        <v>0</v>
      </c>
      <c r="U7806" t="n">
        <v>16.33978034601988</v>
      </c>
    </row>
    <row r="7807">
      <c r="A7807" t="n">
        <v>7806</v>
      </c>
      <c r="B7807" t="inlineStr">
        <is>
          <t>US-2016-103902</t>
        </is>
      </c>
      <c r="C7807" s="4" t="n">
        <v>42024.74061342593</v>
      </c>
      <c r="D7807" s="4" t="n">
        <v>42026.74061342593</v>
      </c>
      <c r="E7807" t="inlineStr">
        <is>
          <t>First Class</t>
        </is>
      </c>
      <c r="F7807" t="inlineStr">
        <is>
          <t>CUST-00755</t>
        </is>
      </c>
      <c r="G7807" t="inlineStr">
        <is>
          <t>Aditya Rao</t>
        </is>
      </c>
      <c r="H7807" t="inlineStr">
        <is>
          <t>Consumer</t>
        </is>
      </c>
      <c r="I7807" t="inlineStr">
        <is>
          <t>United States</t>
        </is>
      </c>
      <c r="J7807" t="inlineStr">
        <is>
          <t>New Orleans</t>
        </is>
      </c>
      <c r="K7807" t="inlineStr">
        <is>
          <t>North Carolina</t>
        </is>
      </c>
      <c r="L7807" t="n">
        <v>49135</v>
      </c>
      <c r="M7807" t="inlineStr">
        <is>
          <t>South</t>
        </is>
      </c>
      <c r="N7807" t="inlineStr">
        <is>
          <t>OFF-SUP-007</t>
        </is>
      </c>
      <c r="O7807" t="inlineStr">
        <is>
          <t>Office Supplies</t>
        </is>
      </c>
      <c r="P7807" t="inlineStr">
        <is>
          <t>Supplies</t>
        </is>
      </c>
      <c r="Q7807" t="inlineStr">
        <is>
          <t>Supplies Product 7</t>
        </is>
      </c>
      <c r="R7807" t="n">
        <v>413.3971177167035</v>
      </c>
      <c r="S7807" t="n">
        <v>5</v>
      </c>
      <c r="T7807" t="n">
        <v>0</v>
      </c>
      <c r="U7807" t="n">
        <v>69.48120274442473</v>
      </c>
    </row>
    <row r="7808">
      <c r="A7808" t="n">
        <v>7807</v>
      </c>
      <c r="B7808" t="inlineStr">
        <is>
          <t>US-2016-103902</t>
        </is>
      </c>
      <c r="C7808" s="4" t="n">
        <v>42024.74061342593</v>
      </c>
      <c r="D7808" s="4" t="n">
        <v>42026.74061342593</v>
      </c>
      <c r="E7808" t="inlineStr">
        <is>
          <t>First Class</t>
        </is>
      </c>
      <c r="F7808" t="inlineStr">
        <is>
          <t>CUST-00755</t>
        </is>
      </c>
      <c r="G7808" t="inlineStr">
        <is>
          <t>Aditya Rao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New Orleans</t>
        </is>
      </c>
      <c r="K7808" t="inlineStr">
        <is>
          <t>North Carolina</t>
        </is>
      </c>
      <c r="L7808" t="n">
        <v>78694</v>
      </c>
      <c r="M7808" t="inlineStr">
        <is>
          <t>South</t>
        </is>
      </c>
      <c r="N7808" t="inlineStr">
        <is>
          <t>TEC-ACC-002</t>
        </is>
      </c>
      <c r="O7808" t="inlineStr">
        <is>
          <t>Technology</t>
        </is>
      </c>
      <c r="P7808" t="inlineStr">
        <is>
          <t>Accessories</t>
        </is>
      </c>
      <c r="Q7808" t="inlineStr">
        <is>
          <t>Accessories Product 2</t>
        </is>
      </c>
      <c r="R7808" t="n">
        <v>50.96985549990706</v>
      </c>
      <c r="S7808" t="n">
        <v>3</v>
      </c>
      <c r="T7808" t="n">
        <v>0</v>
      </c>
      <c r="U7808" t="n">
        <v>11.43350635050485</v>
      </c>
    </row>
    <row r="7809">
      <c r="A7809" t="n">
        <v>7808</v>
      </c>
      <c r="B7809" t="inlineStr">
        <is>
          <t>US-2017-103903</t>
        </is>
      </c>
      <c r="C7809" s="4" t="n">
        <v>42435.82622685185</v>
      </c>
      <c r="D7809" s="4" t="n">
        <v>42441.82622685185</v>
      </c>
      <c r="E7809" t="inlineStr">
        <is>
          <t>Standard Class</t>
        </is>
      </c>
      <c r="F7809" t="inlineStr">
        <is>
          <t>CUST-00456</t>
        </is>
      </c>
      <c r="G7809" t="inlineStr">
        <is>
          <t>Ishita Kapoor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Richmond</t>
        </is>
      </c>
      <c r="K7809" t="inlineStr">
        <is>
          <t>Maryland</t>
        </is>
      </c>
      <c r="L7809" t="n">
        <v>51884</v>
      </c>
      <c r="M7809" t="inlineStr">
        <is>
          <t>East</t>
        </is>
      </c>
      <c r="N7809" t="inlineStr">
        <is>
          <t>OFF-APP-003</t>
        </is>
      </c>
      <c r="O7809" t="inlineStr">
        <is>
          <t>Office Supplies</t>
        </is>
      </c>
      <c r="P7809" t="inlineStr">
        <is>
          <t>Appliances</t>
        </is>
      </c>
      <c r="Q7809" t="inlineStr">
        <is>
          <t>Appliances Product 3</t>
        </is>
      </c>
      <c r="R7809" t="n">
        <v>37.74908427207419</v>
      </c>
      <c r="S7809" t="n">
        <v>2</v>
      </c>
      <c r="T7809" t="n">
        <v>0.15</v>
      </c>
      <c r="U7809" t="n">
        <v>4.155442115058673</v>
      </c>
    </row>
    <row r="7810">
      <c r="A7810" t="n">
        <v>7809</v>
      </c>
      <c r="B7810" t="inlineStr">
        <is>
          <t>US-2014-103904</t>
        </is>
      </c>
      <c r="C7810" s="4" t="n">
        <v>41702.60175925926</v>
      </c>
      <c r="D7810" s="4" t="n">
        <v>41702.60175925926</v>
      </c>
      <c r="E7810" t="inlineStr">
        <is>
          <t>Standard Class</t>
        </is>
      </c>
      <c r="F7810" t="inlineStr">
        <is>
          <t>CUST-00172</t>
        </is>
      </c>
      <c r="G7810" t="inlineStr">
        <is>
          <t>Ishita Kapoor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Richmond</t>
        </is>
      </c>
      <c r="K7810" t="inlineStr">
        <is>
          <t>Virginia</t>
        </is>
      </c>
      <c r="L7810" t="n">
        <v>94129</v>
      </c>
      <c r="M7810" t="inlineStr">
        <is>
          <t>East</t>
        </is>
      </c>
      <c r="N7810" t="inlineStr">
        <is>
          <t>TEC-COP-007</t>
        </is>
      </c>
      <c r="O7810" t="inlineStr">
        <is>
          <t>Technology</t>
        </is>
      </c>
      <c r="P7810" t="inlineStr">
        <is>
          <t>Copiers</t>
        </is>
      </c>
      <c r="Q7810" t="inlineStr">
        <is>
          <t>Copiers Product 7</t>
        </is>
      </c>
      <c r="R7810" t="n">
        <v>1693.776444942367</v>
      </c>
      <c r="S7810" t="n">
        <v>2</v>
      </c>
      <c r="T7810" t="n">
        <v>0</v>
      </c>
      <c r="U7810" t="n">
        <v>416.7073243105732</v>
      </c>
    </row>
    <row r="7811">
      <c r="A7811" t="n">
        <v>7810</v>
      </c>
      <c r="B7811" t="inlineStr">
        <is>
          <t>US-2014-103904</t>
        </is>
      </c>
      <c r="C7811" s="4" t="n">
        <v>41702.60175925926</v>
      </c>
      <c r="D7811" s="4" t="n">
        <v>41702.60175925926</v>
      </c>
      <c r="E7811" t="inlineStr">
        <is>
          <t>Standard Class</t>
        </is>
      </c>
      <c r="F7811" t="inlineStr">
        <is>
          <t>CUST-00172</t>
        </is>
      </c>
      <c r="G7811" t="inlineStr">
        <is>
          <t>Ishita Kapoor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Richmond</t>
        </is>
      </c>
      <c r="K7811" t="inlineStr">
        <is>
          <t>Virginia</t>
        </is>
      </c>
      <c r="L7811" t="n">
        <v>38759</v>
      </c>
      <c r="M7811" t="inlineStr">
        <is>
          <t>East</t>
        </is>
      </c>
      <c r="N7811" t="inlineStr">
        <is>
          <t>OFF-ENV-006</t>
        </is>
      </c>
      <c r="O7811" t="inlineStr">
        <is>
          <t>Office Supplies</t>
        </is>
      </c>
      <c r="P7811" t="inlineStr">
        <is>
          <t>Envelopes</t>
        </is>
      </c>
      <c r="Q7811" t="inlineStr">
        <is>
          <t>Envelopes Product 6</t>
        </is>
      </c>
      <c r="R7811" t="n">
        <v>194.1152640153538</v>
      </c>
      <c r="S7811" t="n">
        <v>4</v>
      </c>
      <c r="T7811" t="n">
        <v>0</v>
      </c>
      <c r="U7811" t="n">
        <v>16.65579089331651</v>
      </c>
    </row>
    <row r="7812">
      <c r="A7812" t="n">
        <v>7811</v>
      </c>
      <c r="B7812" t="inlineStr">
        <is>
          <t>US-2014-103904</t>
        </is>
      </c>
      <c r="C7812" s="4" t="n">
        <v>41702.60175925926</v>
      </c>
      <c r="D7812" s="4" t="n">
        <v>41702.60175925926</v>
      </c>
      <c r="E7812" t="inlineStr">
        <is>
          <t>Standard Class</t>
        </is>
      </c>
      <c r="F7812" t="inlineStr">
        <is>
          <t>CUST-00172</t>
        </is>
      </c>
      <c r="G7812" t="inlineStr">
        <is>
          <t>Ishita Kapoor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Richmond</t>
        </is>
      </c>
      <c r="K7812" t="inlineStr">
        <is>
          <t>Virginia</t>
        </is>
      </c>
      <c r="L7812" t="n">
        <v>88663</v>
      </c>
      <c r="M7812" t="inlineStr">
        <is>
          <t>East</t>
        </is>
      </c>
      <c r="N7812" t="inlineStr">
        <is>
          <t>OFF-ENV-004</t>
        </is>
      </c>
      <c r="O7812" t="inlineStr">
        <is>
          <t>Office Supplies</t>
        </is>
      </c>
      <c r="P7812" t="inlineStr">
        <is>
          <t>Envelopes</t>
        </is>
      </c>
      <c r="Q7812" t="inlineStr">
        <is>
          <t>Envelopes Product 4</t>
        </is>
      </c>
      <c r="R7812" t="n">
        <v>53.72730548189775</v>
      </c>
      <c r="S7812" t="n">
        <v>1</v>
      </c>
      <c r="T7812" t="n">
        <v>0.3</v>
      </c>
      <c r="U7812" t="n">
        <v>-3.097694766968107</v>
      </c>
    </row>
    <row r="7813">
      <c r="A7813" t="n">
        <v>7812</v>
      </c>
      <c r="B7813" t="inlineStr">
        <is>
          <t>US-2014-103904</t>
        </is>
      </c>
      <c r="C7813" s="4" t="n">
        <v>41702.60175925926</v>
      </c>
      <c r="D7813" s="4" t="n">
        <v>41702.60175925926</v>
      </c>
      <c r="E7813" t="inlineStr">
        <is>
          <t>Standard Class</t>
        </is>
      </c>
      <c r="F7813" t="inlineStr">
        <is>
          <t>CUST-00172</t>
        </is>
      </c>
      <c r="G7813" t="inlineStr">
        <is>
          <t>Ishita Kapoor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Richmond</t>
        </is>
      </c>
      <c r="K7813" t="inlineStr">
        <is>
          <t>Virginia</t>
        </is>
      </c>
      <c r="L7813" t="n">
        <v>99286</v>
      </c>
      <c r="M7813" t="inlineStr">
        <is>
          <t>East</t>
        </is>
      </c>
      <c r="N7813" t="inlineStr">
        <is>
          <t>OFF-SUP-002</t>
        </is>
      </c>
      <c r="O7813" t="inlineStr">
        <is>
          <t>Office Supplies</t>
        </is>
      </c>
      <c r="P7813" t="inlineStr">
        <is>
          <t>Supplies</t>
        </is>
      </c>
      <c r="Q7813" t="inlineStr">
        <is>
          <t>Supplies Product 2</t>
        </is>
      </c>
      <c r="R7813" t="n">
        <v>149.4616870408596</v>
      </c>
      <c r="S7813" t="n">
        <v>3</v>
      </c>
      <c r="T7813" t="n">
        <v>0.1</v>
      </c>
      <c r="U7813" t="n">
        <v>15.4097586983225</v>
      </c>
    </row>
    <row r="7814">
      <c r="A7814" t="n">
        <v>7813</v>
      </c>
      <c r="B7814" t="inlineStr">
        <is>
          <t>US-2015-103905</t>
        </is>
      </c>
      <c r="C7814" s="4" t="n">
        <v>42089.03326388889</v>
      </c>
      <c r="D7814" s="4" t="n">
        <v>42091.03326388889</v>
      </c>
      <c r="E7814" t="inlineStr">
        <is>
          <t>Same Day</t>
        </is>
      </c>
      <c r="F7814" t="inlineStr">
        <is>
          <t>CUST-00444</t>
        </is>
      </c>
      <c r="G7814" t="inlineStr">
        <is>
          <t>Rohan Gupta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Richmond</t>
        </is>
      </c>
      <c r="K7814" t="inlineStr">
        <is>
          <t>New York</t>
        </is>
      </c>
      <c r="L7814" t="n">
        <v>84348</v>
      </c>
      <c r="M7814" t="inlineStr">
        <is>
          <t>East</t>
        </is>
      </c>
      <c r="N7814" t="inlineStr">
        <is>
          <t>OFF-FAS-006</t>
        </is>
      </c>
      <c r="O7814" t="inlineStr">
        <is>
          <t>Office Supplies</t>
        </is>
      </c>
      <c r="P7814" t="inlineStr">
        <is>
          <t>Fasteners</t>
        </is>
      </c>
      <c r="Q7814" t="inlineStr">
        <is>
          <t>Fasteners Product 6</t>
        </is>
      </c>
      <c r="R7814" t="n">
        <v>81.717619303975</v>
      </c>
      <c r="S7814" t="n">
        <v>5</v>
      </c>
      <c r="T7814" t="n">
        <v>0</v>
      </c>
      <c r="U7814" t="n">
        <v>13.33874228106429</v>
      </c>
    </row>
    <row r="7815">
      <c r="A7815" t="n">
        <v>7814</v>
      </c>
      <c r="B7815" t="inlineStr">
        <is>
          <t>US-2016-103906</t>
        </is>
      </c>
      <c r="C7815" s="4" t="n">
        <v>42486.86554398148</v>
      </c>
      <c r="D7815" s="4" t="n">
        <v>42489.86554398148</v>
      </c>
      <c r="E7815" t="inlineStr">
        <is>
          <t>Standard Class</t>
        </is>
      </c>
      <c r="F7815" t="inlineStr">
        <is>
          <t>CUST-00121</t>
        </is>
      </c>
      <c r="G7815" t="inlineStr">
        <is>
          <t>Rohan Gupta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Worcester</t>
        </is>
      </c>
      <c r="K7815" t="inlineStr">
        <is>
          <t>New Jersey</t>
        </is>
      </c>
      <c r="L7815" t="n">
        <v>29260</v>
      </c>
      <c r="M7815" t="inlineStr">
        <is>
          <t>East</t>
        </is>
      </c>
      <c r="N7815" t="inlineStr">
        <is>
          <t>TEC-PHO-004</t>
        </is>
      </c>
      <c r="O7815" t="inlineStr">
        <is>
          <t>Technology</t>
        </is>
      </c>
      <c r="P7815" t="inlineStr">
        <is>
          <t>Phones</t>
        </is>
      </c>
      <c r="Q7815" t="inlineStr">
        <is>
          <t>Phones Product 4</t>
        </is>
      </c>
      <c r="R7815" t="n">
        <v>745.5619705178959</v>
      </c>
      <c r="S7815" t="n">
        <v>4</v>
      </c>
      <c r="T7815" t="n">
        <v>0.3</v>
      </c>
      <c r="U7815" t="n">
        <v>-15.32810641616306</v>
      </c>
    </row>
    <row r="7816">
      <c r="A7816" t="n">
        <v>7815</v>
      </c>
      <c r="B7816" t="inlineStr">
        <is>
          <t>US-2016-103906</t>
        </is>
      </c>
      <c r="C7816" s="4" t="n">
        <v>42486.86554398148</v>
      </c>
      <c r="D7816" s="4" t="n">
        <v>42489.86554398148</v>
      </c>
      <c r="E7816" t="inlineStr">
        <is>
          <t>Standard Class</t>
        </is>
      </c>
      <c r="F7816" t="inlineStr">
        <is>
          <t>CUST-00121</t>
        </is>
      </c>
      <c r="G7816" t="inlineStr">
        <is>
          <t>Rohan Gupta</t>
        </is>
      </c>
      <c r="H7816" t="inlineStr">
        <is>
          <t>Corporate</t>
        </is>
      </c>
      <c r="I7816" t="inlineStr">
        <is>
          <t>United States</t>
        </is>
      </c>
      <c r="J7816" t="inlineStr">
        <is>
          <t>Worcester</t>
        </is>
      </c>
      <c r="K7816" t="inlineStr">
        <is>
          <t>New Jersey</t>
        </is>
      </c>
      <c r="L7816" t="n">
        <v>18057</v>
      </c>
      <c r="M7816" t="inlineStr">
        <is>
          <t>East</t>
        </is>
      </c>
      <c r="N7816" t="inlineStr">
        <is>
          <t>TEC-COP-006</t>
        </is>
      </c>
      <c r="O7816" t="inlineStr">
        <is>
          <t>Technology</t>
        </is>
      </c>
      <c r="P7816" t="inlineStr">
        <is>
          <t>Copiers</t>
        </is>
      </c>
      <c r="Q7816" t="inlineStr">
        <is>
          <t>Copiers Product 6</t>
        </is>
      </c>
      <c r="R7816" t="n">
        <v>1480.692966885734</v>
      </c>
      <c r="S7816" t="n">
        <v>9</v>
      </c>
      <c r="T7816" t="n">
        <v>0</v>
      </c>
      <c r="U7816" t="n">
        <v>390.2795785649301</v>
      </c>
    </row>
    <row r="7817">
      <c r="A7817" t="n">
        <v>7816</v>
      </c>
      <c r="B7817" t="inlineStr">
        <is>
          <t>US-2016-103906</t>
        </is>
      </c>
      <c r="C7817" s="4" t="n">
        <v>42486.86554398148</v>
      </c>
      <c r="D7817" s="4" t="n">
        <v>42489.86554398148</v>
      </c>
      <c r="E7817" t="inlineStr">
        <is>
          <t>Standard Class</t>
        </is>
      </c>
      <c r="F7817" t="inlineStr">
        <is>
          <t>CUST-00121</t>
        </is>
      </c>
      <c r="G7817" t="inlineStr">
        <is>
          <t>Rohan Gupta</t>
        </is>
      </c>
      <c r="H7817" t="inlineStr">
        <is>
          <t>Corporate</t>
        </is>
      </c>
      <c r="I7817" t="inlineStr">
        <is>
          <t>United States</t>
        </is>
      </c>
      <c r="J7817" t="inlineStr">
        <is>
          <t>Worcester</t>
        </is>
      </c>
      <c r="K7817" t="inlineStr">
        <is>
          <t>New Jersey</t>
        </is>
      </c>
      <c r="L7817" t="n">
        <v>35346</v>
      </c>
      <c r="M7817" t="inlineStr">
        <is>
          <t>East</t>
        </is>
      </c>
      <c r="N7817" t="inlineStr">
        <is>
          <t>FUR-BOO-002</t>
        </is>
      </c>
      <c r="O7817" t="inlineStr">
        <is>
          <t>Furniture</t>
        </is>
      </c>
      <c r="P7817" t="inlineStr">
        <is>
          <t>Bookcases</t>
        </is>
      </c>
      <c r="Q7817" t="inlineStr">
        <is>
          <t>Bookcases Product 2</t>
        </is>
      </c>
      <c r="R7817" t="n">
        <v>394.5059185103471</v>
      </c>
      <c r="S7817" t="n">
        <v>1</v>
      </c>
      <c r="T7817" t="n">
        <v>0</v>
      </c>
      <c r="U7817" t="n">
        <v>63.12480507627616</v>
      </c>
    </row>
    <row r="7818">
      <c r="A7818" t="n">
        <v>7817</v>
      </c>
      <c r="B7818" t="inlineStr">
        <is>
          <t>US-2016-103906</t>
        </is>
      </c>
      <c r="C7818" s="4" t="n">
        <v>42486.86554398148</v>
      </c>
      <c r="D7818" s="4" t="n">
        <v>42489.86554398148</v>
      </c>
      <c r="E7818" t="inlineStr">
        <is>
          <t>Standard Class</t>
        </is>
      </c>
      <c r="F7818" t="inlineStr">
        <is>
          <t>CUST-00121</t>
        </is>
      </c>
      <c r="G7818" t="inlineStr">
        <is>
          <t>Rohan Gupta</t>
        </is>
      </c>
      <c r="H7818" t="inlineStr">
        <is>
          <t>Corporate</t>
        </is>
      </c>
      <c r="I7818" t="inlineStr">
        <is>
          <t>United States</t>
        </is>
      </c>
      <c r="J7818" t="inlineStr">
        <is>
          <t>Worcester</t>
        </is>
      </c>
      <c r="K7818" t="inlineStr">
        <is>
          <t>New Jersey</t>
        </is>
      </c>
      <c r="L7818" t="n">
        <v>60668</v>
      </c>
      <c r="M7818" t="inlineStr">
        <is>
          <t>East</t>
        </is>
      </c>
      <c r="N7818" t="inlineStr">
        <is>
          <t>OFF-BIN-001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Binders Product 1</t>
        </is>
      </c>
      <c r="R7818" t="n">
        <v>130.5609149931769</v>
      </c>
      <c r="S7818" t="n">
        <v>3</v>
      </c>
      <c r="T7818" t="n">
        <v>0</v>
      </c>
      <c r="U7818" t="n">
        <v>31.64741117359721</v>
      </c>
    </row>
    <row r="7819">
      <c r="A7819" t="n">
        <v>7818</v>
      </c>
      <c r="B7819" t="inlineStr">
        <is>
          <t>US-2016-103906</t>
        </is>
      </c>
      <c r="C7819" s="4" t="n">
        <v>42486.86554398148</v>
      </c>
      <c r="D7819" s="4" t="n">
        <v>42489.86554398148</v>
      </c>
      <c r="E7819" t="inlineStr">
        <is>
          <t>Standard Class</t>
        </is>
      </c>
      <c r="F7819" t="inlineStr">
        <is>
          <t>CUST-00121</t>
        </is>
      </c>
      <c r="G7819" t="inlineStr">
        <is>
          <t>Rohan Gupta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Worcester</t>
        </is>
      </c>
      <c r="K7819" t="inlineStr">
        <is>
          <t>New Jersey</t>
        </is>
      </c>
      <c r="L7819" t="n">
        <v>21464</v>
      </c>
      <c r="M7819" t="inlineStr">
        <is>
          <t>East</t>
        </is>
      </c>
      <c r="N7819" t="inlineStr">
        <is>
          <t>TEC-PHO-003</t>
        </is>
      </c>
      <c r="O7819" t="inlineStr">
        <is>
          <t>Technology</t>
        </is>
      </c>
      <c r="P7819" t="inlineStr">
        <is>
          <t>Phones</t>
        </is>
      </c>
      <c r="Q7819" t="inlineStr">
        <is>
          <t>Phones Product 3</t>
        </is>
      </c>
      <c r="R7819" t="n">
        <v>751.5659555539459</v>
      </c>
      <c r="S7819" t="n">
        <v>4</v>
      </c>
      <c r="T7819" t="n">
        <v>0.2</v>
      </c>
      <c r="U7819" t="n">
        <v>37.22188491122496</v>
      </c>
    </row>
    <row r="7820">
      <c r="A7820" t="n">
        <v>7819</v>
      </c>
      <c r="B7820" t="inlineStr">
        <is>
          <t>US-2017-103907</t>
        </is>
      </c>
      <c r="C7820" s="4" t="n">
        <v>41809.05021990741</v>
      </c>
      <c r="D7820" s="4" t="n">
        <v>41813.05021990741</v>
      </c>
      <c r="E7820" t="inlineStr">
        <is>
          <t>Second Class</t>
        </is>
      </c>
      <c r="F7820" t="inlineStr">
        <is>
          <t>CUST-00496</t>
        </is>
      </c>
      <c r="G7820" t="inlineStr">
        <is>
          <t>Ananya Verma</t>
        </is>
      </c>
      <c r="H7820" t="inlineStr">
        <is>
          <t>Corporate</t>
        </is>
      </c>
      <c r="I7820" t="inlineStr">
        <is>
          <t>United States</t>
        </is>
      </c>
      <c r="J7820" t="inlineStr">
        <is>
          <t>Philadelphia</t>
        </is>
      </c>
      <c r="K7820" t="inlineStr">
        <is>
          <t>Virginia</t>
        </is>
      </c>
      <c r="L7820" t="n">
        <v>15547</v>
      </c>
      <c r="M7820" t="inlineStr">
        <is>
          <t>East</t>
        </is>
      </c>
      <c r="N7820" t="inlineStr">
        <is>
          <t>FUR-CHA-005</t>
        </is>
      </c>
      <c r="O7820" t="inlineStr">
        <is>
          <t>Furniture</t>
        </is>
      </c>
      <c r="P7820" t="inlineStr">
        <is>
          <t>Chairs</t>
        </is>
      </c>
      <c r="Q7820" t="inlineStr">
        <is>
          <t>Chairs Product 5</t>
        </is>
      </c>
      <c r="R7820" t="n">
        <v>1758.152340508002</v>
      </c>
      <c r="S7820" t="n">
        <v>5</v>
      </c>
      <c r="T7820" t="n">
        <v>0.1</v>
      </c>
      <c r="U7820" t="n">
        <v>51.19300453883751</v>
      </c>
    </row>
    <row r="7821">
      <c r="A7821" t="n">
        <v>7820</v>
      </c>
      <c r="B7821" t="inlineStr">
        <is>
          <t>US-2017-103907</t>
        </is>
      </c>
      <c r="C7821" s="4" t="n">
        <v>41809.05021990741</v>
      </c>
      <c r="D7821" s="4" t="n">
        <v>41813.05021990741</v>
      </c>
      <c r="E7821" t="inlineStr">
        <is>
          <t>Second Class</t>
        </is>
      </c>
      <c r="F7821" t="inlineStr">
        <is>
          <t>CUST-00496</t>
        </is>
      </c>
      <c r="G7821" t="inlineStr">
        <is>
          <t>Ananya Verma</t>
        </is>
      </c>
      <c r="H7821" t="inlineStr">
        <is>
          <t>Corporate</t>
        </is>
      </c>
      <c r="I7821" t="inlineStr">
        <is>
          <t>United States</t>
        </is>
      </c>
      <c r="J7821" t="inlineStr">
        <is>
          <t>Philadelphia</t>
        </is>
      </c>
      <c r="K7821" t="inlineStr">
        <is>
          <t>Virginia</t>
        </is>
      </c>
      <c r="L7821" t="n">
        <v>47762</v>
      </c>
      <c r="M7821" t="inlineStr">
        <is>
          <t>East</t>
        </is>
      </c>
      <c r="N7821" t="inlineStr">
        <is>
          <t>TEC-MAC-008</t>
        </is>
      </c>
      <c r="O7821" t="inlineStr">
        <is>
          <t>Technology</t>
        </is>
      </c>
      <c r="P7821" t="inlineStr">
        <is>
          <t>Machines</t>
        </is>
      </c>
      <c r="Q7821" t="inlineStr">
        <is>
          <t>Machines Product 8</t>
        </is>
      </c>
      <c r="R7821" t="n">
        <v>819.1578514452519</v>
      </c>
      <c r="S7821" t="n">
        <v>2</v>
      </c>
      <c r="T7821" t="n">
        <v>0.4</v>
      </c>
      <c r="U7821" t="n">
        <v>-33.98976363858282</v>
      </c>
    </row>
    <row r="7822">
      <c r="A7822" t="n">
        <v>7821</v>
      </c>
      <c r="B7822" t="inlineStr">
        <is>
          <t>US-2017-103907</t>
        </is>
      </c>
      <c r="C7822" s="4" t="n">
        <v>41809.05021990741</v>
      </c>
      <c r="D7822" s="4" t="n">
        <v>41813.05021990741</v>
      </c>
      <c r="E7822" t="inlineStr">
        <is>
          <t>Second Class</t>
        </is>
      </c>
      <c r="F7822" t="inlineStr">
        <is>
          <t>CUST-00496</t>
        </is>
      </c>
      <c r="G7822" t="inlineStr">
        <is>
          <t>Ananya Verma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Philadelphia</t>
        </is>
      </c>
      <c r="K7822" t="inlineStr">
        <is>
          <t>Virginia</t>
        </is>
      </c>
      <c r="L7822" t="n">
        <v>72009</v>
      </c>
      <c r="M7822" t="inlineStr">
        <is>
          <t>East</t>
        </is>
      </c>
      <c r="N7822" t="inlineStr">
        <is>
          <t>FUR-CHA-006</t>
        </is>
      </c>
      <c r="O7822" t="inlineStr">
        <is>
          <t>Furniture</t>
        </is>
      </c>
      <c r="P7822" t="inlineStr">
        <is>
          <t>Chairs</t>
        </is>
      </c>
      <c r="Q7822" t="inlineStr">
        <is>
          <t>Chairs Product 6</t>
        </is>
      </c>
      <c r="R7822" t="n">
        <v>962.841700994312</v>
      </c>
      <c r="S7822" t="n">
        <v>6</v>
      </c>
      <c r="T7822" t="n">
        <v>0</v>
      </c>
      <c r="U7822" t="n">
        <v>54.14290114253488</v>
      </c>
    </row>
    <row r="7823">
      <c r="A7823" t="n">
        <v>7822</v>
      </c>
      <c r="B7823" t="inlineStr">
        <is>
          <t>US-2014-103908</t>
        </is>
      </c>
      <c r="C7823" s="4" t="n">
        <v>42314.8009375</v>
      </c>
      <c r="D7823" s="4" t="n">
        <v>42315.8009375</v>
      </c>
      <c r="E7823" t="inlineStr">
        <is>
          <t>Standard Class</t>
        </is>
      </c>
      <c r="F7823" t="inlineStr">
        <is>
          <t>CUST-00183</t>
        </is>
      </c>
      <c r="G7823" t="inlineStr">
        <is>
          <t>Diya Sharma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Boise</t>
        </is>
      </c>
      <c r="K7823" t="inlineStr">
        <is>
          <t>Oregon</t>
        </is>
      </c>
      <c r="L7823" t="n">
        <v>36176</v>
      </c>
      <c r="M7823" t="inlineStr">
        <is>
          <t>West</t>
        </is>
      </c>
      <c r="N7823" t="inlineStr">
        <is>
          <t>TEC-PHO-008</t>
        </is>
      </c>
      <c r="O7823" t="inlineStr">
        <is>
          <t>Technology</t>
        </is>
      </c>
      <c r="P7823" t="inlineStr">
        <is>
          <t>Phones</t>
        </is>
      </c>
      <c r="Q7823" t="inlineStr">
        <is>
          <t>Phones Product 8</t>
        </is>
      </c>
      <c r="R7823" t="n">
        <v>1724.128401280345</v>
      </c>
      <c r="S7823" t="n">
        <v>3</v>
      </c>
      <c r="T7823" t="n">
        <v>0.15</v>
      </c>
      <c r="U7823" t="n">
        <v>19.52117728016006</v>
      </c>
    </row>
    <row r="7824">
      <c r="A7824" t="n">
        <v>7823</v>
      </c>
      <c r="B7824" t="inlineStr">
        <is>
          <t>US-2014-103908</t>
        </is>
      </c>
      <c r="C7824" s="4" t="n">
        <v>42314.8009375</v>
      </c>
      <c r="D7824" s="4" t="n">
        <v>42315.8009375</v>
      </c>
      <c r="E7824" t="inlineStr">
        <is>
          <t>Standard Class</t>
        </is>
      </c>
      <c r="F7824" t="inlineStr">
        <is>
          <t>CUST-00183</t>
        </is>
      </c>
      <c r="G7824" t="inlineStr">
        <is>
          <t>Diya Sharma</t>
        </is>
      </c>
      <c r="H7824" t="inlineStr">
        <is>
          <t>Corporate</t>
        </is>
      </c>
      <c r="I7824" t="inlineStr">
        <is>
          <t>United States</t>
        </is>
      </c>
      <c r="J7824" t="inlineStr">
        <is>
          <t>Boise</t>
        </is>
      </c>
      <c r="K7824" t="inlineStr">
        <is>
          <t>Oregon</t>
        </is>
      </c>
      <c r="L7824" t="n">
        <v>20102</v>
      </c>
      <c r="M7824" t="inlineStr">
        <is>
          <t>West</t>
        </is>
      </c>
      <c r="N7824" t="inlineStr">
        <is>
          <t>OFF-STO-002</t>
        </is>
      </c>
      <c r="O7824" t="inlineStr">
        <is>
          <t>Office Supplies</t>
        </is>
      </c>
      <c r="P7824" t="inlineStr">
        <is>
          <t>Storage</t>
        </is>
      </c>
      <c r="Q7824" t="inlineStr">
        <is>
          <t>Storage Product 2</t>
        </is>
      </c>
      <c r="R7824" t="n">
        <v>47.09128647315448</v>
      </c>
      <c r="S7824" t="n">
        <v>2</v>
      </c>
      <c r="T7824" t="n">
        <v>0.3</v>
      </c>
      <c r="U7824" t="n">
        <v>-2.963715429923538</v>
      </c>
    </row>
    <row r="7825">
      <c r="A7825" t="n">
        <v>7824</v>
      </c>
      <c r="B7825" t="inlineStr">
        <is>
          <t>US-2015-103909</t>
        </is>
      </c>
      <c r="C7825" s="4" t="n">
        <v>41750.59978009259</v>
      </c>
      <c r="D7825" s="4" t="n">
        <v>41755.59978009259</v>
      </c>
      <c r="E7825" t="inlineStr">
        <is>
          <t>Second Class</t>
        </is>
      </c>
      <c r="F7825" t="inlineStr">
        <is>
          <t>CUST-00579</t>
        </is>
      </c>
      <c r="G7825" t="inlineStr">
        <is>
          <t>Aditya Rao</t>
        </is>
      </c>
      <c r="H7825" t="inlineStr">
        <is>
          <t>Corporate</t>
        </is>
      </c>
      <c r="I7825" t="inlineStr">
        <is>
          <t>United States</t>
        </is>
      </c>
      <c r="J7825" t="inlineStr">
        <is>
          <t>Savannah</t>
        </is>
      </c>
      <c r="K7825" t="inlineStr">
        <is>
          <t>Tennessee</t>
        </is>
      </c>
      <c r="L7825" t="n">
        <v>90189</v>
      </c>
      <c r="M7825" t="inlineStr">
        <is>
          <t>South</t>
        </is>
      </c>
      <c r="N7825" t="inlineStr">
        <is>
          <t>OFF-FAS-006</t>
        </is>
      </c>
      <c r="O7825" t="inlineStr">
        <is>
          <t>Office Supplies</t>
        </is>
      </c>
      <c r="P7825" t="inlineStr">
        <is>
          <t>Fasteners</t>
        </is>
      </c>
      <c r="Q7825" t="inlineStr">
        <is>
          <t>Fasteners Product 6</t>
        </is>
      </c>
      <c r="R7825" t="n">
        <v>127.8549461435349</v>
      </c>
      <c r="S7825" t="n">
        <v>7</v>
      </c>
      <c r="T7825" t="n">
        <v>0.1</v>
      </c>
      <c r="U7825" t="n">
        <v>4.357742113652302</v>
      </c>
    </row>
    <row r="7826">
      <c r="A7826" t="n">
        <v>7825</v>
      </c>
      <c r="B7826" t="inlineStr">
        <is>
          <t>US-2016-103910</t>
        </is>
      </c>
      <c r="C7826" s="4" t="n">
        <v>42621.40315972222</v>
      </c>
      <c r="D7826" s="4" t="n">
        <v>42623.40315972222</v>
      </c>
      <c r="E7826" t="inlineStr">
        <is>
          <t>Second Class</t>
        </is>
      </c>
      <c r="F7826" t="inlineStr">
        <is>
          <t>CUST-00670</t>
        </is>
      </c>
      <c r="G7826" t="inlineStr">
        <is>
          <t>Rohan Gupta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Newark</t>
        </is>
      </c>
      <c r="K7826" t="inlineStr">
        <is>
          <t>Maryland</t>
        </is>
      </c>
      <c r="L7826" t="n">
        <v>80653</v>
      </c>
      <c r="M7826" t="inlineStr">
        <is>
          <t>East</t>
        </is>
      </c>
      <c r="N7826" t="inlineStr">
        <is>
          <t>OFF-PAP-005</t>
        </is>
      </c>
      <c r="O7826" t="inlineStr">
        <is>
          <t>Office Supplies</t>
        </is>
      </c>
      <c r="P7826" t="inlineStr">
        <is>
          <t>Paper</t>
        </is>
      </c>
      <c r="Q7826" t="inlineStr">
        <is>
          <t>Paper Product 5</t>
        </is>
      </c>
      <c r="R7826" t="n">
        <v>123.1505624418557</v>
      </c>
      <c r="S7826" t="n">
        <v>2</v>
      </c>
      <c r="T7826" t="n">
        <v>0</v>
      </c>
      <c r="U7826" t="n">
        <v>10.35482882129001</v>
      </c>
    </row>
    <row r="7827">
      <c r="A7827" t="n">
        <v>7826</v>
      </c>
      <c r="B7827" t="inlineStr">
        <is>
          <t>US-2017-103911</t>
        </is>
      </c>
      <c r="C7827" s="4" t="n">
        <v>42059.78115740741</v>
      </c>
      <c r="D7827" s="4" t="n">
        <v>42063.78115740741</v>
      </c>
      <c r="E7827" t="inlineStr">
        <is>
          <t>Second Class</t>
        </is>
      </c>
      <c r="F7827" t="inlineStr">
        <is>
          <t>CUST-00048</t>
        </is>
      </c>
      <c r="G7827" t="inlineStr">
        <is>
          <t>Meera Nair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Raleigh</t>
        </is>
      </c>
      <c r="K7827" t="inlineStr">
        <is>
          <t>Alabama</t>
        </is>
      </c>
      <c r="L7827" t="n">
        <v>94533</v>
      </c>
      <c r="M7827" t="inlineStr">
        <is>
          <t>South</t>
        </is>
      </c>
      <c r="N7827" t="inlineStr">
        <is>
          <t>OFF-PAP-005</t>
        </is>
      </c>
      <c r="O7827" t="inlineStr">
        <is>
          <t>Office Supplies</t>
        </is>
      </c>
      <c r="P7827" t="inlineStr">
        <is>
          <t>Paper</t>
        </is>
      </c>
      <c r="Q7827" t="inlineStr">
        <is>
          <t>Paper Product 5</t>
        </is>
      </c>
      <c r="R7827" t="n">
        <v>71.09913411647611</v>
      </c>
      <c r="S7827" t="n">
        <v>2</v>
      </c>
      <c r="T7827" t="n">
        <v>0.2</v>
      </c>
      <c r="U7827" t="n">
        <v>9.394010079807671</v>
      </c>
    </row>
    <row r="7828">
      <c r="A7828" t="n">
        <v>7827</v>
      </c>
      <c r="B7828" t="inlineStr">
        <is>
          <t>US-2017-103911</t>
        </is>
      </c>
      <c r="C7828" s="4" t="n">
        <v>42059.78115740741</v>
      </c>
      <c r="D7828" s="4" t="n">
        <v>42063.78115740741</v>
      </c>
      <c r="E7828" t="inlineStr">
        <is>
          <t>Second Class</t>
        </is>
      </c>
      <c r="F7828" t="inlineStr">
        <is>
          <t>CUST-00048</t>
        </is>
      </c>
      <c r="G7828" t="inlineStr">
        <is>
          <t>Meera Nair</t>
        </is>
      </c>
      <c r="H7828" t="inlineStr">
        <is>
          <t>Home Office</t>
        </is>
      </c>
      <c r="I7828" t="inlineStr">
        <is>
          <t>United States</t>
        </is>
      </c>
      <c r="J7828" t="inlineStr">
        <is>
          <t>Raleigh</t>
        </is>
      </c>
      <c r="K7828" t="inlineStr">
        <is>
          <t>Alabama</t>
        </is>
      </c>
      <c r="L7828" t="n">
        <v>28186</v>
      </c>
      <c r="M7828" t="inlineStr">
        <is>
          <t>South</t>
        </is>
      </c>
      <c r="N7828" t="inlineStr">
        <is>
          <t>OFF-STO-007</t>
        </is>
      </c>
      <c r="O7828" t="inlineStr">
        <is>
          <t>Office Supplies</t>
        </is>
      </c>
      <c r="P7828" t="inlineStr">
        <is>
          <t>Storage</t>
        </is>
      </c>
      <c r="Q7828" t="inlineStr">
        <is>
          <t>Storage Product 7</t>
        </is>
      </c>
      <c r="R7828" t="n">
        <v>48.36048952407282</v>
      </c>
      <c r="S7828" t="n">
        <v>2</v>
      </c>
      <c r="T7828" t="n">
        <v>0.1</v>
      </c>
      <c r="U7828" t="n">
        <v>3.57992890473422</v>
      </c>
    </row>
    <row r="7829">
      <c r="A7829" t="n">
        <v>7828</v>
      </c>
      <c r="B7829" t="inlineStr">
        <is>
          <t>US-2014-103912</t>
        </is>
      </c>
      <c r="C7829" s="4" t="n">
        <v>42380.61954861111</v>
      </c>
      <c r="D7829" s="4" t="n">
        <v>42382.61954861111</v>
      </c>
      <c r="E7829" t="inlineStr">
        <is>
          <t>Standard Class</t>
        </is>
      </c>
      <c r="F7829" t="inlineStr">
        <is>
          <t>CUST-00180</t>
        </is>
      </c>
      <c r="G7829" t="inlineStr">
        <is>
          <t>Ananya Verma</t>
        </is>
      </c>
      <c r="H7829" t="inlineStr">
        <is>
          <t>Home Office</t>
        </is>
      </c>
      <c r="I7829" t="inlineStr">
        <is>
          <t>United States</t>
        </is>
      </c>
      <c r="J7829" t="inlineStr">
        <is>
          <t>Philadelphia</t>
        </is>
      </c>
      <c r="K7829" t="inlineStr">
        <is>
          <t>New Jersey</t>
        </is>
      </c>
      <c r="L7829" t="n">
        <v>12994</v>
      </c>
      <c r="M7829" t="inlineStr">
        <is>
          <t>East</t>
        </is>
      </c>
      <c r="N7829" t="inlineStr">
        <is>
          <t>OFF-PAP-006</t>
        </is>
      </c>
      <c r="O7829" t="inlineStr">
        <is>
          <t>Office Supplies</t>
        </is>
      </c>
      <c r="P7829" t="inlineStr">
        <is>
          <t>Paper</t>
        </is>
      </c>
      <c r="Q7829" t="inlineStr">
        <is>
          <t>Paper Product 6</t>
        </is>
      </c>
      <c r="R7829" t="n">
        <v>78.71700825503308</v>
      </c>
      <c r="S7829" t="n">
        <v>2</v>
      </c>
      <c r="T7829" t="n">
        <v>0</v>
      </c>
      <c r="U7829" t="n">
        <v>8.267989554398497</v>
      </c>
    </row>
    <row r="7830">
      <c r="A7830" t="n">
        <v>7829</v>
      </c>
      <c r="B7830" t="inlineStr">
        <is>
          <t>US-2015-103913</t>
        </is>
      </c>
      <c r="C7830" s="4" t="n">
        <v>42872.49935185185</v>
      </c>
      <c r="D7830" s="4" t="n">
        <v>42873.49935185185</v>
      </c>
      <c r="E7830" t="inlineStr">
        <is>
          <t>Standard Class</t>
        </is>
      </c>
      <c r="F7830" t="inlineStr">
        <is>
          <t>CUST-00393</t>
        </is>
      </c>
      <c r="G7830" t="inlineStr">
        <is>
          <t>Neha Joshi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Indianapolis</t>
        </is>
      </c>
      <c r="K7830" t="inlineStr">
        <is>
          <t>Indiana</t>
        </is>
      </c>
      <c r="L7830" t="n">
        <v>88997</v>
      </c>
      <c r="M7830" t="inlineStr">
        <is>
          <t>Central</t>
        </is>
      </c>
      <c r="N7830" t="inlineStr">
        <is>
          <t>TEC-ACC-006</t>
        </is>
      </c>
      <c r="O7830" t="inlineStr">
        <is>
          <t>Technology</t>
        </is>
      </c>
      <c r="P7830" t="inlineStr">
        <is>
          <t>Accessories</t>
        </is>
      </c>
      <c r="Q7830" t="inlineStr">
        <is>
          <t>Accessories Product 6</t>
        </is>
      </c>
      <c r="R7830" t="n">
        <v>775.2835936420335</v>
      </c>
      <c r="S7830" t="n">
        <v>3</v>
      </c>
      <c r="T7830" t="n">
        <v>0.1</v>
      </c>
      <c r="U7830" t="n">
        <v>69.84950992068181</v>
      </c>
    </row>
    <row r="7831">
      <c r="A7831" t="n">
        <v>7830</v>
      </c>
      <c r="B7831" t="inlineStr">
        <is>
          <t>US-2015-103913</t>
        </is>
      </c>
      <c r="C7831" s="4" t="n">
        <v>42872.49935185185</v>
      </c>
      <c r="D7831" s="4" t="n">
        <v>42873.49935185185</v>
      </c>
      <c r="E7831" t="inlineStr">
        <is>
          <t>Standard Class</t>
        </is>
      </c>
      <c r="F7831" t="inlineStr">
        <is>
          <t>CUST-00393</t>
        </is>
      </c>
      <c r="G7831" t="inlineStr">
        <is>
          <t>Neha Joshi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Indianapolis</t>
        </is>
      </c>
      <c r="K7831" t="inlineStr">
        <is>
          <t>Indiana</t>
        </is>
      </c>
      <c r="L7831" t="n">
        <v>57189</v>
      </c>
      <c r="M7831" t="inlineStr">
        <is>
          <t>Central</t>
        </is>
      </c>
      <c r="N7831" t="inlineStr">
        <is>
          <t>OFF-FAS-007</t>
        </is>
      </c>
      <c r="O7831" t="inlineStr">
        <is>
          <t>Office Supplies</t>
        </is>
      </c>
      <c r="P7831" t="inlineStr">
        <is>
          <t>Fasteners</t>
        </is>
      </c>
      <c r="Q7831" t="inlineStr">
        <is>
          <t>Fasteners Product 7</t>
        </is>
      </c>
      <c r="R7831" t="n">
        <v>44.14998015079878</v>
      </c>
      <c r="S7831" t="n">
        <v>2</v>
      </c>
      <c r="T7831" t="n">
        <v>0.15</v>
      </c>
      <c r="U7831" t="n">
        <v>3.53453885298348</v>
      </c>
    </row>
    <row r="7832">
      <c r="A7832" t="n">
        <v>7831</v>
      </c>
      <c r="B7832" t="inlineStr">
        <is>
          <t>US-2016-103914</t>
        </is>
      </c>
      <c r="C7832" s="4" t="n">
        <v>41771.82216435186</v>
      </c>
      <c r="D7832" s="4" t="n">
        <v>41776.82216435186</v>
      </c>
      <c r="E7832" t="inlineStr">
        <is>
          <t>Second Class</t>
        </is>
      </c>
      <c r="F7832" t="inlineStr">
        <is>
          <t>CUST-00392</t>
        </is>
      </c>
      <c r="G7832" t="inlineStr">
        <is>
          <t>Rohan Gupta</t>
        </is>
      </c>
      <c r="H7832" t="inlineStr">
        <is>
          <t>Consumer</t>
        </is>
      </c>
      <c r="I7832" t="inlineStr">
        <is>
          <t>United States</t>
        </is>
      </c>
      <c r="J7832" t="inlineStr">
        <is>
          <t>New York City</t>
        </is>
      </c>
      <c r="K7832" t="inlineStr">
        <is>
          <t>Maryland</t>
        </is>
      </c>
      <c r="L7832" t="n">
        <v>65593</v>
      </c>
      <c r="M7832" t="inlineStr">
        <is>
          <t>East</t>
        </is>
      </c>
      <c r="N7832" t="inlineStr">
        <is>
          <t>OFF-ENV-004</t>
        </is>
      </c>
      <c r="O7832" t="inlineStr">
        <is>
          <t>Office Supplies</t>
        </is>
      </c>
      <c r="P7832" t="inlineStr">
        <is>
          <t>Envelopes</t>
        </is>
      </c>
      <c r="Q7832" t="inlineStr">
        <is>
          <t>Envelopes Product 4</t>
        </is>
      </c>
      <c r="R7832" t="n">
        <v>9.503390666854486</v>
      </c>
      <c r="S7832" t="n">
        <v>1</v>
      </c>
      <c r="T7832" t="n">
        <v>0</v>
      </c>
      <c r="U7832" t="n">
        <v>1.375588270203831</v>
      </c>
    </row>
    <row r="7833">
      <c r="A7833" t="n">
        <v>7832</v>
      </c>
      <c r="B7833" t="inlineStr">
        <is>
          <t>US-2017-103915</t>
        </is>
      </c>
      <c r="C7833" s="4" t="n">
        <v>42438.98335648148</v>
      </c>
      <c r="D7833" s="4" t="n">
        <v>42443.98335648148</v>
      </c>
      <c r="E7833" t="inlineStr">
        <is>
          <t>First Class</t>
        </is>
      </c>
      <c r="F7833" t="inlineStr">
        <is>
          <t>CUST-00347</t>
        </is>
      </c>
      <c r="G7833" t="inlineStr">
        <is>
          <t>Neha Joshi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Minneapolis</t>
        </is>
      </c>
      <c r="K7833" t="inlineStr">
        <is>
          <t>Wisconsin</t>
        </is>
      </c>
      <c r="L7833" t="n">
        <v>22541</v>
      </c>
      <c r="M7833" t="inlineStr">
        <is>
          <t>Central</t>
        </is>
      </c>
      <c r="N7833" t="inlineStr">
        <is>
          <t>OFF-PAP-007</t>
        </is>
      </c>
      <c r="O7833" t="inlineStr">
        <is>
          <t>Office Supplies</t>
        </is>
      </c>
      <c r="P7833" t="inlineStr">
        <is>
          <t>Paper</t>
        </is>
      </c>
      <c r="Q7833" t="inlineStr">
        <is>
          <t>Paper Product 7</t>
        </is>
      </c>
      <c r="R7833" t="n">
        <v>126.9468618456376</v>
      </c>
      <c r="S7833" t="n">
        <v>2</v>
      </c>
      <c r="T7833" t="n">
        <v>0.15</v>
      </c>
      <c r="U7833" t="n">
        <v>25.50553605429765</v>
      </c>
    </row>
    <row r="7834">
      <c r="A7834" t="n">
        <v>7833</v>
      </c>
      <c r="B7834" t="inlineStr">
        <is>
          <t>US-2017-103915</t>
        </is>
      </c>
      <c r="C7834" s="4" t="n">
        <v>42438.98335648148</v>
      </c>
      <c r="D7834" s="4" t="n">
        <v>42443.98335648148</v>
      </c>
      <c r="E7834" t="inlineStr">
        <is>
          <t>First Class</t>
        </is>
      </c>
      <c r="F7834" t="inlineStr">
        <is>
          <t>CUST-00347</t>
        </is>
      </c>
      <c r="G7834" t="inlineStr">
        <is>
          <t>Neha Joshi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Minneapolis</t>
        </is>
      </c>
      <c r="K7834" t="inlineStr">
        <is>
          <t>Wisconsin</t>
        </is>
      </c>
      <c r="L7834" t="n">
        <v>49946</v>
      </c>
      <c r="M7834" t="inlineStr">
        <is>
          <t>Central</t>
        </is>
      </c>
      <c r="N7834" t="inlineStr">
        <is>
          <t>TEC-PHO-007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Phones Product 7</t>
        </is>
      </c>
      <c r="R7834" t="n">
        <v>374.3309139828204</v>
      </c>
      <c r="S7834" t="n">
        <v>4</v>
      </c>
      <c r="T7834" t="n">
        <v>0.3</v>
      </c>
      <c r="U7834" t="n">
        <v>10.08990728867394</v>
      </c>
    </row>
    <row r="7835">
      <c r="A7835" t="n">
        <v>7834</v>
      </c>
      <c r="B7835" t="inlineStr">
        <is>
          <t>US-2014-103916</t>
        </is>
      </c>
      <c r="C7835" s="4" t="n">
        <v>42652.86295138889</v>
      </c>
      <c r="D7835" s="4" t="n">
        <v>42654.86295138889</v>
      </c>
      <c r="E7835" t="inlineStr">
        <is>
          <t>Standard Class</t>
        </is>
      </c>
      <c r="F7835" t="inlineStr">
        <is>
          <t>CUST-00475</t>
        </is>
      </c>
      <c r="G7835" t="inlineStr">
        <is>
          <t>Rohan Gupta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Hartford</t>
        </is>
      </c>
      <c r="K7835" t="inlineStr">
        <is>
          <t>Connecticut</t>
        </is>
      </c>
      <c r="L7835" t="n">
        <v>90384</v>
      </c>
      <c r="M7835" t="inlineStr">
        <is>
          <t>East</t>
        </is>
      </c>
      <c r="N7835" t="inlineStr">
        <is>
          <t>OFF-FAS-001</t>
        </is>
      </c>
      <c r="O7835" t="inlineStr">
        <is>
          <t>Office Supplies</t>
        </is>
      </c>
      <c r="P7835" t="inlineStr">
        <is>
          <t>Fasteners</t>
        </is>
      </c>
      <c r="Q7835" t="inlineStr">
        <is>
          <t>Fasteners Product 1</t>
        </is>
      </c>
      <c r="R7835" t="n">
        <v>21.46556487686511</v>
      </c>
      <c r="S7835" t="n">
        <v>2</v>
      </c>
      <c r="T7835" t="n">
        <v>0.3</v>
      </c>
      <c r="U7835" t="n">
        <v>-0.740525915500385</v>
      </c>
    </row>
    <row r="7836">
      <c r="A7836" t="n">
        <v>7835</v>
      </c>
      <c r="B7836" t="inlineStr">
        <is>
          <t>US-2015-103917</t>
        </is>
      </c>
      <c r="C7836" s="4" t="n">
        <v>41977.9889699074</v>
      </c>
      <c r="D7836" s="4" t="n">
        <v>41977.9889699074</v>
      </c>
      <c r="E7836" t="inlineStr">
        <is>
          <t>Standard Class</t>
        </is>
      </c>
      <c r="F7836" t="inlineStr">
        <is>
          <t>CUST-00140</t>
        </is>
      </c>
      <c r="G7836" t="inlineStr">
        <is>
          <t>Ananya Verma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Richmond</t>
        </is>
      </c>
      <c r="K7836" t="inlineStr">
        <is>
          <t>Connecticut</t>
        </is>
      </c>
      <c r="L7836" t="n">
        <v>52636</v>
      </c>
      <c r="M7836" t="inlineStr">
        <is>
          <t>East</t>
        </is>
      </c>
      <c r="N7836" t="inlineStr">
        <is>
          <t>TEC-PHO-007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Phones Product 7</t>
        </is>
      </c>
      <c r="R7836" t="n">
        <v>1706.179868284382</v>
      </c>
      <c r="S7836" t="n">
        <v>7</v>
      </c>
      <c r="T7836" t="n">
        <v>0.4</v>
      </c>
      <c r="U7836" t="n">
        <v>-182.8582191384537</v>
      </c>
    </row>
    <row r="7837">
      <c r="A7837" t="n">
        <v>7836</v>
      </c>
      <c r="B7837" t="inlineStr">
        <is>
          <t>US-2015-103917</t>
        </is>
      </c>
      <c r="C7837" s="4" t="n">
        <v>41977.9889699074</v>
      </c>
      <c r="D7837" s="4" t="n">
        <v>41977.9889699074</v>
      </c>
      <c r="E7837" t="inlineStr">
        <is>
          <t>Standard Class</t>
        </is>
      </c>
      <c r="F7837" t="inlineStr">
        <is>
          <t>CUST-00140</t>
        </is>
      </c>
      <c r="G7837" t="inlineStr">
        <is>
          <t>Ananya Verma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Richmond</t>
        </is>
      </c>
      <c r="K7837" t="inlineStr">
        <is>
          <t>Connecticut</t>
        </is>
      </c>
      <c r="L7837" t="n">
        <v>10418</v>
      </c>
      <c r="M7837" t="inlineStr">
        <is>
          <t>East</t>
        </is>
      </c>
      <c r="N7837" t="inlineStr">
        <is>
          <t>FUR-BOO-003</t>
        </is>
      </c>
      <c r="O7837" t="inlineStr">
        <is>
          <t>Furniture</t>
        </is>
      </c>
      <c r="P7837" t="inlineStr">
        <is>
          <t>Bookcases</t>
        </is>
      </c>
      <c r="Q7837" t="inlineStr">
        <is>
          <t>Bookcases Product 3</t>
        </is>
      </c>
      <c r="R7837" t="n">
        <v>843.4859856182851</v>
      </c>
      <c r="S7837" t="n">
        <v>5</v>
      </c>
      <c r="T7837" t="n">
        <v>0.2</v>
      </c>
      <c r="U7837" t="n">
        <v>29.34947248093819</v>
      </c>
    </row>
    <row r="7838">
      <c r="A7838" t="n">
        <v>7837</v>
      </c>
      <c r="B7838" t="inlineStr">
        <is>
          <t>US-2016-103918</t>
        </is>
      </c>
      <c r="C7838" s="4" t="n">
        <v>42388.00466435185</v>
      </c>
      <c r="D7838" s="4" t="n">
        <v>42389.00466435185</v>
      </c>
      <c r="E7838" t="inlineStr">
        <is>
          <t>Standard Class</t>
        </is>
      </c>
      <c r="F7838" t="inlineStr">
        <is>
          <t>CUST-00529</t>
        </is>
      </c>
      <c r="G7838" t="inlineStr">
        <is>
          <t>Kavya Iyer</t>
        </is>
      </c>
      <c r="H7838" t="inlineStr">
        <is>
          <t>Consumer</t>
        </is>
      </c>
      <c r="I7838" t="inlineStr">
        <is>
          <t>United States</t>
        </is>
      </c>
      <c r="J7838" t="inlineStr">
        <is>
          <t>Charleston</t>
        </is>
      </c>
      <c r="K7838" t="inlineStr">
        <is>
          <t>Florida</t>
        </is>
      </c>
      <c r="L7838" t="n">
        <v>31086</v>
      </c>
      <c r="M7838" t="inlineStr">
        <is>
          <t>South</t>
        </is>
      </c>
      <c r="N7838" t="inlineStr">
        <is>
          <t>OFF-LAB-001</t>
        </is>
      </c>
      <c r="O7838" t="inlineStr">
        <is>
          <t>Office Supplies</t>
        </is>
      </c>
      <c r="P7838" t="inlineStr">
        <is>
          <t>Labels</t>
        </is>
      </c>
      <c r="Q7838" t="inlineStr">
        <is>
          <t>Labels Product 1</t>
        </is>
      </c>
      <c r="R7838" t="n">
        <v>56.25736464583056</v>
      </c>
      <c r="S7838" t="n">
        <v>2</v>
      </c>
      <c r="T7838" t="n">
        <v>0.4</v>
      </c>
      <c r="U7838" t="n">
        <v>-7.907622340694608</v>
      </c>
    </row>
    <row r="7839">
      <c r="A7839" t="n">
        <v>7838</v>
      </c>
      <c r="B7839" t="inlineStr">
        <is>
          <t>US-2017-103919</t>
        </is>
      </c>
      <c r="C7839" s="4" t="n">
        <v>42131.48653935185</v>
      </c>
      <c r="D7839" s="4" t="n">
        <v>42133.48653935185</v>
      </c>
      <c r="E7839" t="inlineStr">
        <is>
          <t>First Class</t>
        </is>
      </c>
      <c r="F7839" t="inlineStr">
        <is>
          <t>CUST-00651</t>
        </is>
      </c>
      <c r="G7839" t="inlineStr">
        <is>
          <t>Aarav Mehta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San Diego</t>
        </is>
      </c>
      <c r="K7839" t="inlineStr">
        <is>
          <t>Nevada</t>
        </is>
      </c>
      <c r="L7839" t="n">
        <v>81070</v>
      </c>
      <c r="M7839" t="inlineStr">
        <is>
          <t>West</t>
        </is>
      </c>
      <c r="N7839" t="inlineStr">
        <is>
          <t>FUR-BOO-005</t>
        </is>
      </c>
      <c r="O7839" t="inlineStr">
        <is>
          <t>Furniture</t>
        </is>
      </c>
      <c r="P7839" t="inlineStr">
        <is>
          <t>Bookcases</t>
        </is>
      </c>
      <c r="Q7839" t="inlineStr">
        <is>
          <t>Bookcases Product 5</t>
        </is>
      </c>
      <c r="R7839" t="n">
        <v>287.8521119770386</v>
      </c>
      <c r="S7839" t="n">
        <v>2</v>
      </c>
      <c r="T7839" t="n">
        <v>0.3</v>
      </c>
      <c r="U7839" t="n">
        <v>-23.367438762106</v>
      </c>
    </row>
    <row r="7840">
      <c r="A7840" t="n">
        <v>7839</v>
      </c>
      <c r="B7840" t="inlineStr">
        <is>
          <t>US-2017-103919</t>
        </is>
      </c>
      <c r="C7840" s="4" t="n">
        <v>42131.48653935185</v>
      </c>
      <c r="D7840" s="4" t="n">
        <v>42133.48653935185</v>
      </c>
      <c r="E7840" t="inlineStr">
        <is>
          <t>First Class</t>
        </is>
      </c>
      <c r="F7840" t="inlineStr">
        <is>
          <t>CUST-00651</t>
        </is>
      </c>
      <c r="G7840" t="inlineStr">
        <is>
          <t>Aarav Mehta</t>
        </is>
      </c>
      <c r="H7840" t="inlineStr">
        <is>
          <t>Home Office</t>
        </is>
      </c>
      <c r="I7840" t="inlineStr">
        <is>
          <t>United States</t>
        </is>
      </c>
      <c r="J7840" t="inlineStr">
        <is>
          <t>San Diego</t>
        </is>
      </c>
      <c r="K7840" t="inlineStr">
        <is>
          <t>Nevada</t>
        </is>
      </c>
      <c r="L7840" t="n">
        <v>31842</v>
      </c>
      <c r="M7840" t="inlineStr">
        <is>
          <t>West</t>
        </is>
      </c>
      <c r="N7840" t="inlineStr">
        <is>
          <t>OFF-ENV-004</t>
        </is>
      </c>
      <c r="O7840" t="inlineStr">
        <is>
          <t>Office Supplies</t>
        </is>
      </c>
      <c r="P7840" t="inlineStr">
        <is>
          <t>Envelopes</t>
        </is>
      </c>
      <c r="Q7840" t="inlineStr">
        <is>
          <t>Envelopes Product 4</t>
        </is>
      </c>
      <c r="R7840" t="n">
        <v>292.3514804441849</v>
      </c>
      <c r="S7840" t="n">
        <v>4</v>
      </c>
      <c r="T7840" t="n">
        <v>0.3</v>
      </c>
      <c r="U7840" t="n">
        <v>-39.87657964585081</v>
      </c>
    </row>
    <row r="7841">
      <c r="A7841" t="n">
        <v>7840</v>
      </c>
      <c r="B7841" t="inlineStr">
        <is>
          <t>US-2014-103920</t>
        </is>
      </c>
      <c r="C7841" s="4" t="n">
        <v>42425.89454861111</v>
      </c>
      <c r="D7841" s="4" t="n">
        <v>42425.89454861111</v>
      </c>
      <c r="E7841" t="inlineStr">
        <is>
          <t>Second Class</t>
        </is>
      </c>
      <c r="F7841" t="inlineStr">
        <is>
          <t>CUST-00583</t>
        </is>
      </c>
      <c r="G7841" t="inlineStr">
        <is>
          <t>Ananya Verma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Buffalo</t>
        </is>
      </c>
      <c r="K7841" t="inlineStr">
        <is>
          <t>New Jersey</t>
        </is>
      </c>
      <c r="L7841" t="n">
        <v>26974</v>
      </c>
      <c r="M7841" t="inlineStr">
        <is>
          <t>East</t>
        </is>
      </c>
      <c r="N7841" t="inlineStr">
        <is>
          <t>TEC-MAC-002</t>
        </is>
      </c>
      <c r="O7841" t="inlineStr">
        <is>
          <t>Technology</t>
        </is>
      </c>
      <c r="P7841" t="inlineStr">
        <is>
          <t>Machines</t>
        </is>
      </c>
      <c r="Q7841" t="inlineStr">
        <is>
          <t>Machines Product 2</t>
        </is>
      </c>
      <c r="R7841" t="n">
        <v>104.9329236018328</v>
      </c>
      <c r="S7841" t="n">
        <v>1</v>
      </c>
      <c r="T7841" t="n">
        <v>0.3</v>
      </c>
      <c r="U7841" t="n">
        <v>7.620598714366277</v>
      </c>
    </row>
    <row r="7842">
      <c r="A7842" t="n">
        <v>7841</v>
      </c>
      <c r="B7842" t="inlineStr">
        <is>
          <t>US-2014-103920</t>
        </is>
      </c>
      <c r="C7842" s="4" t="n">
        <v>42425.89454861111</v>
      </c>
      <c r="D7842" s="4" t="n">
        <v>42425.89454861111</v>
      </c>
      <c r="E7842" t="inlineStr">
        <is>
          <t>Second Class</t>
        </is>
      </c>
      <c r="F7842" t="inlineStr">
        <is>
          <t>CUST-00583</t>
        </is>
      </c>
      <c r="G7842" t="inlineStr">
        <is>
          <t>Ananya Verma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Buffalo</t>
        </is>
      </c>
      <c r="K7842" t="inlineStr">
        <is>
          <t>New Jersey</t>
        </is>
      </c>
      <c r="L7842" t="n">
        <v>82416</v>
      </c>
      <c r="M7842" t="inlineStr">
        <is>
          <t>East</t>
        </is>
      </c>
      <c r="N7842" t="inlineStr">
        <is>
          <t>FUR-CHA-004</t>
        </is>
      </c>
      <c r="O7842" t="inlineStr">
        <is>
          <t>Furniture</t>
        </is>
      </c>
      <c r="P7842" t="inlineStr">
        <is>
          <t>Chairs</t>
        </is>
      </c>
      <c r="Q7842" t="inlineStr">
        <is>
          <t>Chairs Product 4</t>
        </is>
      </c>
      <c r="R7842" t="n">
        <v>1758.454000307629</v>
      </c>
      <c r="S7842" t="n">
        <v>7</v>
      </c>
      <c r="T7842" t="n">
        <v>0.1</v>
      </c>
      <c r="U7842" t="n">
        <v>109.8236598618346</v>
      </c>
    </row>
    <row r="7843">
      <c r="A7843" t="n">
        <v>7842</v>
      </c>
      <c r="B7843" t="inlineStr">
        <is>
          <t>US-2014-103920</t>
        </is>
      </c>
      <c r="C7843" s="4" t="n">
        <v>42425.89454861111</v>
      </c>
      <c r="D7843" s="4" t="n">
        <v>42425.89454861111</v>
      </c>
      <c r="E7843" t="inlineStr">
        <is>
          <t>Second Class</t>
        </is>
      </c>
      <c r="F7843" t="inlineStr">
        <is>
          <t>CUST-00583</t>
        </is>
      </c>
      <c r="G7843" t="inlineStr">
        <is>
          <t>Ananya Verma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Buffalo</t>
        </is>
      </c>
      <c r="K7843" t="inlineStr">
        <is>
          <t>New Jersey</t>
        </is>
      </c>
      <c r="L7843" t="n">
        <v>58950</v>
      </c>
      <c r="M7843" t="inlineStr">
        <is>
          <t>East</t>
        </is>
      </c>
      <c r="N7843" t="inlineStr">
        <is>
          <t>TEC-MAC-006</t>
        </is>
      </c>
      <c r="O7843" t="inlineStr">
        <is>
          <t>Technology</t>
        </is>
      </c>
      <c r="P7843" t="inlineStr">
        <is>
          <t>Machines</t>
        </is>
      </c>
      <c r="Q7843" t="inlineStr">
        <is>
          <t>Machines Product 6</t>
        </is>
      </c>
      <c r="R7843" t="n">
        <v>751.940819390805</v>
      </c>
      <c r="S7843" t="n">
        <v>2</v>
      </c>
      <c r="T7843" t="n">
        <v>0</v>
      </c>
      <c r="U7843" t="n">
        <v>149.8500107933211</v>
      </c>
    </row>
    <row r="7844">
      <c r="A7844" t="n">
        <v>7843</v>
      </c>
      <c r="B7844" t="inlineStr">
        <is>
          <t>US-2014-103920</t>
        </is>
      </c>
      <c r="C7844" s="4" t="n">
        <v>42425.89454861111</v>
      </c>
      <c r="D7844" s="4" t="n">
        <v>42425.89454861111</v>
      </c>
      <c r="E7844" t="inlineStr">
        <is>
          <t>Second Class</t>
        </is>
      </c>
      <c r="F7844" t="inlineStr">
        <is>
          <t>CUST-00583</t>
        </is>
      </c>
      <c r="G7844" t="inlineStr">
        <is>
          <t>Ananya Verma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Buffalo</t>
        </is>
      </c>
      <c r="K7844" t="inlineStr">
        <is>
          <t>New Jersey</t>
        </is>
      </c>
      <c r="L7844" t="n">
        <v>73144</v>
      </c>
      <c r="M7844" t="inlineStr">
        <is>
          <t>East</t>
        </is>
      </c>
      <c r="N7844" t="inlineStr">
        <is>
          <t>OFF-LAB-007</t>
        </is>
      </c>
      <c r="O7844" t="inlineStr">
        <is>
          <t>Office Supplies</t>
        </is>
      </c>
      <c r="P7844" t="inlineStr">
        <is>
          <t>Labels</t>
        </is>
      </c>
      <c r="Q7844" t="inlineStr">
        <is>
          <t>Labels Product 7</t>
        </is>
      </c>
      <c r="R7844" t="n">
        <v>92.43352017994148</v>
      </c>
      <c r="S7844" t="n">
        <v>2</v>
      </c>
      <c r="T7844" t="n">
        <v>0</v>
      </c>
      <c r="U7844" t="n">
        <v>17.38247480055647</v>
      </c>
    </row>
    <row r="7845">
      <c r="A7845" t="n">
        <v>7844</v>
      </c>
      <c r="B7845" t="inlineStr">
        <is>
          <t>US-2015-103921</t>
        </is>
      </c>
      <c r="C7845" s="4" t="n">
        <v>43035.27209490741</v>
      </c>
      <c r="D7845" s="4" t="n">
        <v>43037.27209490741</v>
      </c>
      <c r="E7845" t="inlineStr">
        <is>
          <t>Same Day</t>
        </is>
      </c>
      <c r="F7845" t="inlineStr">
        <is>
          <t>CUST-00470</t>
        </is>
      </c>
      <c r="G7845" t="inlineStr">
        <is>
          <t>Aarav Mehta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Fresno</t>
        </is>
      </c>
      <c r="K7845" t="inlineStr">
        <is>
          <t>Oregon</t>
        </is>
      </c>
      <c r="L7845" t="n">
        <v>61801</v>
      </c>
      <c r="M7845" t="inlineStr">
        <is>
          <t>West</t>
        </is>
      </c>
      <c r="N7845" t="inlineStr">
        <is>
          <t>OFF-ART-006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Art Product 6</t>
        </is>
      </c>
      <c r="R7845" t="n">
        <v>47.20196577395706</v>
      </c>
      <c r="S7845" t="n">
        <v>2</v>
      </c>
      <c r="T7845" t="n">
        <v>0</v>
      </c>
      <c r="U7845" t="n">
        <v>5.40521155744421</v>
      </c>
    </row>
    <row r="7846">
      <c r="A7846" t="n">
        <v>7845</v>
      </c>
      <c r="B7846" t="inlineStr">
        <is>
          <t>US-2016-103922</t>
        </is>
      </c>
      <c r="C7846" s="4" t="n">
        <v>42672.66909722222</v>
      </c>
      <c r="D7846" s="4" t="n">
        <v>42674.66909722222</v>
      </c>
      <c r="E7846" t="inlineStr">
        <is>
          <t>Second Class</t>
        </is>
      </c>
      <c r="F7846" t="inlineStr">
        <is>
          <t>CUST-00753</t>
        </is>
      </c>
      <c r="G7846" t="inlineStr">
        <is>
          <t>Meera Nair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Louisville</t>
        </is>
      </c>
      <c r="K7846" t="inlineStr">
        <is>
          <t>Louisiana</t>
        </is>
      </c>
      <c r="L7846" t="n">
        <v>52426</v>
      </c>
      <c r="M7846" t="inlineStr">
        <is>
          <t>South</t>
        </is>
      </c>
      <c r="N7846" t="inlineStr">
        <is>
          <t>OFF-BIN-001</t>
        </is>
      </c>
      <c r="O7846" t="inlineStr">
        <is>
          <t>Office Supplies</t>
        </is>
      </c>
      <c r="P7846" t="inlineStr">
        <is>
          <t>Binders</t>
        </is>
      </c>
      <c r="Q7846" t="inlineStr">
        <is>
          <t>Binders Product 1</t>
        </is>
      </c>
      <c r="R7846" t="n">
        <v>98.20650483073534</v>
      </c>
      <c r="S7846" t="n">
        <v>4</v>
      </c>
      <c r="T7846" t="n">
        <v>0</v>
      </c>
      <c r="U7846" t="n">
        <v>16.76567752505468</v>
      </c>
    </row>
    <row r="7847">
      <c r="A7847" t="n">
        <v>7846</v>
      </c>
      <c r="B7847" t="inlineStr">
        <is>
          <t>US-2016-103922</t>
        </is>
      </c>
      <c r="C7847" s="4" t="n">
        <v>42672.66909722222</v>
      </c>
      <c r="D7847" s="4" t="n">
        <v>42674.66909722222</v>
      </c>
      <c r="E7847" t="inlineStr">
        <is>
          <t>Second Class</t>
        </is>
      </c>
      <c r="F7847" t="inlineStr">
        <is>
          <t>CUST-00753</t>
        </is>
      </c>
      <c r="G7847" t="inlineStr">
        <is>
          <t>Meera Nair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Louisville</t>
        </is>
      </c>
      <c r="K7847" t="inlineStr">
        <is>
          <t>Louisiana</t>
        </is>
      </c>
      <c r="L7847" t="n">
        <v>35653</v>
      </c>
      <c r="M7847" t="inlineStr">
        <is>
          <t>South</t>
        </is>
      </c>
      <c r="N7847" t="inlineStr">
        <is>
          <t>FUR-CHA-006</t>
        </is>
      </c>
      <c r="O7847" t="inlineStr">
        <is>
          <t>Furniture</t>
        </is>
      </c>
      <c r="P7847" t="inlineStr">
        <is>
          <t>Chairs</t>
        </is>
      </c>
      <c r="Q7847" t="inlineStr">
        <is>
          <t>Chairs Product 6</t>
        </is>
      </c>
      <c r="R7847" t="n">
        <v>794.3951723293764</v>
      </c>
      <c r="S7847" t="n">
        <v>5</v>
      </c>
      <c r="T7847" t="n">
        <v>0.8</v>
      </c>
      <c r="U7847" t="n">
        <v>-258.8192043533015</v>
      </c>
    </row>
    <row r="7848">
      <c r="A7848" t="n">
        <v>7847</v>
      </c>
      <c r="B7848" t="inlineStr">
        <is>
          <t>US-2017-103923</t>
        </is>
      </c>
      <c r="C7848" s="4" t="n">
        <v>42364.82255787037</v>
      </c>
      <c r="D7848" s="4" t="n">
        <v>42367.82255787037</v>
      </c>
      <c r="E7848" t="inlineStr">
        <is>
          <t>Standard Class</t>
        </is>
      </c>
      <c r="F7848" t="inlineStr">
        <is>
          <t>CUST-00772</t>
        </is>
      </c>
      <c r="G7848" t="inlineStr">
        <is>
          <t>Diya Sharma</t>
        </is>
      </c>
      <c r="H7848" t="inlineStr">
        <is>
          <t>Corporate</t>
        </is>
      </c>
      <c r="I7848" t="inlineStr">
        <is>
          <t>United States</t>
        </is>
      </c>
      <c r="J7848" t="inlineStr">
        <is>
          <t>Phoenix</t>
        </is>
      </c>
      <c r="K7848" t="inlineStr">
        <is>
          <t>Utah</t>
        </is>
      </c>
      <c r="L7848" t="n">
        <v>85620</v>
      </c>
      <c r="M7848" t="inlineStr">
        <is>
          <t>West</t>
        </is>
      </c>
      <c r="N7848" t="inlineStr">
        <is>
          <t>FUR-FUR-002</t>
        </is>
      </c>
      <c r="O7848" t="inlineStr">
        <is>
          <t>Furniture</t>
        </is>
      </c>
      <c r="P7848" t="inlineStr">
        <is>
          <t>Furnishings</t>
        </is>
      </c>
      <c r="Q7848" t="inlineStr">
        <is>
          <t>Furnishings Product 2</t>
        </is>
      </c>
      <c r="R7848" t="n">
        <v>832.0279824985289</v>
      </c>
      <c r="S7848" t="n">
        <v>4</v>
      </c>
      <c r="T7848" t="n">
        <v>0</v>
      </c>
      <c r="U7848" t="n">
        <v>147.4120498105431</v>
      </c>
    </row>
    <row r="7849">
      <c r="A7849" t="n">
        <v>7848</v>
      </c>
      <c r="B7849" t="inlineStr">
        <is>
          <t>US-2017-103923</t>
        </is>
      </c>
      <c r="C7849" s="4" t="n">
        <v>42364.82255787037</v>
      </c>
      <c r="D7849" s="4" t="n">
        <v>42367.82255787037</v>
      </c>
      <c r="E7849" t="inlineStr">
        <is>
          <t>Standard Class</t>
        </is>
      </c>
      <c r="F7849" t="inlineStr">
        <is>
          <t>CUST-00772</t>
        </is>
      </c>
      <c r="G7849" t="inlineStr">
        <is>
          <t>Diya Sharma</t>
        </is>
      </c>
      <c r="H7849" t="inlineStr">
        <is>
          <t>Corporate</t>
        </is>
      </c>
      <c r="I7849" t="inlineStr">
        <is>
          <t>United States</t>
        </is>
      </c>
      <c r="J7849" t="inlineStr">
        <is>
          <t>Phoenix</t>
        </is>
      </c>
      <c r="K7849" t="inlineStr">
        <is>
          <t>Utah</t>
        </is>
      </c>
      <c r="L7849" t="n">
        <v>93838</v>
      </c>
      <c r="M7849" t="inlineStr">
        <is>
          <t>West</t>
        </is>
      </c>
      <c r="N7849" t="inlineStr">
        <is>
          <t>OFF-BIN-008</t>
        </is>
      </c>
      <c r="O7849" t="inlineStr">
        <is>
          <t>Office Supplies</t>
        </is>
      </c>
      <c r="P7849" t="inlineStr">
        <is>
          <t>Binders</t>
        </is>
      </c>
      <c r="Q7849" t="inlineStr">
        <is>
          <t>Binders Product 8</t>
        </is>
      </c>
      <c r="R7849" t="n">
        <v>150.1906118394173</v>
      </c>
      <c r="S7849" t="n">
        <v>4</v>
      </c>
      <c r="T7849" t="n">
        <v>0.7</v>
      </c>
      <c r="U7849" t="n">
        <v>-38.4051758684219</v>
      </c>
    </row>
    <row r="7850">
      <c r="A7850" t="n">
        <v>7849</v>
      </c>
      <c r="B7850" t="inlineStr">
        <is>
          <t>US-2017-103923</t>
        </is>
      </c>
      <c r="C7850" s="4" t="n">
        <v>42364.82255787037</v>
      </c>
      <c r="D7850" s="4" t="n">
        <v>42367.82255787037</v>
      </c>
      <c r="E7850" t="inlineStr">
        <is>
          <t>Standard Class</t>
        </is>
      </c>
      <c r="F7850" t="inlineStr">
        <is>
          <t>CUST-00772</t>
        </is>
      </c>
      <c r="G7850" t="inlineStr">
        <is>
          <t>Diya Sharma</t>
        </is>
      </c>
      <c r="H7850" t="inlineStr">
        <is>
          <t>Corporate</t>
        </is>
      </c>
      <c r="I7850" t="inlineStr">
        <is>
          <t>United States</t>
        </is>
      </c>
      <c r="J7850" t="inlineStr">
        <is>
          <t>Phoenix</t>
        </is>
      </c>
      <c r="K7850" t="inlineStr">
        <is>
          <t>Utah</t>
        </is>
      </c>
      <c r="L7850" t="n">
        <v>26660</v>
      </c>
      <c r="M7850" t="inlineStr">
        <is>
          <t>West</t>
        </is>
      </c>
      <c r="N7850" t="inlineStr">
        <is>
          <t>OFF-FAS-002</t>
        </is>
      </c>
      <c r="O7850" t="inlineStr">
        <is>
          <t>Office Supplies</t>
        </is>
      </c>
      <c r="P7850" t="inlineStr">
        <is>
          <t>Fasteners</t>
        </is>
      </c>
      <c r="Q7850" t="inlineStr">
        <is>
          <t>Fasteners Product 2</t>
        </is>
      </c>
      <c r="R7850" t="n">
        <v>244.7000477111424</v>
      </c>
      <c r="S7850" t="n">
        <v>4</v>
      </c>
      <c r="T7850" t="n">
        <v>0.05</v>
      </c>
      <c r="U7850" t="n">
        <v>30.27925605187179</v>
      </c>
    </row>
    <row r="7851">
      <c r="A7851" t="n">
        <v>7850</v>
      </c>
      <c r="B7851" t="inlineStr">
        <is>
          <t>US-2017-103923</t>
        </is>
      </c>
      <c r="C7851" s="4" t="n">
        <v>42364.82255787037</v>
      </c>
      <c r="D7851" s="4" t="n">
        <v>42367.82255787037</v>
      </c>
      <c r="E7851" t="inlineStr">
        <is>
          <t>Standard Class</t>
        </is>
      </c>
      <c r="F7851" t="inlineStr">
        <is>
          <t>CUST-00772</t>
        </is>
      </c>
      <c r="G7851" t="inlineStr">
        <is>
          <t>Diya Sharma</t>
        </is>
      </c>
      <c r="H7851" t="inlineStr">
        <is>
          <t>Corporate</t>
        </is>
      </c>
      <c r="I7851" t="inlineStr">
        <is>
          <t>United States</t>
        </is>
      </c>
      <c r="J7851" t="inlineStr">
        <is>
          <t>Phoenix</t>
        </is>
      </c>
      <c r="K7851" t="inlineStr">
        <is>
          <t>Utah</t>
        </is>
      </c>
      <c r="L7851" t="n">
        <v>40393</v>
      </c>
      <c r="M7851" t="inlineStr">
        <is>
          <t>West</t>
        </is>
      </c>
      <c r="N7851" t="inlineStr">
        <is>
          <t>OFF-APP-004</t>
        </is>
      </c>
      <c r="O7851" t="inlineStr">
        <is>
          <t>Office Supplies</t>
        </is>
      </c>
      <c r="P7851" t="inlineStr">
        <is>
          <t>Appliances</t>
        </is>
      </c>
      <c r="Q7851" t="inlineStr">
        <is>
          <t>Appliances Product 4</t>
        </is>
      </c>
      <c r="R7851" t="n">
        <v>335.5646506971731</v>
      </c>
      <c r="S7851" t="n">
        <v>10</v>
      </c>
      <c r="T7851" t="n">
        <v>0.4</v>
      </c>
      <c r="U7851" t="n">
        <v>-30.13773140409833</v>
      </c>
    </row>
    <row r="7852">
      <c r="A7852" t="n">
        <v>7851</v>
      </c>
      <c r="B7852" t="inlineStr">
        <is>
          <t>US-2014-103924</t>
        </is>
      </c>
      <c r="C7852" s="4" t="n">
        <v>42629.03763888889</v>
      </c>
      <c r="D7852" s="4" t="n">
        <v>42630.03763888889</v>
      </c>
      <c r="E7852" t="inlineStr">
        <is>
          <t>First Class</t>
        </is>
      </c>
      <c r="F7852" t="inlineStr">
        <is>
          <t>CUST-00262</t>
        </is>
      </c>
      <c r="G7852" t="inlineStr">
        <is>
          <t>Vihaan Kumar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Chicago</t>
        </is>
      </c>
      <c r="K7852" t="inlineStr">
        <is>
          <t>Minnesota</t>
        </is>
      </c>
      <c r="L7852" t="n">
        <v>24948</v>
      </c>
      <c r="M7852" t="inlineStr">
        <is>
          <t>Central</t>
        </is>
      </c>
      <c r="N7852" t="inlineStr">
        <is>
          <t>OFF-PAP-003</t>
        </is>
      </c>
      <c r="O7852" t="inlineStr">
        <is>
          <t>Office Supplies</t>
        </is>
      </c>
      <c r="P7852" t="inlineStr">
        <is>
          <t>Paper</t>
        </is>
      </c>
      <c r="Q7852" t="inlineStr">
        <is>
          <t>Paper Product 3</t>
        </is>
      </c>
      <c r="R7852" t="n">
        <v>71.3196186919772</v>
      </c>
      <c r="S7852" t="n">
        <v>1</v>
      </c>
      <c r="T7852" t="n">
        <v>0.7</v>
      </c>
      <c r="U7852" t="n">
        <v>-24.84058514755381</v>
      </c>
    </row>
    <row r="7853">
      <c r="A7853" t="n">
        <v>7852</v>
      </c>
      <c r="B7853" t="inlineStr">
        <is>
          <t>US-2014-103924</t>
        </is>
      </c>
      <c r="C7853" s="4" t="n">
        <v>42629.03763888889</v>
      </c>
      <c r="D7853" s="4" t="n">
        <v>42630.03763888889</v>
      </c>
      <c r="E7853" t="inlineStr">
        <is>
          <t>First Class</t>
        </is>
      </c>
      <c r="F7853" t="inlineStr">
        <is>
          <t>CUST-00262</t>
        </is>
      </c>
      <c r="G7853" t="inlineStr">
        <is>
          <t>Vihaan Kumar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Minnesota</t>
        </is>
      </c>
      <c r="L7853" t="n">
        <v>11165</v>
      </c>
      <c r="M7853" t="inlineStr">
        <is>
          <t>Central</t>
        </is>
      </c>
      <c r="N7853" t="inlineStr">
        <is>
          <t>FUR-TAB-002</t>
        </is>
      </c>
      <c r="O7853" t="inlineStr">
        <is>
          <t>Furniture</t>
        </is>
      </c>
      <c r="P7853" t="inlineStr">
        <is>
          <t>Tables</t>
        </is>
      </c>
      <c r="Q7853" t="inlineStr">
        <is>
          <t>Tables Product 2</t>
        </is>
      </c>
      <c r="R7853" t="n">
        <v>481.4845913884677</v>
      </c>
      <c r="S7853" t="n">
        <v>5</v>
      </c>
      <c r="T7853" t="n">
        <v>0.4</v>
      </c>
      <c r="U7853" t="n">
        <v>-149.9953363507172</v>
      </c>
    </row>
    <row r="7854">
      <c r="A7854" t="n">
        <v>7853</v>
      </c>
      <c r="B7854" t="inlineStr">
        <is>
          <t>US-2014-103924</t>
        </is>
      </c>
      <c r="C7854" s="4" t="n">
        <v>42629.03763888889</v>
      </c>
      <c r="D7854" s="4" t="n">
        <v>42630.03763888889</v>
      </c>
      <c r="E7854" t="inlineStr">
        <is>
          <t>First Class</t>
        </is>
      </c>
      <c r="F7854" t="inlineStr">
        <is>
          <t>CUST-00262</t>
        </is>
      </c>
      <c r="G7854" t="inlineStr">
        <is>
          <t>Vihaan Kumar</t>
        </is>
      </c>
      <c r="H7854" t="inlineStr">
        <is>
          <t>Consumer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Minnesota</t>
        </is>
      </c>
      <c r="L7854" t="n">
        <v>69276</v>
      </c>
      <c r="M7854" t="inlineStr">
        <is>
          <t>Central</t>
        </is>
      </c>
      <c r="N7854" t="inlineStr">
        <is>
          <t>FUR-FUR-007</t>
        </is>
      </c>
      <c r="O7854" t="inlineStr">
        <is>
          <t>Furniture</t>
        </is>
      </c>
      <c r="P7854" t="inlineStr">
        <is>
          <t>Furnishings</t>
        </is>
      </c>
      <c r="Q7854" t="inlineStr">
        <is>
          <t>Furnishings Product 7</t>
        </is>
      </c>
      <c r="R7854" t="n">
        <v>222.0677988126461</v>
      </c>
      <c r="S7854" t="n">
        <v>2</v>
      </c>
      <c r="T7854" t="n">
        <v>0</v>
      </c>
      <c r="U7854" t="n">
        <v>36.04478895723618</v>
      </c>
    </row>
    <row r="7855">
      <c r="A7855" t="n">
        <v>7854</v>
      </c>
      <c r="B7855" t="inlineStr">
        <is>
          <t>US-2015-103925</t>
        </is>
      </c>
      <c r="C7855" s="4" t="n">
        <v>42451.45883101852</v>
      </c>
      <c r="D7855" s="4" t="n">
        <v>42453.45883101852</v>
      </c>
      <c r="E7855" t="inlineStr">
        <is>
          <t>Standard Class</t>
        </is>
      </c>
      <c r="F7855" t="inlineStr">
        <is>
          <t>CUST-00142</t>
        </is>
      </c>
      <c r="G7855" t="inlineStr">
        <is>
          <t>Diya Sharma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Denver</t>
        </is>
      </c>
      <c r="K7855" t="inlineStr">
        <is>
          <t>Colorado</t>
        </is>
      </c>
      <c r="L7855" t="n">
        <v>37699</v>
      </c>
      <c r="M7855" t="inlineStr">
        <is>
          <t>West</t>
        </is>
      </c>
      <c r="N7855" t="inlineStr">
        <is>
          <t>FUR-BOO-003</t>
        </is>
      </c>
      <c r="O7855" t="inlineStr">
        <is>
          <t>Furniture</t>
        </is>
      </c>
      <c r="P7855" t="inlineStr">
        <is>
          <t>Bookcases</t>
        </is>
      </c>
      <c r="Q7855" t="inlineStr">
        <is>
          <t>Bookcases Product 3</t>
        </is>
      </c>
      <c r="R7855" t="n">
        <v>631.6923258541225</v>
      </c>
      <c r="S7855" t="n">
        <v>3</v>
      </c>
      <c r="T7855" t="n">
        <v>0</v>
      </c>
      <c r="U7855" t="n">
        <v>61.66615115078778</v>
      </c>
    </row>
    <row r="7856">
      <c r="A7856" t="n">
        <v>7855</v>
      </c>
      <c r="B7856" t="inlineStr">
        <is>
          <t>US-2015-103925</t>
        </is>
      </c>
      <c r="C7856" s="4" t="n">
        <v>42451.45883101852</v>
      </c>
      <c r="D7856" s="4" t="n">
        <v>42453.45883101852</v>
      </c>
      <c r="E7856" t="inlineStr">
        <is>
          <t>Standard Class</t>
        </is>
      </c>
      <c r="F7856" t="inlineStr">
        <is>
          <t>CUST-00142</t>
        </is>
      </c>
      <c r="G7856" t="inlineStr">
        <is>
          <t>Diya Sharma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Denver</t>
        </is>
      </c>
      <c r="K7856" t="inlineStr">
        <is>
          <t>Colorado</t>
        </is>
      </c>
      <c r="L7856" t="n">
        <v>67144</v>
      </c>
      <c r="M7856" t="inlineStr">
        <is>
          <t>West</t>
        </is>
      </c>
      <c r="N7856" t="inlineStr">
        <is>
          <t>OFF-STO-004</t>
        </is>
      </c>
      <c r="O7856" t="inlineStr">
        <is>
          <t>Office Supplies</t>
        </is>
      </c>
      <c r="P7856" t="inlineStr">
        <is>
          <t>Storage</t>
        </is>
      </c>
      <c r="Q7856" t="inlineStr">
        <is>
          <t>Storage Product 4</t>
        </is>
      </c>
      <c r="R7856" t="n">
        <v>18.83791917088977</v>
      </c>
      <c r="S7856" t="n">
        <v>2</v>
      </c>
      <c r="T7856" t="n">
        <v>0</v>
      </c>
      <c r="U7856" t="n">
        <v>2.557375028314629</v>
      </c>
    </row>
    <row r="7857">
      <c r="A7857" t="n">
        <v>7856</v>
      </c>
      <c r="B7857" t="inlineStr">
        <is>
          <t>US-2016-103926</t>
        </is>
      </c>
      <c r="C7857" s="4" t="n">
        <v>41834.78335648148</v>
      </c>
      <c r="D7857" s="4" t="n">
        <v>41836.78335648148</v>
      </c>
      <c r="E7857" t="inlineStr">
        <is>
          <t>Standard Class</t>
        </is>
      </c>
      <c r="F7857" t="inlineStr">
        <is>
          <t>CUST-00706</t>
        </is>
      </c>
      <c r="G7857" t="inlineStr">
        <is>
          <t>Ishita Kapoor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New York City</t>
        </is>
      </c>
      <c r="K7857" t="inlineStr">
        <is>
          <t>New Jersey</t>
        </is>
      </c>
      <c r="L7857" t="n">
        <v>59181</v>
      </c>
      <c r="M7857" t="inlineStr">
        <is>
          <t>East</t>
        </is>
      </c>
      <c r="N7857" t="inlineStr">
        <is>
          <t>OFF-SUP-003</t>
        </is>
      </c>
      <c r="O7857" t="inlineStr">
        <is>
          <t>Office Supplies</t>
        </is>
      </c>
      <c r="P7857" t="inlineStr">
        <is>
          <t>Supplies</t>
        </is>
      </c>
      <c r="Q7857" t="inlineStr">
        <is>
          <t>Supplies Product 3</t>
        </is>
      </c>
      <c r="R7857" t="n">
        <v>36.63732070250063</v>
      </c>
      <c r="S7857" t="n">
        <v>1</v>
      </c>
      <c r="T7857" t="n">
        <v>0</v>
      </c>
      <c r="U7857" t="n">
        <v>5.794773760352098</v>
      </c>
    </row>
    <row r="7858">
      <c r="A7858" t="n">
        <v>7857</v>
      </c>
      <c r="B7858" t="inlineStr">
        <is>
          <t>US-2016-103926</t>
        </is>
      </c>
      <c r="C7858" s="4" t="n">
        <v>41834.78335648148</v>
      </c>
      <c r="D7858" s="4" t="n">
        <v>41836.78335648148</v>
      </c>
      <c r="E7858" t="inlineStr">
        <is>
          <t>Standard Class</t>
        </is>
      </c>
      <c r="F7858" t="inlineStr">
        <is>
          <t>CUST-00706</t>
        </is>
      </c>
      <c r="G7858" t="inlineStr">
        <is>
          <t>Ishita Kapoor</t>
        </is>
      </c>
      <c r="H7858" t="inlineStr">
        <is>
          <t>Home Office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Jersey</t>
        </is>
      </c>
      <c r="L7858" t="n">
        <v>58915</v>
      </c>
      <c r="M7858" t="inlineStr">
        <is>
          <t>East</t>
        </is>
      </c>
      <c r="N7858" t="inlineStr">
        <is>
          <t>FUR-TAB-007</t>
        </is>
      </c>
      <c r="O7858" t="inlineStr">
        <is>
          <t>Furniture</t>
        </is>
      </c>
      <c r="P7858" t="inlineStr">
        <is>
          <t>Tables</t>
        </is>
      </c>
      <c r="Q7858" t="inlineStr">
        <is>
          <t>Tables Product 7</t>
        </is>
      </c>
      <c r="R7858" t="n">
        <v>1078.684368544558</v>
      </c>
      <c r="S7858" t="n">
        <v>4</v>
      </c>
      <c r="T7858" t="n">
        <v>0</v>
      </c>
      <c r="U7858" t="n">
        <v>34.83617017457681</v>
      </c>
    </row>
    <row r="7859">
      <c r="A7859" t="n">
        <v>7858</v>
      </c>
      <c r="B7859" t="inlineStr">
        <is>
          <t>US-2017-103927</t>
        </is>
      </c>
      <c r="C7859" s="4" t="n">
        <v>42056.96270833333</v>
      </c>
      <c r="D7859" s="4" t="n">
        <v>42059.96270833333</v>
      </c>
      <c r="E7859" t="inlineStr">
        <is>
          <t>Standard Class</t>
        </is>
      </c>
      <c r="F7859" t="inlineStr">
        <is>
          <t>CUST-00145</t>
        </is>
      </c>
      <c r="G7859" t="inlineStr">
        <is>
          <t>Kavya Iyer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Raleigh</t>
        </is>
      </c>
      <c r="K7859" t="inlineStr">
        <is>
          <t>North Carolina</t>
        </is>
      </c>
      <c r="L7859" t="n">
        <v>35423</v>
      </c>
      <c r="M7859" t="inlineStr">
        <is>
          <t>South</t>
        </is>
      </c>
      <c r="N7859" t="inlineStr">
        <is>
          <t>TEC-MAC-003</t>
        </is>
      </c>
      <c r="O7859" t="inlineStr">
        <is>
          <t>Technology</t>
        </is>
      </c>
      <c r="P7859" t="inlineStr">
        <is>
          <t>Machines</t>
        </is>
      </c>
      <c r="Q7859" t="inlineStr">
        <is>
          <t>Machines Product 3</t>
        </is>
      </c>
      <c r="R7859" t="n">
        <v>547.476195381675</v>
      </c>
      <c r="S7859" t="n">
        <v>4</v>
      </c>
      <c r="T7859" t="n">
        <v>0.4</v>
      </c>
      <c r="U7859" t="n">
        <v>-70.64324352602574</v>
      </c>
    </row>
    <row r="7860">
      <c r="A7860" t="n">
        <v>7859</v>
      </c>
      <c r="B7860" t="inlineStr">
        <is>
          <t>US-2017-103927</t>
        </is>
      </c>
      <c r="C7860" s="4" t="n">
        <v>42056.96270833333</v>
      </c>
      <c r="D7860" s="4" t="n">
        <v>42059.96270833333</v>
      </c>
      <c r="E7860" t="inlineStr">
        <is>
          <t>Standard Class</t>
        </is>
      </c>
      <c r="F7860" t="inlineStr">
        <is>
          <t>CUST-00145</t>
        </is>
      </c>
      <c r="G7860" t="inlineStr">
        <is>
          <t>Kavya Iyer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Raleigh</t>
        </is>
      </c>
      <c r="K7860" t="inlineStr">
        <is>
          <t>North Carolina</t>
        </is>
      </c>
      <c r="L7860" t="n">
        <v>86492</v>
      </c>
      <c r="M7860" t="inlineStr">
        <is>
          <t>South</t>
        </is>
      </c>
      <c r="N7860" t="inlineStr">
        <is>
          <t>FUR-CHA-005</t>
        </is>
      </c>
      <c r="O7860" t="inlineStr">
        <is>
          <t>Furniture</t>
        </is>
      </c>
      <c r="P7860" t="inlineStr">
        <is>
          <t>Chairs</t>
        </is>
      </c>
      <c r="Q7860" t="inlineStr">
        <is>
          <t>Chairs Product 5</t>
        </is>
      </c>
      <c r="R7860" t="n">
        <v>310.3006601877778</v>
      </c>
      <c r="S7860" t="n">
        <v>1</v>
      </c>
      <c r="T7860" t="n">
        <v>0.2</v>
      </c>
      <c r="U7860" t="n">
        <v>-5.101326788274876</v>
      </c>
    </row>
    <row r="7861">
      <c r="A7861" t="n">
        <v>7860</v>
      </c>
      <c r="B7861" t="inlineStr">
        <is>
          <t>US-2014-103928</t>
        </is>
      </c>
      <c r="C7861" s="4" t="n">
        <v>42865.95270833333</v>
      </c>
      <c r="D7861" s="4" t="n">
        <v>42867.95270833333</v>
      </c>
      <c r="E7861" t="inlineStr">
        <is>
          <t>Standard Class</t>
        </is>
      </c>
      <c r="F7861" t="inlineStr">
        <is>
          <t>CUST-00293</t>
        </is>
      </c>
      <c r="G7861" t="inlineStr">
        <is>
          <t>Diya Sharma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Seattle</t>
        </is>
      </c>
      <c r="K7861" t="inlineStr">
        <is>
          <t>Colorado</t>
        </is>
      </c>
      <c r="L7861" t="n">
        <v>41159</v>
      </c>
      <c r="M7861" t="inlineStr">
        <is>
          <t>West</t>
        </is>
      </c>
      <c r="N7861" t="inlineStr">
        <is>
          <t>OFF-APP-004</t>
        </is>
      </c>
      <c r="O7861" t="inlineStr">
        <is>
          <t>Office Supplies</t>
        </is>
      </c>
      <c r="P7861" t="inlineStr">
        <is>
          <t>Appliances</t>
        </is>
      </c>
      <c r="Q7861" t="inlineStr">
        <is>
          <t>Appliances Product 4</t>
        </is>
      </c>
      <c r="R7861" t="n">
        <v>252.8546028520692</v>
      </c>
      <c r="S7861" t="n">
        <v>4</v>
      </c>
      <c r="T7861" t="n">
        <v>0</v>
      </c>
      <c r="U7861" t="n">
        <v>20.89942723767171</v>
      </c>
    </row>
    <row r="7862">
      <c r="A7862" t="n">
        <v>7861</v>
      </c>
      <c r="B7862" t="inlineStr">
        <is>
          <t>US-2014-103928</t>
        </is>
      </c>
      <c r="C7862" s="4" t="n">
        <v>42865.95270833333</v>
      </c>
      <c r="D7862" s="4" t="n">
        <v>42867.95270833333</v>
      </c>
      <c r="E7862" t="inlineStr">
        <is>
          <t>Standard Class</t>
        </is>
      </c>
      <c r="F7862" t="inlineStr">
        <is>
          <t>CUST-00293</t>
        </is>
      </c>
      <c r="G7862" t="inlineStr">
        <is>
          <t>Diya Sharma</t>
        </is>
      </c>
      <c r="H7862" t="inlineStr">
        <is>
          <t>Corporate</t>
        </is>
      </c>
      <c r="I7862" t="inlineStr">
        <is>
          <t>United States</t>
        </is>
      </c>
      <c r="J7862" t="inlineStr">
        <is>
          <t>Seattle</t>
        </is>
      </c>
      <c r="K7862" t="inlineStr">
        <is>
          <t>Colorado</t>
        </is>
      </c>
      <c r="L7862" t="n">
        <v>68396</v>
      </c>
      <c r="M7862" t="inlineStr">
        <is>
          <t>West</t>
        </is>
      </c>
      <c r="N7862" t="inlineStr">
        <is>
          <t>OFF-BIN-004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Binders Product 4</t>
        </is>
      </c>
      <c r="R7862" t="n">
        <v>190.5026902876345</v>
      </c>
      <c r="S7862" t="n">
        <v>1</v>
      </c>
      <c r="T7862" t="n">
        <v>0.3</v>
      </c>
      <c r="U7862" t="n">
        <v>13.09905975315792</v>
      </c>
    </row>
    <row r="7863">
      <c r="A7863" t="n">
        <v>7862</v>
      </c>
      <c r="B7863" t="inlineStr">
        <is>
          <t>US-2015-103929</t>
        </is>
      </c>
      <c r="C7863" s="4" t="n">
        <v>42685.09368055555</v>
      </c>
      <c r="D7863" s="4" t="n">
        <v>42687.09368055555</v>
      </c>
      <c r="E7863" t="inlineStr">
        <is>
          <t>Standard Class</t>
        </is>
      </c>
      <c r="F7863" t="inlineStr">
        <is>
          <t>CUST-00537</t>
        </is>
      </c>
      <c r="G7863" t="inlineStr">
        <is>
          <t>Vihaan Kumar</t>
        </is>
      </c>
      <c r="H7863" t="inlineStr">
        <is>
          <t>Home Office</t>
        </is>
      </c>
      <c r="I7863" t="inlineStr">
        <is>
          <t>United States</t>
        </is>
      </c>
      <c r="J7863" t="inlineStr">
        <is>
          <t>St. Louis</t>
        </is>
      </c>
      <c r="K7863" t="inlineStr">
        <is>
          <t>Michigan</t>
        </is>
      </c>
      <c r="L7863" t="n">
        <v>64791</v>
      </c>
      <c r="M7863" t="inlineStr">
        <is>
          <t>Central</t>
        </is>
      </c>
      <c r="N7863" t="inlineStr">
        <is>
          <t>FUR-TAB-005</t>
        </is>
      </c>
      <c r="O7863" t="inlineStr">
        <is>
          <t>Furniture</t>
        </is>
      </c>
      <c r="P7863" t="inlineStr">
        <is>
          <t>Tables</t>
        </is>
      </c>
      <c r="Q7863" t="inlineStr">
        <is>
          <t>Tables Product 5</t>
        </is>
      </c>
      <c r="R7863" t="n">
        <v>263.8537904279785</v>
      </c>
      <c r="S7863" t="n">
        <v>2</v>
      </c>
      <c r="T7863" t="n">
        <v>0.3</v>
      </c>
      <c r="U7863" t="n">
        <v>-65.31037484679399</v>
      </c>
    </row>
    <row r="7864">
      <c r="A7864" t="n">
        <v>7863</v>
      </c>
      <c r="B7864" t="inlineStr">
        <is>
          <t>US-2015-103929</t>
        </is>
      </c>
      <c r="C7864" s="4" t="n">
        <v>42685.09368055555</v>
      </c>
      <c r="D7864" s="4" t="n">
        <v>42687.09368055555</v>
      </c>
      <c r="E7864" t="inlineStr">
        <is>
          <t>Standard Class</t>
        </is>
      </c>
      <c r="F7864" t="inlineStr">
        <is>
          <t>CUST-00537</t>
        </is>
      </c>
      <c r="G7864" t="inlineStr">
        <is>
          <t>Vihaan Kumar</t>
        </is>
      </c>
      <c r="H7864" t="inlineStr">
        <is>
          <t>Home Office</t>
        </is>
      </c>
      <c r="I7864" t="inlineStr">
        <is>
          <t>United States</t>
        </is>
      </c>
      <c r="J7864" t="inlineStr">
        <is>
          <t>St. Louis</t>
        </is>
      </c>
      <c r="K7864" t="inlineStr">
        <is>
          <t>Michigan</t>
        </is>
      </c>
      <c r="L7864" t="n">
        <v>73385</v>
      </c>
      <c r="M7864" t="inlineStr">
        <is>
          <t>Central</t>
        </is>
      </c>
      <c r="N7864" t="inlineStr">
        <is>
          <t>TEC-PHO-004</t>
        </is>
      </c>
      <c r="O7864" t="inlineStr">
        <is>
          <t>Technology</t>
        </is>
      </c>
      <c r="P7864" t="inlineStr">
        <is>
          <t>Phones</t>
        </is>
      </c>
      <c r="Q7864" t="inlineStr">
        <is>
          <t>Phones Product 4</t>
        </is>
      </c>
      <c r="R7864" t="n">
        <v>245.3120271112518</v>
      </c>
      <c r="S7864" t="n">
        <v>1</v>
      </c>
      <c r="T7864" t="n">
        <v>0.3</v>
      </c>
      <c r="U7864" t="n">
        <v>-3.537288647441807</v>
      </c>
    </row>
    <row r="7865">
      <c r="A7865" t="n">
        <v>7864</v>
      </c>
      <c r="B7865" t="inlineStr">
        <is>
          <t>US-2016-103930</t>
        </is>
      </c>
      <c r="C7865" s="4" t="n">
        <v>42710.98574074074</v>
      </c>
      <c r="D7865" s="4" t="n">
        <v>42713.98574074074</v>
      </c>
      <c r="E7865" t="inlineStr">
        <is>
          <t>Standard Class</t>
        </is>
      </c>
      <c r="F7865" t="inlineStr">
        <is>
          <t>CUST-00508</t>
        </is>
      </c>
      <c r="G7865" t="inlineStr">
        <is>
          <t>Aarav Mehta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Spokane</t>
        </is>
      </c>
      <c r="K7865" t="inlineStr">
        <is>
          <t>Arizona</t>
        </is>
      </c>
      <c r="L7865" t="n">
        <v>36124</v>
      </c>
      <c r="M7865" t="inlineStr">
        <is>
          <t>West</t>
        </is>
      </c>
      <c r="N7865" t="inlineStr">
        <is>
          <t>OFF-SUP-006</t>
        </is>
      </c>
      <c r="O7865" t="inlineStr">
        <is>
          <t>Office Supplies</t>
        </is>
      </c>
      <c r="P7865" t="inlineStr">
        <is>
          <t>Supplies</t>
        </is>
      </c>
      <c r="Q7865" t="inlineStr">
        <is>
          <t>Supplies Product 6</t>
        </is>
      </c>
      <c r="R7865" t="n">
        <v>294.5581456958265</v>
      </c>
      <c r="S7865" t="n">
        <v>6</v>
      </c>
      <c r="T7865" t="n">
        <v>0</v>
      </c>
      <c r="U7865" t="n">
        <v>38.31642513742071</v>
      </c>
    </row>
    <row r="7866">
      <c r="A7866" t="n">
        <v>7865</v>
      </c>
      <c r="B7866" t="inlineStr">
        <is>
          <t>US-2016-103930</t>
        </is>
      </c>
      <c r="C7866" s="4" t="n">
        <v>42710.98574074074</v>
      </c>
      <c r="D7866" s="4" t="n">
        <v>42713.98574074074</v>
      </c>
      <c r="E7866" t="inlineStr">
        <is>
          <t>Standard Class</t>
        </is>
      </c>
      <c r="F7866" t="inlineStr">
        <is>
          <t>CUST-00508</t>
        </is>
      </c>
      <c r="G7866" t="inlineStr">
        <is>
          <t>Aarav Mehta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Spokane</t>
        </is>
      </c>
      <c r="K7866" t="inlineStr">
        <is>
          <t>Arizona</t>
        </is>
      </c>
      <c r="L7866" t="n">
        <v>87289</v>
      </c>
      <c r="M7866" t="inlineStr">
        <is>
          <t>West</t>
        </is>
      </c>
      <c r="N7866" t="inlineStr">
        <is>
          <t>FUR-BOO-007</t>
        </is>
      </c>
      <c r="O7866" t="inlineStr">
        <is>
          <t>Furniture</t>
        </is>
      </c>
      <c r="P7866" t="inlineStr">
        <is>
          <t>Bookcases</t>
        </is>
      </c>
      <c r="Q7866" t="inlineStr">
        <is>
          <t>Bookcases Product 7</t>
        </is>
      </c>
      <c r="R7866" t="n">
        <v>93.4544038449951</v>
      </c>
      <c r="S7866" t="n">
        <v>1</v>
      </c>
      <c r="T7866" t="n">
        <v>0.8</v>
      </c>
      <c r="U7866" t="n">
        <v>-58.46288310936435</v>
      </c>
    </row>
    <row r="7867">
      <c r="A7867" t="n">
        <v>7866</v>
      </c>
      <c r="B7867" t="inlineStr">
        <is>
          <t>US-2017-103931</t>
        </is>
      </c>
      <c r="C7867" s="4" t="n">
        <v>41912.06498842593</v>
      </c>
      <c r="D7867" s="4" t="n">
        <v>41916.06498842593</v>
      </c>
      <c r="E7867" t="inlineStr">
        <is>
          <t>Standard Class</t>
        </is>
      </c>
      <c r="F7867" t="inlineStr">
        <is>
          <t>CUST-00421</t>
        </is>
      </c>
      <c r="G7867" t="inlineStr">
        <is>
          <t>Ananya Verma</t>
        </is>
      </c>
      <c r="H7867" t="inlineStr">
        <is>
          <t>Corporate</t>
        </is>
      </c>
      <c r="I7867" t="inlineStr">
        <is>
          <t>United States</t>
        </is>
      </c>
      <c r="J7867" t="inlineStr">
        <is>
          <t>Newark</t>
        </is>
      </c>
      <c r="K7867" t="inlineStr">
        <is>
          <t>Connecticut</t>
        </is>
      </c>
      <c r="L7867" t="n">
        <v>55839</v>
      </c>
      <c r="M7867" t="inlineStr">
        <is>
          <t>East</t>
        </is>
      </c>
      <c r="N7867" t="inlineStr">
        <is>
          <t>OFF-APP-007</t>
        </is>
      </c>
      <c r="O7867" t="inlineStr">
        <is>
          <t>Office Supplies</t>
        </is>
      </c>
      <c r="P7867" t="inlineStr">
        <is>
          <t>Appliances</t>
        </is>
      </c>
      <c r="Q7867" t="inlineStr">
        <is>
          <t>Appliances Product 7</t>
        </is>
      </c>
      <c r="R7867" t="n">
        <v>101.2842477190785</v>
      </c>
      <c r="S7867" t="n">
        <v>5</v>
      </c>
      <c r="T7867" t="n">
        <v>0.15</v>
      </c>
      <c r="U7867" t="n">
        <v>9.83070838513323</v>
      </c>
    </row>
    <row r="7868">
      <c r="A7868" t="n">
        <v>7867</v>
      </c>
      <c r="B7868" t="inlineStr">
        <is>
          <t>US-2014-103932</t>
        </is>
      </c>
      <c r="C7868" s="4" t="n">
        <v>42092.18340277778</v>
      </c>
      <c r="D7868" s="4" t="n">
        <v>42095.18340277778</v>
      </c>
      <c r="E7868" t="inlineStr">
        <is>
          <t>Standard Class</t>
        </is>
      </c>
      <c r="F7868" t="inlineStr">
        <is>
          <t>CUST-00570</t>
        </is>
      </c>
      <c r="G7868" t="inlineStr">
        <is>
          <t>Ananya Verma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Richmond</t>
        </is>
      </c>
      <c r="K7868" t="inlineStr">
        <is>
          <t>Maryland</t>
        </is>
      </c>
      <c r="L7868" t="n">
        <v>23036</v>
      </c>
      <c r="M7868" t="inlineStr">
        <is>
          <t>East</t>
        </is>
      </c>
      <c r="N7868" t="inlineStr">
        <is>
          <t>OFF-APP-006</t>
        </is>
      </c>
      <c r="O7868" t="inlineStr">
        <is>
          <t>Office Supplies</t>
        </is>
      </c>
      <c r="P7868" t="inlineStr">
        <is>
          <t>Appliances</t>
        </is>
      </c>
      <c r="Q7868" t="inlineStr">
        <is>
          <t>Appliances Product 6</t>
        </is>
      </c>
      <c r="R7868" t="n">
        <v>66.60472583112281</v>
      </c>
      <c r="S7868" t="n">
        <v>7</v>
      </c>
      <c r="T7868" t="n">
        <v>0</v>
      </c>
      <c r="U7868" t="n">
        <v>12.51684489762451</v>
      </c>
    </row>
    <row r="7869">
      <c r="A7869" t="n">
        <v>7868</v>
      </c>
      <c r="B7869" t="inlineStr">
        <is>
          <t>US-2014-103932</t>
        </is>
      </c>
      <c r="C7869" s="4" t="n">
        <v>42092.18340277778</v>
      </c>
      <c r="D7869" s="4" t="n">
        <v>42095.18340277778</v>
      </c>
      <c r="E7869" t="inlineStr">
        <is>
          <t>Standard Class</t>
        </is>
      </c>
      <c r="F7869" t="inlineStr">
        <is>
          <t>CUST-00570</t>
        </is>
      </c>
      <c r="G7869" t="inlineStr">
        <is>
          <t>Ananya Verma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Richmond</t>
        </is>
      </c>
      <c r="K7869" t="inlineStr">
        <is>
          <t>Maryland</t>
        </is>
      </c>
      <c r="L7869" t="n">
        <v>20885</v>
      </c>
      <c r="M7869" t="inlineStr">
        <is>
          <t>East</t>
        </is>
      </c>
      <c r="N7869" t="inlineStr">
        <is>
          <t>OFF-APP-008</t>
        </is>
      </c>
      <c r="O7869" t="inlineStr">
        <is>
          <t>Office Supplies</t>
        </is>
      </c>
      <c r="P7869" t="inlineStr">
        <is>
          <t>Appliances</t>
        </is>
      </c>
      <c r="Q7869" t="inlineStr">
        <is>
          <t>Appliances Product 8</t>
        </is>
      </c>
      <c r="R7869" t="n">
        <v>190.5988952461839</v>
      </c>
      <c r="S7869" t="n">
        <v>7</v>
      </c>
      <c r="T7869" t="n">
        <v>0</v>
      </c>
      <c r="U7869" t="n">
        <v>39.60091021825941</v>
      </c>
    </row>
    <row r="7870">
      <c r="A7870" t="n">
        <v>7869</v>
      </c>
      <c r="B7870" t="inlineStr">
        <is>
          <t>US-2015-103933</t>
        </is>
      </c>
      <c r="C7870" s="4" t="n">
        <v>42123.48559027778</v>
      </c>
      <c r="D7870" s="4" t="n">
        <v>42128.48559027778</v>
      </c>
      <c r="E7870" t="inlineStr">
        <is>
          <t>First Class</t>
        </is>
      </c>
      <c r="F7870" t="inlineStr">
        <is>
          <t>CUST-00563</t>
        </is>
      </c>
      <c r="G7870" t="inlineStr">
        <is>
          <t>Ishita Kapoor</t>
        </is>
      </c>
      <c r="H7870" t="inlineStr">
        <is>
          <t>Corporate</t>
        </is>
      </c>
      <c r="I7870" t="inlineStr">
        <is>
          <t>United States</t>
        </is>
      </c>
      <c r="J7870" t="inlineStr">
        <is>
          <t>Newark</t>
        </is>
      </c>
      <c r="K7870" t="inlineStr">
        <is>
          <t>New York</t>
        </is>
      </c>
      <c r="L7870" t="n">
        <v>33245</v>
      </c>
      <c r="M7870" t="inlineStr">
        <is>
          <t>East</t>
        </is>
      </c>
      <c r="N7870" t="inlineStr">
        <is>
          <t>OFF-BIN-003</t>
        </is>
      </c>
      <c r="O7870" t="inlineStr">
        <is>
          <t>Office Supplies</t>
        </is>
      </c>
      <c r="P7870" t="inlineStr">
        <is>
          <t>Binders</t>
        </is>
      </c>
      <c r="Q7870" t="inlineStr">
        <is>
          <t>Binders Product 3</t>
        </is>
      </c>
      <c r="R7870" t="n">
        <v>171.6080992468953</v>
      </c>
      <c r="S7870" t="n">
        <v>3</v>
      </c>
      <c r="T7870" t="n">
        <v>0</v>
      </c>
      <c r="U7870" t="n">
        <v>19.9406509352741</v>
      </c>
    </row>
    <row r="7871">
      <c r="A7871" t="n">
        <v>7870</v>
      </c>
      <c r="B7871" t="inlineStr">
        <is>
          <t>US-2016-103934</t>
        </is>
      </c>
      <c r="C7871" s="4" t="n">
        <v>42076.7758912037</v>
      </c>
      <c r="D7871" s="4" t="n">
        <v>42079.7758912037</v>
      </c>
      <c r="E7871" t="inlineStr">
        <is>
          <t>Standard Class</t>
        </is>
      </c>
      <c r="F7871" t="inlineStr">
        <is>
          <t>CUST-00416</t>
        </is>
      </c>
      <c r="G7871" t="inlineStr">
        <is>
          <t>Ishita Kapoor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Philadelphia</t>
        </is>
      </c>
      <c r="K7871" t="inlineStr">
        <is>
          <t>Maryland</t>
        </is>
      </c>
      <c r="L7871" t="n">
        <v>96271</v>
      </c>
      <c r="M7871" t="inlineStr">
        <is>
          <t>East</t>
        </is>
      </c>
      <c r="N7871" t="inlineStr">
        <is>
          <t>FUR-TAB-004</t>
        </is>
      </c>
      <c r="O7871" t="inlineStr">
        <is>
          <t>Furniture</t>
        </is>
      </c>
      <c r="P7871" t="inlineStr">
        <is>
          <t>Tables</t>
        </is>
      </c>
      <c r="Q7871" t="inlineStr">
        <is>
          <t>Tables Product 4</t>
        </is>
      </c>
      <c r="R7871" t="n">
        <v>209.5745568100273</v>
      </c>
      <c r="S7871" t="n">
        <v>1</v>
      </c>
      <c r="T7871" t="n">
        <v>0</v>
      </c>
      <c r="U7871" t="n">
        <v>2.89191334025658</v>
      </c>
    </row>
    <row r="7872">
      <c r="A7872" t="n">
        <v>7871</v>
      </c>
      <c r="B7872" t="inlineStr">
        <is>
          <t>US-2017-103935</t>
        </is>
      </c>
      <c r="C7872" s="4" t="n">
        <v>42575.40247685185</v>
      </c>
      <c r="D7872" s="4" t="n">
        <v>42578.40247685185</v>
      </c>
      <c r="E7872" t="inlineStr">
        <is>
          <t>Standard Class</t>
        </is>
      </c>
      <c r="F7872" t="inlineStr">
        <is>
          <t>CUST-00660</t>
        </is>
      </c>
      <c r="G7872" t="inlineStr">
        <is>
          <t>Arjun Patel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Indianapolis</t>
        </is>
      </c>
      <c r="K7872" t="inlineStr">
        <is>
          <t>Missouri</t>
        </is>
      </c>
      <c r="L7872" t="n">
        <v>61822</v>
      </c>
      <c r="M7872" t="inlineStr">
        <is>
          <t>Central</t>
        </is>
      </c>
      <c r="N7872" t="inlineStr">
        <is>
          <t>FUR-CHA-001</t>
        </is>
      </c>
      <c r="O7872" t="inlineStr">
        <is>
          <t>Furniture</t>
        </is>
      </c>
      <c r="P7872" t="inlineStr">
        <is>
          <t>Chairs</t>
        </is>
      </c>
      <c r="Q7872" t="inlineStr">
        <is>
          <t>Chairs Product 1</t>
        </is>
      </c>
      <c r="R7872" t="n">
        <v>1161.814156412423</v>
      </c>
      <c r="S7872" t="n">
        <v>8</v>
      </c>
      <c r="T7872" t="n">
        <v>0.3</v>
      </c>
      <c r="U7872" t="n">
        <v>-126.5142826988991</v>
      </c>
    </row>
    <row r="7873">
      <c r="A7873" t="n">
        <v>7872</v>
      </c>
      <c r="B7873" t="inlineStr">
        <is>
          <t>US-2017-103935</t>
        </is>
      </c>
      <c r="C7873" s="4" t="n">
        <v>42575.40247685185</v>
      </c>
      <c r="D7873" s="4" t="n">
        <v>42578.40247685185</v>
      </c>
      <c r="E7873" t="inlineStr">
        <is>
          <t>Standard Class</t>
        </is>
      </c>
      <c r="F7873" t="inlineStr">
        <is>
          <t>CUST-00660</t>
        </is>
      </c>
      <c r="G7873" t="inlineStr">
        <is>
          <t>Arjun Patel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Indianapolis</t>
        </is>
      </c>
      <c r="K7873" t="inlineStr">
        <is>
          <t>Missouri</t>
        </is>
      </c>
      <c r="L7873" t="n">
        <v>70887</v>
      </c>
      <c r="M7873" t="inlineStr">
        <is>
          <t>Central</t>
        </is>
      </c>
      <c r="N7873" t="inlineStr">
        <is>
          <t>TEC-COP-005</t>
        </is>
      </c>
      <c r="O7873" t="inlineStr">
        <is>
          <t>Technology</t>
        </is>
      </c>
      <c r="P7873" t="inlineStr">
        <is>
          <t>Copiers</t>
        </is>
      </c>
      <c r="Q7873" t="inlineStr">
        <is>
          <t>Copiers Product 5</t>
        </is>
      </c>
      <c r="R7873" t="n">
        <v>165.1712313384019</v>
      </c>
      <c r="S7873" t="n">
        <v>1</v>
      </c>
      <c r="T7873" t="n">
        <v>0.4</v>
      </c>
      <c r="U7873" t="n">
        <v>-6.259792219243867</v>
      </c>
    </row>
    <row r="7874">
      <c r="A7874" t="n">
        <v>7873</v>
      </c>
      <c r="B7874" t="inlineStr">
        <is>
          <t>US-2017-103935</t>
        </is>
      </c>
      <c r="C7874" s="4" t="n">
        <v>42575.40247685185</v>
      </c>
      <c r="D7874" s="4" t="n">
        <v>42578.40247685185</v>
      </c>
      <c r="E7874" t="inlineStr">
        <is>
          <t>Standard Class</t>
        </is>
      </c>
      <c r="F7874" t="inlineStr">
        <is>
          <t>CUST-00660</t>
        </is>
      </c>
      <c r="G7874" t="inlineStr">
        <is>
          <t>Arjun Patel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Indianapolis</t>
        </is>
      </c>
      <c r="K7874" t="inlineStr">
        <is>
          <t>Missouri</t>
        </is>
      </c>
      <c r="L7874" t="n">
        <v>83571</v>
      </c>
      <c r="M7874" t="inlineStr">
        <is>
          <t>Central</t>
        </is>
      </c>
      <c r="N7874" t="inlineStr">
        <is>
          <t>FUR-CHA-001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Chairs Product 1</t>
        </is>
      </c>
      <c r="R7874" t="n">
        <v>91.54851319473188</v>
      </c>
      <c r="S7874" t="n">
        <v>4</v>
      </c>
      <c r="T7874" t="n">
        <v>0.4</v>
      </c>
      <c r="U7874" t="n">
        <v>-8.634277484879291</v>
      </c>
    </row>
    <row r="7875">
      <c r="A7875" t="n">
        <v>7874</v>
      </c>
      <c r="B7875" t="inlineStr">
        <is>
          <t>US-2014-103936</t>
        </is>
      </c>
      <c r="C7875" s="4" t="n">
        <v>42704.08761574074</v>
      </c>
      <c r="D7875" s="4" t="n">
        <v>42705.08761574074</v>
      </c>
      <c r="E7875" t="inlineStr">
        <is>
          <t>Standard Class</t>
        </is>
      </c>
      <c r="F7875" t="inlineStr">
        <is>
          <t>CUST-00106</t>
        </is>
      </c>
      <c r="G7875" t="inlineStr">
        <is>
          <t>Diya Sharma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Fresno</t>
        </is>
      </c>
      <c r="K7875" t="inlineStr">
        <is>
          <t>Idaho</t>
        </is>
      </c>
      <c r="L7875" t="n">
        <v>65589</v>
      </c>
      <c r="M7875" t="inlineStr">
        <is>
          <t>West</t>
        </is>
      </c>
      <c r="N7875" t="inlineStr">
        <is>
          <t>OFF-STO-007</t>
        </is>
      </c>
      <c r="O7875" t="inlineStr">
        <is>
          <t>Office Supplies</t>
        </is>
      </c>
      <c r="P7875" t="inlineStr">
        <is>
          <t>Storage</t>
        </is>
      </c>
      <c r="Q7875" t="inlineStr">
        <is>
          <t>Storage Product 7</t>
        </is>
      </c>
      <c r="R7875" t="n">
        <v>261.2478524758005</v>
      </c>
      <c r="S7875" t="n">
        <v>8</v>
      </c>
      <c r="T7875" t="n">
        <v>0</v>
      </c>
      <c r="U7875" t="n">
        <v>51.29204314331199</v>
      </c>
    </row>
    <row r="7876">
      <c r="A7876" t="n">
        <v>7875</v>
      </c>
      <c r="B7876" t="inlineStr">
        <is>
          <t>US-2015-103937</t>
        </is>
      </c>
      <c r="C7876" s="4" t="n">
        <v>42945.60457175926</v>
      </c>
      <c r="D7876" s="4" t="n">
        <v>42947.60457175926</v>
      </c>
      <c r="E7876" t="inlineStr">
        <is>
          <t>Standard Class</t>
        </is>
      </c>
      <c r="F7876" t="inlineStr">
        <is>
          <t>CUST-00317</t>
        </is>
      </c>
      <c r="G7876" t="inlineStr">
        <is>
          <t>Ananya Verma</t>
        </is>
      </c>
      <c r="H7876" t="inlineStr">
        <is>
          <t>Consumer</t>
        </is>
      </c>
      <c r="I7876" t="inlineStr">
        <is>
          <t>United States</t>
        </is>
      </c>
      <c r="J7876" t="inlineStr">
        <is>
          <t>Newark</t>
        </is>
      </c>
      <c r="K7876" t="inlineStr">
        <is>
          <t>Delaware</t>
        </is>
      </c>
      <c r="L7876" t="n">
        <v>55493</v>
      </c>
      <c r="M7876" t="inlineStr">
        <is>
          <t>East</t>
        </is>
      </c>
      <c r="N7876" t="inlineStr">
        <is>
          <t>OFF-FAS-005</t>
        </is>
      </c>
      <c r="O7876" t="inlineStr">
        <is>
          <t>Office Supplies</t>
        </is>
      </c>
      <c r="P7876" t="inlineStr">
        <is>
          <t>Fasteners</t>
        </is>
      </c>
      <c r="Q7876" t="inlineStr">
        <is>
          <t>Fasteners Product 5</t>
        </is>
      </c>
      <c r="R7876" t="n">
        <v>62.05427246789987</v>
      </c>
      <c r="S7876" t="n">
        <v>2</v>
      </c>
      <c r="T7876" t="n">
        <v>0</v>
      </c>
      <c r="U7876" t="n">
        <v>8.152223689767007</v>
      </c>
    </row>
    <row r="7877">
      <c r="A7877" t="n">
        <v>7876</v>
      </c>
      <c r="B7877" t="inlineStr">
        <is>
          <t>US-2016-103938</t>
        </is>
      </c>
      <c r="C7877" s="4" t="n">
        <v>42913.87868055556</v>
      </c>
      <c r="D7877" s="4" t="n">
        <v>42915.87868055556</v>
      </c>
      <c r="E7877" t="inlineStr">
        <is>
          <t>Second Class</t>
        </is>
      </c>
      <c r="F7877" t="inlineStr">
        <is>
          <t>CUST-00058</t>
        </is>
      </c>
      <c r="G7877" t="inlineStr">
        <is>
          <t>Diya Sharma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Las Vegas</t>
        </is>
      </c>
      <c r="K7877" t="inlineStr">
        <is>
          <t>Oregon</t>
        </is>
      </c>
      <c r="L7877" t="n">
        <v>97313</v>
      </c>
      <c r="M7877" t="inlineStr">
        <is>
          <t>West</t>
        </is>
      </c>
      <c r="N7877" t="inlineStr">
        <is>
          <t>OFF-SUP-001</t>
        </is>
      </c>
      <c r="O7877" t="inlineStr">
        <is>
          <t>Office Supplies</t>
        </is>
      </c>
      <c r="P7877" t="inlineStr">
        <is>
          <t>Supplies</t>
        </is>
      </c>
      <c r="Q7877" t="inlineStr">
        <is>
          <t>Supplies Product 1</t>
        </is>
      </c>
      <c r="R7877" t="n">
        <v>29.94164788648695</v>
      </c>
      <c r="S7877" t="n">
        <v>2</v>
      </c>
      <c r="T7877" t="n">
        <v>0</v>
      </c>
      <c r="U7877" t="n">
        <v>5.687712187039112</v>
      </c>
    </row>
    <row r="7878">
      <c r="A7878" t="n">
        <v>7877</v>
      </c>
      <c r="B7878" t="inlineStr">
        <is>
          <t>US-2016-103938</t>
        </is>
      </c>
      <c r="C7878" s="4" t="n">
        <v>42913.87868055556</v>
      </c>
      <c r="D7878" s="4" t="n">
        <v>42915.87868055556</v>
      </c>
      <c r="E7878" t="inlineStr">
        <is>
          <t>Second Class</t>
        </is>
      </c>
      <c r="F7878" t="inlineStr">
        <is>
          <t>CUST-00058</t>
        </is>
      </c>
      <c r="G7878" t="inlineStr">
        <is>
          <t>Diya Sharma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Las Vegas</t>
        </is>
      </c>
      <c r="K7878" t="inlineStr">
        <is>
          <t>Oregon</t>
        </is>
      </c>
      <c r="L7878" t="n">
        <v>90938</v>
      </c>
      <c r="M7878" t="inlineStr">
        <is>
          <t>West</t>
        </is>
      </c>
      <c r="N7878" t="inlineStr">
        <is>
          <t>OFF-LAB-007</t>
        </is>
      </c>
      <c r="O7878" t="inlineStr">
        <is>
          <t>Office Supplies</t>
        </is>
      </c>
      <c r="P7878" t="inlineStr">
        <is>
          <t>Labels</t>
        </is>
      </c>
      <c r="Q7878" t="inlineStr">
        <is>
          <t>Labels Product 7</t>
        </is>
      </c>
      <c r="R7878" t="n">
        <v>180.717632761839</v>
      </c>
      <c r="S7878" t="n">
        <v>5</v>
      </c>
      <c r="T7878" t="n">
        <v>0</v>
      </c>
      <c r="U7878" t="n">
        <v>38.10001741197869</v>
      </c>
    </row>
    <row r="7879">
      <c r="A7879" t="n">
        <v>7878</v>
      </c>
      <c r="B7879" t="inlineStr">
        <is>
          <t>US-2017-103939</t>
        </is>
      </c>
      <c r="C7879" s="4" t="n">
        <v>41810.24479166666</v>
      </c>
      <c r="D7879" s="4" t="n">
        <v>41811.24479166666</v>
      </c>
      <c r="E7879" t="inlineStr">
        <is>
          <t>First Class</t>
        </is>
      </c>
      <c r="F7879" t="inlineStr">
        <is>
          <t>CUST-00257</t>
        </is>
      </c>
      <c r="G7879" t="inlineStr">
        <is>
          <t>Neha Joshi</t>
        </is>
      </c>
      <c r="H7879" t="inlineStr">
        <is>
          <t>Corporate</t>
        </is>
      </c>
      <c r="I7879" t="inlineStr">
        <is>
          <t>United States</t>
        </is>
      </c>
      <c r="J7879" t="inlineStr">
        <is>
          <t>Milwaukee</t>
        </is>
      </c>
      <c r="K7879" t="inlineStr">
        <is>
          <t>Missouri</t>
        </is>
      </c>
      <c r="L7879" t="n">
        <v>40642</v>
      </c>
      <c r="M7879" t="inlineStr">
        <is>
          <t>Central</t>
        </is>
      </c>
      <c r="N7879" t="inlineStr">
        <is>
          <t>FUR-CHA-002</t>
        </is>
      </c>
      <c r="O7879" t="inlineStr">
        <is>
          <t>Furniture</t>
        </is>
      </c>
      <c r="P7879" t="inlineStr">
        <is>
          <t>Chairs</t>
        </is>
      </c>
      <c r="Q7879" t="inlineStr">
        <is>
          <t>Chairs Product 2</t>
        </is>
      </c>
      <c r="R7879" t="n">
        <v>89.28524295988824</v>
      </c>
      <c r="S7879" t="n">
        <v>2</v>
      </c>
      <c r="T7879" t="n">
        <v>0.2</v>
      </c>
      <c r="U7879" t="n">
        <v>0.8089616032122817</v>
      </c>
    </row>
    <row r="7880">
      <c r="A7880" t="n">
        <v>7879</v>
      </c>
      <c r="B7880" t="inlineStr">
        <is>
          <t>US-2017-103939</t>
        </is>
      </c>
      <c r="C7880" s="4" t="n">
        <v>41810.24479166666</v>
      </c>
      <c r="D7880" s="4" t="n">
        <v>41811.24479166666</v>
      </c>
      <c r="E7880" t="inlineStr">
        <is>
          <t>First Class</t>
        </is>
      </c>
      <c r="F7880" t="inlineStr">
        <is>
          <t>CUST-00257</t>
        </is>
      </c>
      <c r="G7880" t="inlineStr">
        <is>
          <t>Neha Joshi</t>
        </is>
      </c>
      <c r="H7880" t="inlineStr">
        <is>
          <t>Corporate</t>
        </is>
      </c>
      <c r="I7880" t="inlineStr">
        <is>
          <t>United States</t>
        </is>
      </c>
      <c r="J7880" t="inlineStr">
        <is>
          <t>Milwaukee</t>
        </is>
      </c>
      <c r="K7880" t="inlineStr">
        <is>
          <t>Missouri</t>
        </is>
      </c>
      <c r="L7880" t="n">
        <v>17598</v>
      </c>
      <c r="M7880" t="inlineStr">
        <is>
          <t>Central</t>
        </is>
      </c>
      <c r="N7880" t="inlineStr">
        <is>
          <t>TEC-COP-003</t>
        </is>
      </c>
      <c r="O7880" t="inlineStr">
        <is>
          <t>Technology</t>
        </is>
      </c>
      <c r="P7880" t="inlineStr">
        <is>
          <t>Copiers</t>
        </is>
      </c>
      <c r="Q7880" t="inlineStr">
        <is>
          <t>Copiers Product 3</t>
        </is>
      </c>
      <c r="R7880" t="n">
        <v>154.7992756192645</v>
      </c>
      <c r="S7880" t="n">
        <v>1</v>
      </c>
      <c r="T7880" t="n">
        <v>0.15</v>
      </c>
      <c r="U7880" t="n">
        <v>25.954176205509</v>
      </c>
    </row>
    <row r="7881">
      <c r="A7881" t="n">
        <v>7880</v>
      </c>
      <c r="B7881" t="inlineStr">
        <is>
          <t>US-2014-103940</t>
        </is>
      </c>
      <c r="C7881" s="4" t="n">
        <v>42172.68048611111</v>
      </c>
      <c r="D7881" s="4" t="n">
        <v>42174.68048611111</v>
      </c>
      <c r="E7881" t="inlineStr">
        <is>
          <t>First Class</t>
        </is>
      </c>
      <c r="F7881" t="inlineStr">
        <is>
          <t>CUST-00792</t>
        </is>
      </c>
      <c r="G7881" t="inlineStr">
        <is>
          <t>Vihaan Kumar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Dallas</t>
        </is>
      </c>
      <c r="K7881" t="inlineStr">
        <is>
          <t>Ohio</t>
        </is>
      </c>
      <c r="L7881" t="n">
        <v>39916</v>
      </c>
      <c r="M7881" t="inlineStr">
        <is>
          <t>Central</t>
        </is>
      </c>
      <c r="N7881" t="inlineStr">
        <is>
          <t>FUR-FUR-006</t>
        </is>
      </c>
      <c r="O7881" t="inlineStr">
        <is>
          <t>Furniture</t>
        </is>
      </c>
      <c r="P7881" t="inlineStr">
        <is>
          <t>Furnishings</t>
        </is>
      </c>
      <c r="Q7881" t="inlineStr">
        <is>
          <t>Furnishings Product 6</t>
        </is>
      </c>
      <c r="R7881" t="n">
        <v>334.5619494776934</v>
      </c>
      <c r="S7881" t="n">
        <v>2</v>
      </c>
      <c r="T7881" t="n">
        <v>0</v>
      </c>
      <c r="U7881" t="n">
        <v>44.72184499151246</v>
      </c>
    </row>
    <row r="7882">
      <c r="A7882" t="n">
        <v>7881</v>
      </c>
      <c r="B7882" t="inlineStr">
        <is>
          <t>US-2014-103940</t>
        </is>
      </c>
      <c r="C7882" s="4" t="n">
        <v>42172.68048611111</v>
      </c>
      <c r="D7882" s="4" t="n">
        <v>42174.68048611111</v>
      </c>
      <c r="E7882" t="inlineStr">
        <is>
          <t>First Class</t>
        </is>
      </c>
      <c r="F7882" t="inlineStr">
        <is>
          <t>CUST-00792</t>
        </is>
      </c>
      <c r="G7882" t="inlineStr">
        <is>
          <t>Vihaan Kumar</t>
        </is>
      </c>
      <c r="H7882" t="inlineStr">
        <is>
          <t>Corporate</t>
        </is>
      </c>
      <c r="I7882" t="inlineStr">
        <is>
          <t>United States</t>
        </is>
      </c>
      <c r="J7882" t="inlineStr">
        <is>
          <t>Dallas</t>
        </is>
      </c>
      <c r="K7882" t="inlineStr">
        <is>
          <t>Ohio</t>
        </is>
      </c>
      <c r="L7882" t="n">
        <v>65426</v>
      </c>
      <c r="M7882" t="inlineStr">
        <is>
          <t>Central</t>
        </is>
      </c>
      <c r="N7882" t="inlineStr">
        <is>
          <t>FUR-BOO-006</t>
        </is>
      </c>
      <c r="O7882" t="inlineStr">
        <is>
          <t>Furniture</t>
        </is>
      </c>
      <c r="P7882" t="inlineStr">
        <is>
          <t>Bookcases</t>
        </is>
      </c>
      <c r="Q7882" t="inlineStr">
        <is>
          <t>Bookcases Product 6</t>
        </is>
      </c>
      <c r="R7882" t="n">
        <v>456.4496169290907</v>
      </c>
      <c r="S7882" t="n">
        <v>4</v>
      </c>
      <c r="T7882" t="n">
        <v>0.1</v>
      </c>
      <c r="U7882" t="n">
        <v>31.32413626459892</v>
      </c>
    </row>
    <row r="7883">
      <c r="A7883" t="n">
        <v>7882</v>
      </c>
      <c r="B7883" t="inlineStr">
        <is>
          <t>US-2014-103940</t>
        </is>
      </c>
      <c r="C7883" s="4" t="n">
        <v>42172.68048611111</v>
      </c>
      <c r="D7883" s="4" t="n">
        <v>42174.68048611111</v>
      </c>
      <c r="E7883" t="inlineStr">
        <is>
          <t>First Class</t>
        </is>
      </c>
      <c r="F7883" t="inlineStr">
        <is>
          <t>CUST-00792</t>
        </is>
      </c>
      <c r="G7883" t="inlineStr">
        <is>
          <t>Vihaan Kumar</t>
        </is>
      </c>
      <c r="H7883" t="inlineStr">
        <is>
          <t>Corporate</t>
        </is>
      </c>
      <c r="I7883" t="inlineStr">
        <is>
          <t>United States</t>
        </is>
      </c>
      <c r="J7883" t="inlineStr">
        <is>
          <t>Dallas</t>
        </is>
      </c>
      <c r="K7883" t="inlineStr">
        <is>
          <t>Ohio</t>
        </is>
      </c>
      <c r="L7883" t="n">
        <v>72012</v>
      </c>
      <c r="M7883" t="inlineStr">
        <is>
          <t>Central</t>
        </is>
      </c>
      <c r="N7883" t="inlineStr">
        <is>
          <t>FUR-CHA-006</t>
        </is>
      </c>
      <c r="O7883" t="inlineStr">
        <is>
          <t>Furniture</t>
        </is>
      </c>
      <c r="P7883" t="inlineStr">
        <is>
          <t>Chairs</t>
        </is>
      </c>
      <c r="Q7883" t="inlineStr">
        <is>
          <t>Chairs Product 6</t>
        </is>
      </c>
      <c r="R7883" t="n">
        <v>443.8266033411453</v>
      </c>
      <c r="S7883" t="n">
        <v>3</v>
      </c>
      <c r="T7883" t="n">
        <v>0</v>
      </c>
      <c r="U7883" t="n">
        <v>43.64460139420688</v>
      </c>
    </row>
    <row r="7884">
      <c r="A7884" t="n">
        <v>7883</v>
      </c>
      <c r="B7884" t="inlineStr">
        <is>
          <t>US-2015-103941</t>
        </is>
      </c>
      <c r="C7884" s="4" t="n">
        <v>41688.27967592593</v>
      </c>
      <c r="D7884" s="4" t="n">
        <v>41690.27967592593</v>
      </c>
      <c r="E7884" t="inlineStr">
        <is>
          <t>Standard Class</t>
        </is>
      </c>
      <c r="F7884" t="inlineStr">
        <is>
          <t>CUST-00424</t>
        </is>
      </c>
      <c r="G7884" t="inlineStr">
        <is>
          <t>Kabir Singh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Spokane</t>
        </is>
      </c>
      <c r="K7884" t="inlineStr">
        <is>
          <t>Arizona</t>
        </is>
      </c>
      <c r="L7884" t="n">
        <v>28929</v>
      </c>
      <c r="M7884" t="inlineStr">
        <is>
          <t>West</t>
        </is>
      </c>
      <c r="N7884" t="inlineStr">
        <is>
          <t>OFF-STO-006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Storage Product 6</t>
        </is>
      </c>
      <c r="R7884" t="n">
        <v>33.39405169497506</v>
      </c>
      <c r="S7884" t="n">
        <v>1</v>
      </c>
      <c r="T7884" t="n">
        <v>0</v>
      </c>
      <c r="U7884" t="n">
        <v>4.957256340798464</v>
      </c>
    </row>
    <row r="7885">
      <c r="A7885" t="n">
        <v>7884</v>
      </c>
      <c r="B7885" t="inlineStr">
        <is>
          <t>US-2016-103942</t>
        </is>
      </c>
      <c r="C7885" s="4" t="n">
        <v>42296.81375</v>
      </c>
      <c r="D7885" s="4" t="n">
        <v>42299.81375</v>
      </c>
      <c r="E7885" t="inlineStr">
        <is>
          <t>Standard Class</t>
        </is>
      </c>
      <c r="F7885" t="inlineStr">
        <is>
          <t>CUST-00530</t>
        </is>
      </c>
      <c r="G7885" t="inlineStr">
        <is>
          <t>Diya Sharma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San Francisco</t>
        </is>
      </c>
      <c r="K7885" t="inlineStr">
        <is>
          <t>Utah</t>
        </is>
      </c>
      <c r="L7885" t="n">
        <v>41071</v>
      </c>
      <c r="M7885" t="inlineStr">
        <is>
          <t>West</t>
        </is>
      </c>
      <c r="N7885" t="inlineStr">
        <is>
          <t>TEC-PHO-004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Phones Product 4</t>
        </is>
      </c>
      <c r="R7885" t="n">
        <v>689.609069575171</v>
      </c>
      <c r="S7885" t="n">
        <v>2</v>
      </c>
      <c r="T7885" t="n">
        <v>0.6</v>
      </c>
      <c r="U7885" t="n">
        <v>-219.9709415151034</v>
      </c>
    </row>
    <row r="7886">
      <c r="A7886" t="n">
        <v>7885</v>
      </c>
      <c r="B7886" t="inlineStr">
        <is>
          <t>US-2017-103943</t>
        </is>
      </c>
      <c r="C7886" s="4" t="n">
        <v>41953.67645833334</v>
      </c>
      <c r="D7886" s="4" t="n">
        <v>41955.67645833334</v>
      </c>
      <c r="E7886" t="inlineStr">
        <is>
          <t>Standard Class</t>
        </is>
      </c>
      <c r="F7886" t="inlineStr">
        <is>
          <t>CUST-00165</t>
        </is>
      </c>
      <c r="G7886" t="inlineStr">
        <is>
          <t>Diya Sharma</t>
        </is>
      </c>
      <c r="H7886" t="inlineStr">
        <is>
          <t>Corporate</t>
        </is>
      </c>
      <c r="I7886" t="inlineStr">
        <is>
          <t>United States</t>
        </is>
      </c>
      <c r="J7886" t="inlineStr">
        <is>
          <t>Fresno</t>
        </is>
      </c>
      <c r="K7886" t="inlineStr">
        <is>
          <t>Colorado</t>
        </is>
      </c>
      <c r="L7886" t="n">
        <v>38408</v>
      </c>
      <c r="M7886" t="inlineStr">
        <is>
          <t>West</t>
        </is>
      </c>
      <c r="N7886" t="inlineStr">
        <is>
          <t>OFF-BIN-002</t>
        </is>
      </c>
      <c r="O7886" t="inlineStr">
        <is>
          <t>Office Supplies</t>
        </is>
      </c>
      <c r="P7886" t="inlineStr">
        <is>
          <t>Binders</t>
        </is>
      </c>
      <c r="Q7886" t="inlineStr">
        <is>
          <t>Binders Product 2</t>
        </is>
      </c>
      <c r="R7886" t="n">
        <v>37.06244693719205</v>
      </c>
      <c r="S7886" t="n">
        <v>1</v>
      </c>
      <c r="T7886" t="n">
        <v>0.05</v>
      </c>
      <c r="U7886" t="n">
        <v>6.226343944831202</v>
      </c>
    </row>
    <row r="7887">
      <c r="A7887" t="n">
        <v>7886</v>
      </c>
      <c r="B7887" t="inlineStr">
        <is>
          <t>US-2017-103943</t>
        </is>
      </c>
      <c r="C7887" s="4" t="n">
        <v>41953.67645833334</v>
      </c>
      <c r="D7887" s="4" t="n">
        <v>41955.67645833334</v>
      </c>
      <c r="E7887" t="inlineStr">
        <is>
          <t>Standard Class</t>
        </is>
      </c>
      <c r="F7887" t="inlineStr">
        <is>
          <t>CUST-00165</t>
        </is>
      </c>
      <c r="G7887" t="inlineStr">
        <is>
          <t>Diya Sharma</t>
        </is>
      </c>
      <c r="H7887" t="inlineStr">
        <is>
          <t>Corporate</t>
        </is>
      </c>
      <c r="I7887" t="inlineStr">
        <is>
          <t>United States</t>
        </is>
      </c>
      <c r="J7887" t="inlineStr">
        <is>
          <t>Fresno</t>
        </is>
      </c>
      <c r="K7887" t="inlineStr">
        <is>
          <t>Colorado</t>
        </is>
      </c>
      <c r="L7887" t="n">
        <v>21860</v>
      </c>
      <c r="M7887" t="inlineStr">
        <is>
          <t>West</t>
        </is>
      </c>
      <c r="N7887" t="inlineStr">
        <is>
          <t>OFF-FAS-002</t>
        </is>
      </c>
      <c r="O7887" t="inlineStr">
        <is>
          <t>Office Supplies</t>
        </is>
      </c>
      <c r="P7887" t="inlineStr">
        <is>
          <t>Fasteners</t>
        </is>
      </c>
      <c r="Q7887" t="inlineStr">
        <is>
          <t>Fasteners Product 2</t>
        </is>
      </c>
      <c r="R7887" t="n">
        <v>52.53033755246052</v>
      </c>
      <c r="S7887" t="n">
        <v>1</v>
      </c>
      <c r="T7887" t="n">
        <v>0.6</v>
      </c>
      <c r="U7887" t="n">
        <v>-13.3969826065807</v>
      </c>
    </row>
    <row r="7888">
      <c r="A7888" t="n">
        <v>7887</v>
      </c>
      <c r="B7888" t="inlineStr">
        <is>
          <t>US-2017-103943</t>
        </is>
      </c>
      <c r="C7888" s="4" t="n">
        <v>41953.67645833334</v>
      </c>
      <c r="D7888" s="4" t="n">
        <v>41955.67645833334</v>
      </c>
      <c r="E7888" t="inlineStr">
        <is>
          <t>Standard Class</t>
        </is>
      </c>
      <c r="F7888" t="inlineStr">
        <is>
          <t>CUST-00165</t>
        </is>
      </c>
      <c r="G7888" t="inlineStr">
        <is>
          <t>Diya Sharma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Fresno</t>
        </is>
      </c>
      <c r="K7888" t="inlineStr">
        <is>
          <t>Colorado</t>
        </is>
      </c>
      <c r="L7888" t="n">
        <v>80008</v>
      </c>
      <c r="M7888" t="inlineStr">
        <is>
          <t>West</t>
        </is>
      </c>
      <c r="N7888" t="inlineStr">
        <is>
          <t>TEC-PHO-008</t>
        </is>
      </c>
      <c r="O7888" t="inlineStr">
        <is>
          <t>Technology</t>
        </is>
      </c>
      <c r="P7888" t="inlineStr">
        <is>
          <t>Phones</t>
        </is>
      </c>
      <c r="Q7888" t="inlineStr">
        <is>
          <t>Phones Product 8</t>
        </is>
      </c>
      <c r="R7888" t="n">
        <v>4041.247448482488</v>
      </c>
      <c r="S7888" t="n">
        <v>10</v>
      </c>
      <c r="T7888" t="n">
        <v>0</v>
      </c>
      <c r="U7888" t="n">
        <v>698.463454734292</v>
      </c>
    </row>
    <row r="7889">
      <c r="A7889" t="n">
        <v>7888</v>
      </c>
      <c r="B7889" t="inlineStr">
        <is>
          <t>US-2014-103944</t>
        </is>
      </c>
      <c r="C7889" s="4" t="n">
        <v>41896.24328703704</v>
      </c>
      <c r="D7889" s="4" t="n">
        <v>41898.24328703704</v>
      </c>
      <c r="E7889" t="inlineStr">
        <is>
          <t>Same Day</t>
        </is>
      </c>
      <c r="F7889" t="inlineStr">
        <is>
          <t>CUST-00024</t>
        </is>
      </c>
      <c r="G7889" t="inlineStr">
        <is>
          <t>Meera Nair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Birmingham</t>
        </is>
      </c>
      <c r="K7889" t="inlineStr">
        <is>
          <t>Alabama</t>
        </is>
      </c>
      <c r="L7889" t="n">
        <v>83319</v>
      </c>
      <c r="M7889" t="inlineStr">
        <is>
          <t>South</t>
        </is>
      </c>
      <c r="N7889" t="inlineStr">
        <is>
          <t>OFF-LAB-004</t>
        </is>
      </c>
      <c r="O7889" t="inlineStr">
        <is>
          <t>Office Supplies</t>
        </is>
      </c>
      <c r="P7889" t="inlineStr">
        <is>
          <t>Labels</t>
        </is>
      </c>
      <c r="Q7889" t="inlineStr">
        <is>
          <t>Labels Product 4</t>
        </is>
      </c>
      <c r="R7889" t="n">
        <v>85.11722711319678</v>
      </c>
      <c r="S7889" t="n">
        <v>4</v>
      </c>
      <c r="T7889" t="n">
        <v>0</v>
      </c>
      <c r="U7889" t="n">
        <v>10.86196298739825</v>
      </c>
    </row>
    <row r="7890">
      <c r="A7890" t="n">
        <v>7889</v>
      </c>
      <c r="B7890" t="inlineStr">
        <is>
          <t>US-2015-103945</t>
        </is>
      </c>
      <c r="C7890" s="4" t="n">
        <v>42058.15241898148</v>
      </c>
      <c r="D7890" s="4" t="n">
        <v>42064.15241898148</v>
      </c>
      <c r="E7890" t="inlineStr">
        <is>
          <t>Second Class</t>
        </is>
      </c>
      <c r="F7890" t="inlineStr">
        <is>
          <t>CUST-00003</t>
        </is>
      </c>
      <c r="G7890" t="inlineStr">
        <is>
          <t>Vihaan Kumar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Houston</t>
        </is>
      </c>
      <c r="K7890" t="inlineStr">
        <is>
          <t>Minnesota</t>
        </is>
      </c>
      <c r="L7890" t="n">
        <v>92589</v>
      </c>
      <c r="M7890" t="inlineStr">
        <is>
          <t>Central</t>
        </is>
      </c>
      <c r="N7890" t="inlineStr">
        <is>
          <t>OFF-APP-003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Appliances Product 3</t>
        </is>
      </c>
      <c r="R7890" t="n">
        <v>47.44475715396378</v>
      </c>
      <c r="S7890" t="n">
        <v>2</v>
      </c>
      <c r="T7890" t="n">
        <v>0</v>
      </c>
      <c r="U7890" t="n">
        <v>6.975919869328274</v>
      </c>
    </row>
    <row r="7891">
      <c r="A7891" t="n">
        <v>7890</v>
      </c>
      <c r="B7891" t="inlineStr">
        <is>
          <t>US-2016-103946</t>
        </is>
      </c>
      <c r="C7891" s="4" t="n">
        <v>42012.66493055555</v>
      </c>
      <c r="D7891" s="4" t="n">
        <v>42014.66493055555</v>
      </c>
      <c r="E7891" t="inlineStr">
        <is>
          <t>Standard Class</t>
        </is>
      </c>
      <c r="F7891" t="inlineStr">
        <is>
          <t>CUST-00002</t>
        </is>
      </c>
      <c r="G7891" t="inlineStr">
        <is>
          <t>Ananya Verma</t>
        </is>
      </c>
      <c r="H7891" t="inlineStr">
        <is>
          <t>Corporate</t>
        </is>
      </c>
      <c r="I7891" t="inlineStr">
        <is>
          <t>United States</t>
        </is>
      </c>
      <c r="J7891" t="inlineStr">
        <is>
          <t>Pittsburgh</t>
        </is>
      </c>
      <c r="K7891" t="inlineStr">
        <is>
          <t>Maryland</t>
        </is>
      </c>
      <c r="L7891" t="n">
        <v>28200</v>
      </c>
      <c r="M7891" t="inlineStr">
        <is>
          <t>East</t>
        </is>
      </c>
      <c r="N7891" t="inlineStr">
        <is>
          <t>TEC-PHO-003</t>
        </is>
      </c>
      <c r="O7891" t="inlineStr">
        <is>
          <t>Technology</t>
        </is>
      </c>
      <c r="P7891" t="inlineStr">
        <is>
          <t>Phones</t>
        </is>
      </c>
      <c r="Q7891" t="inlineStr">
        <is>
          <t>Phones Product 3</t>
        </is>
      </c>
      <c r="R7891" t="n">
        <v>1618.896989646814</v>
      </c>
      <c r="S7891" t="n">
        <v>4</v>
      </c>
      <c r="T7891" t="n">
        <v>0</v>
      </c>
      <c r="U7891" t="n">
        <v>351.4377018763327</v>
      </c>
    </row>
    <row r="7892">
      <c r="A7892" t="n">
        <v>7891</v>
      </c>
      <c r="B7892" t="inlineStr">
        <is>
          <t>US-2017-103947</t>
        </is>
      </c>
      <c r="C7892" s="4" t="n">
        <v>42384.84028935185</v>
      </c>
      <c r="D7892" s="4" t="n">
        <v>42386.84028935185</v>
      </c>
      <c r="E7892" t="inlineStr">
        <is>
          <t>Standard Class</t>
        </is>
      </c>
      <c r="F7892" t="inlineStr">
        <is>
          <t>CUST-00417</t>
        </is>
      </c>
      <c r="G7892" t="inlineStr">
        <is>
          <t>Rohan Gupta</t>
        </is>
      </c>
      <c r="H7892" t="inlineStr">
        <is>
          <t>Corporate</t>
        </is>
      </c>
      <c r="I7892" t="inlineStr">
        <is>
          <t>United States</t>
        </is>
      </c>
      <c r="J7892" t="inlineStr">
        <is>
          <t>Boston</t>
        </is>
      </c>
      <c r="K7892" t="inlineStr">
        <is>
          <t>New York</t>
        </is>
      </c>
      <c r="L7892" t="n">
        <v>27535</v>
      </c>
      <c r="M7892" t="inlineStr">
        <is>
          <t>East</t>
        </is>
      </c>
      <c r="N7892" t="inlineStr">
        <is>
          <t>OFF-ENV-008</t>
        </is>
      </c>
      <c r="O7892" t="inlineStr">
        <is>
          <t>Office Supplies</t>
        </is>
      </c>
      <c r="P7892" t="inlineStr">
        <is>
          <t>Envelopes</t>
        </is>
      </c>
      <c r="Q7892" t="inlineStr">
        <is>
          <t>Envelopes Product 8</t>
        </is>
      </c>
      <c r="R7892" t="n">
        <v>178.5864864818164</v>
      </c>
      <c r="S7892" t="n">
        <v>4</v>
      </c>
      <c r="T7892" t="n">
        <v>0</v>
      </c>
      <c r="U7892" t="n">
        <v>37.58331797166962</v>
      </c>
    </row>
    <row r="7893">
      <c r="A7893" t="n">
        <v>7892</v>
      </c>
      <c r="B7893" t="inlineStr">
        <is>
          <t>US-2017-103947</t>
        </is>
      </c>
      <c r="C7893" s="4" t="n">
        <v>42384.84028935185</v>
      </c>
      <c r="D7893" s="4" t="n">
        <v>42386.84028935185</v>
      </c>
      <c r="E7893" t="inlineStr">
        <is>
          <t>Standard Class</t>
        </is>
      </c>
      <c r="F7893" t="inlineStr">
        <is>
          <t>CUST-00417</t>
        </is>
      </c>
      <c r="G7893" t="inlineStr">
        <is>
          <t>Rohan Gupta</t>
        </is>
      </c>
      <c r="H7893" t="inlineStr">
        <is>
          <t>Corporate</t>
        </is>
      </c>
      <c r="I7893" t="inlineStr">
        <is>
          <t>United States</t>
        </is>
      </c>
      <c r="J7893" t="inlineStr">
        <is>
          <t>Boston</t>
        </is>
      </c>
      <c r="K7893" t="inlineStr">
        <is>
          <t>New York</t>
        </is>
      </c>
      <c r="L7893" t="n">
        <v>17646</v>
      </c>
      <c r="M7893" t="inlineStr">
        <is>
          <t>East</t>
        </is>
      </c>
      <c r="N7893" t="inlineStr">
        <is>
          <t>OFF-ENV-001</t>
        </is>
      </c>
      <c r="O7893" t="inlineStr">
        <is>
          <t>Office Supplies</t>
        </is>
      </c>
      <c r="P7893" t="inlineStr">
        <is>
          <t>Envelopes</t>
        </is>
      </c>
      <c r="Q7893" t="inlineStr">
        <is>
          <t>Envelopes Product 1</t>
        </is>
      </c>
      <c r="R7893" t="n">
        <v>26.90221181379649</v>
      </c>
      <c r="S7893" t="n">
        <v>2</v>
      </c>
      <c r="T7893" t="n">
        <v>0</v>
      </c>
      <c r="U7893" t="n">
        <v>5.499638383920307</v>
      </c>
    </row>
    <row r="7894">
      <c r="A7894" t="n">
        <v>7893</v>
      </c>
      <c r="B7894" t="inlineStr">
        <is>
          <t>US-2014-103948</t>
        </is>
      </c>
      <c r="C7894" s="4" t="n">
        <v>41688.58494212963</v>
      </c>
      <c r="D7894" s="4" t="n">
        <v>41690.58494212963</v>
      </c>
      <c r="E7894" t="inlineStr">
        <is>
          <t>Standard Class</t>
        </is>
      </c>
      <c r="F7894" t="inlineStr">
        <is>
          <t>CUST-00361</t>
        </is>
      </c>
      <c r="G7894" t="inlineStr">
        <is>
          <t>Kabir Singh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Phoenix</t>
        </is>
      </c>
      <c r="K7894" t="inlineStr">
        <is>
          <t>Utah</t>
        </is>
      </c>
      <c r="L7894" t="n">
        <v>13968</v>
      </c>
      <c r="M7894" t="inlineStr">
        <is>
          <t>West</t>
        </is>
      </c>
      <c r="N7894" t="inlineStr">
        <is>
          <t>FUR-CHA-005</t>
        </is>
      </c>
      <c r="O7894" t="inlineStr">
        <is>
          <t>Furniture</t>
        </is>
      </c>
      <c r="P7894" t="inlineStr">
        <is>
          <t>Chairs</t>
        </is>
      </c>
      <c r="Q7894" t="inlineStr">
        <is>
          <t>Chairs Product 5</t>
        </is>
      </c>
      <c r="R7894" t="n">
        <v>458.1853807851083</v>
      </c>
      <c r="S7894" t="n">
        <v>7</v>
      </c>
      <c r="T7894" t="n">
        <v>0</v>
      </c>
      <c r="U7894" t="n">
        <v>61.97842508285331</v>
      </c>
    </row>
    <row r="7895">
      <c r="A7895" t="n">
        <v>7894</v>
      </c>
      <c r="B7895" t="inlineStr">
        <is>
          <t>US-2015-103949</t>
        </is>
      </c>
      <c r="C7895" s="4" t="n">
        <v>42536.22667824074</v>
      </c>
      <c r="D7895" s="4" t="n">
        <v>42540.22667824074</v>
      </c>
      <c r="E7895" t="inlineStr">
        <is>
          <t>Standard Class</t>
        </is>
      </c>
      <c r="F7895" t="inlineStr">
        <is>
          <t>CUST-00368</t>
        </is>
      </c>
      <c r="G7895" t="inlineStr">
        <is>
          <t>Ananya Verma</t>
        </is>
      </c>
      <c r="H7895" t="inlineStr">
        <is>
          <t>Consumer</t>
        </is>
      </c>
      <c r="I7895" t="inlineStr">
        <is>
          <t>United States</t>
        </is>
      </c>
      <c r="J7895" t="inlineStr">
        <is>
          <t>Buffalo</t>
        </is>
      </c>
      <c r="K7895" t="inlineStr">
        <is>
          <t>Connecticut</t>
        </is>
      </c>
      <c r="L7895" t="n">
        <v>84210</v>
      </c>
      <c r="M7895" t="inlineStr">
        <is>
          <t>East</t>
        </is>
      </c>
      <c r="N7895" t="inlineStr">
        <is>
          <t>OFF-LAB-001</t>
        </is>
      </c>
      <c r="O7895" t="inlineStr">
        <is>
          <t>Office Supplies</t>
        </is>
      </c>
      <c r="P7895" t="inlineStr">
        <is>
          <t>Labels</t>
        </is>
      </c>
      <c r="Q7895" t="inlineStr">
        <is>
          <t>Labels Product 1</t>
        </is>
      </c>
      <c r="R7895" t="n">
        <v>13.19512598092604</v>
      </c>
      <c r="S7895" t="n">
        <v>1</v>
      </c>
      <c r="T7895" t="n">
        <v>0.05</v>
      </c>
      <c r="U7895" t="n">
        <v>0.8882518536939056</v>
      </c>
    </row>
    <row r="7896">
      <c r="A7896" t="n">
        <v>7895</v>
      </c>
      <c r="B7896" t="inlineStr">
        <is>
          <t>US-2016-103950</t>
        </is>
      </c>
      <c r="C7896" s="4" t="n">
        <v>42972.57577546296</v>
      </c>
      <c r="D7896" s="4" t="n">
        <v>42974.57577546296</v>
      </c>
      <c r="E7896" t="inlineStr">
        <is>
          <t>First Class</t>
        </is>
      </c>
      <c r="F7896" t="inlineStr">
        <is>
          <t>CUST-00538</t>
        </is>
      </c>
      <c r="G7896" t="inlineStr">
        <is>
          <t>Vihaan Kumar</t>
        </is>
      </c>
      <c r="H7896" t="inlineStr">
        <is>
          <t>Consumer</t>
        </is>
      </c>
      <c r="I7896" t="inlineStr">
        <is>
          <t>United States</t>
        </is>
      </c>
      <c r="J7896" t="inlineStr">
        <is>
          <t>Austin</t>
        </is>
      </c>
      <c r="K7896" t="inlineStr">
        <is>
          <t>Michigan</t>
        </is>
      </c>
      <c r="L7896" t="n">
        <v>45596</v>
      </c>
      <c r="M7896" t="inlineStr">
        <is>
          <t>Central</t>
        </is>
      </c>
      <c r="N7896" t="inlineStr">
        <is>
          <t>OFF-ART-005</t>
        </is>
      </c>
      <c r="O7896" t="inlineStr">
        <is>
          <t>Office Supplies</t>
        </is>
      </c>
      <c r="P7896" t="inlineStr">
        <is>
          <t>Art</t>
        </is>
      </c>
      <c r="Q7896" t="inlineStr">
        <is>
          <t>Art Product 5</t>
        </is>
      </c>
      <c r="R7896" t="n">
        <v>555.2158738554724</v>
      </c>
      <c r="S7896" t="n">
        <v>5</v>
      </c>
      <c r="T7896" t="n">
        <v>0.15</v>
      </c>
      <c r="U7896" t="n">
        <v>-19.00216180793509</v>
      </c>
    </row>
    <row r="7897">
      <c r="A7897" t="n">
        <v>7896</v>
      </c>
      <c r="B7897" t="inlineStr">
        <is>
          <t>US-2017-103951</t>
        </is>
      </c>
      <c r="C7897" s="4" t="n">
        <v>42066.62238425926</v>
      </c>
      <c r="D7897" s="4" t="n">
        <v>42069.62238425926</v>
      </c>
      <c r="E7897" t="inlineStr">
        <is>
          <t>Standard Class</t>
        </is>
      </c>
      <c r="F7897" t="inlineStr">
        <is>
          <t>CUST-00345</t>
        </is>
      </c>
      <c r="G7897" t="inlineStr">
        <is>
          <t>Ananya Verma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New York City</t>
        </is>
      </c>
      <c r="K7897" t="inlineStr">
        <is>
          <t>Massachusetts</t>
        </is>
      </c>
      <c r="L7897" t="n">
        <v>31635</v>
      </c>
      <c r="M7897" t="inlineStr">
        <is>
          <t>East</t>
        </is>
      </c>
      <c r="N7897" t="inlineStr">
        <is>
          <t>OFF-APP-004</t>
        </is>
      </c>
      <c r="O7897" t="inlineStr">
        <is>
          <t>Office Supplies</t>
        </is>
      </c>
      <c r="P7897" t="inlineStr">
        <is>
          <t>Appliances</t>
        </is>
      </c>
      <c r="Q7897" t="inlineStr">
        <is>
          <t>Appliances Product 4</t>
        </is>
      </c>
      <c r="R7897" t="n">
        <v>249.8464908831444</v>
      </c>
      <c r="S7897" t="n">
        <v>5</v>
      </c>
      <c r="T7897" t="n">
        <v>0.2</v>
      </c>
      <c r="U7897" t="n">
        <v>-1.406416182953973</v>
      </c>
    </row>
    <row r="7898">
      <c r="A7898" t="n">
        <v>7897</v>
      </c>
      <c r="B7898" t="inlineStr">
        <is>
          <t>US-2017-103951</t>
        </is>
      </c>
      <c r="C7898" s="4" t="n">
        <v>42066.62238425926</v>
      </c>
      <c r="D7898" s="4" t="n">
        <v>42069.62238425926</v>
      </c>
      <c r="E7898" t="inlineStr">
        <is>
          <t>Standard Class</t>
        </is>
      </c>
      <c r="F7898" t="inlineStr">
        <is>
          <t>CUST-00345</t>
        </is>
      </c>
      <c r="G7898" t="inlineStr">
        <is>
          <t>Ananya Verma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New York City</t>
        </is>
      </c>
      <c r="K7898" t="inlineStr">
        <is>
          <t>Massachusetts</t>
        </is>
      </c>
      <c r="L7898" t="n">
        <v>82535</v>
      </c>
      <c r="M7898" t="inlineStr">
        <is>
          <t>East</t>
        </is>
      </c>
      <c r="N7898" t="inlineStr">
        <is>
          <t>TEC-MAC-006</t>
        </is>
      </c>
      <c r="O7898" t="inlineStr">
        <is>
          <t>Technology</t>
        </is>
      </c>
      <c r="P7898" t="inlineStr">
        <is>
          <t>Machines</t>
        </is>
      </c>
      <c r="Q7898" t="inlineStr">
        <is>
          <t>Machines Product 6</t>
        </is>
      </c>
      <c r="R7898" t="n">
        <v>815.6992222629453</v>
      </c>
      <c r="S7898" t="n">
        <v>5</v>
      </c>
      <c r="T7898" t="n">
        <v>0.15</v>
      </c>
      <c r="U7898" t="n">
        <v>110.6904990622593</v>
      </c>
    </row>
    <row r="7899">
      <c r="A7899" t="n">
        <v>7898</v>
      </c>
      <c r="B7899" t="inlineStr">
        <is>
          <t>US-2014-103952</t>
        </is>
      </c>
      <c r="C7899" s="4" t="n">
        <v>42303.63540509259</v>
      </c>
      <c r="D7899" s="4" t="n">
        <v>42304.63540509259</v>
      </c>
      <c r="E7899" t="inlineStr">
        <is>
          <t>Second Class</t>
        </is>
      </c>
      <c r="F7899" t="inlineStr">
        <is>
          <t>CUST-00730</t>
        </is>
      </c>
      <c r="G7899" t="inlineStr">
        <is>
          <t>Kavya Iyer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Charlotte</t>
        </is>
      </c>
      <c r="K7899" t="inlineStr">
        <is>
          <t>Louisiana</t>
        </is>
      </c>
      <c r="L7899" t="n">
        <v>93710</v>
      </c>
      <c r="M7899" t="inlineStr">
        <is>
          <t>South</t>
        </is>
      </c>
      <c r="N7899" t="inlineStr">
        <is>
          <t>FUR-CHA-007</t>
        </is>
      </c>
      <c r="O7899" t="inlineStr">
        <is>
          <t>Furniture</t>
        </is>
      </c>
      <c r="P7899" t="inlineStr">
        <is>
          <t>Chairs</t>
        </is>
      </c>
      <c r="Q7899" t="inlineStr">
        <is>
          <t>Chairs Product 7</t>
        </is>
      </c>
      <c r="R7899" t="n">
        <v>2218.752900505365</v>
      </c>
      <c r="S7899" t="n">
        <v>7</v>
      </c>
      <c r="T7899" t="n">
        <v>0</v>
      </c>
      <c r="U7899" t="n">
        <v>247.9612305884212</v>
      </c>
    </row>
    <row r="7900">
      <c r="A7900" t="n">
        <v>7899</v>
      </c>
      <c r="B7900" t="inlineStr">
        <is>
          <t>US-2014-103952</t>
        </is>
      </c>
      <c r="C7900" s="4" t="n">
        <v>42303.63540509259</v>
      </c>
      <c r="D7900" s="4" t="n">
        <v>42304.63540509259</v>
      </c>
      <c r="E7900" t="inlineStr">
        <is>
          <t>Second Class</t>
        </is>
      </c>
      <c r="F7900" t="inlineStr">
        <is>
          <t>CUST-00730</t>
        </is>
      </c>
      <c r="G7900" t="inlineStr">
        <is>
          <t>Kavya Iyer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Charlotte</t>
        </is>
      </c>
      <c r="K7900" t="inlineStr">
        <is>
          <t>Louisiana</t>
        </is>
      </c>
      <c r="L7900" t="n">
        <v>12132</v>
      </c>
      <c r="M7900" t="inlineStr">
        <is>
          <t>South</t>
        </is>
      </c>
      <c r="N7900" t="inlineStr">
        <is>
          <t>FUR-FUR-005</t>
        </is>
      </c>
      <c r="O7900" t="inlineStr">
        <is>
          <t>Furniture</t>
        </is>
      </c>
      <c r="P7900" t="inlineStr">
        <is>
          <t>Furnishings</t>
        </is>
      </c>
      <c r="Q7900" t="inlineStr">
        <is>
          <t>Furnishings Product 5</t>
        </is>
      </c>
      <c r="R7900" t="n">
        <v>734.9316175308752</v>
      </c>
      <c r="S7900" t="n">
        <v>2</v>
      </c>
      <c r="T7900" t="n">
        <v>0</v>
      </c>
      <c r="U7900" t="n">
        <v>107.3389394419695</v>
      </c>
    </row>
    <row r="7901">
      <c r="A7901" t="n">
        <v>7900</v>
      </c>
      <c r="B7901" t="inlineStr">
        <is>
          <t>US-2014-103952</t>
        </is>
      </c>
      <c r="C7901" s="4" t="n">
        <v>42303.63540509259</v>
      </c>
      <c r="D7901" s="4" t="n">
        <v>42304.63540509259</v>
      </c>
      <c r="E7901" t="inlineStr">
        <is>
          <t>Second Class</t>
        </is>
      </c>
      <c r="F7901" t="inlineStr">
        <is>
          <t>CUST-00730</t>
        </is>
      </c>
      <c r="G7901" t="inlineStr">
        <is>
          <t>Kavya Iyer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Charlotte</t>
        </is>
      </c>
      <c r="K7901" t="inlineStr">
        <is>
          <t>Louisiana</t>
        </is>
      </c>
      <c r="L7901" t="n">
        <v>50563</v>
      </c>
      <c r="M7901" t="inlineStr">
        <is>
          <t>South</t>
        </is>
      </c>
      <c r="N7901" t="inlineStr">
        <is>
          <t>OFF-STO-004</t>
        </is>
      </c>
      <c r="O7901" t="inlineStr">
        <is>
          <t>Office Supplies</t>
        </is>
      </c>
      <c r="P7901" t="inlineStr">
        <is>
          <t>Storage</t>
        </is>
      </c>
      <c r="Q7901" t="inlineStr">
        <is>
          <t>Storage Product 4</t>
        </is>
      </c>
      <c r="R7901" t="n">
        <v>141.3519135278837</v>
      </c>
      <c r="S7901" t="n">
        <v>5</v>
      </c>
      <c r="T7901" t="n">
        <v>0.4</v>
      </c>
      <c r="U7901" t="n">
        <v>-30.82481156224073</v>
      </c>
    </row>
    <row r="7902">
      <c r="A7902" t="n">
        <v>7901</v>
      </c>
      <c r="B7902" t="inlineStr">
        <is>
          <t>US-2015-103953</t>
        </is>
      </c>
      <c r="C7902" s="4" t="n">
        <v>41851.20447916666</v>
      </c>
      <c r="D7902" s="4" t="n">
        <v>41853.20447916666</v>
      </c>
      <c r="E7902" t="inlineStr">
        <is>
          <t>Standard Class</t>
        </is>
      </c>
      <c r="F7902" t="inlineStr">
        <is>
          <t>CUST-00043</t>
        </is>
      </c>
      <c r="G7902" t="inlineStr">
        <is>
          <t>Ananya Verma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Pittsburgh</t>
        </is>
      </c>
      <c r="K7902" t="inlineStr">
        <is>
          <t>Delaware</t>
        </is>
      </c>
      <c r="L7902" t="n">
        <v>50405</v>
      </c>
      <c r="M7902" t="inlineStr">
        <is>
          <t>East</t>
        </is>
      </c>
      <c r="N7902" t="inlineStr">
        <is>
          <t>FUR-CHA-001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Chairs Product 1</t>
        </is>
      </c>
      <c r="R7902" t="n">
        <v>141.8750148729227</v>
      </c>
      <c r="S7902" t="n">
        <v>2</v>
      </c>
      <c r="T7902" t="n">
        <v>0.5</v>
      </c>
      <c r="U7902" t="n">
        <v>-18.68452132195318</v>
      </c>
    </row>
    <row r="7903">
      <c r="A7903" t="n">
        <v>7902</v>
      </c>
      <c r="B7903" t="inlineStr">
        <is>
          <t>US-2015-103953</t>
        </is>
      </c>
      <c r="C7903" s="4" t="n">
        <v>41851.20447916666</v>
      </c>
      <c r="D7903" s="4" t="n">
        <v>41853.20447916666</v>
      </c>
      <c r="E7903" t="inlineStr">
        <is>
          <t>Standard Class</t>
        </is>
      </c>
      <c r="F7903" t="inlineStr">
        <is>
          <t>CUST-00043</t>
        </is>
      </c>
      <c r="G7903" t="inlineStr">
        <is>
          <t>Ananya Verma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Pittsburgh</t>
        </is>
      </c>
      <c r="K7903" t="inlineStr">
        <is>
          <t>Delaware</t>
        </is>
      </c>
      <c r="L7903" t="n">
        <v>94588</v>
      </c>
      <c r="M7903" t="inlineStr">
        <is>
          <t>East</t>
        </is>
      </c>
      <c r="N7903" t="inlineStr">
        <is>
          <t>FUR-BOO-003</t>
        </is>
      </c>
      <c r="O7903" t="inlineStr">
        <is>
          <t>Furniture</t>
        </is>
      </c>
      <c r="P7903" t="inlineStr">
        <is>
          <t>Bookcases</t>
        </is>
      </c>
      <c r="Q7903" t="inlineStr">
        <is>
          <t>Bookcases Product 3</t>
        </is>
      </c>
      <c r="R7903" t="n">
        <v>83.55380045947719</v>
      </c>
      <c r="S7903" t="n">
        <v>1</v>
      </c>
      <c r="T7903" t="n">
        <v>0.05</v>
      </c>
      <c r="U7903" t="n">
        <v>5.86622920905327</v>
      </c>
    </row>
    <row r="7904">
      <c r="A7904" t="n">
        <v>7903</v>
      </c>
      <c r="B7904" t="inlineStr">
        <is>
          <t>US-2015-103953</t>
        </is>
      </c>
      <c r="C7904" s="4" t="n">
        <v>41851.20447916666</v>
      </c>
      <c r="D7904" s="4" t="n">
        <v>41853.20447916666</v>
      </c>
      <c r="E7904" t="inlineStr">
        <is>
          <t>Standard Class</t>
        </is>
      </c>
      <c r="F7904" t="inlineStr">
        <is>
          <t>CUST-00043</t>
        </is>
      </c>
      <c r="G7904" t="inlineStr">
        <is>
          <t>Ananya Verma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Pittsburgh</t>
        </is>
      </c>
      <c r="K7904" t="inlineStr">
        <is>
          <t>Delaware</t>
        </is>
      </c>
      <c r="L7904" t="n">
        <v>38676</v>
      </c>
      <c r="M7904" t="inlineStr">
        <is>
          <t>East</t>
        </is>
      </c>
      <c r="N7904" t="inlineStr">
        <is>
          <t>TEC-MAC-002</t>
        </is>
      </c>
      <c r="O7904" t="inlineStr">
        <is>
          <t>Technology</t>
        </is>
      </c>
      <c r="P7904" t="inlineStr">
        <is>
          <t>Machines</t>
        </is>
      </c>
      <c r="Q7904" t="inlineStr">
        <is>
          <t>Machines Product 2</t>
        </is>
      </c>
      <c r="R7904" t="n">
        <v>529.0363858198353</v>
      </c>
      <c r="S7904" t="n">
        <v>1</v>
      </c>
      <c r="T7904" t="n">
        <v>0</v>
      </c>
      <c r="U7904" t="n">
        <v>141.1202632936786</v>
      </c>
    </row>
    <row r="7905">
      <c r="A7905" t="n">
        <v>7904</v>
      </c>
      <c r="B7905" t="inlineStr">
        <is>
          <t>US-2015-103953</t>
        </is>
      </c>
      <c r="C7905" s="4" t="n">
        <v>41851.20447916666</v>
      </c>
      <c r="D7905" s="4" t="n">
        <v>41853.20447916666</v>
      </c>
      <c r="E7905" t="inlineStr">
        <is>
          <t>Standard Class</t>
        </is>
      </c>
      <c r="F7905" t="inlineStr">
        <is>
          <t>CUST-00043</t>
        </is>
      </c>
      <c r="G7905" t="inlineStr">
        <is>
          <t>Ananya Verma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Pittsburgh</t>
        </is>
      </c>
      <c r="K7905" t="inlineStr">
        <is>
          <t>Delaware</t>
        </is>
      </c>
      <c r="L7905" t="n">
        <v>89253</v>
      </c>
      <c r="M7905" t="inlineStr">
        <is>
          <t>East</t>
        </is>
      </c>
      <c r="N7905" t="inlineStr">
        <is>
          <t>OFF-ENV-008</t>
        </is>
      </c>
      <c r="O7905" t="inlineStr">
        <is>
          <t>Office Supplies</t>
        </is>
      </c>
      <c r="P7905" t="inlineStr">
        <is>
          <t>Envelopes</t>
        </is>
      </c>
      <c r="Q7905" t="inlineStr">
        <is>
          <t>Envelopes Product 8</t>
        </is>
      </c>
      <c r="R7905" t="n">
        <v>234.6179822552692</v>
      </c>
      <c r="S7905" t="n">
        <v>3</v>
      </c>
      <c r="T7905" t="n">
        <v>0</v>
      </c>
      <c r="U7905" t="n">
        <v>54.23248981547775</v>
      </c>
    </row>
    <row r="7906">
      <c r="A7906" t="n">
        <v>7905</v>
      </c>
      <c r="B7906" t="inlineStr">
        <is>
          <t>US-2016-103954</t>
        </is>
      </c>
      <c r="C7906" s="4" t="n">
        <v>42230.79357638889</v>
      </c>
      <c r="D7906" s="4" t="n">
        <v>42231.79357638889</v>
      </c>
      <c r="E7906" t="inlineStr">
        <is>
          <t>Standard Class</t>
        </is>
      </c>
      <c r="F7906" t="inlineStr">
        <is>
          <t>CUST-00723</t>
        </is>
      </c>
      <c r="G7906" t="inlineStr">
        <is>
          <t>Diya Sharma</t>
        </is>
      </c>
      <c r="H7906" t="inlineStr">
        <is>
          <t>Home Office</t>
        </is>
      </c>
      <c r="I7906" t="inlineStr">
        <is>
          <t>United States</t>
        </is>
      </c>
      <c r="J7906" t="inlineStr">
        <is>
          <t>Las Vegas</t>
        </is>
      </c>
      <c r="K7906" t="inlineStr">
        <is>
          <t>Oregon</t>
        </is>
      </c>
      <c r="L7906" t="n">
        <v>54720</v>
      </c>
      <c r="M7906" t="inlineStr">
        <is>
          <t>West</t>
        </is>
      </c>
      <c r="N7906" t="inlineStr">
        <is>
          <t>TEC-COP-003</t>
        </is>
      </c>
      <c r="O7906" t="inlineStr">
        <is>
          <t>Technology</t>
        </is>
      </c>
      <c r="P7906" t="inlineStr">
        <is>
          <t>Copiers</t>
        </is>
      </c>
      <c r="Q7906" t="inlineStr">
        <is>
          <t>Copiers Product 3</t>
        </is>
      </c>
      <c r="R7906" t="n">
        <v>473.7509568190065</v>
      </c>
      <c r="S7906" t="n">
        <v>1</v>
      </c>
      <c r="T7906" t="n">
        <v>0.05</v>
      </c>
      <c r="U7906" t="n">
        <v>56.80283324218001</v>
      </c>
    </row>
    <row r="7907">
      <c r="A7907" t="n">
        <v>7906</v>
      </c>
      <c r="B7907" t="inlineStr">
        <is>
          <t>US-2016-103954</t>
        </is>
      </c>
      <c r="C7907" s="4" t="n">
        <v>42230.79357638889</v>
      </c>
      <c r="D7907" s="4" t="n">
        <v>42231.79357638889</v>
      </c>
      <c r="E7907" t="inlineStr">
        <is>
          <t>Standard Class</t>
        </is>
      </c>
      <c r="F7907" t="inlineStr">
        <is>
          <t>CUST-00723</t>
        </is>
      </c>
      <c r="G7907" t="inlineStr">
        <is>
          <t>Diya Sharma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Las Vegas</t>
        </is>
      </c>
      <c r="K7907" t="inlineStr">
        <is>
          <t>Oregon</t>
        </is>
      </c>
      <c r="L7907" t="n">
        <v>68935</v>
      </c>
      <c r="M7907" t="inlineStr">
        <is>
          <t>West</t>
        </is>
      </c>
      <c r="N7907" t="inlineStr">
        <is>
          <t>OFF-PAP-007</t>
        </is>
      </c>
      <c r="O7907" t="inlineStr">
        <is>
          <t>Office Supplies</t>
        </is>
      </c>
      <c r="P7907" t="inlineStr">
        <is>
          <t>Paper</t>
        </is>
      </c>
      <c r="Q7907" t="inlineStr">
        <is>
          <t>Paper Product 7</t>
        </is>
      </c>
      <c r="R7907" t="n">
        <v>11.1839099827143</v>
      </c>
      <c r="S7907" t="n">
        <v>1</v>
      </c>
      <c r="T7907" t="n">
        <v>0</v>
      </c>
      <c r="U7907" t="n">
        <v>2.219440592388601</v>
      </c>
    </row>
    <row r="7908">
      <c r="A7908" t="n">
        <v>7907</v>
      </c>
      <c r="B7908" t="inlineStr">
        <is>
          <t>US-2017-103955</t>
        </is>
      </c>
      <c r="C7908" s="4" t="n">
        <v>42979.33982638889</v>
      </c>
      <c r="D7908" s="4" t="n">
        <v>42982.33982638889</v>
      </c>
      <c r="E7908" t="inlineStr">
        <is>
          <t>Second Class</t>
        </is>
      </c>
      <c r="F7908" t="inlineStr">
        <is>
          <t>CUST-00563</t>
        </is>
      </c>
      <c r="G7908" t="inlineStr">
        <is>
          <t>Vihaan Kumar</t>
        </is>
      </c>
      <c r="H7908" t="inlineStr">
        <is>
          <t>Consumer</t>
        </is>
      </c>
      <c r="I7908" t="inlineStr">
        <is>
          <t>United States</t>
        </is>
      </c>
      <c r="J7908" t="inlineStr">
        <is>
          <t>Detroit</t>
        </is>
      </c>
      <c r="K7908" t="inlineStr">
        <is>
          <t>Illinois</t>
        </is>
      </c>
      <c r="L7908" t="n">
        <v>40366</v>
      </c>
      <c r="M7908" t="inlineStr">
        <is>
          <t>Central</t>
        </is>
      </c>
      <c r="N7908" t="inlineStr">
        <is>
          <t>OFF-APP-006</t>
        </is>
      </c>
      <c r="O7908" t="inlineStr">
        <is>
          <t>Office Supplies</t>
        </is>
      </c>
      <c r="P7908" t="inlineStr">
        <is>
          <t>Appliances</t>
        </is>
      </c>
      <c r="Q7908" t="inlineStr">
        <is>
          <t>Appliances Product 6</t>
        </is>
      </c>
      <c r="R7908" t="n">
        <v>205.0180539107306</v>
      </c>
      <c r="S7908" t="n">
        <v>3</v>
      </c>
      <c r="T7908" t="n">
        <v>0</v>
      </c>
      <c r="U7908" t="n">
        <v>25.44465690622583</v>
      </c>
    </row>
    <row r="7909">
      <c r="A7909" t="n">
        <v>7908</v>
      </c>
      <c r="B7909" t="inlineStr">
        <is>
          <t>US-2014-103956</t>
        </is>
      </c>
      <c r="C7909" s="4" t="n">
        <v>42547.79450231481</v>
      </c>
      <c r="D7909" s="4" t="n">
        <v>42551.79450231481</v>
      </c>
      <c r="E7909" t="inlineStr">
        <is>
          <t>Second Class</t>
        </is>
      </c>
      <c r="F7909" t="inlineStr">
        <is>
          <t>CUST-00152</t>
        </is>
      </c>
      <c r="G7909" t="inlineStr">
        <is>
          <t>Ananya Verma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Worcester</t>
        </is>
      </c>
      <c r="K7909" t="inlineStr">
        <is>
          <t>New York</t>
        </is>
      </c>
      <c r="L7909" t="n">
        <v>30271</v>
      </c>
      <c r="M7909" t="inlineStr">
        <is>
          <t>East</t>
        </is>
      </c>
      <c r="N7909" t="inlineStr">
        <is>
          <t>FUR-BOO-004</t>
        </is>
      </c>
      <c r="O7909" t="inlineStr">
        <is>
          <t>Furniture</t>
        </is>
      </c>
      <c r="P7909" t="inlineStr">
        <is>
          <t>Bookcases</t>
        </is>
      </c>
      <c r="Q7909" t="inlineStr">
        <is>
          <t>Bookcases Product 4</t>
        </is>
      </c>
      <c r="R7909" t="n">
        <v>2027.404950101788</v>
      </c>
      <c r="S7909" t="n">
        <v>9</v>
      </c>
      <c r="T7909" t="n">
        <v>0.1</v>
      </c>
      <c r="U7909" t="n">
        <v>77.42886181510775</v>
      </c>
    </row>
    <row r="7910">
      <c r="A7910" t="n">
        <v>7909</v>
      </c>
      <c r="B7910" t="inlineStr">
        <is>
          <t>US-2015-103957</t>
        </is>
      </c>
      <c r="C7910" s="4" t="n">
        <v>42256.530625</v>
      </c>
      <c r="D7910" s="4" t="n">
        <v>42259.530625</v>
      </c>
      <c r="E7910" t="inlineStr">
        <is>
          <t>Standard Class</t>
        </is>
      </c>
      <c r="F7910" t="inlineStr">
        <is>
          <t>CUST-00201</t>
        </is>
      </c>
      <c r="G7910" t="inlineStr">
        <is>
          <t>Aditya Rao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Atlanta</t>
        </is>
      </c>
      <c r="K7910" t="inlineStr">
        <is>
          <t>Florida</t>
        </is>
      </c>
      <c r="L7910" t="n">
        <v>31022</v>
      </c>
      <c r="M7910" t="inlineStr">
        <is>
          <t>South</t>
        </is>
      </c>
      <c r="N7910" t="inlineStr">
        <is>
          <t>OFF-BIN-006</t>
        </is>
      </c>
      <c r="O7910" t="inlineStr">
        <is>
          <t>Office Supplies</t>
        </is>
      </c>
      <c r="P7910" t="inlineStr">
        <is>
          <t>Binders</t>
        </is>
      </c>
      <c r="Q7910" t="inlineStr">
        <is>
          <t>Binders Product 6</t>
        </is>
      </c>
      <c r="R7910" t="n">
        <v>254.6773770853495</v>
      </c>
      <c r="S7910" t="n">
        <v>4</v>
      </c>
      <c r="T7910" t="n">
        <v>0.2</v>
      </c>
      <c r="U7910" t="n">
        <v>-8.168813945249237</v>
      </c>
    </row>
    <row r="7911">
      <c r="A7911" t="n">
        <v>7910</v>
      </c>
      <c r="B7911" t="inlineStr">
        <is>
          <t>US-2015-103957</t>
        </is>
      </c>
      <c r="C7911" s="4" t="n">
        <v>42256.530625</v>
      </c>
      <c r="D7911" s="4" t="n">
        <v>42259.530625</v>
      </c>
      <c r="E7911" t="inlineStr">
        <is>
          <t>Standard Class</t>
        </is>
      </c>
      <c r="F7911" t="inlineStr">
        <is>
          <t>CUST-00201</t>
        </is>
      </c>
      <c r="G7911" t="inlineStr">
        <is>
          <t>Aditya Rao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Atlanta</t>
        </is>
      </c>
      <c r="K7911" t="inlineStr">
        <is>
          <t>Florida</t>
        </is>
      </c>
      <c r="L7911" t="n">
        <v>10342</v>
      </c>
      <c r="M7911" t="inlineStr">
        <is>
          <t>South</t>
        </is>
      </c>
      <c r="N7911" t="inlineStr">
        <is>
          <t>OFF-STO-001</t>
        </is>
      </c>
      <c r="O7911" t="inlineStr">
        <is>
          <t>Office Supplies</t>
        </is>
      </c>
      <c r="P7911" t="inlineStr">
        <is>
          <t>Storage</t>
        </is>
      </c>
      <c r="Q7911" t="inlineStr">
        <is>
          <t>Storage Product 1</t>
        </is>
      </c>
      <c r="R7911" t="n">
        <v>698.193916317808</v>
      </c>
      <c r="S7911" t="n">
        <v>7</v>
      </c>
      <c r="T7911" t="n">
        <v>0.7</v>
      </c>
      <c r="U7911" t="n">
        <v>-171.3785534180938</v>
      </c>
    </row>
    <row r="7912">
      <c r="A7912" t="n">
        <v>7911</v>
      </c>
      <c r="B7912" t="inlineStr">
        <is>
          <t>US-2016-103958</t>
        </is>
      </c>
      <c r="C7912" s="4" t="n">
        <v>41924.06585648148</v>
      </c>
      <c r="D7912" s="4" t="n">
        <v>41927.06585648148</v>
      </c>
      <c r="E7912" t="inlineStr">
        <is>
          <t>Standard Class</t>
        </is>
      </c>
      <c r="F7912" t="inlineStr">
        <is>
          <t>CUST-00320</t>
        </is>
      </c>
      <c r="G7912" t="inlineStr">
        <is>
          <t>Ananya Verma</t>
        </is>
      </c>
      <c r="H7912" t="inlineStr">
        <is>
          <t>Home Office</t>
        </is>
      </c>
      <c r="I7912" t="inlineStr">
        <is>
          <t>United States</t>
        </is>
      </c>
      <c r="J7912" t="inlineStr">
        <is>
          <t>Hartford</t>
        </is>
      </c>
      <c r="K7912" t="inlineStr">
        <is>
          <t>Pennsylvania</t>
        </is>
      </c>
      <c r="L7912" t="n">
        <v>12843</v>
      </c>
      <c r="M7912" t="inlineStr">
        <is>
          <t>East</t>
        </is>
      </c>
      <c r="N7912" t="inlineStr">
        <is>
          <t>OFF-FAS-003</t>
        </is>
      </c>
      <c r="O7912" t="inlineStr">
        <is>
          <t>Office Supplies</t>
        </is>
      </c>
      <c r="P7912" t="inlineStr">
        <is>
          <t>Fasteners</t>
        </is>
      </c>
      <c r="Q7912" t="inlineStr">
        <is>
          <t>Fasteners Product 3</t>
        </is>
      </c>
      <c r="R7912" t="n">
        <v>27.10360879414812</v>
      </c>
      <c r="S7912" t="n">
        <v>1</v>
      </c>
      <c r="T7912" t="n">
        <v>0.2</v>
      </c>
      <c r="U7912" t="n">
        <v>1.709241208428696</v>
      </c>
    </row>
    <row r="7913">
      <c r="A7913" t="n">
        <v>7912</v>
      </c>
      <c r="B7913" t="inlineStr">
        <is>
          <t>US-2016-103958</t>
        </is>
      </c>
      <c r="C7913" s="4" t="n">
        <v>41924.06585648148</v>
      </c>
      <c r="D7913" s="4" t="n">
        <v>41927.06585648148</v>
      </c>
      <c r="E7913" t="inlineStr">
        <is>
          <t>Standard Class</t>
        </is>
      </c>
      <c r="F7913" t="inlineStr">
        <is>
          <t>CUST-00320</t>
        </is>
      </c>
      <c r="G7913" t="inlineStr">
        <is>
          <t>Ananya Verma</t>
        </is>
      </c>
      <c r="H7913" t="inlineStr">
        <is>
          <t>Home Office</t>
        </is>
      </c>
      <c r="I7913" t="inlineStr">
        <is>
          <t>United States</t>
        </is>
      </c>
      <c r="J7913" t="inlineStr">
        <is>
          <t>Hartford</t>
        </is>
      </c>
      <c r="K7913" t="inlineStr">
        <is>
          <t>Pennsylvania</t>
        </is>
      </c>
      <c r="L7913" t="n">
        <v>84600</v>
      </c>
      <c r="M7913" t="inlineStr">
        <is>
          <t>East</t>
        </is>
      </c>
      <c r="N7913" t="inlineStr">
        <is>
          <t>OFF-STO-001</t>
        </is>
      </c>
      <c r="O7913" t="inlineStr">
        <is>
          <t>Office Supplies</t>
        </is>
      </c>
      <c r="P7913" t="inlineStr">
        <is>
          <t>Storage</t>
        </is>
      </c>
      <c r="Q7913" t="inlineStr">
        <is>
          <t>Storage Product 1</t>
        </is>
      </c>
      <c r="R7913" t="n">
        <v>122.934836472057</v>
      </c>
      <c r="S7913" t="n">
        <v>4</v>
      </c>
      <c r="T7913" t="n">
        <v>0.05</v>
      </c>
      <c r="U7913" t="n">
        <v>7.648546898725599</v>
      </c>
    </row>
    <row r="7914">
      <c r="A7914" t="n">
        <v>7913</v>
      </c>
      <c r="B7914" t="inlineStr">
        <is>
          <t>US-2017-103959</t>
        </is>
      </c>
      <c r="C7914" s="4" t="n">
        <v>42662.83362268518</v>
      </c>
      <c r="D7914" s="4" t="n">
        <v>42664.83362268518</v>
      </c>
      <c r="E7914" t="inlineStr">
        <is>
          <t>First Class</t>
        </is>
      </c>
      <c r="F7914" t="inlineStr">
        <is>
          <t>CUST-00463</t>
        </is>
      </c>
      <c r="G7914" t="inlineStr">
        <is>
          <t>Rohan Gupta</t>
        </is>
      </c>
      <c r="H7914" t="inlineStr">
        <is>
          <t>Home Office</t>
        </is>
      </c>
      <c r="I7914" t="inlineStr">
        <is>
          <t>United States</t>
        </is>
      </c>
      <c r="J7914" t="inlineStr">
        <is>
          <t>Jersey City</t>
        </is>
      </c>
      <c r="K7914" t="inlineStr">
        <is>
          <t>Virginia</t>
        </is>
      </c>
      <c r="L7914" t="n">
        <v>60460</v>
      </c>
      <c r="M7914" t="inlineStr">
        <is>
          <t>East</t>
        </is>
      </c>
      <c r="N7914" t="inlineStr">
        <is>
          <t>OFF-LAB-004</t>
        </is>
      </c>
      <c r="O7914" t="inlineStr">
        <is>
          <t>Office Supplies</t>
        </is>
      </c>
      <c r="P7914" t="inlineStr">
        <is>
          <t>Labels</t>
        </is>
      </c>
      <c r="Q7914" t="inlineStr">
        <is>
          <t>Labels Product 4</t>
        </is>
      </c>
      <c r="R7914" t="n">
        <v>109.7859217909804</v>
      </c>
      <c r="S7914" t="n">
        <v>1</v>
      </c>
      <c r="T7914" t="n">
        <v>0</v>
      </c>
      <c r="U7914" t="n">
        <v>19.10763735953577</v>
      </c>
    </row>
    <row r="7915">
      <c r="A7915" t="n">
        <v>7914</v>
      </c>
      <c r="B7915" t="inlineStr">
        <is>
          <t>US-2017-103959</t>
        </is>
      </c>
      <c r="C7915" s="4" t="n">
        <v>42662.83362268518</v>
      </c>
      <c r="D7915" s="4" t="n">
        <v>42664.83362268518</v>
      </c>
      <c r="E7915" t="inlineStr">
        <is>
          <t>First Class</t>
        </is>
      </c>
      <c r="F7915" t="inlineStr">
        <is>
          <t>CUST-00463</t>
        </is>
      </c>
      <c r="G7915" t="inlineStr">
        <is>
          <t>Rohan Gupta</t>
        </is>
      </c>
      <c r="H7915" t="inlineStr">
        <is>
          <t>Home Office</t>
        </is>
      </c>
      <c r="I7915" t="inlineStr">
        <is>
          <t>United States</t>
        </is>
      </c>
      <c r="J7915" t="inlineStr">
        <is>
          <t>Jersey City</t>
        </is>
      </c>
      <c r="K7915" t="inlineStr">
        <is>
          <t>Virginia</t>
        </is>
      </c>
      <c r="L7915" t="n">
        <v>14603</v>
      </c>
      <c r="M7915" t="inlineStr">
        <is>
          <t>East</t>
        </is>
      </c>
      <c r="N7915" t="inlineStr">
        <is>
          <t>FUR-TAB-006</t>
        </is>
      </c>
      <c r="O7915" t="inlineStr">
        <is>
          <t>Furniture</t>
        </is>
      </c>
      <c r="P7915" t="inlineStr">
        <is>
          <t>Tables</t>
        </is>
      </c>
      <c r="Q7915" t="inlineStr">
        <is>
          <t>Tables Product 6</t>
        </is>
      </c>
      <c r="R7915" t="n">
        <v>35.5706796022428</v>
      </c>
      <c r="S7915" t="n">
        <v>1</v>
      </c>
      <c r="T7915" t="n">
        <v>0</v>
      </c>
      <c r="U7915" t="n">
        <v>1.558804994847446</v>
      </c>
    </row>
    <row r="7916">
      <c r="A7916" t="n">
        <v>7915</v>
      </c>
      <c r="B7916" t="inlineStr">
        <is>
          <t>US-2017-103959</t>
        </is>
      </c>
      <c r="C7916" s="4" t="n">
        <v>42662.83362268518</v>
      </c>
      <c r="D7916" s="4" t="n">
        <v>42664.83362268518</v>
      </c>
      <c r="E7916" t="inlineStr">
        <is>
          <t>First Class</t>
        </is>
      </c>
      <c r="F7916" t="inlineStr">
        <is>
          <t>CUST-00463</t>
        </is>
      </c>
      <c r="G7916" t="inlineStr">
        <is>
          <t>Rohan Gupta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Jersey City</t>
        </is>
      </c>
      <c r="K7916" t="inlineStr">
        <is>
          <t>Virginia</t>
        </is>
      </c>
      <c r="L7916" t="n">
        <v>27452</v>
      </c>
      <c r="M7916" t="inlineStr">
        <is>
          <t>East</t>
        </is>
      </c>
      <c r="N7916" t="inlineStr">
        <is>
          <t>TEC-COP-002</t>
        </is>
      </c>
      <c r="O7916" t="inlineStr">
        <is>
          <t>Technology</t>
        </is>
      </c>
      <c r="P7916" t="inlineStr">
        <is>
          <t>Copiers</t>
        </is>
      </c>
      <c r="Q7916" t="inlineStr">
        <is>
          <t>Copiers Product 2</t>
        </is>
      </c>
      <c r="R7916" t="n">
        <v>684.9030626430808</v>
      </c>
      <c r="S7916" t="n">
        <v>2</v>
      </c>
      <c r="T7916" t="n">
        <v>0.6</v>
      </c>
      <c r="U7916" t="n">
        <v>-142.9215774686165</v>
      </c>
    </row>
    <row r="7917">
      <c r="A7917" t="n">
        <v>7916</v>
      </c>
      <c r="B7917" t="inlineStr">
        <is>
          <t>US-2017-103959</t>
        </is>
      </c>
      <c r="C7917" s="4" t="n">
        <v>42662.83362268518</v>
      </c>
      <c r="D7917" s="4" t="n">
        <v>42664.83362268518</v>
      </c>
      <c r="E7917" t="inlineStr">
        <is>
          <t>First Class</t>
        </is>
      </c>
      <c r="F7917" t="inlineStr">
        <is>
          <t>CUST-00463</t>
        </is>
      </c>
      <c r="G7917" t="inlineStr">
        <is>
          <t>Rohan Gupta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Jersey City</t>
        </is>
      </c>
      <c r="K7917" t="inlineStr">
        <is>
          <t>Virginia</t>
        </is>
      </c>
      <c r="L7917" t="n">
        <v>88786</v>
      </c>
      <c r="M7917" t="inlineStr">
        <is>
          <t>East</t>
        </is>
      </c>
      <c r="N7917" t="inlineStr">
        <is>
          <t>TEC-COP-008</t>
        </is>
      </c>
      <c r="O7917" t="inlineStr">
        <is>
          <t>Technology</t>
        </is>
      </c>
      <c r="P7917" t="inlineStr">
        <is>
          <t>Copiers</t>
        </is>
      </c>
      <c r="Q7917" t="inlineStr">
        <is>
          <t>Copiers Product 8</t>
        </is>
      </c>
      <c r="R7917" t="n">
        <v>80.2512088036888</v>
      </c>
      <c r="S7917" t="n">
        <v>1</v>
      </c>
      <c r="T7917" t="n">
        <v>0.2</v>
      </c>
      <c r="U7917" t="n">
        <v>10.07864511574126</v>
      </c>
    </row>
    <row r="7918">
      <c r="A7918" t="n">
        <v>7917</v>
      </c>
      <c r="B7918" t="inlineStr">
        <is>
          <t>US-2014-103960</t>
        </is>
      </c>
      <c r="C7918" s="4" t="n">
        <v>41719.39391203703</v>
      </c>
      <c r="D7918" s="4" t="n">
        <v>41722.39391203703</v>
      </c>
      <c r="E7918" t="inlineStr">
        <is>
          <t>Standard Class</t>
        </is>
      </c>
      <c r="F7918" t="inlineStr">
        <is>
          <t>CUST-00010</t>
        </is>
      </c>
      <c r="G7918" t="inlineStr">
        <is>
          <t>Vihaan Kumar</t>
        </is>
      </c>
      <c r="H7918" t="inlineStr">
        <is>
          <t>Corporate</t>
        </is>
      </c>
      <c r="I7918" t="inlineStr">
        <is>
          <t>United States</t>
        </is>
      </c>
      <c r="J7918" t="inlineStr">
        <is>
          <t>Milwaukee</t>
        </is>
      </c>
      <c r="K7918" t="inlineStr">
        <is>
          <t>Minnesota</t>
        </is>
      </c>
      <c r="L7918" t="n">
        <v>33309</v>
      </c>
      <c r="M7918" t="inlineStr">
        <is>
          <t>Central</t>
        </is>
      </c>
      <c r="N7918" t="inlineStr">
        <is>
          <t>OFF-SUP-001</t>
        </is>
      </c>
      <c r="O7918" t="inlineStr">
        <is>
          <t>Office Supplies</t>
        </is>
      </c>
      <c r="P7918" t="inlineStr">
        <is>
          <t>Supplies</t>
        </is>
      </c>
      <c r="Q7918" t="inlineStr">
        <is>
          <t>Supplies Product 1</t>
        </is>
      </c>
      <c r="R7918" t="n">
        <v>77.34342707153999</v>
      </c>
      <c r="S7918" t="n">
        <v>2</v>
      </c>
      <c r="T7918" t="n">
        <v>0.2</v>
      </c>
      <c r="U7918" t="n">
        <v>4.913033487179527</v>
      </c>
    </row>
    <row r="7919">
      <c r="A7919" t="n">
        <v>7918</v>
      </c>
      <c r="B7919" t="inlineStr">
        <is>
          <t>US-2015-103961</t>
        </is>
      </c>
      <c r="C7919" s="4" t="n">
        <v>43075.36381944444</v>
      </c>
      <c r="D7919" s="4" t="n">
        <v>43077.36381944444</v>
      </c>
      <c r="E7919" t="inlineStr">
        <is>
          <t>Standard Class</t>
        </is>
      </c>
      <c r="F7919" t="inlineStr">
        <is>
          <t>CUST-00579</t>
        </is>
      </c>
      <c r="G7919" t="inlineStr">
        <is>
          <t>Ananya Verma</t>
        </is>
      </c>
      <c r="H7919" t="inlineStr">
        <is>
          <t>Consumer</t>
        </is>
      </c>
      <c r="I7919" t="inlineStr">
        <is>
          <t>United States</t>
        </is>
      </c>
      <c r="J7919" t="inlineStr">
        <is>
          <t>Richmond</t>
        </is>
      </c>
      <c r="K7919" t="inlineStr">
        <is>
          <t>Virginia</t>
        </is>
      </c>
      <c r="L7919" t="n">
        <v>18745</v>
      </c>
      <c r="M7919" t="inlineStr">
        <is>
          <t>East</t>
        </is>
      </c>
      <c r="N7919" t="inlineStr">
        <is>
          <t>OFF-ENV-001</t>
        </is>
      </c>
      <c r="O7919" t="inlineStr">
        <is>
          <t>Office Supplies</t>
        </is>
      </c>
      <c r="P7919" t="inlineStr">
        <is>
          <t>Envelopes</t>
        </is>
      </c>
      <c r="Q7919" t="inlineStr">
        <is>
          <t>Envelopes Product 1</t>
        </is>
      </c>
      <c r="R7919" t="n">
        <v>31.15001895581249</v>
      </c>
      <c r="S7919" t="n">
        <v>2</v>
      </c>
      <c r="T7919" t="n">
        <v>0.2</v>
      </c>
      <c r="U7919" t="n">
        <v>-0.1055361655617456</v>
      </c>
    </row>
    <row r="7920">
      <c r="A7920" t="n">
        <v>7919</v>
      </c>
      <c r="B7920" t="inlineStr">
        <is>
          <t>US-2015-103961</t>
        </is>
      </c>
      <c r="C7920" s="4" t="n">
        <v>43075.36381944444</v>
      </c>
      <c r="D7920" s="4" t="n">
        <v>43077.36381944444</v>
      </c>
      <c r="E7920" t="inlineStr">
        <is>
          <t>Standard Class</t>
        </is>
      </c>
      <c r="F7920" t="inlineStr">
        <is>
          <t>CUST-00579</t>
        </is>
      </c>
      <c r="G7920" t="inlineStr">
        <is>
          <t>Ananya Verma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Richmond</t>
        </is>
      </c>
      <c r="K7920" t="inlineStr">
        <is>
          <t>Virginia</t>
        </is>
      </c>
      <c r="L7920" t="n">
        <v>45464</v>
      </c>
      <c r="M7920" t="inlineStr">
        <is>
          <t>East</t>
        </is>
      </c>
      <c r="N7920" t="inlineStr">
        <is>
          <t>OFF-ENV-005</t>
        </is>
      </c>
      <c r="O7920" t="inlineStr">
        <is>
          <t>Office Supplies</t>
        </is>
      </c>
      <c r="P7920" t="inlineStr">
        <is>
          <t>Envelopes</t>
        </is>
      </c>
      <c r="Q7920" t="inlineStr">
        <is>
          <t>Envelopes Product 5</t>
        </is>
      </c>
      <c r="R7920" t="n">
        <v>170.0018287545924</v>
      </c>
      <c r="S7920" t="n">
        <v>4</v>
      </c>
      <c r="T7920" t="n">
        <v>0</v>
      </c>
      <c r="U7920" t="n">
        <v>29.90609727888568</v>
      </c>
    </row>
    <row r="7921">
      <c r="A7921" t="n">
        <v>7920</v>
      </c>
      <c r="B7921" t="inlineStr">
        <is>
          <t>US-2016-103962</t>
        </is>
      </c>
      <c r="C7921" s="4" t="n">
        <v>41767.84475694445</v>
      </c>
      <c r="D7921" s="4" t="n">
        <v>41770.84475694445</v>
      </c>
      <c r="E7921" t="inlineStr">
        <is>
          <t>Standard Class</t>
        </is>
      </c>
      <c r="F7921" t="inlineStr">
        <is>
          <t>CUST-00226</t>
        </is>
      </c>
      <c r="G7921" t="inlineStr">
        <is>
          <t>Rohan Gupta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Buffalo</t>
        </is>
      </c>
      <c r="K7921" t="inlineStr">
        <is>
          <t>Massachusetts</t>
        </is>
      </c>
      <c r="L7921" t="n">
        <v>52051</v>
      </c>
      <c r="M7921" t="inlineStr">
        <is>
          <t>East</t>
        </is>
      </c>
      <c r="N7921" t="inlineStr">
        <is>
          <t>TEC-PHO-005</t>
        </is>
      </c>
      <c r="O7921" t="inlineStr">
        <is>
          <t>Technology</t>
        </is>
      </c>
      <c r="P7921" t="inlineStr">
        <is>
          <t>Phones</t>
        </is>
      </c>
      <c r="Q7921" t="inlineStr">
        <is>
          <t>Phones Product 5</t>
        </is>
      </c>
      <c r="R7921" t="n">
        <v>324.7072002375768</v>
      </c>
      <c r="S7921" t="n">
        <v>3</v>
      </c>
      <c r="T7921" t="n">
        <v>0.4</v>
      </c>
      <c r="U7921" t="n">
        <v>-18.79362514684111</v>
      </c>
    </row>
    <row r="7922">
      <c r="A7922" t="n">
        <v>7921</v>
      </c>
      <c r="B7922" t="inlineStr">
        <is>
          <t>US-2016-103962</t>
        </is>
      </c>
      <c r="C7922" s="4" t="n">
        <v>41767.84475694445</v>
      </c>
      <c r="D7922" s="4" t="n">
        <v>41770.84475694445</v>
      </c>
      <c r="E7922" t="inlineStr">
        <is>
          <t>Standard Class</t>
        </is>
      </c>
      <c r="F7922" t="inlineStr">
        <is>
          <t>CUST-00226</t>
        </is>
      </c>
      <c r="G7922" t="inlineStr">
        <is>
          <t>Rohan Gupta</t>
        </is>
      </c>
      <c r="H7922" t="inlineStr">
        <is>
          <t>Consumer</t>
        </is>
      </c>
      <c r="I7922" t="inlineStr">
        <is>
          <t>United States</t>
        </is>
      </c>
      <c r="J7922" t="inlineStr">
        <is>
          <t>Buffalo</t>
        </is>
      </c>
      <c r="K7922" t="inlineStr">
        <is>
          <t>Massachusetts</t>
        </is>
      </c>
      <c r="L7922" t="n">
        <v>73699</v>
      </c>
      <c r="M7922" t="inlineStr">
        <is>
          <t>East</t>
        </is>
      </c>
      <c r="N7922" t="inlineStr">
        <is>
          <t>FUR-TAB-007</t>
        </is>
      </c>
      <c r="O7922" t="inlineStr">
        <is>
          <t>Furniture</t>
        </is>
      </c>
      <c r="P7922" t="inlineStr">
        <is>
          <t>Tables</t>
        </is>
      </c>
      <c r="Q7922" t="inlineStr">
        <is>
          <t>Tables Product 7</t>
        </is>
      </c>
      <c r="R7922" t="n">
        <v>211.1501813194612</v>
      </c>
      <c r="S7922" t="n">
        <v>1</v>
      </c>
      <c r="T7922" t="n">
        <v>0.7</v>
      </c>
      <c r="U7922" t="n">
        <v>-98.95624127008156</v>
      </c>
    </row>
    <row r="7923">
      <c r="A7923" t="n">
        <v>7922</v>
      </c>
      <c r="B7923" t="inlineStr">
        <is>
          <t>US-2016-103962</t>
        </is>
      </c>
      <c r="C7923" s="4" t="n">
        <v>41767.84475694445</v>
      </c>
      <c r="D7923" s="4" t="n">
        <v>41770.84475694445</v>
      </c>
      <c r="E7923" t="inlineStr">
        <is>
          <t>Standard Class</t>
        </is>
      </c>
      <c r="F7923" t="inlineStr">
        <is>
          <t>CUST-00226</t>
        </is>
      </c>
      <c r="G7923" t="inlineStr">
        <is>
          <t>Rohan Gupta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Buffalo</t>
        </is>
      </c>
      <c r="K7923" t="inlineStr">
        <is>
          <t>Massachusetts</t>
        </is>
      </c>
      <c r="L7923" t="n">
        <v>47781</v>
      </c>
      <c r="M7923" t="inlineStr">
        <is>
          <t>East</t>
        </is>
      </c>
      <c r="N7923" t="inlineStr">
        <is>
          <t>OFF-SUP-004</t>
        </is>
      </c>
      <c r="O7923" t="inlineStr">
        <is>
          <t>Office Supplies</t>
        </is>
      </c>
      <c r="P7923" t="inlineStr">
        <is>
          <t>Supplies</t>
        </is>
      </c>
      <c r="Q7923" t="inlineStr">
        <is>
          <t>Supplies Product 4</t>
        </is>
      </c>
      <c r="R7923" t="n">
        <v>53.6457577750859</v>
      </c>
      <c r="S7923" t="n">
        <v>2</v>
      </c>
      <c r="T7923" t="n">
        <v>0</v>
      </c>
      <c r="U7923" t="n">
        <v>7.369296753038824</v>
      </c>
    </row>
    <row r="7924">
      <c r="A7924" t="n">
        <v>7923</v>
      </c>
      <c r="B7924" t="inlineStr">
        <is>
          <t>US-2017-103963</t>
        </is>
      </c>
      <c r="C7924" s="4" t="n">
        <v>42530.61322916667</v>
      </c>
      <c r="D7924" s="4" t="n">
        <v>42531.61322916667</v>
      </c>
      <c r="E7924" t="inlineStr">
        <is>
          <t>Second Class</t>
        </is>
      </c>
      <c r="F7924" t="inlineStr">
        <is>
          <t>CUST-00632</t>
        </is>
      </c>
      <c r="G7924" t="inlineStr">
        <is>
          <t>Meera Nair</t>
        </is>
      </c>
      <c r="H7924" t="inlineStr">
        <is>
          <t>Corporate</t>
        </is>
      </c>
      <c r="I7924" t="inlineStr">
        <is>
          <t>United States</t>
        </is>
      </c>
      <c r="J7924" t="inlineStr">
        <is>
          <t>Miami</t>
        </is>
      </c>
      <c r="K7924" t="inlineStr">
        <is>
          <t>Tennessee</t>
        </is>
      </c>
      <c r="L7924" t="n">
        <v>64399</v>
      </c>
      <c r="M7924" t="inlineStr">
        <is>
          <t>South</t>
        </is>
      </c>
      <c r="N7924" t="inlineStr">
        <is>
          <t>TEC-ACC-006</t>
        </is>
      </c>
      <c r="O7924" t="inlineStr">
        <is>
          <t>Technology</t>
        </is>
      </c>
      <c r="P7924" t="inlineStr">
        <is>
          <t>Accessories</t>
        </is>
      </c>
      <c r="Q7924" t="inlineStr">
        <is>
          <t>Accessories Product 6</t>
        </is>
      </c>
      <c r="R7924" t="n">
        <v>67.79275284536703</v>
      </c>
      <c r="S7924" t="n">
        <v>1</v>
      </c>
      <c r="T7924" t="n">
        <v>0.05</v>
      </c>
      <c r="U7924" t="n">
        <v>13.6695993728709</v>
      </c>
    </row>
    <row r="7925">
      <c r="A7925" t="n">
        <v>7924</v>
      </c>
      <c r="B7925" t="inlineStr">
        <is>
          <t>US-2017-103963</t>
        </is>
      </c>
      <c r="C7925" s="4" t="n">
        <v>42530.61322916667</v>
      </c>
      <c r="D7925" s="4" t="n">
        <v>42531.61322916667</v>
      </c>
      <c r="E7925" t="inlineStr">
        <is>
          <t>Second Class</t>
        </is>
      </c>
      <c r="F7925" t="inlineStr">
        <is>
          <t>CUST-00632</t>
        </is>
      </c>
      <c r="G7925" t="inlineStr">
        <is>
          <t>Meera Nair</t>
        </is>
      </c>
      <c r="H7925" t="inlineStr">
        <is>
          <t>Corporate</t>
        </is>
      </c>
      <c r="I7925" t="inlineStr">
        <is>
          <t>United States</t>
        </is>
      </c>
      <c r="J7925" t="inlineStr">
        <is>
          <t>Miami</t>
        </is>
      </c>
      <c r="K7925" t="inlineStr">
        <is>
          <t>Tennessee</t>
        </is>
      </c>
      <c r="L7925" t="n">
        <v>78449</v>
      </c>
      <c r="M7925" t="inlineStr">
        <is>
          <t>South</t>
        </is>
      </c>
      <c r="N7925" t="inlineStr">
        <is>
          <t>OFF-SUP-007</t>
        </is>
      </c>
      <c r="O7925" t="inlineStr">
        <is>
          <t>Office Supplies</t>
        </is>
      </c>
      <c r="P7925" t="inlineStr">
        <is>
          <t>Supplies</t>
        </is>
      </c>
      <c r="Q7925" t="inlineStr">
        <is>
          <t>Supplies Product 7</t>
        </is>
      </c>
      <c r="R7925" t="n">
        <v>87.18251780615279</v>
      </c>
      <c r="S7925" t="n">
        <v>2</v>
      </c>
      <c r="T7925" t="n">
        <v>0.6</v>
      </c>
      <c r="U7925" t="n">
        <v>-16.64323821861644</v>
      </c>
    </row>
    <row r="7926">
      <c r="A7926" t="n">
        <v>7925</v>
      </c>
      <c r="B7926" t="inlineStr">
        <is>
          <t>US-2014-103964</t>
        </is>
      </c>
      <c r="C7926" s="4" t="n">
        <v>42253.80371527778</v>
      </c>
      <c r="D7926" s="4" t="n">
        <v>42254.80371527778</v>
      </c>
      <c r="E7926" t="inlineStr">
        <is>
          <t>Standard Class</t>
        </is>
      </c>
      <c r="F7926" t="inlineStr">
        <is>
          <t>CUST-00332</t>
        </is>
      </c>
      <c r="G7926" t="inlineStr">
        <is>
          <t>Diya Sharma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n">
        <v>28327</v>
      </c>
      <c r="M7926" t="inlineStr">
        <is>
          <t>West</t>
        </is>
      </c>
      <c r="N7926" t="inlineStr">
        <is>
          <t>OFF-ART-007</t>
        </is>
      </c>
      <c r="O7926" t="inlineStr">
        <is>
          <t>Office Supplies</t>
        </is>
      </c>
      <c r="P7926" t="inlineStr">
        <is>
          <t>Art</t>
        </is>
      </c>
      <c r="Q7926" t="inlineStr">
        <is>
          <t>Art Product 7</t>
        </is>
      </c>
      <c r="R7926" t="n">
        <v>234.0191370044456</v>
      </c>
      <c r="S7926" t="n">
        <v>3</v>
      </c>
      <c r="T7926" t="n">
        <v>0.1</v>
      </c>
      <c r="U7926" t="n">
        <v>35.83125259531329</v>
      </c>
    </row>
    <row r="7927">
      <c r="A7927" t="n">
        <v>7926</v>
      </c>
      <c r="B7927" t="inlineStr">
        <is>
          <t>US-2015-103965</t>
        </is>
      </c>
      <c r="C7927" s="4" t="n">
        <v>42368.27400462963</v>
      </c>
      <c r="D7927" s="4" t="n">
        <v>42370.27400462963</v>
      </c>
      <c r="E7927" t="inlineStr">
        <is>
          <t>Second Class</t>
        </is>
      </c>
      <c r="F7927" t="inlineStr">
        <is>
          <t>CUST-00468</t>
        </is>
      </c>
      <c r="G7927" t="inlineStr">
        <is>
          <t>Diya Sharma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Salt Lake City</t>
        </is>
      </c>
      <c r="K7927" t="inlineStr">
        <is>
          <t>Washington</t>
        </is>
      </c>
      <c r="L7927" t="n">
        <v>95234</v>
      </c>
      <c r="M7927" t="inlineStr">
        <is>
          <t>West</t>
        </is>
      </c>
      <c r="N7927" t="inlineStr">
        <is>
          <t>FUR-TAB-002</t>
        </is>
      </c>
      <c r="O7927" t="inlineStr">
        <is>
          <t>Furniture</t>
        </is>
      </c>
      <c r="P7927" t="inlineStr">
        <is>
          <t>Tables</t>
        </is>
      </c>
      <c r="Q7927" t="inlineStr">
        <is>
          <t>Tables Product 2</t>
        </is>
      </c>
      <c r="R7927" t="n">
        <v>513.1430450546093</v>
      </c>
      <c r="S7927" t="n">
        <v>2</v>
      </c>
      <c r="T7927" t="n">
        <v>0</v>
      </c>
      <c r="U7927" t="n">
        <v>-13.4119646946243</v>
      </c>
    </row>
    <row r="7928">
      <c r="A7928" t="n">
        <v>7927</v>
      </c>
      <c r="B7928" t="inlineStr">
        <is>
          <t>US-2015-103965</t>
        </is>
      </c>
      <c r="C7928" s="4" t="n">
        <v>42368.27400462963</v>
      </c>
      <c r="D7928" s="4" t="n">
        <v>42370.27400462963</v>
      </c>
      <c r="E7928" t="inlineStr">
        <is>
          <t>Second Class</t>
        </is>
      </c>
      <c r="F7928" t="inlineStr">
        <is>
          <t>CUST-00468</t>
        </is>
      </c>
      <c r="G7928" t="inlineStr">
        <is>
          <t>Diya Sharma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Salt Lake City</t>
        </is>
      </c>
      <c r="K7928" t="inlineStr">
        <is>
          <t>Washington</t>
        </is>
      </c>
      <c r="L7928" t="n">
        <v>76674</v>
      </c>
      <c r="M7928" t="inlineStr">
        <is>
          <t>West</t>
        </is>
      </c>
      <c r="N7928" t="inlineStr">
        <is>
          <t>OFF-PAP-006</t>
        </is>
      </c>
      <c r="O7928" t="inlineStr">
        <is>
          <t>Office Supplies</t>
        </is>
      </c>
      <c r="P7928" t="inlineStr">
        <is>
          <t>Paper</t>
        </is>
      </c>
      <c r="Q7928" t="inlineStr">
        <is>
          <t>Paper Product 6</t>
        </is>
      </c>
      <c r="R7928" t="n">
        <v>226.5823362369148</v>
      </c>
      <c r="S7928" t="n">
        <v>3</v>
      </c>
      <c r="T7928" t="n">
        <v>0.4</v>
      </c>
      <c r="U7928" t="n">
        <v>-8.421287768003946</v>
      </c>
    </row>
    <row r="7929">
      <c r="A7929" t="n">
        <v>7928</v>
      </c>
      <c r="B7929" t="inlineStr">
        <is>
          <t>US-2015-103965</t>
        </is>
      </c>
      <c r="C7929" s="4" t="n">
        <v>42368.27400462963</v>
      </c>
      <c r="D7929" s="4" t="n">
        <v>42370.27400462963</v>
      </c>
      <c r="E7929" t="inlineStr">
        <is>
          <t>Second Class</t>
        </is>
      </c>
      <c r="F7929" t="inlineStr">
        <is>
          <t>CUST-00468</t>
        </is>
      </c>
      <c r="G7929" t="inlineStr">
        <is>
          <t>Diya Sharma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Salt Lake City</t>
        </is>
      </c>
      <c r="K7929" t="inlineStr">
        <is>
          <t>Washington</t>
        </is>
      </c>
      <c r="L7929" t="n">
        <v>44259</v>
      </c>
      <c r="M7929" t="inlineStr">
        <is>
          <t>West</t>
        </is>
      </c>
      <c r="N7929" t="inlineStr">
        <is>
          <t>TEC-COP-003</t>
        </is>
      </c>
      <c r="O7929" t="inlineStr">
        <is>
          <t>Technology</t>
        </is>
      </c>
      <c r="P7929" t="inlineStr">
        <is>
          <t>Copiers</t>
        </is>
      </c>
      <c r="Q7929" t="inlineStr">
        <is>
          <t>Copiers Product 3</t>
        </is>
      </c>
      <c r="R7929" t="n">
        <v>462.9145186879995</v>
      </c>
      <c r="S7929" t="n">
        <v>1</v>
      </c>
      <c r="T7929" t="n">
        <v>0.1</v>
      </c>
      <c r="U7929" t="n">
        <v>87.02392460969821</v>
      </c>
    </row>
    <row r="7930">
      <c r="A7930" t="n">
        <v>7929</v>
      </c>
      <c r="B7930" t="inlineStr">
        <is>
          <t>US-2016-103966</t>
        </is>
      </c>
      <c r="C7930" s="4" t="n">
        <v>42715.14822916667</v>
      </c>
      <c r="D7930" s="4" t="n">
        <v>42717.14822916667</v>
      </c>
      <c r="E7930" t="inlineStr">
        <is>
          <t>Standard Class</t>
        </is>
      </c>
      <c r="F7930" t="inlineStr">
        <is>
          <t>CUST-00014</t>
        </is>
      </c>
      <c r="G7930" t="inlineStr">
        <is>
          <t>Meera Nair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Birmingham</t>
        </is>
      </c>
      <c r="K7930" t="inlineStr">
        <is>
          <t>North Carolina</t>
        </is>
      </c>
      <c r="L7930" t="n">
        <v>78746</v>
      </c>
      <c r="M7930" t="inlineStr">
        <is>
          <t>South</t>
        </is>
      </c>
      <c r="N7930" t="inlineStr">
        <is>
          <t>OFF-LAB-001</t>
        </is>
      </c>
      <c r="O7930" t="inlineStr">
        <is>
          <t>Office Supplies</t>
        </is>
      </c>
      <c r="P7930" t="inlineStr">
        <is>
          <t>Labels</t>
        </is>
      </c>
      <c r="Q7930" t="inlineStr">
        <is>
          <t>Labels Product 1</t>
        </is>
      </c>
      <c r="R7930" t="n">
        <v>102.7463213895444</v>
      </c>
      <c r="S7930" t="n">
        <v>4</v>
      </c>
      <c r="T7930" t="n">
        <v>0</v>
      </c>
      <c r="U7930" t="n">
        <v>10.63962101227042</v>
      </c>
    </row>
    <row r="7931">
      <c r="A7931" t="n">
        <v>7930</v>
      </c>
      <c r="B7931" t="inlineStr">
        <is>
          <t>US-2016-103966</t>
        </is>
      </c>
      <c r="C7931" s="4" t="n">
        <v>42715.14822916667</v>
      </c>
      <c r="D7931" s="4" t="n">
        <v>42717.14822916667</v>
      </c>
      <c r="E7931" t="inlineStr">
        <is>
          <t>Standard Class</t>
        </is>
      </c>
      <c r="F7931" t="inlineStr">
        <is>
          <t>CUST-00014</t>
        </is>
      </c>
      <c r="G7931" t="inlineStr">
        <is>
          <t>Meera Nair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Birmingham</t>
        </is>
      </c>
      <c r="K7931" t="inlineStr">
        <is>
          <t>North Carolina</t>
        </is>
      </c>
      <c r="L7931" t="n">
        <v>70538</v>
      </c>
      <c r="M7931" t="inlineStr">
        <is>
          <t>South</t>
        </is>
      </c>
      <c r="N7931" t="inlineStr">
        <is>
          <t>TEC-PHO-004</t>
        </is>
      </c>
      <c r="O7931" t="inlineStr">
        <is>
          <t>Technology</t>
        </is>
      </c>
      <c r="P7931" t="inlineStr">
        <is>
          <t>Phones</t>
        </is>
      </c>
      <c r="Q7931" t="inlineStr">
        <is>
          <t>Phones Product 4</t>
        </is>
      </c>
      <c r="R7931" t="n">
        <v>507.7389044141457</v>
      </c>
      <c r="S7931" t="n">
        <v>2</v>
      </c>
      <c r="T7931" t="n">
        <v>0.7</v>
      </c>
      <c r="U7931" t="n">
        <v>-71.07323881578662</v>
      </c>
    </row>
    <row r="7932">
      <c r="A7932" t="n">
        <v>7931</v>
      </c>
      <c r="B7932" t="inlineStr">
        <is>
          <t>US-2017-103967</t>
        </is>
      </c>
      <c r="C7932" s="4" t="n">
        <v>41686.38106481481</v>
      </c>
      <c r="D7932" s="4" t="n">
        <v>41687.38106481481</v>
      </c>
      <c r="E7932" t="inlineStr">
        <is>
          <t>Standard Class</t>
        </is>
      </c>
      <c r="F7932" t="inlineStr">
        <is>
          <t>CUST-00056</t>
        </is>
      </c>
      <c r="G7932" t="inlineStr">
        <is>
          <t>Diya Sharma</t>
        </is>
      </c>
      <c r="H7932" t="inlineStr">
        <is>
          <t>Home Office</t>
        </is>
      </c>
      <c r="I7932" t="inlineStr">
        <is>
          <t>United States</t>
        </is>
      </c>
      <c r="J7932" t="inlineStr">
        <is>
          <t>Tucson</t>
        </is>
      </c>
      <c r="K7932" t="inlineStr">
        <is>
          <t>Utah</t>
        </is>
      </c>
      <c r="L7932" t="n">
        <v>34836</v>
      </c>
      <c r="M7932" t="inlineStr">
        <is>
          <t>West</t>
        </is>
      </c>
      <c r="N7932" t="inlineStr">
        <is>
          <t>TEC-PHO-001</t>
        </is>
      </c>
      <c r="O7932" t="inlineStr">
        <is>
          <t>Technology</t>
        </is>
      </c>
      <c r="P7932" t="inlineStr">
        <is>
          <t>Phones</t>
        </is>
      </c>
      <c r="Q7932" t="inlineStr">
        <is>
          <t>Phones Product 1</t>
        </is>
      </c>
      <c r="R7932" t="n">
        <v>1954.784720172936</v>
      </c>
      <c r="S7932" t="n">
        <v>3</v>
      </c>
      <c r="T7932" t="n">
        <v>0.05</v>
      </c>
      <c r="U7932" t="n">
        <v>490.8205916543536</v>
      </c>
    </row>
    <row r="7933">
      <c r="A7933" t="n">
        <v>7932</v>
      </c>
      <c r="B7933" t="inlineStr">
        <is>
          <t>US-2017-103967</t>
        </is>
      </c>
      <c r="C7933" s="4" t="n">
        <v>41686.38106481481</v>
      </c>
      <c r="D7933" s="4" t="n">
        <v>41687.38106481481</v>
      </c>
      <c r="E7933" t="inlineStr">
        <is>
          <t>Standard Class</t>
        </is>
      </c>
      <c r="F7933" t="inlineStr">
        <is>
          <t>CUST-00056</t>
        </is>
      </c>
      <c r="G7933" t="inlineStr">
        <is>
          <t>Diya Sharma</t>
        </is>
      </c>
      <c r="H7933" t="inlineStr">
        <is>
          <t>Home Office</t>
        </is>
      </c>
      <c r="I7933" t="inlineStr">
        <is>
          <t>United States</t>
        </is>
      </c>
      <c r="J7933" t="inlineStr">
        <is>
          <t>Tucson</t>
        </is>
      </c>
      <c r="K7933" t="inlineStr">
        <is>
          <t>Utah</t>
        </is>
      </c>
      <c r="L7933" t="n">
        <v>68945</v>
      </c>
      <c r="M7933" t="inlineStr">
        <is>
          <t>West</t>
        </is>
      </c>
      <c r="N7933" t="inlineStr">
        <is>
          <t>OFF-FAS-005</t>
        </is>
      </c>
      <c r="O7933" t="inlineStr">
        <is>
          <t>Office Supplies</t>
        </is>
      </c>
      <c r="P7933" t="inlineStr">
        <is>
          <t>Fasteners</t>
        </is>
      </c>
      <c r="Q7933" t="inlineStr">
        <is>
          <t>Fasteners Product 5</t>
        </is>
      </c>
      <c r="R7933" t="n">
        <v>221.0981073445029</v>
      </c>
      <c r="S7933" t="n">
        <v>6</v>
      </c>
      <c r="T7933" t="n">
        <v>0.3</v>
      </c>
      <c r="U7933" t="n">
        <v>-39.6834036492349</v>
      </c>
    </row>
    <row r="7934">
      <c r="A7934" t="n">
        <v>7933</v>
      </c>
      <c r="B7934" t="inlineStr">
        <is>
          <t>US-2014-103968</t>
        </is>
      </c>
      <c r="C7934" s="4" t="n">
        <v>42845.77344907408</v>
      </c>
      <c r="D7934" s="4" t="n">
        <v>42848.77344907408</v>
      </c>
      <c r="E7934" t="inlineStr">
        <is>
          <t>Second Class</t>
        </is>
      </c>
      <c r="F7934" t="inlineStr">
        <is>
          <t>CUST-00329</t>
        </is>
      </c>
      <c r="G7934" t="inlineStr">
        <is>
          <t>Diya Sharma</t>
        </is>
      </c>
      <c r="H7934" t="inlineStr">
        <is>
          <t>Consumer</t>
        </is>
      </c>
      <c r="I7934" t="inlineStr">
        <is>
          <t>United States</t>
        </is>
      </c>
      <c r="J7934" t="inlineStr">
        <is>
          <t>Los Angeles</t>
        </is>
      </c>
      <c r="K7934" t="inlineStr">
        <is>
          <t>Oregon</t>
        </is>
      </c>
      <c r="L7934" t="n">
        <v>80828</v>
      </c>
      <c r="M7934" t="inlineStr">
        <is>
          <t>West</t>
        </is>
      </c>
      <c r="N7934" t="inlineStr">
        <is>
          <t>FUR-BOO-003</t>
        </is>
      </c>
      <c r="O7934" t="inlineStr">
        <is>
          <t>Furniture</t>
        </is>
      </c>
      <c r="P7934" t="inlineStr">
        <is>
          <t>Bookcases</t>
        </is>
      </c>
      <c r="Q7934" t="inlineStr">
        <is>
          <t>Bookcases Product 3</t>
        </is>
      </c>
      <c r="R7934" t="n">
        <v>284.5232322793559</v>
      </c>
      <c r="S7934" t="n">
        <v>2</v>
      </c>
      <c r="T7934" t="n">
        <v>0</v>
      </c>
      <c r="U7934" t="n">
        <v>41.32175095835969</v>
      </c>
    </row>
    <row r="7935">
      <c r="A7935" t="n">
        <v>7934</v>
      </c>
      <c r="B7935" t="inlineStr">
        <is>
          <t>US-2014-103968</t>
        </is>
      </c>
      <c r="C7935" s="4" t="n">
        <v>42845.77344907408</v>
      </c>
      <c r="D7935" s="4" t="n">
        <v>42848.77344907408</v>
      </c>
      <c r="E7935" t="inlineStr">
        <is>
          <t>Second Class</t>
        </is>
      </c>
      <c r="F7935" t="inlineStr">
        <is>
          <t>CUST-00329</t>
        </is>
      </c>
      <c r="G7935" t="inlineStr">
        <is>
          <t>Diya Sharma</t>
        </is>
      </c>
      <c r="H7935" t="inlineStr">
        <is>
          <t>Consumer</t>
        </is>
      </c>
      <c r="I7935" t="inlineStr">
        <is>
          <t>United States</t>
        </is>
      </c>
      <c r="J7935" t="inlineStr">
        <is>
          <t>Los Angeles</t>
        </is>
      </c>
      <c r="K7935" t="inlineStr">
        <is>
          <t>Oregon</t>
        </is>
      </c>
      <c r="L7935" t="n">
        <v>85854</v>
      </c>
      <c r="M7935" t="inlineStr">
        <is>
          <t>West</t>
        </is>
      </c>
      <c r="N7935" t="inlineStr">
        <is>
          <t>FUR-CHA-004</t>
        </is>
      </c>
      <c r="O7935" t="inlineStr">
        <is>
          <t>Furniture</t>
        </is>
      </c>
      <c r="P7935" t="inlineStr">
        <is>
          <t>Chairs</t>
        </is>
      </c>
      <c r="Q7935" t="inlineStr">
        <is>
          <t>Chairs Product 4</t>
        </is>
      </c>
      <c r="R7935" t="n">
        <v>866.4676647839956</v>
      </c>
      <c r="S7935" t="n">
        <v>2</v>
      </c>
      <c r="T7935" t="n">
        <v>0.2</v>
      </c>
      <c r="U7935" t="n">
        <v>-52.13722621488135</v>
      </c>
    </row>
    <row r="7936">
      <c r="A7936" t="n">
        <v>7935</v>
      </c>
      <c r="B7936" t="inlineStr">
        <is>
          <t>US-2015-103969</t>
        </is>
      </c>
      <c r="C7936" s="4" t="n">
        <v>41734.94782407407</v>
      </c>
      <c r="D7936" s="4" t="n">
        <v>41735.94782407407</v>
      </c>
      <c r="E7936" t="inlineStr">
        <is>
          <t>Second Class</t>
        </is>
      </c>
      <c r="F7936" t="inlineStr">
        <is>
          <t>CUST-00063</t>
        </is>
      </c>
      <c r="G7936" t="inlineStr">
        <is>
          <t>Ishita Kapoor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Philadelphia</t>
        </is>
      </c>
      <c r="K7936" t="inlineStr">
        <is>
          <t>Maryland</t>
        </is>
      </c>
      <c r="L7936" t="n">
        <v>76904</v>
      </c>
      <c r="M7936" t="inlineStr">
        <is>
          <t>East</t>
        </is>
      </c>
      <c r="N7936" t="inlineStr">
        <is>
          <t>FUR-TAB-005</t>
        </is>
      </c>
      <c r="O7936" t="inlineStr">
        <is>
          <t>Furniture</t>
        </is>
      </c>
      <c r="P7936" t="inlineStr">
        <is>
          <t>Tables</t>
        </is>
      </c>
      <c r="Q7936" t="inlineStr">
        <is>
          <t>Tables Product 5</t>
        </is>
      </c>
      <c r="R7936" t="n">
        <v>946.8816879152018</v>
      </c>
      <c r="S7936" t="n">
        <v>4</v>
      </c>
      <c r="T7936" t="n">
        <v>0</v>
      </c>
      <c r="U7936" t="n">
        <v>85.83253211578263</v>
      </c>
    </row>
    <row r="7937">
      <c r="A7937" t="n">
        <v>7936</v>
      </c>
      <c r="B7937" t="inlineStr">
        <is>
          <t>US-2015-103969</t>
        </is>
      </c>
      <c r="C7937" s="4" t="n">
        <v>41734.94782407407</v>
      </c>
      <c r="D7937" s="4" t="n">
        <v>41735.94782407407</v>
      </c>
      <c r="E7937" t="inlineStr">
        <is>
          <t>Second Class</t>
        </is>
      </c>
      <c r="F7937" t="inlineStr">
        <is>
          <t>CUST-00063</t>
        </is>
      </c>
      <c r="G7937" t="inlineStr">
        <is>
          <t>Ishita Kapoor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Philadelphia</t>
        </is>
      </c>
      <c r="K7937" t="inlineStr">
        <is>
          <t>Maryland</t>
        </is>
      </c>
      <c r="L7937" t="n">
        <v>83204</v>
      </c>
      <c r="M7937" t="inlineStr">
        <is>
          <t>East</t>
        </is>
      </c>
      <c r="N7937" t="inlineStr">
        <is>
          <t>OFF-STO-004</t>
        </is>
      </c>
      <c r="O7937" t="inlineStr">
        <is>
          <t>Office Supplies</t>
        </is>
      </c>
      <c r="P7937" t="inlineStr">
        <is>
          <t>Storage</t>
        </is>
      </c>
      <c r="Q7937" t="inlineStr">
        <is>
          <t>Storage Product 4</t>
        </is>
      </c>
      <c r="R7937" t="n">
        <v>28.30680711884648</v>
      </c>
      <c r="S7937" t="n">
        <v>2</v>
      </c>
      <c r="T7937" t="n">
        <v>0.15</v>
      </c>
      <c r="U7937" t="n">
        <v>3.240782914263205</v>
      </c>
    </row>
    <row r="7938">
      <c r="A7938" t="n">
        <v>7937</v>
      </c>
      <c r="B7938" t="inlineStr">
        <is>
          <t>US-2015-103969</t>
        </is>
      </c>
      <c r="C7938" s="4" t="n">
        <v>41734.94782407407</v>
      </c>
      <c r="D7938" s="4" t="n">
        <v>41735.94782407407</v>
      </c>
      <c r="E7938" t="inlineStr">
        <is>
          <t>Second Class</t>
        </is>
      </c>
      <c r="F7938" t="inlineStr">
        <is>
          <t>CUST-00063</t>
        </is>
      </c>
      <c r="G7938" t="inlineStr">
        <is>
          <t>Ishita Kapoor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Philadelphia</t>
        </is>
      </c>
      <c r="K7938" t="inlineStr">
        <is>
          <t>Maryland</t>
        </is>
      </c>
      <c r="L7938" t="n">
        <v>93671</v>
      </c>
      <c r="M7938" t="inlineStr">
        <is>
          <t>East</t>
        </is>
      </c>
      <c r="N7938" t="inlineStr">
        <is>
          <t>TEC-PHO-008</t>
        </is>
      </c>
      <c r="O7938" t="inlineStr">
        <is>
          <t>Technology</t>
        </is>
      </c>
      <c r="P7938" t="inlineStr">
        <is>
          <t>Phones</t>
        </is>
      </c>
      <c r="Q7938" t="inlineStr">
        <is>
          <t>Phones Product 8</t>
        </is>
      </c>
      <c r="R7938" t="n">
        <v>479.403526972247</v>
      </c>
      <c r="S7938" t="n">
        <v>2</v>
      </c>
      <c r="T7938" t="n">
        <v>0.4</v>
      </c>
      <c r="U7938" t="n">
        <v>-50.96004942591888</v>
      </c>
    </row>
    <row r="7939">
      <c r="A7939" t="n">
        <v>7938</v>
      </c>
      <c r="B7939" t="inlineStr">
        <is>
          <t>US-2016-103970</t>
        </is>
      </c>
      <c r="C7939" s="4" t="n">
        <v>41965.06390046296</v>
      </c>
      <c r="D7939" s="4" t="n">
        <v>41966.06390046296</v>
      </c>
      <c r="E7939" t="inlineStr">
        <is>
          <t>First Class</t>
        </is>
      </c>
      <c r="F7939" t="inlineStr">
        <is>
          <t>CUST-00229</t>
        </is>
      </c>
      <c r="G7939" t="inlineStr">
        <is>
          <t>Kabir Singh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Salt Lake City</t>
        </is>
      </c>
      <c r="K7939" t="inlineStr">
        <is>
          <t>Arizona</t>
        </is>
      </c>
      <c r="L7939" t="n">
        <v>76042</v>
      </c>
      <c r="M7939" t="inlineStr">
        <is>
          <t>West</t>
        </is>
      </c>
      <c r="N7939" t="inlineStr">
        <is>
          <t>TEC-PHO-003</t>
        </is>
      </c>
      <c r="O7939" t="inlineStr">
        <is>
          <t>Technology</t>
        </is>
      </c>
      <c r="P7939" t="inlineStr">
        <is>
          <t>Phones</t>
        </is>
      </c>
      <c r="Q7939" t="inlineStr">
        <is>
          <t>Phones Product 3</t>
        </is>
      </c>
      <c r="R7939" t="n">
        <v>406.9314107109147</v>
      </c>
      <c r="S7939" t="n">
        <v>3</v>
      </c>
      <c r="T7939" t="n">
        <v>0.1</v>
      </c>
      <c r="U7939" t="n">
        <v>37.97052085296677</v>
      </c>
    </row>
    <row r="7940">
      <c r="A7940" t="n">
        <v>7939</v>
      </c>
      <c r="B7940" t="inlineStr">
        <is>
          <t>US-2016-103970</t>
        </is>
      </c>
      <c r="C7940" s="4" t="n">
        <v>41965.06390046296</v>
      </c>
      <c r="D7940" s="4" t="n">
        <v>41966.06390046296</v>
      </c>
      <c r="E7940" t="inlineStr">
        <is>
          <t>First Class</t>
        </is>
      </c>
      <c r="F7940" t="inlineStr">
        <is>
          <t>CUST-00229</t>
        </is>
      </c>
      <c r="G7940" t="inlineStr">
        <is>
          <t>Kabir Singh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Salt Lake City</t>
        </is>
      </c>
      <c r="K7940" t="inlineStr">
        <is>
          <t>Arizona</t>
        </is>
      </c>
      <c r="L7940" t="n">
        <v>28316</v>
      </c>
      <c r="M7940" t="inlineStr">
        <is>
          <t>West</t>
        </is>
      </c>
      <c r="N7940" t="inlineStr">
        <is>
          <t>OFF-ART-008</t>
        </is>
      </c>
      <c r="O7940" t="inlineStr">
        <is>
          <t>Office Supplies</t>
        </is>
      </c>
      <c r="P7940" t="inlineStr">
        <is>
          <t>Art</t>
        </is>
      </c>
      <c r="Q7940" t="inlineStr">
        <is>
          <t>Art Product 8</t>
        </is>
      </c>
      <c r="R7940" t="n">
        <v>45.25227166988541</v>
      </c>
      <c r="S7940" t="n">
        <v>1</v>
      </c>
      <c r="T7940" t="n">
        <v>0</v>
      </c>
      <c r="U7940" t="n">
        <v>4.019948226056596</v>
      </c>
    </row>
    <row r="7941">
      <c r="A7941" t="n">
        <v>7940</v>
      </c>
      <c r="B7941" t="inlineStr">
        <is>
          <t>US-2016-103970</t>
        </is>
      </c>
      <c r="C7941" s="4" t="n">
        <v>41965.06390046296</v>
      </c>
      <c r="D7941" s="4" t="n">
        <v>41966.06390046296</v>
      </c>
      <c r="E7941" t="inlineStr">
        <is>
          <t>First Class</t>
        </is>
      </c>
      <c r="F7941" t="inlineStr">
        <is>
          <t>CUST-00229</t>
        </is>
      </c>
      <c r="G7941" t="inlineStr">
        <is>
          <t>Kabir Singh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Salt Lake City</t>
        </is>
      </c>
      <c r="K7941" t="inlineStr">
        <is>
          <t>Arizona</t>
        </is>
      </c>
      <c r="L7941" t="n">
        <v>43909</v>
      </c>
      <c r="M7941" t="inlineStr">
        <is>
          <t>West</t>
        </is>
      </c>
      <c r="N7941" t="inlineStr">
        <is>
          <t>OFF-PAP-002</t>
        </is>
      </c>
      <c r="O7941" t="inlineStr">
        <is>
          <t>Office Supplies</t>
        </is>
      </c>
      <c r="P7941" t="inlineStr">
        <is>
          <t>Paper</t>
        </is>
      </c>
      <c r="Q7941" t="inlineStr">
        <is>
          <t>Paper Product 2</t>
        </is>
      </c>
      <c r="R7941" t="n">
        <v>341.1807984846497</v>
      </c>
      <c r="S7941" t="n">
        <v>9</v>
      </c>
      <c r="T7941" t="n">
        <v>0.2</v>
      </c>
      <c r="U7941" t="n">
        <v>1.320536146347824</v>
      </c>
    </row>
    <row r="7942">
      <c r="A7942" t="n">
        <v>7941</v>
      </c>
      <c r="B7942" t="inlineStr">
        <is>
          <t>US-2016-103970</t>
        </is>
      </c>
      <c r="C7942" s="4" t="n">
        <v>41965.06390046296</v>
      </c>
      <c r="D7942" s="4" t="n">
        <v>41966.06390046296</v>
      </c>
      <c r="E7942" t="inlineStr">
        <is>
          <t>First Class</t>
        </is>
      </c>
      <c r="F7942" t="inlineStr">
        <is>
          <t>CUST-00229</t>
        </is>
      </c>
      <c r="G7942" t="inlineStr">
        <is>
          <t>Kabir Singh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Salt Lake City</t>
        </is>
      </c>
      <c r="K7942" t="inlineStr">
        <is>
          <t>Arizona</t>
        </is>
      </c>
      <c r="L7942" t="n">
        <v>21754</v>
      </c>
      <c r="M7942" t="inlineStr">
        <is>
          <t>West</t>
        </is>
      </c>
      <c r="N7942" t="inlineStr">
        <is>
          <t>TEC-MAC-003</t>
        </is>
      </c>
      <c r="O7942" t="inlineStr">
        <is>
          <t>Technology</t>
        </is>
      </c>
      <c r="P7942" t="inlineStr">
        <is>
          <t>Machines</t>
        </is>
      </c>
      <c r="Q7942" t="inlineStr">
        <is>
          <t>Machines Product 3</t>
        </is>
      </c>
      <c r="R7942" t="n">
        <v>356.8058221518031</v>
      </c>
      <c r="S7942" t="n">
        <v>3</v>
      </c>
      <c r="T7942" t="n">
        <v>0.1</v>
      </c>
      <c r="U7942" t="n">
        <v>58.63032701856864</v>
      </c>
    </row>
    <row r="7943">
      <c r="A7943" t="n">
        <v>7942</v>
      </c>
      <c r="B7943" t="inlineStr">
        <is>
          <t>US-2017-103971</t>
        </is>
      </c>
      <c r="C7943" s="4" t="n">
        <v>42229.96655092593</v>
      </c>
      <c r="D7943" s="4" t="n">
        <v>42232.96655092593</v>
      </c>
      <c r="E7943" t="inlineStr">
        <is>
          <t>Standard Class</t>
        </is>
      </c>
      <c r="F7943" t="inlineStr">
        <is>
          <t>CUST-00010</t>
        </is>
      </c>
      <c r="G7943" t="inlineStr">
        <is>
          <t>Meera Nair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Orlando</t>
        </is>
      </c>
      <c r="K7943" t="inlineStr">
        <is>
          <t>Florida</t>
        </is>
      </c>
      <c r="L7943" t="n">
        <v>55070</v>
      </c>
      <c r="M7943" t="inlineStr">
        <is>
          <t>South</t>
        </is>
      </c>
      <c r="N7943" t="inlineStr">
        <is>
          <t>TEC-ACC-005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Accessories Product 5</t>
        </is>
      </c>
      <c r="R7943" t="n">
        <v>896.7622805063638</v>
      </c>
      <c r="S7943" t="n">
        <v>3</v>
      </c>
      <c r="T7943" t="n">
        <v>0</v>
      </c>
      <c r="U7943" t="n">
        <v>156.3386976919794</v>
      </c>
    </row>
    <row r="7944">
      <c r="A7944" t="n">
        <v>7943</v>
      </c>
      <c r="B7944" t="inlineStr">
        <is>
          <t>US-2014-103972</t>
        </is>
      </c>
      <c r="C7944" s="4" t="n">
        <v>41714.51255787037</v>
      </c>
      <c r="D7944" s="4" t="n">
        <v>41716.51255787037</v>
      </c>
      <c r="E7944" t="inlineStr">
        <is>
          <t>Standard Class</t>
        </is>
      </c>
      <c r="F7944" t="inlineStr">
        <is>
          <t>CUST-00632</t>
        </is>
      </c>
      <c r="G7944" t="inlineStr">
        <is>
          <t>Ananya Verma</t>
        </is>
      </c>
      <c r="H7944" t="inlineStr">
        <is>
          <t>Home Office</t>
        </is>
      </c>
      <c r="I7944" t="inlineStr">
        <is>
          <t>United States</t>
        </is>
      </c>
      <c r="J7944" t="inlineStr">
        <is>
          <t>Wilmington</t>
        </is>
      </c>
      <c r="K7944" t="inlineStr">
        <is>
          <t>Connecticut</t>
        </is>
      </c>
      <c r="L7944" t="n">
        <v>75012</v>
      </c>
      <c r="M7944" t="inlineStr">
        <is>
          <t>East</t>
        </is>
      </c>
      <c r="N7944" t="inlineStr">
        <is>
          <t>FUR-CHA-007</t>
        </is>
      </c>
      <c r="O7944" t="inlineStr">
        <is>
          <t>Furniture</t>
        </is>
      </c>
      <c r="P7944" t="inlineStr">
        <is>
          <t>Chairs</t>
        </is>
      </c>
      <c r="Q7944" t="inlineStr">
        <is>
          <t>Chairs Product 7</t>
        </is>
      </c>
      <c r="R7944" t="n">
        <v>115.7835481399478</v>
      </c>
      <c r="S7944" t="n">
        <v>1</v>
      </c>
      <c r="T7944" t="n">
        <v>0</v>
      </c>
      <c r="U7944" t="n">
        <v>8.893685923037779</v>
      </c>
    </row>
    <row r="7945">
      <c r="A7945" t="n">
        <v>7944</v>
      </c>
      <c r="B7945" t="inlineStr">
        <is>
          <t>US-2014-103972</t>
        </is>
      </c>
      <c r="C7945" s="4" t="n">
        <v>41714.51255787037</v>
      </c>
      <c r="D7945" s="4" t="n">
        <v>41716.51255787037</v>
      </c>
      <c r="E7945" t="inlineStr">
        <is>
          <t>Standard Class</t>
        </is>
      </c>
      <c r="F7945" t="inlineStr">
        <is>
          <t>CUST-00632</t>
        </is>
      </c>
      <c r="G7945" t="inlineStr">
        <is>
          <t>Ananya Verma</t>
        </is>
      </c>
      <c r="H7945" t="inlineStr">
        <is>
          <t>Home Office</t>
        </is>
      </c>
      <c r="I7945" t="inlineStr">
        <is>
          <t>United States</t>
        </is>
      </c>
      <c r="J7945" t="inlineStr">
        <is>
          <t>Wilmington</t>
        </is>
      </c>
      <c r="K7945" t="inlineStr">
        <is>
          <t>Connecticut</t>
        </is>
      </c>
      <c r="L7945" t="n">
        <v>83951</v>
      </c>
      <c r="M7945" t="inlineStr">
        <is>
          <t>East</t>
        </is>
      </c>
      <c r="N7945" t="inlineStr">
        <is>
          <t>TEC-MAC-001</t>
        </is>
      </c>
      <c r="O7945" t="inlineStr">
        <is>
          <t>Technology</t>
        </is>
      </c>
      <c r="P7945" t="inlineStr">
        <is>
          <t>Machines</t>
        </is>
      </c>
      <c r="Q7945" t="inlineStr">
        <is>
          <t>Machines Product 1</t>
        </is>
      </c>
      <c r="R7945" t="n">
        <v>655.5845286556679</v>
      </c>
      <c r="S7945" t="n">
        <v>2</v>
      </c>
      <c r="T7945" t="n">
        <v>0.3</v>
      </c>
      <c r="U7945" t="n">
        <v>8.442705631067295</v>
      </c>
    </row>
    <row r="7946">
      <c r="A7946" t="n">
        <v>7945</v>
      </c>
      <c r="B7946" t="inlineStr">
        <is>
          <t>US-2015-103973</t>
        </is>
      </c>
      <c r="C7946" s="4" t="n">
        <v>42249.47612268518</v>
      </c>
      <c r="D7946" s="4" t="n">
        <v>42252.47612268518</v>
      </c>
      <c r="E7946" t="inlineStr">
        <is>
          <t>Second Class</t>
        </is>
      </c>
      <c r="F7946" t="inlineStr">
        <is>
          <t>CUST-00223</t>
        </is>
      </c>
      <c r="G7946" t="inlineStr">
        <is>
          <t>Ananya Verma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Pittsburgh</t>
        </is>
      </c>
      <c r="K7946" t="inlineStr">
        <is>
          <t>New York</t>
        </is>
      </c>
      <c r="L7946" t="n">
        <v>97515</v>
      </c>
      <c r="M7946" t="inlineStr">
        <is>
          <t>East</t>
        </is>
      </c>
      <c r="N7946" t="inlineStr">
        <is>
          <t>TEC-MAC-004</t>
        </is>
      </c>
      <c r="O7946" t="inlineStr">
        <is>
          <t>Technology</t>
        </is>
      </c>
      <c r="P7946" t="inlineStr">
        <is>
          <t>Machines</t>
        </is>
      </c>
      <c r="Q7946" t="inlineStr">
        <is>
          <t>Machines Product 4</t>
        </is>
      </c>
      <c r="R7946" t="n">
        <v>93.73676396141394</v>
      </c>
      <c r="S7946" t="n">
        <v>2</v>
      </c>
      <c r="T7946" t="n">
        <v>0</v>
      </c>
      <c r="U7946" t="n">
        <v>22.50801645975157</v>
      </c>
    </row>
    <row r="7947">
      <c r="A7947" t="n">
        <v>7946</v>
      </c>
      <c r="B7947" t="inlineStr">
        <is>
          <t>US-2016-103974</t>
        </is>
      </c>
      <c r="C7947" s="4" t="n">
        <v>43005.56903935185</v>
      </c>
      <c r="D7947" s="4" t="n">
        <v>43007.56903935185</v>
      </c>
      <c r="E7947" t="inlineStr">
        <is>
          <t>Standard Class</t>
        </is>
      </c>
      <c r="F7947" t="inlineStr">
        <is>
          <t>CUST-00736</t>
        </is>
      </c>
      <c r="G7947" t="inlineStr">
        <is>
          <t>Aarav Mehta</t>
        </is>
      </c>
      <c r="H7947" t="inlineStr">
        <is>
          <t>Corporate</t>
        </is>
      </c>
      <c r="I7947" t="inlineStr">
        <is>
          <t>United States</t>
        </is>
      </c>
      <c r="J7947" t="inlineStr">
        <is>
          <t>Los Angeles</t>
        </is>
      </c>
      <c r="K7947" t="inlineStr">
        <is>
          <t>Utah</t>
        </is>
      </c>
      <c r="L7947" t="n">
        <v>74485</v>
      </c>
      <c r="M7947" t="inlineStr">
        <is>
          <t>West</t>
        </is>
      </c>
      <c r="N7947" t="inlineStr">
        <is>
          <t>TEC-COP-002</t>
        </is>
      </c>
      <c r="O7947" t="inlineStr">
        <is>
          <t>Technology</t>
        </is>
      </c>
      <c r="P7947" t="inlineStr">
        <is>
          <t>Copiers</t>
        </is>
      </c>
      <c r="Q7947" t="inlineStr">
        <is>
          <t>Copiers Product 2</t>
        </is>
      </c>
      <c r="R7947" t="n">
        <v>370.0405302102386</v>
      </c>
      <c r="S7947" t="n">
        <v>2</v>
      </c>
      <c r="T7947" t="n">
        <v>0.2</v>
      </c>
      <c r="U7947" t="n">
        <v>36.32390492598287</v>
      </c>
    </row>
    <row r="7948">
      <c r="A7948" t="n">
        <v>7947</v>
      </c>
      <c r="B7948" t="inlineStr">
        <is>
          <t>US-2016-103974</t>
        </is>
      </c>
      <c r="C7948" s="4" t="n">
        <v>43005.56903935185</v>
      </c>
      <c r="D7948" s="4" t="n">
        <v>43007.56903935185</v>
      </c>
      <c r="E7948" t="inlineStr">
        <is>
          <t>Standard Class</t>
        </is>
      </c>
      <c r="F7948" t="inlineStr">
        <is>
          <t>CUST-00736</t>
        </is>
      </c>
      <c r="G7948" t="inlineStr">
        <is>
          <t>Aarav Mehta</t>
        </is>
      </c>
      <c r="H7948" t="inlineStr">
        <is>
          <t>Corporate</t>
        </is>
      </c>
      <c r="I7948" t="inlineStr">
        <is>
          <t>United States</t>
        </is>
      </c>
      <c r="J7948" t="inlineStr">
        <is>
          <t>Los Angeles</t>
        </is>
      </c>
      <c r="K7948" t="inlineStr">
        <is>
          <t>Utah</t>
        </is>
      </c>
      <c r="L7948" t="n">
        <v>50921</v>
      </c>
      <c r="M7948" t="inlineStr">
        <is>
          <t>West</t>
        </is>
      </c>
      <c r="N7948" t="inlineStr">
        <is>
          <t>OFF-STO-007</t>
        </is>
      </c>
      <c r="O7948" t="inlineStr">
        <is>
          <t>Office Supplies</t>
        </is>
      </c>
      <c r="P7948" t="inlineStr">
        <is>
          <t>Storage</t>
        </is>
      </c>
      <c r="Q7948" t="inlineStr">
        <is>
          <t>Storage Product 7</t>
        </is>
      </c>
      <c r="R7948" t="n">
        <v>27.89484578188756</v>
      </c>
      <c r="S7948" t="n">
        <v>1</v>
      </c>
      <c r="T7948" t="n">
        <v>0.3</v>
      </c>
      <c r="U7948" t="n">
        <v>-0.492749125501982</v>
      </c>
    </row>
    <row r="7949">
      <c r="A7949" t="n">
        <v>7948</v>
      </c>
      <c r="B7949" t="inlineStr">
        <is>
          <t>US-2017-103975</t>
        </is>
      </c>
      <c r="C7949" s="4" t="n">
        <v>42565.84431712963</v>
      </c>
      <c r="D7949" s="4" t="n">
        <v>42570.84431712963</v>
      </c>
      <c r="E7949" t="inlineStr">
        <is>
          <t>Standard Class</t>
        </is>
      </c>
      <c r="F7949" t="inlineStr">
        <is>
          <t>CUST-00636</t>
        </is>
      </c>
      <c r="G7949" t="inlineStr">
        <is>
          <t>Diya Sharma</t>
        </is>
      </c>
      <c r="H7949" t="inlineStr">
        <is>
          <t>Home Office</t>
        </is>
      </c>
      <c r="I7949" t="inlineStr">
        <is>
          <t>United States</t>
        </is>
      </c>
      <c r="J7949" t="inlineStr">
        <is>
          <t>Los Angeles</t>
        </is>
      </c>
      <c r="K7949" t="inlineStr">
        <is>
          <t>Nevada</t>
        </is>
      </c>
      <c r="L7949" t="n">
        <v>76660</v>
      </c>
      <c r="M7949" t="inlineStr">
        <is>
          <t>West</t>
        </is>
      </c>
      <c r="N7949" t="inlineStr">
        <is>
          <t>OFF-FAS-006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Fasteners Product 6</t>
        </is>
      </c>
      <c r="R7949" t="n">
        <v>95.69522410527657</v>
      </c>
      <c r="S7949" t="n">
        <v>3</v>
      </c>
      <c r="T7949" t="n">
        <v>0</v>
      </c>
      <c r="U7949" t="n">
        <v>13.04082869690543</v>
      </c>
    </row>
    <row r="7950">
      <c r="A7950" t="n">
        <v>7949</v>
      </c>
      <c r="B7950" t="inlineStr">
        <is>
          <t>US-2017-103975</t>
        </is>
      </c>
      <c r="C7950" s="4" t="n">
        <v>42565.84431712963</v>
      </c>
      <c r="D7950" s="4" t="n">
        <v>42570.84431712963</v>
      </c>
      <c r="E7950" t="inlineStr">
        <is>
          <t>Standard Class</t>
        </is>
      </c>
      <c r="F7950" t="inlineStr">
        <is>
          <t>CUST-00636</t>
        </is>
      </c>
      <c r="G7950" t="inlineStr">
        <is>
          <t>Diya Sharma</t>
        </is>
      </c>
      <c r="H7950" t="inlineStr">
        <is>
          <t>Home Office</t>
        </is>
      </c>
      <c r="I7950" t="inlineStr">
        <is>
          <t>United States</t>
        </is>
      </c>
      <c r="J7950" t="inlineStr">
        <is>
          <t>Los Angeles</t>
        </is>
      </c>
      <c r="K7950" t="inlineStr">
        <is>
          <t>Nevada</t>
        </is>
      </c>
      <c r="L7950" t="n">
        <v>78186</v>
      </c>
      <c r="M7950" t="inlineStr">
        <is>
          <t>West</t>
        </is>
      </c>
      <c r="N7950" t="inlineStr">
        <is>
          <t>OFF-FAS-004</t>
        </is>
      </c>
      <c r="O7950" t="inlineStr">
        <is>
          <t>Office Supplies</t>
        </is>
      </c>
      <c r="P7950" t="inlineStr">
        <is>
          <t>Fasteners</t>
        </is>
      </c>
      <c r="Q7950" t="inlineStr">
        <is>
          <t>Fasteners Product 4</t>
        </is>
      </c>
      <c r="R7950" t="n">
        <v>20.65927329886709</v>
      </c>
      <c r="S7950" t="n">
        <v>1</v>
      </c>
      <c r="T7950" t="n">
        <v>0.4</v>
      </c>
      <c r="U7950" t="n">
        <v>-4.588483267269305</v>
      </c>
    </row>
    <row r="7951">
      <c r="A7951" t="n">
        <v>7950</v>
      </c>
      <c r="B7951" t="inlineStr">
        <is>
          <t>US-2014-103976</t>
        </is>
      </c>
      <c r="C7951" s="4" t="n">
        <v>43063.00084490741</v>
      </c>
      <c r="D7951" s="4" t="n">
        <v>43065.00084490741</v>
      </c>
      <c r="E7951" t="inlineStr">
        <is>
          <t>Standard Class</t>
        </is>
      </c>
      <c r="F7951" t="inlineStr">
        <is>
          <t>CUST-00659</t>
        </is>
      </c>
      <c r="G7951" t="inlineStr">
        <is>
          <t>Arjun Patel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San Antonio</t>
        </is>
      </c>
      <c r="K7951" t="inlineStr">
        <is>
          <t>Ohio</t>
        </is>
      </c>
      <c r="L7951" t="n">
        <v>53493</v>
      </c>
      <c r="M7951" t="inlineStr">
        <is>
          <t>Central</t>
        </is>
      </c>
      <c r="N7951" t="inlineStr">
        <is>
          <t>OFF-PAP-008</t>
        </is>
      </c>
      <c r="O7951" t="inlineStr">
        <is>
          <t>Office Supplies</t>
        </is>
      </c>
      <c r="P7951" t="inlineStr">
        <is>
          <t>Paper</t>
        </is>
      </c>
      <c r="Q7951" t="inlineStr">
        <is>
          <t>Paper Product 8</t>
        </is>
      </c>
      <c r="R7951" t="n">
        <v>375.2818589374509</v>
      </c>
      <c r="S7951" t="n">
        <v>7</v>
      </c>
      <c r="T7951" t="n">
        <v>0.2</v>
      </c>
      <c r="U7951" t="n">
        <v>8.936304782180329</v>
      </c>
    </row>
    <row r="7952">
      <c r="A7952" t="n">
        <v>7951</v>
      </c>
      <c r="B7952" t="inlineStr">
        <is>
          <t>US-2014-103976</t>
        </is>
      </c>
      <c r="C7952" s="4" t="n">
        <v>43063.00084490741</v>
      </c>
      <c r="D7952" s="4" t="n">
        <v>43065.00084490741</v>
      </c>
      <c r="E7952" t="inlineStr">
        <is>
          <t>Standard Class</t>
        </is>
      </c>
      <c r="F7952" t="inlineStr">
        <is>
          <t>CUST-00659</t>
        </is>
      </c>
      <c r="G7952" t="inlineStr">
        <is>
          <t>Arjun Patel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San Antonio</t>
        </is>
      </c>
      <c r="K7952" t="inlineStr">
        <is>
          <t>Ohio</t>
        </is>
      </c>
      <c r="L7952" t="n">
        <v>29223</v>
      </c>
      <c r="M7952" t="inlineStr">
        <is>
          <t>Central</t>
        </is>
      </c>
      <c r="N7952" t="inlineStr">
        <is>
          <t>FUR-TAB-003</t>
        </is>
      </c>
      <c r="O7952" t="inlineStr">
        <is>
          <t>Furniture</t>
        </is>
      </c>
      <c r="P7952" t="inlineStr">
        <is>
          <t>Tables</t>
        </is>
      </c>
      <c r="Q7952" t="inlineStr">
        <is>
          <t>Tables Product 3</t>
        </is>
      </c>
      <c r="R7952" t="n">
        <v>2749.826702766128</v>
      </c>
      <c r="S7952" t="n">
        <v>6</v>
      </c>
      <c r="T7952" t="n">
        <v>0</v>
      </c>
      <c r="U7952" t="n">
        <v>231.4791963571931</v>
      </c>
    </row>
    <row r="7953">
      <c r="A7953" t="n">
        <v>7952</v>
      </c>
      <c r="B7953" t="inlineStr">
        <is>
          <t>US-2014-103976</t>
        </is>
      </c>
      <c r="C7953" s="4" t="n">
        <v>43063.00084490741</v>
      </c>
      <c r="D7953" s="4" t="n">
        <v>43065.00084490741</v>
      </c>
      <c r="E7953" t="inlineStr">
        <is>
          <t>Standard Class</t>
        </is>
      </c>
      <c r="F7953" t="inlineStr">
        <is>
          <t>CUST-00659</t>
        </is>
      </c>
      <c r="G7953" t="inlineStr">
        <is>
          <t>Arjun Patel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San Antonio</t>
        </is>
      </c>
      <c r="K7953" t="inlineStr">
        <is>
          <t>Ohio</t>
        </is>
      </c>
      <c r="L7953" t="n">
        <v>17964</v>
      </c>
      <c r="M7953" t="inlineStr">
        <is>
          <t>Central</t>
        </is>
      </c>
      <c r="N7953" t="inlineStr">
        <is>
          <t>OFF-FAS-001</t>
        </is>
      </c>
      <c r="O7953" t="inlineStr">
        <is>
          <t>Office Supplies</t>
        </is>
      </c>
      <c r="P7953" t="inlineStr">
        <is>
          <t>Fasteners</t>
        </is>
      </c>
      <c r="Q7953" t="inlineStr">
        <is>
          <t>Fasteners Product 1</t>
        </is>
      </c>
      <c r="R7953" t="n">
        <v>164.1174006390189</v>
      </c>
      <c r="S7953" t="n">
        <v>3</v>
      </c>
      <c r="T7953" t="n">
        <v>0.15</v>
      </c>
      <c r="U7953" t="n">
        <v>20.12187710030864</v>
      </c>
    </row>
    <row r="7954">
      <c r="A7954" t="n">
        <v>7953</v>
      </c>
      <c r="B7954" t="inlineStr">
        <is>
          <t>US-2014-103976</t>
        </is>
      </c>
      <c r="C7954" s="4" t="n">
        <v>43063.00084490741</v>
      </c>
      <c r="D7954" s="4" t="n">
        <v>43065.00084490741</v>
      </c>
      <c r="E7954" t="inlineStr">
        <is>
          <t>Standard Class</t>
        </is>
      </c>
      <c r="F7954" t="inlineStr">
        <is>
          <t>CUST-00659</t>
        </is>
      </c>
      <c r="G7954" t="inlineStr">
        <is>
          <t>Arjun Patel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San Antonio</t>
        </is>
      </c>
      <c r="K7954" t="inlineStr">
        <is>
          <t>Ohio</t>
        </is>
      </c>
      <c r="L7954" t="n">
        <v>16555</v>
      </c>
      <c r="M7954" t="inlineStr">
        <is>
          <t>Central</t>
        </is>
      </c>
      <c r="N7954" t="inlineStr">
        <is>
          <t>OFF-LAB-008</t>
        </is>
      </c>
      <c r="O7954" t="inlineStr">
        <is>
          <t>Office Supplies</t>
        </is>
      </c>
      <c r="P7954" t="inlineStr">
        <is>
          <t>Labels</t>
        </is>
      </c>
      <c r="Q7954" t="inlineStr">
        <is>
          <t>Labels Product 8</t>
        </is>
      </c>
      <c r="R7954" t="n">
        <v>38.30059051039673</v>
      </c>
      <c r="S7954" t="n">
        <v>1</v>
      </c>
      <c r="T7954" t="n">
        <v>0.15</v>
      </c>
      <c r="U7954" t="n">
        <v>2.19935862818274</v>
      </c>
    </row>
    <row r="7955">
      <c r="A7955" t="n">
        <v>7954</v>
      </c>
      <c r="B7955" t="inlineStr">
        <is>
          <t>US-2015-103977</t>
        </is>
      </c>
      <c r="C7955" s="4" t="n">
        <v>41644.55076388889</v>
      </c>
      <c r="D7955" s="4" t="n">
        <v>41644.55076388889</v>
      </c>
      <c r="E7955" t="inlineStr">
        <is>
          <t>Standard Class</t>
        </is>
      </c>
      <c r="F7955" t="inlineStr">
        <is>
          <t>CUST-00739</t>
        </is>
      </c>
      <c r="G7955" t="inlineStr">
        <is>
          <t>Ishita Kapoor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Pittsburgh</t>
        </is>
      </c>
      <c r="K7955" t="inlineStr">
        <is>
          <t>New York</t>
        </is>
      </c>
      <c r="L7955" t="n">
        <v>69316</v>
      </c>
      <c r="M7955" t="inlineStr">
        <is>
          <t>East</t>
        </is>
      </c>
      <c r="N7955" t="inlineStr">
        <is>
          <t>FUR-BOO-008</t>
        </is>
      </c>
      <c r="O7955" t="inlineStr">
        <is>
          <t>Furniture</t>
        </is>
      </c>
      <c r="P7955" t="inlineStr">
        <is>
          <t>Bookcases</t>
        </is>
      </c>
      <c r="Q7955" t="inlineStr">
        <is>
          <t>Bookcases Product 8</t>
        </is>
      </c>
      <c r="R7955" t="n">
        <v>553.9332506398805</v>
      </c>
      <c r="S7955" t="n">
        <v>4</v>
      </c>
      <c r="T7955" t="n">
        <v>0</v>
      </c>
      <c r="U7955" t="n">
        <v>74.70590944440906</v>
      </c>
    </row>
    <row r="7956">
      <c r="A7956" t="n">
        <v>7955</v>
      </c>
      <c r="B7956" t="inlineStr">
        <is>
          <t>US-2016-103978</t>
        </is>
      </c>
      <c r="C7956" s="4" t="n">
        <v>42874.2149074074</v>
      </c>
      <c r="D7956" s="4" t="n">
        <v>42876.2149074074</v>
      </c>
      <c r="E7956" t="inlineStr">
        <is>
          <t>Standard Class</t>
        </is>
      </c>
      <c r="F7956" t="inlineStr">
        <is>
          <t>CUST-00541</t>
        </is>
      </c>
      <c r="G7956" t="inlineStr">
        <is>
          <t>Vihaan Kumar</t>
        </is>
      </c>
      <c r="H7956" t="inlineStr">
        <is>
          <t>Consumer</t>
        </is>
      </c>
      <c r="I7956" t="inlineStr">
        <is>
          <t>United States</t>
        </is>
      </c>
      <c r="J7956" t="inlineStr">
        <is>
          <t>Springfield</t>
        </is>
      </c>
      <c r="K7956" t="inlineStr">
        <is>
          <t>Ohio</t>
        </is>
      </c>
      <c r="L7956" t="n">
        <v>76146</v>
      </c>
      <c r="M7956" t="inlineStr">
        <is>
          <t>Central</t>
        </is>
      </c>
      <c r="N7956" t="inlineStr">
        <is>
          <t>TEC-ACC-003</t>
        </is>
      </c>
      <c r="O7956" t="inlineStr">
        <is>
          <t>Technology</t>
        </is>
      </c>
      <c r="P7956" t="inlineStr">
        <is>
          <t>Accessories</t>
        </is>
      </c>
      <c r="Q7956" t="inlineStr">
        <is>
          <t>Accessories Product 3</t>
        </is>
      </c>
      <c r="R7956" t="n">
        <v>399.6436690963502</v>
      </c>
      <c r="S7956" t="n">
        <v>2</v>
      </c>
      <c r="T7956" t="n">
        <v>0.15</v>
      </c>
      <c r="U7956" t="n">
        <v>48.85615850588426</v>
      </c>
    </row>
    <row r="7957">
      <c r="A7957" t="n">
        <v>7956</v>
      </c>
      <c r="B7957" t="inlineStr">
        <is>
          <t>US-2016-103978</t>
        </is>
      </c>
      <c r="C7957" s="4" t="n">
        <v>42874.2149074074</v>
      </c>
      <c r="D7957" s="4" t="n">
        <v>42876.2149074074</v>
      </c>
      <c r="E7957" t="inlineStr">
        <is>
          <t>Standard Class</t>
        </is>
      </c>
      <c r="F7957" t="inlineStr">
        <is>
          <t>CUST-00541</t>
        </is>
      </c>
      <c r="G7957" t="inlineStr">
        <is>
          <t>Vihaan Kumar</t>
        </is>
      </c>
      <c r="H7957" t="inlineStr">
        <is>
          <t>Consumer</t>
        </is>
      </c>
      <c r="I7957" t="inlineStr">
        <is>
          <t>United States</t>
        </is>
      </c>
      <c r="J7957" t="inlineStr">
        <is>
          <t>Springfield</t>
        </is>
      </c>
      <c r="K7957" t="inlineStr">
        <is>
          <t>Ohio</t>
        </is>
      </c>
      <c r="L7957" t="n">
        <v>85584</v>
      </c>
      <c r="M7957" t="inlineStr">
        <is>
          <t>Central</t>
        </is>
      </c>
      <c r="N7957" t="inlineStr">
        <is>
          <t>TEC-MAC-006</t>
        </is>
      </c>
      <c r="O7957" t="inlineStr">
        <is>
          <t>Technology</t>
        </is>
      </c>
      <c r="P7957" t="inlineStr">
        <is>
          <t>Machines</t>
        </is>
      </c>
      <c r="Q7957" t="inlineStr">
        <is>
          <t>Machines Product 6</t>
        </is>
      </c>
      <c r="R7957" t="n">
        <v>104.724485537677</v>
      </c>
      <c r="S7957" t="n">
        <v>1</v>
      </c>
      <c r="T7957" t="n">
        <v>0.2</v>
      </c>
      <c r="U7957" t="n">
        <v>4.983811384680483</v>
      </c>
    </row>
    <row r="7958">
      <c r="A7958" t="n">
        <v>7957</v>
      </c>
      <c r="B7958" t="inlineStr">
        <is>
          <t>US-2017-103979</t>
        </is>
      </c>
      <c r="C7958" s="4" t="n">
        <v>42071.82780092592</v>
      </c>
      <c r="D7958" s="4" t="n">
        <v>42072.82780092592</v>
      </c>
      <c r="E7958" t="inlineStr">
        <is>
          <t>Same Day</t>
        </is>
      </c>
      <c r="F7958" t="inlineStr">
        <is>
          <t>CUST-00505</t>
        </is>
      </c>
      <c r="G7958" t="inlineStr">
        <is>
          <t>Kabir Singh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Phoenix</t>
        </is>
      </c>
      <c r="K7958" t="inlineStr">
        <is>
          <t>Washington</t>
        </is>
      </c>
      <c r="L7958" t="n">
        <v>94231</v>
      </c>
      <c r="M7958" t="inlineStr">
        <is>
          <t>West</t>
        </is>
      </c>
      <c r="N7958" t="inlineStr">
        <is>
          <t>OFF-ART-005</t>
        </is>
      </c>
      <c r="O7958" t="inlineStr">
        <is>
          <t>Office Supplies</t>
        </is>
      </c>
      <c r="P7958" t="inlineStr">
        <is>
          <t>Art</t>
        </is>
      </c>
      <c r="Q7958" t="inlineStr">
        <is>
          <t>Art Product 5</t>
        </is>
      </c>
      <c r="R7958" t="n">
        <v>124.1563004826825</v>
      </c>
      <c r="S7958" t="n">
        <v>6</v>
      </c>
      <c r="T7958" t="n">
        <v>0.2</v>
      </c>
      <c r="U7958" t="n">
        <v>13.13689762686998</v>
      </c>
    </row>
    <row r="7959">
      <c r="A7959" t="n">
        <v>7958</v>
      </c>
      <c r="B7959" t="inlineStr">
        <is>
          <t>US-2014-103980</t>
        </is>
      </c>
      <c r="C7959" s="4" t="n">
        <v>42566.29789351852</v>
      </c>
      <c r="D7959" s="4" t="n">
        <v>42571.29789351852</v>
      </c>
      <c r="E7959" t="inlineStr">
        <is>
          <t>First Class</t>
        </is>
      </c>
      <c r="F7959" t="inlineStr">
        <is>
          <t>CUST-00521</t>
        </is>
      </c>
      <c r="G7959" t="inlineStr">
        <is>
          <t>Vihaan Kumar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St. Louis</t>
        </is>
      </c>
      <c r="K7959" t="inlineStr">
        <is>
          <t>Illinois</t>
        </is>
      </c>
      <c r="L7959" t="n">
        <v>49882</v>
      </c>
      <c r="M7959" t="inlineStr">
        <is>
          <t>Central</t>
        </is>
      </c>
      <c r="N7959" t="inlineStr">
        <is>
          <t>OFF-ART-004</t>
        </is>
      </c>
      <c r="O7959" t="inlineStr">
        <is>
          <t>Office Supplies</t>
        </is>
      </c>
      <c r="P7959" t="inlineStr">
        <is>
          <t>Art</t>
        </is>
      </c>
      <c r="Q7959" t="inlineStr">
        <is>
          <t>Art Product 4</t>
        </is>
      </c>
      <c r="R7959" t="n">
        <v>450.0940939623486</v>
      </c>
      <c r="S7959" t="n">
        <v>8</v>
      </c>
      <c r="T7959" t="n">
        <v>0.8</v>
      </c>
      <c r="U7959" t="n">
        <v>-223.4407934692627</v>
      </c>
    </row>
    <row r="7960">
      <c r="A7960" t="n">
        <v>7959</v>
      </c>
      <c r="B7960" t="inlineStr">
        <is>
          <t>US-2015-103981</t>
        </is>
      </c>
      <c r="C7960" s="4" t="n">
        <v>42498.568125</v>
      </c>
      <c r="D7960" s="4" t="n">
        <v>42499.568125</v>
      </c>
      <c r="E7960" t="inlineStr">
        <is>
          <t>Same Day</t>
        </is>
      </c>
      <c r="F7960" t="inlineStr">
        <is>
          <t>CUST-00053</t>
        </is>
      </c>
      <c r="G7960" t="inlineStr">
        <is>
          <t>Diya Sharma</t>
        </is>
      </c>
      <c r="H7960" t="inlineStr">
        <is>
          <t>Consumer</t>
        </is>
      </c>
      <c r="I7960" t="inlineStr">
        <is>
          <t>United States</t>
        </is>
      </c>
      <c r="J7960" t="inlineStr">
        <is>
          <t>Phoenix</t>
        </is>
      </c>
      <c r="K7960" t="inlineStr">
        <is>
          <t>Oregon</t>
        </is>
      </c>
      <c r="L7960" t="n">
        <v>62889</v>
      </c>
      <c r="M7960" t="inlineStr">
        <is>
          <t>West</t>
        </is>
      </c>
      <c r="N7960" t="inlineStr">
        <is>
          <t>TEC-MAC-004</t>
        </is>
      </c>
      <c r="O7960" t="inlineStr">
        <is>
          <t>Technology</t>
        </is>
      </c>
      <c r="P7960" t="inlineStr">
        <is>
          <t>Machines</t>
        </is>
      </c>
      <c r="Q7960" t="inlineStr">
        <is>
          <t>Machines Product 4</t>
        </is>
      </c>
      <c r="R7960" t="n">
        <v>1469.262483154327</v>
      </c>
      <c r="S7960" t="n">
        <v>4</v>
      </c>
      <c r="T7960" t="n">
        <v>0</v>
      </c>
      <c r="U7960" t="n">
        <v>504.0436545419968</v>
      </c>
    </row>
    <row r="7961">
      <c r="A7961" t="n">
        <v>7960</v>
      </c>
      <c r="B7961" t="inlineStr">
        <is>
          <t>US-2015-103981</t>
        </is>
      </c>
      <c r="C7961" s="4" t="n">
        <v>42498.568125</v>
      </c>
      <c r="D7961" s="4" t="n">
        <v>42499.568125</v>
      </c>
      <c r="E7961" t="inlineStr">
        <is>
          <t>Same Day</t>
        </is>
      </c>
      <c r="F7961" t="inlineStr">
        <is>
          <t>CUST-00053</t>
        </is>
      </c>
      <c r="G7961" t="inlineStr">
        <is>
          <t>Diya Sharma</t>
        </is>
      </c>
      <c r="H7961" t="inlineStr">
        <is>
          <t>Consumer</t>
        </is>
      </c>
      <c r="I7961" t="inlineStr">
        <is>
          <t>United States</t>
        </is>
      </c>
      <c r="J7961" t="inlineStr">
        <is>
          <t>Phoenix</t>
        </is>
      </c>
      <c r="K7961" t="inlineStr">
        <is>
          <t>Oregon</t>
        </is>
      </c>
      <c r="L7961" t="n">
        <v>39664</v>
      </c>
      <c r="M7961" t="inlineStr">
        <is>
          <t>West</t>
        </is>
      </c>
      <c r="N7961" t="inlineStr">
        <is>
          <t>OFF-PAP-005</t>
        </is>
      </c>
      <c r="O7961" t="inlineStr">
        <is>
          <t>Office Supplies</t>
        </is>
      </c>
      <c r="P7961" t="inlineStr">
        <is>
          <t>Paper</t>
        </is>
      </c>
      <c r="Q7961" t="inlineStr">
        <is>
          <t>Paper Product 5</t>
        </is>
      </c>
      <c r="R7961" t="n">
        <v>176.3717697506979</v>
      </c>
      <c r="S7961" t="n">
        <v>6</v>
      </c>
      <c r="T7961" t="n">
        <v>0</v>
      </c>
      <c r="U7961" t="n">
        <v>29.94197713898426</v>
      </c>
    </row>
    <row r="7962">
      <c r="A7962" t="n">
        <v>7961</v>
      </c>
      <c r="B7962" t="inlineStr">
        <is>
          <t>US-2016-103982</t>
        </is>
      </c>
      <c r="C7962" s="4" t="n">
        <v>42454.96716435185</v>
      </c>
      <c r="D7962" s="4" t="n">
        <v>42456.96716435185</v>
      </c>
      <c r="E7962" t="inlineStr">
        <is>
          <t>Same Day</t>
        </is>
      </c>
      <c r="F7962" t="inlineStr">
        <is>
          <t>CUST-00697</t>
        </is>
      </c>
      <c r="G7962" t="inlineStr">
        <is>
          <t>Ishita Kapoor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Worcester</t>
        </is>
      </c>
      <c r="K7962" t="inlineStr">
        <is>
          <t>Connecticut</t>
        </is>
      </c>
      <c r="L7962" t="n">
        <v>33194</v>
      </c>
      <c r="M7962" t="inlineStr">
        <is>
          <t>East</t>
        </is>
      </c>
      <c r="N7962" t="inlineStr">
        <is>
          <t>FUR-TAB-003</t>
        </is>
      </c>
      <c r="O7962" t="inlineStr">
        <is>
          <t>Furniture</t>
        </is>
      </c>
      <c r="P7962" t="inlineStr">
        <is>
          <t>Tables</t>
        </is>
      </c>
      <c r="Q7962" t="inlineStr">
        <is>
          <t>Tables Product 3</t>
        </is>
      </c>
      <c r="R7962" t="n">
        <v>177.5565933071592</v>
      </c>
      <c r="S7962" t="n">
        <v>3</v>
      </c>
      <c r="T7962" t="n">
        <v>0.1</v>
      </c>
      <c r="U7962" t="n">
        <v>4.448026163427024</v>
      </c>
    </row>
    <row r="7963">
      <c r="A7963" t="n">
        <v>7962</v>
      </c>
      <c r="B7963" t="inlineStr">
        <is>
          <t>US-2016-103982</t>
        </is>
      </c>
      <c r="C7963" s="4" t="n">
        <v>42454.96716435185</v>
      </c>
      <c r="D7963" s="4" t="n">
        <v>42456.96716435185</v>
      </c>
      <c r="E7963" t="inlineStr">
        <is>
          <t>Same Day</t>
        </is>
      </c>
      <c r="F7963" t="inlineStr">
        <is>
          <t>CUST-00697</t>
        </is>
      </c>
      <c r="G7963" t="inlineStr">
        <is>
          <t>Ishita Kapoor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Worcester</t>
        </is>
      </c>
      <c r="K7963" t="inlineStr">
        <is>
          <t>Connecticut</t>
        </is>
      </c>
      <c r="L7963" t="n">
        <v>45487</v>
      </c>
      <c r="M7963" t="inlineStr">
        <is>
          <t>East</t>
        </is>
      </c>
      <c r="N7963" t="inlineStr">
        <is>
          <t>OFF-LAB-008</t>
        </is>
      </c>
      <c r="O7963" t="inlineStr">
        <is>
          <t>Office Supplies</t>
        </is>
      </c>
      <c r="P7963" t="inlineStr">
        <is>
          <t>Labels</t>
        </is>
      </c>
      <c r="Q7963" t="inlineStr">
        <is>
          <t>Labels Product 8</t>
        </is>
      </c>
      <c r="R7963" t="n">
        <v>28.50148369427514</v>
      </c>
      <c r="S7963" t="n">
        <v>1</v>
      </c>
      <c r="T7963" t="n">
        <v>0</v>
      </c>
      <c r="U7963" t="n">
        <v>4.341024182075902</v>
      </c>
    </row>
    <row r="7964">
      <c r="A7964" t="n">
        <v>7963</v>
      </c>
      <c r="B7964" t="inlineStr">
        <is>
          <t>US-2016-103982</t>
        </is>
      </c>
      <c r="C7964" s="4" t="n">
        <v>42454.96716435185</v>
      </c>
      <c r="D7964" s="4" t="n">
        <v>42456.96716435185</v>
      </c>
      <c r="E7964" t="inlineStr">
        <is>
          <t>Same Day</t>
        </is>
      </c>
      <c r="F7964" t="inlineStr">
        <is>
          <t>CUST-00697</t>
        </is>
      </c>
      <c r="G7964" t="inlineStr">
        <is>
          <t>Ishita Kapoor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Worcester</t>
        </is>
      </c>
      <c r="K7964" t="inlineStr">
        <is>
          <t>Connecticut</t>
        </is>
      </c>
      <c r="L7964" t="n">
        <v>48350</v>
      </c>
      <c r="M7964" t="inlineStr">
        <is>
          <t>East</t>
        </is>
      </c>
      <c r="N7964" t="inlineStr">
        <is>
          <t>OFF-FAS-001</t>
        </is>
      </c>
      <c r="O7964" t="inlineStr">
        <is>
          <t>Office Supplies</t>
        </is>
      </c>
      <c r="P7964" t="inlineStr">
        <is>
          <t>Fasteners</t>
        </is>
      </c>
      <c r="Q7964" t="inlineStr">
        <is>
          <t>Fasteners Product 1</t>
        </is>
      </c>
      <c r="R7964" t="n">
        <v>136.3599067031486</v>
      </c>
      <c r="S7964" t="n">
        <v>5</v>
      </c>
      <c r="T7964" t="n">
        <v>0.7</v>
      </c>
      <c r="U7964" t="n">
        <v>-55.36046634755321</v>
      </c>
    </row>
    <row r="7965">
      <c r="A7965" t="n">
        <v>7964</v>
      </c>
      <c r="B7965" t="inlineStr">
        <is>
          <t>US-2017-103983</t>
        </is>
      </c>
      <c r="C7965" s="4" t="n">
        <v>42085.7653125</v>
      </c>
      <c r="D7965" s="4" t="n">
        <v>42086.7653125</v>
      </c>
      <c r="E7965" t="inlineStr">
        <is>
          <t>Standard Class</t>
        </is>
      </c>
      <c r="F7965" t="inlineStr">
        <is>
          <t>CUST-00718</t>
        </is>
      </c>
      <c r="G7965" t="inlineStr">
        <is>
          <t>Ananya Verma</t>
        </is>
      </c>
      <c r="H7965" t="inlineStr">
        <is>
          <t>Home Office</t>
        </is>
      </c>
      <c r="I7965" t="inlineStr">
        <is>
          <t>United States</t>
        </is>
      </c>
      <c r="J7965" t="inlineStr">
        <is>
          <t>Wilmington</t>
        </is>
      </c>
      <c r="K7965" t="inlineStr">
        <is>
          <t>Delaware</t>
        </is>
      </c>
      <c r="L7965" t="n">
        <v>42850</v>
      </c>
      <c r="M7965" t="inlineStr">
        <is>
          <t>East</t>
        </is>
      </c>
      <c r="N7965" t="inlineStr">
        <is>
          <t>OFF-FAS-003</t>
        </is>
      </c>
      <c r="O7965" t="inlineStr">
        <is>
          <t>Office Supplies</t>
        </is>
      </c>
      <c r="P7965" t="inlineStr">
        <is>
          <t>Fasteners</t>
        </is>
      </c>
      <c r="Q7965" t="inlineStr">
        <is>
          <t>Fasteners Product 3</t>
        </is>
      </c>
      <c r="R7965" t="n">
        <v>48.19055280351249</v>
      </c>
      <c r="S7965" t="n">
        <v>2</v>
      </c>
      <c r="T7965" t="n">
        <v>0</v>
      </c>
      <c r="U7965" t="n">
        <v>6.632975634971277</v>
      </c>
    </row>
    <row r="7966">
      <c r="A7966" t="n">
        <v>7965</v>
      </c>
      <c r="B7966" t="inlineStr">
        <is>
          <t>US-2017-103983</t>
        </is>
      </c>
      <c r="C7966" s="4" t="n">
        <v>42085.7653125</v>
      </c>
      <c r="D7966" s="4" t="n">
        <v>42086.7653125</v>
      </c>
      <c r="E7966" t="inlineStr">
        <is>
          <t>Standard Class</t>
        </is>
      </c>
      <c r="F7966" t="inlineStr">
        <is>
          <t>CUST-00718</t>
        </is>
      </c>
      <c r="G7966" t="inlineStr">
        <is>
          <t>Ananya Verma</t>
        </is>
      </c>
      <c r="H7966" t="inlineStr">
        <is>
          <t>Home Office</t>
        </is>
      </c>
      <c r="I7966" t="inlineStr">
        <is>
          <t>United States</t>
        </is>
      </c>
      <c r="J7966" t="inlineStr">
        <is>
          <t>Wilmington</t>
        </is>
      </c>
      <c r="K7966" t="inlineStr">
        <is>
          <t>Delaware</t>
        </is>
      </c>
      <c r="L7966" t="n">
        <v>67873</v>
      </c>
      <c r="M7966" t="inlineStr">
        <is>
          <t>East</t>
        </is>
      </c>
      <c r="N7966" t="inlineStr">
        <is>
          <t>FUR-FUR-003</t>
        </is>
      </c>
      <c r="O7966" t="inlineStr">
        <is>
          <t>Furniture</t>
        </is>
      </c>
      <c r="P7966" t="inlineStr">
        <is>
          <t>Furnishings</t>
        </is>
      </c>
      <c r="Q7966" t="inlineStr">
        <is>
          <t>Furnishings Product 3</t>
        </is>
      </c>
      <c r="R7966" t="n">
        <v>641.3884767827683</v>
      </c>
      <c r="S7966" t="n">
        <v>7</v>
      </c>
      <c r="T7966" t="n">
        <v>0</v>
      </c>
      <c r="U7966" t="n">
        <v>66.86467048237741</v>
      </c>
    </row>
    <row r="7967">
      <c r="A7967" t="n">
        <v>7966</v>
      </c>
      <c r="B7967" t="inlineStr">
        <is>
          <t>US-2017-103983</t>
        </is>
      </c>
      <c r="C7967" s="4" t="n">
        <v>42085.7653125</v>
      </c>
      <c r="D7967" s="4" t="n">
        <v>42086.7653125</v>
      </c>
      <c r="E7967" t="inlineStr">
        <is>
          <t>Standard Class</t>
        </is>
      </c>
      <c r="F7967" t="inlineStr">
        <is>
          <t>CUST-00718</t>
        </is>
      </c>
      <c r="G7967" t="inlineStr">
        <is>
          <t>Ananya Verma</t>
        </is>
      </c>
      <c r="H7967" t="inlineStr">
        <is>
          <t>Home Office</t>
        </is>
      </c>
      <c r="I7967" t="inlineStr">
        <is>
          <t>United States</t>
        </is>
      </c>
      <c r="J7967" t="inlineStr">
        <is>
          <t>Wilmington</t>
        </is>
      </c>
      <c r="K7967" t="inlineStr">
        <is>
          <t>Delaware</t>
        </is>
      </c>
      <c r="L7967" t="n">
        <v>91544</v>
      </c>
      <c r="M7967" t="inlineStr">
        <is>
          <t>East</t>
        </is>
      </c>
      <c r="N7967" t="inlineStr">
        <is>
          <t>OFF-STO-002</t>
        </is>
      </c>
      <c r="O7967" t="inlineStr">
        <is>
          <t>Office Supplies</t>
        </is>
      </c>
      <c r="P7967" t="inlineStr">
        <is>
          <t>Storage</t>
        </is>
      </c>
      <c r="Q7967" t="inlineStr">
        <is>
          <t>Storage Product 2</t>
        </is>
      </c>
      <c r="R7967" t="n">
        <v>42.7473330858402</v>
      </c>
      <c r="S7967" t="n">
        <v>1</v>
      </c>
      <c r="T7967" t="n">
        <v>0.05</v>
      </c>
      <c r="U7967" t="n">
        <v>4.017421003472719</v>
      </c>
    </row>
    <row r="7968">
      <c r="A7968" t="n">
        <v>7967</v>
      </c>
      <c r="B7968" t="inlineStr">
        <is>
          <t>US-2017-103983</t>
        </is>
      </c>
      <c r="C7968" s="4" t="n">
        <v>42085.7653125</v>
      </c>
      <c r="D7968" s="4" t="n">
        <v>42086.7653125</v>
      </c>
      <c r="E7968" t="inlineStr">
        <is>
          <t>Standard Class</t>
        </is>
      </c>
      <c r="F7968" t="inlineStr">
        <is>
          <t>CUST-00718</t>
        </is>
      </c>
      <c r="G7968" t="inlineStr">
        <is>
          <t>Ananya Verma</t>
        </is>
      </c>
      <c r="H7968" t="inlineStr">
        <is>
          <t>Home Office</t>
        </is>
      </c>
      <c r="I7968" t="inlineStr">
        <is>
          <t>United States</t>
        </is>
      </c>
      <c r="J7968" t="inlineStr">
        <is>
          <t>Wilmington</t>
        </is>
      </c>
      <c r="K7968" t="inlineStr">
        <is>
          <t>Delaware</t>
        </is>
      </c>
      <c r="L7968" t="n">
        <v>96924</v>
      </c>
      <c r="M7968" t="inlineStr">
        <is>
          <t>East</t>
        </is>
      </c>
      <c r="N7968" t="inlineStr">
        <is>
          <t>FUR-TAB-005</t>
        </is>
      </c>
      <c r="O7968" t="inlineStr">
        <is>
          <t>Furniture</t>
        </is>
      </c>
      <c r="P7968" t="inlineStr">
        <is>
          <t>Tables</t>
        </is>
      </c>
      <c r="Q7968" t="inlineStr">
        <is>
          <t>Tables Product 5</t>
        </is>
      </c>
      <c r="R7968" t="n">
        <v>49.25173505378382</v>
      </c>
      <c r="S7968" t="n">
        <v>1</v>
      </c>
      <c r="T7968" t="n">
        <v>0.2</v>
      </c>
      <c r="U7968" t="n">
        <v>-3.688005666984294</v>
      </c>
    </row>
    <row r="7969">
      <c r="A7969" t="n">
        <v>7968</v>
      </c>
      <c r="B7969" t="inlineStr">
        <is>
          <t>US-2014-103984</t>
        </is>
      </c>
      <c r="C7969" s="4" t="n">
        <v>42492.33557870371</v>
      </c>
      <c r="D7969" s="4" t="n">
        <v>42496.33557870371</v>
      </c>
      <c r="E7969" t="inlineStr">
        <is>
          <t>Standard Class</t>
        </is>
      </c>
      <c r="F7969" t="inlineStr">
        <is>
          <t>CUST-00766</t>
        </is>
      </c>
      <c r="G7969" t="inlineStr">
        <is>
          <t>Aarav Mehta</t>
        </is>
      </c>
      <c r="H7969" t="inlineStr">
        <is>
          <t>Home Office</t>
        </is>
      </c>
      <c r="I7969" t="inlineStr">
        <is>
          <t>United States</t>
        </is>
      </c>
      <c r="J7969" t="inlineStr">
        <is>
          <t>Tucson</t>
        </is>
      </c>
      <c r="K7969" t="inlineStr">
        <is>
          <t>Colorado</t>
        </is>
      </c>
      <c r="L7969" t="n">
        <v>53413</v>
      </c>
      <c r="M7969" t="inlineStr">
        <is>
          <t>West</t>
        </is>
      </c>
      <c r="N7969" t="inlineStr">
        <is>
          <t>TEC-COP-007</t>
        </is>
      </c>
      <c r="O7969" t="inlineStr">
        <is>
          <t>Technology</t>
        </is>
      </c>
      <c r="P7969" t="inlineStr">
        <is>
          <t>Copiers</t>
        </is>
      </c>
      <c r="Q7969" t="inlineStr">
        <is>
          <t>Copiers Product 7</t>
        </is>
      </c>
      <c r="R7969" t="n">
        <v>224.1682716714328</v>
      </c>
      <c r="S7969" t="n">
        <v>1</v>
      </c>
      <c r="T7969" t="n">
        <v>0.15</v>
      </c>
      <c r="U7969" t="n">
        <v>19.80547527740062</v>
      </c>
    </row>
    <row r="7970">
      <c r="A7970" t="n">
        <v>7969</v>
      </c>
      <c r="B7970" t="inlineStr">
        <is>
          <t>US-2015-103985</t>
        </is>
      </c>
      <c r="C7970" s="4" t="n">
        <v>42588.12060185185</v>
      </c>
      <c r="D7970" s="4" t="n">
        <v>42590.12060185185</v>
      </c>
      <c r="E7970" t="inlineStr">
        <is>
          <t>Standard Class</t>
        </is>
      </c>
      <c r="F7970" t="inlineStr">
        <is>
          <t>CUST-00156</t>
        </is>
      </c>
      <c r="G7970" t="inlineStr">
        <is>
          <t>Ishita Kapoor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New York City</t>
        </is>
      </c>
      <c r="K7970" t="inlineStr">
        <is>
          <t>Delaware</t>
        </is>
      </c>
      <c r="L7970" t="n">
        <v>53675</v>
      </c>
      <c r="M7970" t="inlineStr">
        <is>
          <t>East</t>
        </is>
      </c>
      <c r="N7970" t="inlineStr">
        <is>
          <t>TEC-ACC-001</t>
        </is>
      </c>
      <c r="O7970" t="inlineStr">
        <is>
          <t>Technology</t>
        </is>
      </c>
      <c r="P7970" t="inlineStr">
        <is>
          <t>Accessories</t>
        </is>
      </c>
      <c r="Q7970" t="inlineStr">
        <is>
          <t>Accessories Product 1</t>
        </is>
      </c>
      <c r="R7970" t="n">
        <v>1646.874866076046</v>
      </c>
      <c r="S7970" t="n">
        <v>5</v>
      </c>
      <c r="T7970" t="n">
        <v>0.1</v>
      </c>
      <c r="U7970" t="n">
        <v>298.6590361526492</v>
      </c>
    </row>
    <row r="7971">
      <c r="A7971" t="n">
        <v>7970</v>
      </c>
      <c r="B7971" t="inlineStr">
        <is>
          <t>US-2016-103986</t>
        </is>
      </c>
      <c r="C7971" s="4" t="n">
        <v>41940.09969907408</v>
      </c>
      <c r="D7971" s="4" t="n">
        <v>41946.09969907408</v>
      </c>
      <c r="E7971" t="inlineStr">
        <is>
          <t>First Class</t>
        </is>
      </c>
      <c r="F7971" t="inlineStr">
        <is>
          <t>CUST-00640</t>
        </is>
      </c>
      <c r="G7971" t="inlineStr">
        <is>
          <t>Kabir Singh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Tucson</t>
        </is>
      </c>
      <c r="K7971" t="inlineStr">
        <is>
          <t>California</t>
        </is>
      </c>
      <c r="L7971" t="n">
        <v>32166</v>
      </c>
      <c r="M7971" t="inlineStr">
        <is>
          <t>West</t>
        </is>
      </c>
      <c r="N7971" t="inlineStr">
        <is>
          <t>TEC-MAC-008</t>
        </is>
      </c>
      <c r="O7971" t="inlineStr">
        <is>
          <t>Technology</t>
        </is>
      </c>
      <c r="P7971" t="inlineStr">
        <is>
          <t>Machines</t>
        </is>
      </c>
      <c r="Q7971" t="inlineStr">
        <is>
          <t>Machines Product 8</t>
        </is>
      </c>
      <c r="R7971" t="n">
        <v>346.9342018821923</v>
      </c>
      <c r="S7971" t="n">
        <v>1</v>
      </c>
      <c r="T7971" t="n">
        <v>0</v>
      </c>
      <c r="U7971" t="n">
        <v>71.79911249624365</v>
      </c>
    </row>
    <row r="7972">
      <c r="A7972" t="n">
        <v>7971</v>
      </c>
      <c r="B7972" t="inlineStr">
        <is>
          <t>US-2016-103986</t>
        </is>
      </c>
      <c r="C7972" s="4" t="n">
        <v>41940.09969907408</v>
      </c>
      <c r="D7972" s="4" t="n">
        <v>41946.09969907408</v>
      </c>
      <c r="E7972" t="inlineStr">
        <is>
          <t>First Class</t>
        </is>
      </c>
      <c r="F7972" t="inlineStr">
        <is>
          <t>CUST-00640</t>
        </is>
      </c>
      <c r="G7972" t="inlineStr">
        <is>
          <t>Kabir Singh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Tucson</t>
        </is>
      </c>
      <c r="K7972" t="inlineStr">
        <is>
          <t>California</t>
        </is>
      </c>
      <c r="L7972" t="n">
        <v>64953</v>
      </c>
      <c r="M7972" t="inlineStr">
        <is>
          <t>West</t>
        </is>
      </c>
      <c r="N7972" t="inlineStr">
        <is>
          <t>OFF-APP-002</t>
        </is>
      </c>
      <c r="O7972" t="inlineStr">
        <is>
          <t>Office Supplies</t>
        </is>
      </c>
      <c r="P7972" t="inlineStr">
        <is>
          <t>Appliances</t>
        </is>
      </c>
      <c r="Q7972" t="inlineStr">
        <is>
          <t>Appliances Product 2</t>
        </is>
      </c>
      <c r="R7972" t="n">
        <v>25.56461242154617</v>
      </c>
      <c r="S7972" t="n">
        <v>3</v>
      </c>
      <c r="T7972" t="n">
        <v>0</v>
      </c>
      <c r="U7972" t="n">
        <v>4.2103385634815</v>
      </c>
    </row>
    <row r="7973">
      <c r="A7973" t="n">
        <v>7972</v>
      </c>
      <c r="B7973" t="inlineStr">
        <is>
          <t>US-2016-103986</t>
        </is>
      </c>
      <c r="C7973" s="4" t="n">
        <v>41940.09969907408</v>
      </c>
      <c r="D7973" s="4" t="n">
        <v>41946.09969907408</v>
      </c>
      <c r="E7973" t="inlineStr">
        <is>
          <t>First Class</t>
        </is>
      </c>
      <c r="F7973" t="inlineStr">
        <is>
          <t>CUST-00640</t>
        </is>
      </c>
      <c r="G7973" t="inlineStr">
        <is>
          <t>Kabir Singh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Tucson</t>
        </is>
      </c>
      <c r="K7973" t="inlineStr">
        <is>
          <t>California</t>
        </is>
      </c>
      <c r="L7973" t="n">
        <v>80397</v>
      </c>
      <c r="M7973" t="inlineStr">
        <is>
          <t>West</t>
        </is>
      </c>
      <c r="N7973" t="inlineStr">
        <is>
          <t>TEC-MAC-008</t>
        </is>
      </c>
      <c r="O7973" t="inlineStr">
        <is>
          <t>Technology</t>
        </is>
      </c>
      <c r="P7973" t="inlineStr">
        <is>
          <t>Machines</t>
        </is>
      </c>
      <c r="Q7973" t="inlineStr">
        <is>
          <t>Machines Product 8</t>
        </is>
      </c>
      <c r="R7973" t="n">
        <v>2828.439108979825</v>
      </c>
      <c r="S7973" t="n">
        <v>6</v>
      </c>
      <c r="T7973" t="n">
        <v>0.5</v>
      </c>
      <c r="U7973" t="n">
        <v>-303.8637825756416</v>
      </c>
    </row>
    <row r="7974">
      <c r="A7974" t="n">
        <v>7973</v>
      </c>
      <c r="B7974" t="inlineStr">
        <is>
          <t>US-2017-103987</t>
        </is>
      </c>
      <c r="C7974" s="4" t="n">
        <v>41660.25570601852</v>
      </c>
      <c r="D7974" s="4" t="n">
        <v>41661.25570601852</v>
      </c>
      <c r="E7974" t="inlineStr">
        <is>
          <t>Standard Class</t>
        </is>
      </c>
      <c r="F7974" t="inlineStr">
        <is>
          <t>CUST-00569</t>
        </is>
      </c>
      <c r="G7974" t="inlineStr">
        <is>
          <t>Ishita Kapoor</t>
        </is>
      </c>
      <c r="H7974" t="inlineStr">
        <is>
          <t>Home Office</t>
        </is>
      </c>
      <c r="I7974" t="inlineStr">
        <is>
          <t>United States</t>
        </is>
      </c>
      <c r="J7974" t="inlineStr">
        <is>
          <t>Richmond</t>
        </is>
      </c>
      <c r="K7974" t="inlineStr">
        <is>
          <t>New Jersey</t>
        </is>
      </c>
      <c r="L7974" t="n">
        <v>27552</v>
      </c>
      <c r="M7974" t="inlineStr">
        <is>
          <t>East</t>
        </is>
      </c>
      <c r="N7974" t="inlineStr">
        <is>
          <t>TEC-PHO-007</t>
        </is>
      </c>
      <c r="O7974" t="inlineStr">
        <is>
          <t>Technology</t>
        </is>
      </c>
      <c r="P7974" t="inlineStr">
        <is>
          <t>Phones</t>
        </is>
      </c>
      <c r="Q7974" t="inlineStr">
        <is>
          <t>Phones Product 7</t>
        </is>
      </c>
      <c r="R7974" t="n">
        <v>272.0430821887583</v>
      </c>
      <c r="S7974" t="n">
        <v>2</v>
      </c>
      <c r="T7974" t="n">
        <v>0.1</v>
      </c>
      <c r="U7974" t="n">
        <v>29.78377972347732</v>
      </c>
    </row>
    <row r="7975">
      <c r="A7975" t="n">
        <v>7974</v>
      </c>
      <c r="B7975" t="inlineStr">
        <is>
          <t>US-2017-103987</t>
        </is>
      </c>
      <c r="C7975" s="4" t="n">
        <v>41660.25570601852</v>
      </c>
      <c r="D7975" s="4" t="n">
        <v>41661.25570601852</v>
      </c>
      <c r="E7975" t="inlineStr">
        <is>
          <t>Standard Class</t>
        </is>
      </c>
      <c r="F7975" t="inlineStr">
        <is>
          <t>CUST-00569</t>
        </is>
      </c>
      <c r="G7975" t="inlineStr">
        <is>
          <t>Ishita Kapoor</t>
        </is>
      </c>
      <c r="H7975" t="inlineStr">
        <is>
          <t>Home Office</t>
        </is>
      </c>
      <c r="I7975" t="inlineStr">
        <is>
          <t>United States</t>
        </is>
      </c>
      <c r="J7975" t="inlineStr">
        <is>
          <t>Richmond</t>
        </is>
      </c>
      <c r="K7975" t="inlineStr">
        <is>
          <t>New Jersey</t>
        </is>
      </c>
      <c r="L7975" t="n">
        <v>97004</v>
      </c>
      <c r="M7975" t="inlineStr">
        <is>
          <t>East</t>
        </is>
      </c>
      <c r="N7975" t="inlineStr">
        <is>
          <t>TEC-ACC-008</t>
        </is>
      </c>
      <c r="O7975" t="inlineStr">
        <is>
          <t>Technology</t>
        </is>
      </c>
      <c r="P7975" t="inlineStr">
        <is>
          <t>Accessories</t>
        </is>
      </c>
      <c r="Q7975" t="inlineStr">
        <is>
          <t>Accessories Product 8</t>
        </is>
      </c>
      <c r="R7975" t="n">
        <v>1398.192339506485</v>
      </c>
      <c r="S7975" t="n">
        <v>8</v>
      </c>
      <c r="T7975" t="n">
        <v>0.7</v>
      </c>
      <c r="U7975" t="n">
        <v>-432.0264577845936</v>
      </c>
    </row>
    <row r="7976">
      <c r="A7976" t="n">
        <v>7975</v>
      </c>
      <c r="B7976" t="inlineStr">
        <is>
          <t>US-2014-103988</t>
        </is>
      </c>
      <c r="C7976" s="4" t="n">
        <v>41906.13248842592</v>
      </c>
      <c r="D7976" s="4" t="n">
        <v>41907.13248842592</v>
      </c>
      <c r="E7976" t="inlineStr">
        <is>
          <t>Standard Class</t>
        </is>
      </c>
      <c r="F7976" t="inlineStr">
        <is>
          <t>CUST-00404</t>
        </is>
      </c>
      <c r="G7976" t="inlineStr">
        <is>
          <t>Arjun Patel</t>
        </is>
      </c>
      <c r="H7976" t="inlineStr">
        <is>
          <t>Consumer</t>
        </is>
      </c>
      <c r="I7976" t="inlineStr">
        <is>
          <t>United States</t>
        </is>
      </c>
      <c r="J7976" t="inlineStr">
        <is>
          <t>Columbus</t>
        </is>
      </c>
      <c r="K7976" t="inlineStr">
        <is>
          <t>Michigan</t>
        </is>
      </c>
      <c r="L7976" t="n">
        <v>99890</v>
      </c>
      <c r="M7976" t="inlineStr">
        <is>
          <t>Central</t>
        </is>
      </c>
      <c r="N7976" t="inlineStr">
        <is>
          <t>OFF-LAB-004</t>
        </is>
      </c>
      <c r="O7976" t="inlineStr">
        <is>
          <t>Office Supplies</t>
        </is>
      </c>
      <c r="P7976" t="inlineStr">
        <is>
          <t>Labels</t>
        </is>
      </c>
      <c r="Q7976" t="inlineStr">
        <is>
          <t>Labels Product 4</t>
        </is>
      </c>
      <c r="R7976" t="n">
        <v>92.49943762731073</v>
      </c>
      <c r="S7976" t="n">
        <v>2</v>
      </c>
      <c r="T7976" t="n">
        <v>0</v>
      </c>
      <c r="U7976" t="n">
        <v>16.57948027888895</v>
      </c>
    </row>
    <row r="7977">
      <c r="A7977" t="n">
        <v>7976</v>
      </c>
      <c r="B7977" t="inlineStr">
        <is>
          <t>US-2014-103988</t>
        </is>
      </c>
      <c r="C7977" s="4" t="n">
        <v>41906.13248842592</v>
      </c>
      <c r="D7977" s="4" t="n">
        <v>41907.13248842592</v>
      </c>
      <c r="E7977" t="inlineStr">
        <is>
          <t>Standard Class</t>
        </is>
      </c>
      <c r="F7977" t="inlineStr">
        <is>
          <t>CUST-00404</t>
        </is>
      </c>
      <c r="G7977" t="inlineStr">
        <is>
          <t>Arjun Patel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Columbus</t>
        </is>
      </c>
      <c r="K7977" t="inlineStr">
        <is>
          <t>Michigan</t>
        </is>
      </c>
      <c r="L7977" t="n">
        <v>83515</v>
      </c>
      <c r="M7977" t="inlineStr">
        <is>
          <t>Central</t>
        </is>
      </c>
      <c r="N7977" t="inlineStr">
        <is>
          <t>FUR-CHA-002</t>
        </is>
      </c>
      <c r="O7977" t="inlineStr">
        <is>
          <t>Furniture</t>
        </is>
      </c>
      <c r="P7977" t="inlineStr">
        <is>
          <t>Chairs</t>
        </is>
      </c>
      <c r="Q7977" t="inlineStr">
        <is>
          <t>Chairs Product 2</t>
        </is>
      </c>
      <c r="R7977" t="n">
        <v>519.351245916399</v>
      </c>
      <c r="S7977" t="n">
        <v>4</v>
      </c>
      <c r="T7977" t="n">
        <v>0</v>
      </c>
      <c r="U7977" t="n">
        <v>68.22892331305174</v>
      </c>
    </row>
    <row r="7978">
      <c r="A7978" t="n">
        <v>7977</v>
      </c>
      <c r="B7978" t="inlineStr">
        <is>
          <t>US-2014-103988</t>
        </is>
      </c>
      <c r="C7978" s="4" t="n">
        <v>41906.13248842592</v>
      </c>
      <c r="D7978" s="4" t="n">
        <v>41907.13248842592</v>
      </c>
      <c r="E7978" t="inlineStr">
        <is>
          <t>Standard Class</t>
        </is>
      </c>
      <c r="F7978" t="inlineStr">
        <is>
          <t>CUST-00404</t>
        </is>
      </c>
      <c r="G7978" t="inlineStr">
        <is>
          <t>Arjun Patel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Columbus</t>
        </is>
      </c>
      <c r="K7978" t="inlineStr">
        <is>
          <t>Michigan</t>
        </is>
      </c>
      <c r="L7978" t="n">
        <v>90631</v>
      </c>
      <c r="M7978" t="inlineStr">
        <is>
          <t>Central</t>
        </is>
      </c>
      <c r="N7978" t="inlineStr">
        <is>
          <t>OFF-ART-001</t>
        </is>
      </c>
      <c r="O7978" t="inlineStr">
        <is>
          <t>Office Supplies</t>
        </is>
      </c>
      <c r="P7978" t="inlineStr">
        <is>
          <t>Art</t>
        </is>
      </c>
      <c r="Q7978" t="inlineStr">
        <is>
          <t>Art Product 1</t>
        </is>
      </c>
      <c r="R7978" t="n">
        <v>394.0643216974655</v>
      </c>
      <c r="S7978" t="n">
        <v>7</v>
      </c>
      <c r="T7978" t="n">
        <v>0.1</v>
      </c>
      <c r="U7978" t="n">
        <v>32.85439432242146</v>
      </c>
    </row>
    <row r="7979">
      <c r="A7979" t="n">
        <v>7978</v>
      </c>
      <c r="B7979" t="inlineStr">
        <is>
          <t>US-2014-103988</t>
        </is>
      </c>
      <c r="C7979" s="4" t="n">
        <v>41906.13248842592</v>
      </c>
      <c r="D7979" s="4" t="n">
        <v>41907.13248842592</v>
      </c>
      <c r="E7979" t="inlineStr">
        <is>
          <t>Standard Class</t>
        </is>
      </c>
      <c r="F7979" t="inlineStr">
        <is>
          <t>CUST-00404</t>
        </is>
      </c>
      <c r="G7979" t="inlineStr">
        <is>
          <t>Arjun Patel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Columbus</t>
        </is>
      </c>
      <c r="K7979" t="inlineStr">
        <is>
          <t>Michigan</t>
        </is>
      </c>
      <c r="L7979" t="n">
        <v>79127</v>
      </c>
      <c r="M7979" t="inlineStr">
        <is>
          <t>Central</t>
        </is>
      </c>
      <c r="N7979" t="inlineStr">
        <is>
          <t>OFF-BIN-004</t>
        </is>
      </c>
      <c r="O7979" t="inlineStr">
        <is>
          <t>Office Supplies</t>
        </is>
      </c>
      <c r="P7979" t="inlineStr">
        <is>
          <t>Binders</t>
        </is>
      </c>
      <c r="Q7979" t="inlineStr">
        <is>
          <t>Binders Product 4</t>
        </is>
      </c>
      <c r="R7979" t="n">
        <v>121.8170670790562</v>
      </c>
      <c r="S7979" t="n">
        <v>4</v>
      </c>
      <c r="T7979" t="n">
        <v>0</v>
      </c>
      <c r="U7979" t="n">
        <v>16.12730842507091</v>
      </c>
    </row>
    <row r="7980">
      <c r="A7980" t="n">
        <v>7979</v>
      </c>
      <c r="B7980" t="inlineStr">
        <is>
          <t>US-2015-103989</t>
        </is>
      </c>
      <c r="C7980" s="4" t="n">
        <v>42819.21270833333</v>
      </c>
      <c r="D7980" s="4" t="n">
        <v>42820.21270833333</v>
      </c>
      <c r="E7980" t="inlineStr">
        <is>
          <t>Standard Class</t>
        </is>
      </c>
      <c r="F7980" t="inlineStr">
        <is>
          <t>CUST-00398</t>
        </is>
      </c>
      <c r="G7980" t="inlineStr">
        <is>
          <t>Aarav Mehta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Los Angeles</t>
        </is>
      </c>
      <c r="K7980" t="inlineStr">
        <is>
          <t>Colorado</t>
        </is>
      </c>
      <c r="L7980" t="n">
        <v>69630</v>
      </c>
      <c r="M7980" t="inlineStr">
        <is>
          <t>West</t>
        </is>
      </c>
      <c r="N7980" t="inlineStr">
        <is>
          <t>TEC-ACC-008</t>
        </is>
      </c>
      <c r="O7980" t="inlineStr">
        <is>
          <t>Technology</t>
        </is>
      </c>
      <c r="P7980" t="inlineStr">
        <is>
          <t>Accessories</t>
        </is>
      </c>
      <c r="Q7980" t="inlineStr">
        <is>
          <t>Accessories Product 8</t>
        </is>
      </c>
      <c r="R7980" t="n">
        <v>995.646555033596</v>
      </c>
      <c r="S7980" t="n">
        <v>4</v>
      </c>
      <c r="T7980" t="n">
        <v>0</v>
      </c>
      <c r="U7980" t="n">
        <v>250.6293059800496</v>
      </c>
    </row>
    <row r="7981">
      <c r="A7981" t="n">
        <v>7980</v>
      </c>
      <c r="B7981" t="inlineStr">
        <is>
          <t>US-2016-103990</t>
        </is>
      </c>
      <c r="C7981" s="4" t="n">
        <v>41700.68488425926</v>
      </c>
      <c r="D7981" s="4" t="n">
        <v>41704.68488425926</v>
      </c>
      <c r="E7981" t="inlineStr">
        <is>
          <t>Standard Class</t>
        </is>
      </c>
      <c r="F7981" t="inlineStr">
        <is>
          <t>CUST-00706</t>
        </is>
      </c>
      <c r="G7981" t="inlineStr">
        <is>
          <t>Kavya Iyer</t>
        </is>
      </c>
      <c r="H7981" t="inlineStr">
        <is>
          <t>Corporate</t>
        </is>
      </c>
      <c r="I7981" t="inlineStr">
        <is>
          <t>United States</t>
        </is>
      </c>
      <c r="J7981" t="inlineStr">
        <is>
          <t>Charlotte</t>
        </is>
      </c>
      <c r="K7981" t="inlineStr">
        <is>
          <t>Louisiana</t>
        </is>
      </c>
      <c r="L7981" t="n">
        <v>20530</v>
      </c>
      <c r="M7981" t="inlineStr">
        <is>
          <t>South</t>
        </is>
      </c>
      <c r="N7981" t="inlineStr">
        <is>
          <t>OFF-BIN-002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Binders Product 2</t>
        </is>
      </c>
      <c r="R7981" t="n">
        <v>116.6830015825656</v>
      </c>
      <c r="S7981" t="n">
        <v>4</v>
      </c>
      <c r="T7981" t="n">
        <v>0</v>
      </c>
      <c r="U7981" t="n">
        <v>16.43095080083791</v>
      </c>
    </row>
    <row r="7982">
      <c r="A7982" t="n">
        <v>7981</v>
      </c>
      <c r="B7982" t="inlineStr">
        <is>
          <t>US-2016-103990</t>
        </is>
      </c>
      <c r="C7982" s="4" t="n">
        <v>41700.68488425926</v>
      </c>
      <c r="D7982" s="4" t="n">
        <v>41704.68488425926</v>
      </c>
      <c r="E7982" t="inlineStr">
        <is>
          <t>Standard Class</t>
        </is>
      </c>
      <c r="F7982" t="inlineStr">
        <is>
          <t>CUST-00706</t>
        </is>
      </c>
      <c r="G7982" t="inlineStr">
        <is>
          <t>Kavya Iyer</t>
        </is>
      </c>
      <c r="H7982" t="inlineStr">
        <is>
          <t>Corporate</t>
        </is>
      </c>
      <c r="I7982" t="inlineStr">
        <is>
          <t>United States</t>
        </is>
      </c>
      <c r="J7982" t="inlineStr">
        <is>
          <t>Charlotte</t>
        </is>
      </c>
      <c r="K7982" t="inlineStr">
        <is>
          <t>Louisiana</t>
        </is>
      </c>
      <c r="L7982" t="n">
        <v>61746</v>
      </c>
      <c r="M7982" t="inlineStr">
        <is>
          <t>South</t>
        </is>
      </c>
      <c r="N7982" t="inlineStr">
        <is>
          <t>OFF-SUP-005</t>
        </is>
      </c>
      <c r="O7982" t="inlineStr">
        <is>
          <t>Office Supplies</t>
        </is>
      </c>
      <c r="P7982" t="inlineStr">
        <is>
          <t>Supplies</t>
        </is>
      </c>
      <c r="Q7982" t="inlineStr">
        <is>
          <t>Supplies Product 5</t>
        </is>
      </c>
      <c r="R7982" t="n">
        <v>404.9423500433653</v>
      </c>
      <c r="S7982" t="n">
        <v>10</v>
      </c>
      <c r="T7982" t="n">
        <v>0.05</v>
      </c>
      <c r="U7982" t="n">
        <v>44.46717201812251</v>
      </c>
    </row>
    <row r="7983">
      <c r="A7983" t="n">
        <v>7982</v>
      </c>
      <c r="B7983" t="inlineStr">
        <is>
          <t>US-2017-103991</t>
        </is>
      </c>
      <c r="C7983" s="4" t="n">
        <v>42404.20472222222</v>
      </c>
      <c r="D7983" s="4" t="n">
        <v>42408.20472222222</v>
      </c>
      <c r="E7983" t="inlineStr">
        <is>
          <t>Standard Class</t>
        </is>
      </c>
      <c r="F7983" t="inlineStr">
        <is>
          <t>CUST-00402</t>
        </is>
      </c>
      <c r="G7983" t="inlineStr">
        <is>
          <t>Ananya Verma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Hartford</t>
        </is>
      </c>
      <c r="K7983" t="inlineStr">
        <is>
          <t>Connecticut</t>
        </is>
      </c>
      <c r="L7983" t="n">
        <v>86018</v>
      </c>
      <c r="M7983" t="inlineStr">
        <is>
          <t>East</t>
        </is>
      </c>
      <c r="N7983" t="inlineStr">
        <is>
          <t>FUR-TAB-002</t>
        </is>
      </c>
      <c r="O7983" t="inlineStr">
        <is>
          <t>Furniture</t>
        </is>
      </c>
      <c r="P7983" t="inlineStr">
        <is>
          <t>Tables</t>
        </is>
      </c>
      <c r="Q7983" t="inlineStr">
        <is>
          <t>Tables Product 2</t>
        </is>
      </c>
      <c r="R7983" t="n">
        <v>30.06815817272401</v>
      </c>
      <c r="S7983" t="n">
        <v>1</v>
      </c>
      <c r="T7983" t="n">
        <v>0.15</v>
      </c>
      <c r="U7983" t="n">
        <v>-1.889059589712257</v>
      </c>
    </row>
    <row r="7984">
      <c r="A7984" t="n">
        <v>7983</v>
      </c>
      <c r="B7984" t="inlineStr">
        <is>
          <t>US-2017-103991</t>
        </is>
      </c>
      <c r="C7984" s="4" t="n">
        <v>42404.20472222222</v>
      </c>
      <c r="D7984" s="4" t="n">
        <v>42408.20472222222</v>
      </c>
      <c r="E7984" t="inlineStr">
        <is>
          <t>Standard Class</t>
        </is>
      </c>
      <c r="F7984" t="inlineStr">
        <is>
          <t>CUST-00402</t>
        </is>
      </c>
      <c r="G7984" t="inlineStr">
        <is>
          <t>Ananya Verma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Hartford</t>
        </is>
      </c>
      <c r="K7984" t="inlineStr">
        <is>
          <t>Connecticut</t>
        </is>
      </c>
      <c r="L7984" t="n">
        <v>14861</v>
      </c>
      <c r="M7984" t="inlineStr">
        <is>
          <t>East</t>
        </is>
      </c>
      <c r="N7984" t="inlineStr">
        <is>
          <t>FUR-TAB-002</t>
        </is>
      </c>
      <c r="O7984" t="inlineStr">
        <is>
          <t>Furniture</t>
        </is>
      </c>
      <c r="P7984" t="inlineStr">
        <is>
          <t>Tables</t>
        </is>
      </c>
      <c r="Q7984" t="inlineStr">
        <is>
          <t>Tables Product 2</t>
        </is>
      </c>
      <c r="R7984" t="n">
        <v>1099.536533633206</v>
      </c>
      <c r="S7984" t="n">
        <v>10</v>
      </c>
      <c r="T7984" t="n">
        <v>0.1</v>
      </c>
      <c r="U7984" t="n">
        <v>-85.54227266069756</v>
      </c>
    </row>
    <row r="7985">
      <c r="A7985" t="n">
        <v>7984</v>
      </c>
      <c r="B7985" t="inlineStr">
        <is>
          <t>US-2014-103992</t>
        </is>
      </c>
      <c r="C7985" s="4" t="n">
        <v>42863.01652777778</v>
      </c>
      <c r="D7985" s="4" t="n">
        <v>42864.01652777778</v>
      </c>
      <c r="E7985" t="inlineStr">
        <is>
          <t>Standard Class</t>
        </is>
      </c>
      <c r="F7985" t="inlineStr">
        <is>
          <t>CUST-00587</t>
        </is>
      </c>
      <c r="G7985" t="inlineStr">
        <is>
          <t>Aditya Rao</t>
        </is>
      </c>
      <c r="H7985" t="inlineStr">
        <is>
          <t>Consumer</t>
        </is>
      </c>
      <c r="I7985" t="inlineStr">
        <is>
          <t>United States</t>
        </is>
      </c>
      <c r="J7985" t="inlineStr">
        <is>
          <t>Jacksonville</t>
        </is>
      </c>
      <c r="K7985" t="inlineStr">
        <is>
          <t>Alabama</t>
        </is>
      </c>
      <c r="L7985" t="n">
        <v>68941</v>
      </c>
      <c r="M7985" t="inlineStr">
        <is>
          <t>South</t>
        </is>
      </c>
      <c r="N7985" t="inlineStr">
        <is>
          <t>OFF-BIN-002</t>
        </is>
      </c>
      <c r="O7985" t="inlineStr">
        <is>
          <t>Office Supplies</t>
        </is>
      </c>
      <c r="P7985" t="inlineStr">
        <is>
          <t>Binders</t>
        </is>
      </c>
      <c r="Q7985" t="inlineStr">
        <is>
          <t>Binders Product 2</t>
        </is>
      </c>
      <c r="R7985" t="n">
        <v>141.6334261059586</v>
      </c>
      <c r="S7985" t="n">
        <v>2</v>
      </c>
      <c r="T7985" t="n">
        <v>0</v>
      </c>
      <c r="U7985" t="n">
        <v>32.26196805818282</v>
      </c>
    </row>
    <row r="7986">
      <c r="A7986" t="n">
        <v>7985</v>
      </c>
      <c r="B7986" t="inlineStr">
        <is>
          <t>US-2015-103993</t>
        </is>
      </c>
      <c r="C7986" s="4" t="n">
        <v>42976.12899305556</v>
      </c>
      <c r="D7986" s="4" t="n">
        <v>42977.12899305556</v>
      </c>
      <c r="E7986" t="inlineStr">
        <is>
          <t>First Class</t>
        </is>
      </c>
      <c r="F7986" t="inlineStr">
        <is>
          <t>CUST-00088</t>
        </is>
      </c>
      <c r="G7986" t="inlineStr">
        <is>
          <t>Diya Sharma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Boise</t>
        </is>
      </c>
      <c r="K7986" t="inlineStr">
        <is>
          <t>Washington</t>
        </is>
      </c>
      <c r="L7986" t="n">
        <v>69923</v>
      </c>
      <c r="M7986" t="inlineStr">
        <is>
          <t>West</t>
        </is>
      </c>
      <c r="N7986" t="inlineStr">
        <is>
          <t>OFF-APP-006</t>
        </is>
      </c>
      <c r="O7986" t="inlineStr">
        <is>
          <t>Office Supplies</t>
        </is>
      </c>
      <c r="P7986" t="inlineStr">
        <is>
          <t>Appliances</t>
        </is>
      </c>
      <c r="Q7986" t="inlineStr">
        <is>
          <t>Appliances Product 6</t>
        </is>
      </c>
      <c r="R7986" t="n">
        <v>354.7625601013834</v>
      </c>
      <c r="S7986" t="n">
        <v>5</v>
      </c>
      <c r="T7986" t="n">
        <v>0.2</v>
      </c>
      <c r="U7986" t="n">
        <v>14.37578378988931</v>
      </c>
    </row>
    <row r="7987">
      <c r="A7987" t="n">
        <v>7986</v>
      </c>
      <c r="B7987" t="inlineStr">
        <is>
          <t>US-2015-103993</t>
        </is>
      </c>
      <c r="C7987" s="4" t="n">
        <v>42976.12899305556</v>
      </c>
      <c r="D7987" s="4" t="n">
        <v>42977.12899305556</v>
      </c>
      <c r="E7987" t="inlineStr">
        <is>
          <t>First Class</t>
        </is>
      </c>
      <c r="F7987" t="inlineStr">
        <is>
          <t>CUST-00088</t>
        </is>
      </c>
      <c r="G7987" t="inlineStr">
        <is>
          <t>Diya Sharma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Boise</t>
        </is>
      </c>
      <c r="K7987" t="inlineStr">
        <is>
          <t>Washington</t>
        </is>
      </c>
      <c r="L7987" t="n">
        <v>45177</v>
      </c>
      <c r="M7987" t="inlineStr">
        <is>
          <t>West</t>
        </is>
      </c>
      <c r="N7987" t="inlineStr">
        <is>
          <t>OFF-ART-001</t>
        </is>
      </c>
      <c r="O7987" t="inlineStr">
        <is>
          <t>Office Supplies</t>
        </is>
      </c>
      <c r="P7987" t="inlineStr">
        <is>
          <t>Art</t>
        </is>
      </c>
      <c r="Q7987" t="inlineStr">
        <is>
          <t>Art Product 1</t>
        </is>
      </c>
      <c r="R7987" t="n">
        <v>224.6404566198929</v>
      </c>
      <c r="S7987" t="n">
        <v>3</v>
      </c>
      <c r="T7987" t="n">
        <v>0.05</v>
      </c>
      <c r="U7987" t="n">
        <v>36.2031604827925</v>
      </c>
    </row>
    <row r="7988">
      <c r="A7988" t="n">
        <v>7987</v>
      </c>
      <c r="B7988" t="inlineStr">
        <is>
          <t>US-2015-103993</t>
        </is>
      </c>
      <c r="C7988" s="4" t="n">
        <v>42976.12899305556</v>
      </c>
      <c r="D7988" s="4" t="n">
        <v>42977.12899305556</v>
      </c>
      <c r="E7988" t="inlineStr">
        <is>
          <t>First Class</t>
        </is>
      </c>
      <c r="F7988" t="inlineStr">
        <is>
          <t>CUST-00088</t>
        </is>
      </c>
      <c r="G7988" t="inlineStr">
        <is>
          <t>Diya Sharma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Boise</t>
        </is>
      </c>
      <c r="K7988" t="inlineStr">
        <is>
          <t>Washington</t>
        </is>
      </c>
      <c r="L7988" t="n">
        <v>32478</v>
      </c>
      <c r="M7988" t="inlineStr">
        <is>
          <t>West</t>
        </is>
      </c>
      <c r="N7988" t="inlineStr">
        <is>
          <t>FUR-CHA-002</t>
        </is>
      </c>
      <c r="O7988" t="inlineStr">
        <is>
          <t>Furniture</t>
        </is>
      </c>
      <c r="P7988" t="inlineStr">
        <is>
          <t>Chairs</t>
        </is>
      </c>
      <c r="Q7988" t="inlineStr">
        <is>
          <t>Chairs Product 2</t>
        </is>
      </c>
      <c r="R7988" t="n">
        <v>642.8827488849292</v>
      </c>
      <c r="S7988" t="n">
        <v>5</v>
      </c>
      <c r="T7988" t="n">
        <v>0</v>
      </c>
      <c r="U7988" t="n">
        <v>111.6094306533524</v>
      </c>
    </row>
    <row r="7989">
      <c r="A7989" t="n">
        <v>7988</v>
      </c>
      <c r="B7989" t="inlineStr">
        <is>
          <t>US-2016-103994</t>
        </is>
      </c>
      <c r="C7989" s="4" t="n">
        <v>41867.68789351852</v>
      </c>
      <c r="D7989" s="4" t="n">
        <v>41870.68789351852</v>
      </c>
      <c r="E7989" t="inlineStr">
        <is>
          <t>Standard Class</t>
        </is>
      </c>
      <c r="F7989" t="inlineStr">
        <is>
          <t>CUST-00592</t>
        </is>
      </c>
      <c r="G7989" t="inlineStr">
        <is>
          <t>Kavya Iyer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Orleans</t>
        </is>
      </c>
      <c r="K7989" t="inlineStr">
        <is>
          <t>Tennessee</t>
        </is>
      </c>
      <c r="L7989" t="n">
        <v>79112</v>
      </c>
      <c r="M7989" t="inlineStr">
        <is>
          <t>South</t>
        </is>
      </c>
      <c r="N7989" t="inlineStr">
        <is>
          <t>OFF-STO-002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Storage Product 2</t>
        </is>
      </c>
      <c r="R7989" t="n">
        <v>68.35668036820992</v>
      </c>
      <c r="S7989" t="n">
        <v>1</v>
      </c>
      <c r="T7989" t="n">
        <v>0</v>
      </c>
      <c r="U7989" t="n">
        <v>7.059295901312202</v>
      </c>
    </row>
    <row r="7990">
      <c r="A7990" t="n">
        <v>7989</v>
      </c>
      <c r="B7990" t="inlineStr">
        <is>
          <t>US-2017-103995</t>
        </is>
      </c>
      <c r="C7990" s="4" t="n">
        <v>42975.66831018519</v>
      </c>
      <c r="D7990" s="4" t="n">
        <v>42976.66831018519</v>
      </c>
      <c r="E7990" t="inlineStr">
        <is>
          <t>Same Day</t>
        </is>
      </c>
      <c r="F7990" t="inlineStr">
        <is>
          <t>CUST-00185</t>
        </is>
      </c>
      <c r="G7990" t="inlineStr">
        <is>
          <t>Kabir Singh</t>
        </is>
      </c>
      <c r="H7990" t="inlineStr">
        <is>
          <t>Consumer</t>
        </is>
      </c>
      <c r="I7990" t="inlineStr">
        <is>
          <t>United States</t>
        </is>
      </c>
      <c r="J7990" t="inlineStr">
        <is>
          <t>Tucson</t>
        </is>
      </c>
      <c r="K7990" t="inlineStr">
        <is>
          <t>Utah</t>
        </is>
      </c>
      <c r="L7990" t="n">
        <v>27671</v>
      </c>
      <c r="M7990" t="inlineStr">
        <is>
          <t>West</t>
        </is>
      </c>
      <c r="N7990" t="inlineStr">
        <is>
          <t>OFF-ART-006</t>
        </is>
      </c>
      <c r="O7990" t="inlineStr">
        <is>
          <t>Office Supplies</t>
        </is>
      </c>
      <c r="P7990" t="inlineStr">
        <is>
          <t>Art</t>
        </is>
      </c>
      <c r="Q7990" t="inlineStr">
        <is>
          <t>Art Product 6</t>
        </is>
      </c>
      <c r="R7990" t="n">
        <v>222.8306040348085</v>
      </c>
      <c r="S7990" t="n">
        <v>6</v>
      </c>
      <c r="T7990" t="n">
        <v>0.1</v>
      </c>
      <c r="U7990" t="n">
        <v>34.30192573315614</v>
      </c>
    </row>
    <row r="7991">
      <c r="A7991" t="n">
        <v>7990</v>
      </c>
      <c r="B7991" t="inlineStr">
        <is>
          <t>US-2014-103996</t>
        </is>
      </c>
      <c r="C7991" s="4" t="n">
        <v>42189.60835648148</v>
      </c>
      <c r="D7991" s="4" t="n">
        <v>42190.60835648148</v>
      </c>
      <c r="E7991" t="inlineStr">
        <is>
          <t>Standard Class</t>
        </is>
      </c>
      <c r="F7991" t="inlineStr">
        <is>
          <t>CUST-00779</t>
        </is>
      </c>
      <c r="G7991" t="inlineStr">
        <is>
          <t>Rohan Gupta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New York City</t>
        </is>
      </c>
      <c r="K7991" t="inlineStr">
        <is>
          <t>Connecticut</t>
        </is>
      </c>
      <c r="L7991" t="n">
        <v>61545</v>
      </c>
      <c r="M7991" t="inlineStr">
        <is>
          <t>East</t>
        </is>
      </c>
      <c r="N7991" t="inlineStr">
        <is>
          <t>OFF-APP-001</t>
        </is>
      </c>
      <c r="O7991" t="inlineStr">
        <is>
          <t>Office Supplies</t>
        </is>
      </c>
      <c r="P7991" t="inlineStr">
        <is>
          <t>Appliances</t>
        </is>
      </c>
      <c r="Q7991" t="inlineStr">
        <is>
          <t>Appliances Product 1</t>
        </is>
      </c>
      <c r="R7991" t="n">
        <v>297.4921174140418</v>
      </c>
      <c r="S7991" t="n">
        <v>6</v>
      </c>
      <c r="T7991" t="n">
        <v>0.5</v>
      </c>
      <c r="U7991" t="n">
        <v>-39.68629170858802</v>
      </c>
    </row>
    <row r="7992">
      <c r="A7992" t="n">
        <v>7991</v>
      </c>
      <c r="B7992" t="inlineStr">
        <is>
          <t>US-2014-103996</t>
        </is>
      </c>
      <c r="C7992" s="4" t="n">
        <v>42189.60835648148</v>
      </c>
      <c r="D7992" s="4" t="n">
        <v>42190.60835648148</v>
      </c>
      <c r="E7992" t="inlineStr">
        <is>
          <t>Standard Class</t>
        </is>
      </c>
      <c r="F7992" t="inlineStr">
        <is>
          <t>CUST-00779</t>
        </is>
      </c>
      <c r="G7992" t="inlineStr">
        <is>
          <t>Rohan Gupta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New York City</t>
        </is>
      </c>
      <c r="K7992" t="inlineStr">
        <is>
          <t>Connecticut</t>
        </is>
      </c>
      <c r="L7992" t="n">
        <v>76384</v>
      </c>
      <c r="M7992" t="inlineStr">
        <is>
          <t>East</t>
        </is>
      </c>
      <c r="N7992" t="inlineStr">
        <is>
          <t>OFF-ART-005</t>
        </is>
      </c>
      <c r="O7992" t="inlineStr">
        <is>
          <t>Office Supplies</t>
        </is>
      </c>
      <c r="P7992" t="inlineStr">
        <is>
          <t>Art</t>
        </is>
      </c>
      <c r="Q7992" t="inlineStr">
        <is>
          <t>Art Product 5</t>
        </is>
      </c>
      <c r="R7992" t="n">
        <v>34.31431488026003</v>
      </c>
      <c r="S7992" t="n">
        <v>1</v>
      </c>
      <c r="T7992" t="n">
        <v>0.3</v>
      </c>
      <c r="U7992" t="n">
        <v>1.564617662754191</v>
      </c>
    </row>
    <row r="7993">
      <c r="A7993" t="n">
        <v>7992</v>
      </c>
      <c r="B7993" t="inlineStr">
        <is>
          <t>US-2015-103997</t>
        </is>
      </c>
      <c r="C7993" s="4" t="n">
        <v>42107.30128472222</v>
      </c>
      <c r="D7993" s="4" t="n">
        <v>42107.30128472222</v>
      </c>
      <c r="E7993" t="inlineStr">
        <is>
          <t>Same Day</t>
        </is>
      </c>
      <c r="F7993" t="inlineStr">
        <is>
          <t>CUST-00078</t>
        </is>
      </c>
      <c r="G7993" t="inlineStr">
        <is>
          <t>Meera Nair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Charleston</t>
        </is>
      </c>
      <c r="K7993" t="inlineStr">
        <is>
          <t>Louisiana</t>
        </is>
      </c>
      <c r="L7993" t="n">
        <v>98762</v>
      </c>
      <c r="M7993" t="inlineStr">
        <is>
          <t>South</t>
        </is>
      </c>
      <c r="N7993" t="inlineStr">
        <is>
          <t>OFF-ART-003</t>
        </is>
      </c>
      <c r="O7993" t="inlineStr">
        <is>
          <t>Office Supplies</t>
        </is>
      </c>
      <c r="P7993" t="inlineStr">
        <is>
          <t>Art</t>
        </is>
      </c>
      <c r="Q7993" t="inlineStr">
        <is>
          <t>Art Product 3</t>
        </is>
      </c>
      <c r="R7993" t="n">
        <v>280.606997850398</v>
      </c>
      <c r="S7993" t="n">
        <v>4</v>
      </c>
      <c r="T7993" t="n">
        <v>0</v>
      </c>
      <c r="U7993" t="n">
        <v>9.409169568309707</v>
      </c>
    </row>
    <row r="7994">
      <c r="A7994" t="n">
        <v>7993</v>
      </c>
      <c r="B7994" t="inlineStr">
        <is>
          <t>US-2016-103998</t>
        </is>
      </c>
      <c r="C7994" s="4" t="n">
        <v>42812.11357638889</v>
      </c>
      <c r="D7994" s="4" t="n">
        <v>42813.11357638889</v>
      </c>
      <c r="E7994" t="inlineStr">
        <is>
          <t>Standard Class</t>
        </is>
      </c>
      <c r="F7994" t="inlineStr">
        <is>
          <t>CUST-00144</t>
        </is>
      </c>
      <c r="G7994" t="inlineStr">
        <is>
          <t>Aarav Mehta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Spokane</t>
        </is>
      </c>
      <c r="K7994" t="inlineStr">
        <is>
          <t>Idaho</t>
        </is>
      </c>
      <c r="L7994" t="n">
        <v>27159</v>
      </c>
      <c r="M7994" t="inlineStr">
        <is>
          <t>West</t>
        </is>
      </c>
      <c r="N7994" t="inlineStr">
        <is>
          <t>OFF-APP-006</t>
        </is>
      </c>
      <c r="O7994" t="inlineStr">
        <is>
          <t>Office Supplies</t>
        </is>
      </c>
      <c r="P7994" t="inlineStr">
        <is>
          <t>Appliances</t>
        </is>
      </c>
      <c r="Q7994" t="inlineStr">
        <is>
          <t>Appliances Product 6</t>
        </is>
      </c>
      <c r="R7994" t="n">
        <v>406.2364290793397</v>
      </c>
      <c r="S7994" t="n">
        <v>7</v>
      </c>
      <c r="T7994" t="n">
        <v>0</v>
      </c>
      <c r="U7994" t="n">
        <v>62.41897491003096</v>
      </c>
    </row>
    <row r="7995">
      <c r="A7995" t="n">
        <v>7994</v>
      </c>
      <c r="B7995" t="inlineStr">
        <is>
          <t>US-2016-103998</t>
        </is>
      </c>
      <c r="C7995" s="4" t="n">
        <v>42812.11357638889</v>
      </c>
      <c r="D7995" s="4" t="n">
        <v>42813.11357638889</v>
      </c>
      <c r="E7995" t="inlineStr">
        <is>
          <t>Standard Class</t>
        </is>
      </c>
      <c r="F7995" t="inlineStr">
        <is>
          <t>CUST-00144</t>
        </is>
      </c>
      <c r="G7995" t="inlineStr">
        <is>
          <t>Aarav Mehta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Spokane</t>
        </is>
      </c>
      <c r="K7995" t="inlineStr">
        <is>
          <t>Idaho</t>
        </is>
      </c>
      <c r="L7995" t="n">
        <v>71293</v>
      </c>
      <c r="M7995" t="inlineStr">
        <is>
          <t>West</t>
        </is>
      </c>
      <c r="N7995" t="inlineStr">
        <is>
          <t>OFF-APP-001</t>
        </is>
      </c>
      <c r="O7995" t="inlineStr">
        <is>
          <t>Office Supplies</t>
        </is>
      </c>
      <c r="P7995" t="inlineStr">
        <is>
          <t>Appliances</t>
        </is>
      </c>
      <c r="Q7995" t="inlineStr">
        <is>
          <t>Appliances Product 1</t>
        </is>
      </c>
      <c r="R7995" t="n">
        <v>63.66804034424712</v>
      </c>
      <c r="S7995" t="n">
        <v>7</v>
      </c>
      <c r="T7995" t="n">
        <v>0</v>
      </c>
      <c r="U7995" t="n">
        <v>9.92123848725439</v>
      </c>
    </row>
    <row r="7996">
      <c r="A7996" t="n">
        <v>7995</v>
      </c>
      <c r="B7996" t="inlineStr">
        <is>
          <t>US-2017-103999</t>
        </is>
      </c>
      <c r="C7996" s="4" t="n">
        <v>42869.3350462963</v>
      </c>
      <c r="D7996" s="4" t="n">
        <v>42870.3350462963</v>
      </c>
      <c r="E7996" t="inlineStr">
        <is>
          <t>Second Class</t>
        </is>
      </c>
      <c r="F7996" t="inlineStr">
        <is>
          <t>CUST-00640</t>
        </is>
      </c>
      <c r="G7996" t="inlineStr">
        <is>
          <t>Diya Sharma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Fresno</t>
        </is>
      </c>
      <c r="K7996" t="inlineStr">
        <is>
          <t>Nevada</t>
        </is>
      </c>
      <c r="L7996" t="n">
        <v>25071</v>
      </c>
      <c r="M7996" t="inlineStr">
        <is>
          <t>West</t>
        </is>
      </c>
      <c r="N7996" t="inlineStr">
        <is>
          <t>FUR-CHA-005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Chairs Product 5</t>
        </is>
      </c>
      <c r="R7996" t="n">
        <v>178.3155429394818</v>
      </c>
      <c r="S7996" t="n">
        <v>1</v>
      </c>
      <c r="T7996" t="n">
        <v>0</v>
      </c>
      <c r="U7996" t="n">
        <v>12.12877590893804</v>
      </c>
    </row>
    <row r="7997">
      <c r="A7997" t="n">
        <v>7996</v>
      </c>
      <c r="B7997" t="inlineStr">
        <is>
          <t>US-2017-103999</t>
        </is>
      </c>
      <c r="C7997" s="4" t="n">
        <v>42869.3350462963</v>
      </c>
      <c r="D7997" s="4" t="n">
        <v>42870.3350462963</v>
      </c>
      <c r="E7997" t="inlineStr">
        <is>
          <t>Second Class</t>
        </is>
      </c>
      <c r="F7997" t="inlineStr">
        <is>
          <t>CUST-00640</t>
        </is>
      </c>
      <c r="G7997" t="inlineStr">
        <is>
          <t>Diya Sharma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Fresno</t>
        </is>
      </c>
      <c r="K7997" t="inlineStr">
        <is>
          <t>Nevada</t>
        </is>
      </c>
      <c r="L7997" t="n">
        <v>84478</v>
      </c>
      <c r="M7997" t="inlineStr">
        <is>
          <t>West</t>
        </is>
      </c>
      <c r="N7997" t="inlineStr">
        <is>
          <t>OFF-APP-001</t>
        </is>
      </c>
      <c r="O7997" t="inlineStr">
        <is>
          <t>Office Supplies</t>
        </is>
      </c>
      <c r="P7997" t="inlineStr">
        <is>
          <t>Appliances</t>
        </is>
      </c>
      <c r="Q7997" t="inlineStr">
        <is>
          <t>Appliances Product 1</t>
        </is>
      </c>
      <c r="R7997" t="n">
        <v>14.66780294447483</v>
      </c>
      <c r="S7997" t="n">
        <v>1</v>
      </c>
      <c r="T7997" t="n">
        <v>0.4</v>
      </c>
      <c r="U7997" t="n">
        <v>-2.458224315747497</v>
      </c>
    </row>
    <row r="7998">
      <c r="A7998" t="n">
        <v>7997</v>
      </c>
      <c r="B7998" t="inlineStr">
        <is>
          <t>US-2014-104000</t>
        </is>
      </c>
      <c r="C7998" s="4" t="n">
        <v>42481.29614583333</v>
      </c>
      <c r="D7998" s="4" t="n">
        <v>42482.29614583333</v>
      </c>
      <c r="E7998" t="inlineStr">
        <is>
          <t>Standard Class</t>
        </is>
      </c>
      <c r="F7998" t="inlineStr">
        <is>
          <t>CUST-00013</t>
        </is>
      </c>
      <c r="G7998" t="inlineStr">
        <is>
          <t>Vihaan Kumar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Minneapolis</t>
        </is>
      </c>
      <c r="K7998" t="inlineStr">
        <is>
          <t>Indiana</t>
        </is>
      </c>
      <c r="L7998" t="n">
        <v>25872</v>
      </c>
      <c r="M7998" t="inlineStr">
        <is>
          <t>Central</t>
        </is>
      </c>
      <c r="N7998" t="inlineStr">
        <is>
          <t>OFF-ART-002</t>
        </is>
      </c>
      <c r="O7998" t="inlineStr">
        <is>
          <t>Office Supplies</t>
        </is>
      </c>
      <c r="P7998" t="inlineStr">
        <is>
          <t>Art</t>
        </is>
      </c>
      <c r="Q7998" t="inlineStr">
        <is>
          <t>Art Product 2</t>
        </is>
      </c>
      <c r="R7998" t="n">
        <v>46.48865043744014</v>
      </c>
      <c r="S7998" t="n">
        <v>2</v>
      </c>
      <c r="T7998" t="n">
        <v>0</v>
      </c>
      <c r="U7998" t="n">
        <v>5.405955861925803</v>
      </c>
    </row>
    <row r="7999">
      <c r="A7999" t="n">
        <v>7998</v>
      </c>
      <c r="B7999" t="inlineStr">
        <is>
          <t>US-2014-104000</t>
        </is>
      </c>
      <c r="C7999" s="4" t="n">
        <v>42481.29614583333</v>
      </c>
      <c r="D7999" s="4" t="n">
        <v>42482.29614583333</v>
      </c>
      <c r="E7999" t="inlineStr">
        <is>
          <t>Standard Class</t>
        </is>
      </c>
      <c r="F7999" t="inlineStr">
        <is>
          <t>CUST-00013</t>
        </is>
      </c>
      <c r="G7999" t="inlineStr">
        <is>
          <t>Vihaan Kumar</t>
        </is>
      </c>
      <c r="H7999" t="inlineStr">
        <is>
          <t>Consumer</t>
        </is>
      </c>
      <c r="I7999" t="inlineStr">
        <is>
          <t>United States</t>
        </is>
      </c>
      <c r="J7999" t="inlineStr">
        <is>
          <t>Minneapolis</t>
        </is>
      </c>
      <c r="K7999" t="inlineStr">
        <is>
          <t>Indiana</t>
        </is>
      </c>
      <c r="L7999" t="n">
        <v>67660</v>
      </c>
      <c r="M7999" t="inlineStr">
        <is>
          <t>Central</t>
        </is>
      </c>
      <c r="N7999" t="inlineStr">
        <is>
          <t>FUR-FUR-007</t>
        </is>
      </c>
      <c r="O7999" t="inlineStr">
        <is>
          <t>Furniture</t>
        </is>
      </c>
      <c r="P7999" t="inlineStr">
        <is>
          <t>Furnishings</t>
        </is>
      </c>
      <c r="Q7999" t="inlineStr">
        <is>
          <t>Furnishings Product 7</t>
        </is>
      </c>
      <c r="R7999" t="n">
        <v>640.6014415419448</v>
      </c>
      <c r="S7999" t="n">
        <v>6</v>
      </c>
      <c r="T7999" t="n">
        <v>0</v>
      </c>
      <c r="U7999" t="n">
        <v>69.87107369531572</v>
      </c>
    </row>
    <row r="8000">
      <c r="A8000" t="n">
        <v>7999</v>
      </c>
      <c r="B8000" t="inlineStr">
        <is>
          <t>US-2014-104000</t>
        </is>
      </c>
      <c r="C8000" s="4" t="n">
        <v>42481.29614583333</v>
      </c>
      <c r="D8000" s="4" t="n">
        <v>42482.29614583333</v>
      </c>
      <c r="E8000" t="inlineStr">
        <is>
          <t>Standard Class</t>
        </is>
      </c>
      <c r="F8000" t="inlineStr">
        <is>
          <t>CUST-00013</t>
        </is>
      </c>
      <c r="G8000" t="inlineStr">
        <is>
          <t>Vihaan Kumar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Minneapolis</t>
        </is>
      </c>
      <c r="K8000" t="inlineStr">
        <is>
          <t>Indiana</t>
        </is>
      </c>
      <c r="L8000" t="n">
        <v>61398</v>
      </c>
      <c r="M8000" t="inlineStr">
        <is>
          <t>Central</t>
        </is>
      </c>
      <c r="N8000" t="inlineStr">
        <is>
          <t>FUR-CHA-006</t>
        </is>
      </c>
      <c r="O8000" t="inlineStr">
        <is>
          <t>Furniture</t>
        </is>
      </c>
      <c r="P8000" t="inlineStr">
        <is>
          <t>Chairs</t>
        </is>
      </c>
      <c r="Q8000" t="inlineStr">
        <is>
          <t>Chairs Product 6</t>
        </is>
      </c>
      <c r="R8000" t="n">
        <v>611.9886129094892</v>
      </c>
      <c r="S8000" t="n">
        <v>8</v>
      </c>
      <c r="T8000" t="n">
        <v>0</v>
      </c>
      <c r="U8000" t="n">
        <v>37.06638515248851</v>
      </c>
    </row>
    <row r="8001">
      <c r="A8001" t="n">
        <v>8000</v>
      </c>
      <c r="B8001" t="inlineStr">
        <is>
          <t>US-2014-104000</t>
        </is>
      </c>
      <c r="C8001" s="4" t="n">
        <v>42481.29614583333</v>
      </c>
      <c r="D8001" s="4" t="n">
        <v>42482.29614583333</v>
      </c>
      <c r="E8001" t="inlineStr">
        <is>
          <t>Standard Class</t>
        </is>
      </c>
      <c r="F8001" t="inlineStr">
        <is>
          <t>CUST-00013</t>
        </is>
      </c>
      <c r="G8001" t="inlineStr">
        <is>
          <t>Vihaan Kumar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Minneapolis</t>
        </is>
      </c>
      <c r="K8001" t="inlineStr">
        <is>
          <t>Indiana</t>
        </is>
      </c>
      <c r="L8001" t="n">
        <v>31840</v>
      </c>
      <c r="M8001" t="inlineStr">
        <is>
          <t>Central</t>
        </is>
      </c>
      <c r="N8001" t="inlineStr">
        <is>
          <t>OFF-STO-007</t>
        </is>
      </c>
      <c r="O8001" t="inlineStr">
        <is>
          <t>Office Supplies</t>
        </is>
      </c>
      <c r="P8001" t="inlineStr">
        <is>
          <t>Storage</t>
        </is>
      </c>
      <c r="Q8001" t="inlineStr">
        <is>
          <t>Storage Product 7</t>
        </is>
      </c>
      <c r="R8001" t="n">
        <v>29.50296434677074</v>
      </c>
      <c r="S8001" t="n">
        <v>2</v>
      </c>
      <c r="T8001" t="n">
        <v>0</v>
      </c>
      <c r="U8001" t="n">
        <v>4.525639965279117</v>
      </c>
    </row>
    <row r="8002">
      <c r="A8002" t="n">
        <v>8001</v>
      </c>
      <c r="B8002" t="inlineStr">
        <is>
          <t>US-2014-104000</t>
        </is>
      </c>
      <c r="C8002" s="4" t="n">
        <v>42481.29614583333</v>
      </c>
      <c r="D8002" s="4" t="n">
        <v>42482.29614583333</v>
      </c>
      <c r="E8002" t="inlineStr">
        <is>
          <t>Standard Class</t>
        </is>
      </c>
      <c r="F8002" t="inlineStr">
        <is>
          <t>CUST-00013</t>
        </is>
      </c>
      <c r="G8002" t="inlineStr">
        <is>
          <t>Vihaan Kumar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Minneapolis</t>
        </is>
      </c>
      <c r="K8002" t="inlineStr">
        <is>
          <t>Indiana</t>
        </is>
      </c>
      <c r="L8002" t="n">
        <v>21793</v>
      </c>
      <c r="M8002" t="inlineStr">
        <is>
          <t>Central</t>
        </is>
      </c>
      <c r="N8002" t="inlineStr">
        <is>
          <t>TEC-COP-005</t>
        </is>
      </c>
      <c r="O8002" t="inlineStr">
        <is>
          <t>Technology</t>
        </is>
      </c>
      <c r="P8002" t="inlineStr">
        <is>
          <t>Copiers</t>
        </is>
      </c>
      <c r="Q8002" t="inlineStr">
        <is>
          <t>Copiers Product 5</t>
        </is>
      </c>
      <c r="R8002" t="n">
        <v>945.0106505875268</v>
      </c>
      <c r="S8002" t="n">
        <v>4</v>
      </c>
      <c r="T8002" t="n">
        <v>0</v>
      </c>
      <c r="U8002" t="n">
        <v>206.417344170149</v>
      </c>
    </row>
    <row r="8003">
      <c r="A8003" t="n">
        <v>8002</v>
      </c>
      <c r="B8003" t="inlineStr">
        <is>
          <t>US-2014-104000</t>
        </is>
      </c>
      <c r="C8003" s="4" t="n">
        <v>42481.29614583333</v>
      </c>
      <c r="D8003" s="4" t="n">
        <v>42482.29614583333</v>
      </c>
      <c r="E8003" t="inlineStr">
        <is>
          <t>Standard Class</t>
        </is>
      </c>
      <c r="F8003" t="inlineStr">
        <is>
          <t>CUST-00013</t>
        </is>
      </c>
      <c r="G8003" t="inlineStr">
        <is>
          <t>Vihaan Kumar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Minneapolis</t>
        </is>
      </c>
      <c r="K8003" t="inlineStr">
        <is>
          <t>Indiana</t>
        </is>
      </c>
      <c r="L8003" t="n">
        <v>50518</v>
      </c>
      <c r="M8003" t="inlineStr">
        <is>
          <t>Central</t>
        </is>
      </c>
      <c r="N8003" t="inlineStr">
        <is>
          <t>TEC-MAC-002</t>
        </is>
      </c>
      <c r="O8003" t="inlineStr">
        <is>
          <t>Technology</t>
        </is>
      </c>
      <c r="P8003" t="inlineStr">
        <is>
          <t>Machines</t>
        </is>
      </c>
      <c r="Q8003" t="inlineStr">
        <is>
          <t>Machines Product 2</t>
        </is>
      </c>
      <c r="R8003" t="n">
        <v>1515.543441111345</v>
      </c>
      <c r="S8003" t="n">
        <v>5</v>
      </c>
      <c r="T8003" t="n">
        <v>0</v>
      </c>
      <c r="U8003" t="n">
        <v>413.5930175953467</v>
      </c>
    </row>
    <row r="8004">
      <c r="A8004" t="n">
        <v>8003</v>
      </c>
      <c r="B8004" t="inlineStr">
        <is>
          <t>US-2015-104001</t>
        </is>
      </c>
      <c r="C8004" s="4" t="n">
        <v>42630.50642361111</v>
      </c>
      <c r="D8004" s="4" t="n">
        <v>42632.50642361111</v>
      </c>
      <c r="E8004" t="inlineStr">
        <is>
          <t>Second Class</t>
        </is>
      </c>
      <c r="F8004" t="inlineStr">
        <is>
          <t>CUST-00630</t>
        </is>
      </c>
      <c r="G8004" t="inlineStr">
        <is>
          <t>Ishita Kapoor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Wilmington</t>
        </is>
      </c>
      <c r="K8004" t="inlineStr">
        <is>
          <t>Maryland</t>
        </is>
      </c>
      <c r="L8004" t="n">
        <v>76467</v>
      </c>
      <c r="M8004" t="inlineStr">
        <is>
          <t>East</t>
        </is>
      </c>
      <c r="N8004" t="inlineStr">
        <is>
          <t>OFF-ART-005</t>
        </is>
      </c>
      <c r="O8004" t="inlineStr">
        <is>
          <t>Office Supplies</t>
        </is>
      </c>
      <c r="P8004" t="inlineStr">
        <is>
          <t>Art</t>
        </is>
      </c>
      <c r="Q8004" t="inlineStr">
        <is>
          <t>Art Product 5</t>
        </is>
      </c>
      <c r="R8004" t="n">
        <v>70.50201775028125</v>
      </c>
      <c r="S8004" t="n">
        <v>6</v>
      </c>
      <c r="T8004" t="n">
        <v>0.6</v>
      </c>
      <c r="U8004" t="n">
        <v>-24.02985190077129</v>
      </c>
    </row>
    <row r="8005">
      <c r="A8005" t="n">
        <v>8004</v>
      </c>
      <c r="B8005" t="inlineStr">
        <is>
          <t>US-2016-104002</t>
        </is>
      </c>
      <c r="C8005" s="4" t="n">
        <v>42427.99961805555</v>
      </c>
      <c r="D8005" s="4" t="n">
        <v>42431.99961805555</v>
      </c>
      <c r="E8005" t="inlineStr">
        <is>
          <t>First Class</t>
        </is>
      </c>
      <c r="F8005" t="inlineStr">
        <is>
          <t>CUST-00001</t>
        </is>
      </c>
      <c r="G8005" t="inlineStr">
        <is>
          <t>Ishita Kapoor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Newark</t>
        </is>
      </c>
      <c r="K8005" t="inlineStr">
        <is>
          <t>Connecticut</t>
        </is>
      </c>
      <c r="L8005" t="n">
        <v>86286</v>
      </c>
      <c r="M8005" t="inlineStr">
        <is>
          <t>East</t>
        </is>
      </c>
      <c r="N8005" t="inlineStr">
        <is>
          <t>OFF-BIN-002</t>
        </is>
      </c>
      <c r="O8005" t="inlineStr">
        <is>
          <t>Office Supplies</t>
        </is>
      </c>
      <c r="P8005" t="inlineStr">
        <is>
          <t>Binders</t>
        </is>
      </c>
      <c r="Q8005" t="inlineStr">
        <is>
          <t>Binders Product 2</t>
        </is>
      </c>
      <c r="R8005" t="n">
        <v>29.18897926301313</v>
      </c>
      <c r="S8005" t="n">
        <v>1</v>
      </c>
      <c r="T8005" t="n">
        <v>0.4</v>
      </c>
      <c r="U8005" t="n">
        <v>-4.446717041505648</v>
      </c>
    </row>
    <row r="8006">
      <c r="A8006" t="n">
        <v>8005</v>
      </c>
      <c r="B8006" t="inlineStr">
        <is>
          <t>US-2017-104003</t>
        </is>
      </c>
      <c r="C8006" s="4" t="n">
        <v>42195.43877314815</v>
      </c>
      <c r="D8006" s="4" t="n">
        <v>42197.43877314815</v>
      </c>
      <c r="E8006" t="inlineStr">
        <is>
          <t>Standard Class</t>
        </is>
      </c>
      <c r="F8006" t="inlineStr">
        <is>
          <t>CUST-00515</t>
        </is>
      </c>
      <c r="G8006" t="inlineStr">
        <is>
          <t>Aarav Mehta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Portland</t>
        </is>
      </c>
      <c r="K8006" t="inlineStr">
        <is>
          <t>Nevada</t>
        </is>
      </c>
      <c r="L8006" t="n">
        <v>48618</v>
      </c>
      <c r="M8006" t="inlineStr">
        <is>
          <t>West</t>
        </is>
      </c>
      <c r="N8006" t="inlineStr">
        <is>
          <t>OFF-STO-001</t>
        </is>
      </c>
      <c r="O8006" t="inlineStr">
        <is>
          <t>Office Supplies</t>
        </is>
      </c>
      <c r="P8006" t="inlineStr">
        <is>
          <t>Storage</t>
        </is>
      </c>
      <c r="Q8006" t="inlineStr">
        <is>
          <t>Storage Product 1</t>
        </is>
      </c>
      <c r="R8006" t="n">
        <v>513.4114884076971</v>
      </c>
      <c r="S8006" t="n">
        <v>6</v>
      </c>
      <c r="T8006" t="n">
        <v>0</v>
      </c>
      <c r="U8006" t="n">
        <v>58.68543713921692</v>
      </c>
    </row>
    <row r="8007">
      <c r="A8007" t="n">
        <v>8006</v>
      </c>
      <c r="B8007" t="inlineStr">
        <is>
          <t>US-2014-104004</t>
        </is>
      </c>
      <c r="C8007" s="4" t="n">
        <v>43059.58087962963</v>
      </c>
      <c r="D8007" s="4" t="n">
        <v>43062.58087962963</v>
      </c>
      <c r="E8007" t="inlineStr">
        <is>
          <t>Standard Class</t>
        </is>
      </c>
      <c r="F8007" t="inlineStr">
        <is>
          <t>CUST-00755</t>
        </is>
      </c>
      <c r="G8007" t="inlineStr">
        <is>
          <t>Arjun Patel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Detroit</t>
        </is>
      </c>
      <c r="K8007" t="inlineStr">
        <is>
          <t>Ohio</t>
        </is>
      </c>
      <c r="L8007" t="n">
        <v>48573</v>
      </c>
      <c r="M8007" t="inlineStr">
        <is>
          <t>Central</t>
        </is>
      </c>
      <c r="N8007" t="inlineStr">
        <is>
          <t>FUR-FUR-001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Furnishings Product 1</t>
        </is>
      </c>
      <c r="R8007" t="n">
        <v>437.1476632131046</v>
      </c>
      <c r="S8007" t="n">
        <v>5</v>
      </c>
      <c r="T8007" t="n">
        <v>0</v>
      </c>
      <c r="U8007" t="n">
        <v>67.90667768046252</v>
      </c>
    </row>
    <row r="8008">
      <c r="A8008" t="n">
        <v>8007</v>
      </c>
      <c r="B8008" t="inlineStr">
        <is>
          <t>US-2015-104005</t>
        </is>
      </c>
      <c r="C8008" s="4" t="n">
        <v>42323.34300925926</v>
      </c>
      <c r="D8008" s="4" t="n">
        <v>42324.34300925926</v>
      </c>
      <c r="E8008" t="inlineStr">
        <is>
          <t>Standard Class</t>
        </is>
      </c>
      <c r="F8008" t="inlineStr">
        <is>
          <t>CUST-00065</t>
        </is>
      </c>
      <c r="G8008" t="inlineStr">
        <is>
          <t>Kabir Singh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Boise</t>
        </is>
      </c>
      <c r="K8008" t="inlineStr">
        <is>
          <t>Oregon</t>
        </is>
      </c>
      <c r="L8008" t="n">
        <v>67084</v>
      </c>
      <c r="M8008" t="inlineStr">
        <is>
          <t>West</t>
        </is>
      </c>
      <c r="N8008" t="inlineStr">
        <is>
          <t>OFF-LAB-007</t>
        </is>
      </c>
      <c r="O8008" t="inlineStr">
        <is>
          <t>Office Supplies</t>
        </is>
      </c>
      <c r="P8008" t="inlineStr">
        <is>
          <t>Labels</t>
        </is>
      </c>
      <c r="Q8008" t="inlineStr">
        <is>
          <t>Labels Product 7</t>
        </is>
      </c>
      <c r="R8008" t="n">
        <v>71.87924162281581</v>
      </c>
      <c r="S8008" t="n">
        <v>2</v>
      </c>
      <c r="T8008" t="n">
        <v>0.2</v>
      </c>
      <c r="U8008" t="n">
        <v>-1.124079635485209</v>
      </c>
    </row>
    <row r="8009">
      <c r="A8009" t="n">
        <v>8008</v>
      </c>
      <c r="B8009" t="inlineStr">
        <is>
          <t>US-2015-104005</t>
        </is>
      </c>
      <c r="C8009" s="4" t="n">
        <v>42323.34300925926</v>
      </c>
      <c r="D8009" s="4" t="n">
        <v>42324.34300925926</v>
      </c>
      <c r="E8009" t="inlineStr">
        <is>
          <t>Standard Class</t>
        </is>
      </c>
      <c r="F8009" t="inlineStr">
        <is>
          <t>CUST-00065</t>
        </is>
      </c>
      <c r="G8009" t="inlineStr">
        <is>
          <t>Kabir Singh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Boise</t>
        </is>
      </c>
      <c r="K8009" t="inlineStr">
        <is>
          <t>Oregon</t>
        </is>
      </c>
      <c r="L8009" t="n">
        <v>13062</v>
      </c>
      <c r="M8009" t="inlineStr">
        <is>
          <t>West</t>
        </is>
      </c>
      <c r="N8009" t="inlineStr">
        <is>
          <t>OFF-SUP-001</t>
        </is>
      </c>
      <c r="O8009" t="inlineStr">
        <is>
          <t>Office Supplies</t>
        </is>
      </c>
      <c r="P8009" t="inlineStr">
        <is>
          <t>Supplies</t>
        </is>
      </c>
      <c r="Q8009" t="inlineStr">
        <is>
          <t>Supplies Product 1</t>
        </is>
      </c>
      <c r="R8009" t="n">
        <v>63.61628897718828</v>
      </c>
      <c r="S8009" t="n">
        <v>1</v>
      </c>
      <c r="T8009" t="n">
        <v>0.3</v>
      </c>
      <c r="U8009" t="n">
        <v>-5.365011260109259</v>
      </c>
    </row>
    <row r="8010">
      <c r="A8010" t="n">
        <v>8009</v>
      </c>
      <c r="B8010" t="inlineStr">
        <is>
          <t>US-2015-104005</t>
        </is>
      </c>
      <c r="C8010" s="4" t="n">
        <v>42323.34300925926</v>
      </c>
      <c r="D8010" s="4" t="n">
        <v>42324.34300925926</v>
      </c>
      <c r="E8010" t="inlineStr">
        <is>
          <t>Standard Class</t>
        </is>
      </c>
      <c r="F8010" t="inlineStr">
        <is>
          <t>CUST-00065</t>
        </is>
      </c>
      <c r="G8010" t="inlineStr">
        <is>
          <t>Kabir Singh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Boise</t>
        </is>
      </c>
      <c r="K8010" t="inlineStr">
        <is>
          <t>Oregon</t>
        </is>
      </c>
      <c r="L8010" t="n">
        <v>67717</v>
      </c>
      <c r="M8010" t="inlineStr">
        <is>
          <t>West</t>
        </is>
      </c>
      <c r="N8010" t="inlineStr">
        <is>
          <t>OFF-SUP-003</t>
        </is>
      </c>
      <c r="O8010" t="inlineStr">
        <is>
          <t>Office Supplies</t>
        </is>
      </c>
      <c r="P8010" t="inlineStr">
        <is>
          <t>Supplies</t>
        </is>
      </c>
      <c r="Q8010" t="inlineStr">
        <is>
          <t>Supplies Product 3</t>
        </is>
      </c>
      <c r="R8010" t="n">
        <v>137.6397696045722</v>
      </c>
      <c r="S8010" t="n">
        <v>3</v>
      </c>
      <c r="T8010" t="n">
        <v>0.4</v>
      </c>
      <c r="U8010" t="n">
        <v>-7.774955673055353</v>
      </c>
    </row>
    <row r="8011">
      <c r="A8011" t="n">
        <v>8010</v>
      </c>
      <c r="B8011" t="inlineStr">
        <is>
          <t>US-2015-104005</t>
        </is>
      </c>
      <c r="C8011" s="4" t="n">
        <v>42323.34300925926</v>
      </c>
      <c r="D8011" s="4" t="n">
        <v>42324.34300925926</v>
      </c>
      <c r="E8011" t="inlineStr">
        <is>
          <t>Standard Class</t>
        </is>
      </c>
      <c r="F8011" t="inlineStr">
        <is>
          <t>CUST-00065</t>
        </is>
      </c>
      <c r="G8011" t="inlineStr">
        <is>
          <t>Kabir Singh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Boise</t>
        </is>
      </c>
      <c r="K8011" t="inlineStr">
        <is>
          <t>Oregon</t>
        </is>
      </c>
      <c r="L8011" t="n">
        <v>61573</v>
      </c>
      <c r="M8011" t="inlineStr">
        <is>
          <t>West</t>
        </is>
      </c>
      <c r="N8011" t="inlineStr">
        <is>
          <t>OFF-APP-004</t>
        </is>
      </c>
      <c r="O8011" t="inlineStr">
        <is>
          <t>Office Supplies</t>
        </is>
      </c>
      <c r="P8011" t="inlineStr">
        <is>
          <t>Appliances</t>
        </is>
      </c>
      <c r="Q8011" t="inlineStr">
        <is>
          <t>Appliances Product 4</t>
        </is>
      </c>
      <c r="R8011" t="n">
        <v>385.9572083752423</v>
      </c>
      <c r="S8011" t="n">
        <v>6</v>
      </c>
      <c r="T8011" t="n">
        <v>0.3</v>
      </c>
      <c r="U8011" t="n">
        <v>-3.035222957561078</v>
      </c>
    </row>
    <row r="8012">
      <c r="A8012" t="n">
        <v>8011</v>
      </c>
      <c r="B8012" t="inlineStr">
        <is>
          <t>US-2016-104006</t>
        </is>
      </c>
      <c r="C8012" s="4" t="n">
        <v>41871.83707175926</v>
      </c>
      <c r="D8012" s="4" t="n">
        <v>41874.83707175926</v>
      </c>
      <c r="E8012" t="inlineStr">
        <is>
          <t>Standard Class</t>
        </is>
      </c>
      <c r="F8012" t="inlineStr">
        <is>
          <t>CUST-00245</t>
        </is>
      </c>
      <c r="G8012" t="inlineStr">
        <is>
          <t>Kavya Iyer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Jacksonville</t>
        </is>
      </c>
      <c r="K8012" t="inlineStr">
        <is>
          <t>Georgia</t>
        </is>
      </c>
      <c r="L8012" t="n">
        <v>25037</v>
      </c>
      <c r="M8012" t="inlineStr">
        <is>
          <t>South</t>
        </is>
      </c>
      <c r="N8012" t="inlineStr">
        <is>
          <t>FUR-FUR-005</t>
        </is>
      </c>
      <c r="O8012" t="inlineStr">
        <is>
          <t>Furniture</t>
        </is>
      </c>
      <c r="P8012" t="inlineStr">
        <is>
          <t>Furnishings</t>
        </is>
      </c>
      <c r="Q8012" t="inlineStr">
        <is>
          <t>Furnishings Product 5</t>
        </is>
      </c>
      <c r="R8012" t="n">
        <v>3643.504150430184</v>
      </c>
      <c r="S8012" t="n">
        <v>9</v>
      </c>
      <c r="T8012" t="n">
        <v>0</v>
      </c>
      <c r="U8012" t="n">
        <v>382.5459670415695</v>
      </c>
    </row>
    <row r="8013">
      <c r="A8013" t="n">
        <v>8012</v>
      </c>
      <c r="B8013" t="inlineStr">
        <is>
          <t>US-2016-104006</t>
        </is>
      </c>
      <c r="C8013" s="4" t="n">
        <v>41871.83707175926</v>
      </c>
      <c r="D8013" s="4" t="n">
        <v>41874.83707175926</v>
      </c>
      <c r="E8013" t="inlineStr">
        <is>
          <t>Standard Class</t>
        </is>
      </c>
      <c r="F8013" t="inlineStr">
        <is>
          <t>CUST-00245</t>
        </is>
      </c>
      <c r="G8013" t="inlineStr">
        <is>
          <t>Kavya Iyer</t>
        </is>
      </c>
      <c r="H8013" t="inlineStr">
        <is>
          <t>Corporate</t>
        </is>
      </c>
      <c r="I8013" t="inlineStr">
        <is>
          <t>United States</t>
        </is>
      </c>
      <c r="J8013" t="inlineStr">
        <is>
          <t>Jacksonville</t>
        </is>
      </c>
      <c r="K8013" t="inlineStr">
        <is>
          <t>Georgia</t>
        </is>
      </c>
      <c r="L8013" t="n">
        <v>17672</v>
      </c>
      <c r="M8013" t="inlineStr">
        <is>
          <t>South</t>
        </is>
      </c>
      <c r="N8013" t="inlineStr">
        <is>
          <t>OFF-ART-002</t>
        </is>
      </c>
      <c r="O8013" t="inlineStr">
        <is>
          <t>Office Supplies</t>
        </is>
      </c>
      <c r="P8013" t="inlineStr">
        <is>
          <t>Art</t>
        </is>
      </c>
      <c r="Q8013" t="inlineStr">
        <is>
          <t>Art Product 2</t>
        </is>
      </c>
      <c r="R8013" t="n">
        <v>210.5514671518381</v>
      </c>
      <c r="S8013" t="n">
        <v>3</v>
      </c>
      <c r="T8013" t="n">
        <v>0.1</v>
      </c>
      <c r="U8013" t="n">
        <v>31.58643689705958</v>
      </c>
    </row>
    <row r="8014">
      <c r="A8014" t="n">
        <v>8013</v>
      </c>
      <c r="B8014" t="inlineStr">
        <is>
          <t>US-2016-104006</t>
        </is>
      </c>
      <c r="C8014" s="4" t="n">
        <v>41871.83707175926</v>
      </c>
      <c r="D8014" s="4" t="n">
        <v>41874.83707175926</v>
      </c>
      <c r="E8014" t="inlineStr">
        <is>
          <t>Standard Class</t>
        </is>
      </c>
      <c r="F8014" t="inlineStr">
        <is>
          <t>CUST-00245</t>
        </is>
      </c>
      <c r="G8014" t="inlineStr">
        <is>
          <t>Kavya Iyer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Jacksonville</t>
        </is>
      </c>
      <c r="K8014" t="inlineStr">
        <is>
          <t>Georgia</t>
        </is>
      </c>
      <c r="L8014" t="n">
        <v>34035</v>
      </c>
      <c r="M8014" t="inlineStr">
        <is>
          <t>South</t>
        </is>
      </c>
      <c r="N8014" t="inlineStr">
        <is>
          <t>FUR-CHA-003</t>
        </is>
      </c>
      <c r="O8014" t="inlineStr">
        <is>
          <t>Furniture</t>
        </is>
      </c>
      <c r="P8014" t="inlineStr">
        <is>
          <t>Chairs</t>
        </is>
      </c>
      <c r="Q8014" t="inlineStr">
        <is>
          <t>Chairs Product 3</t>
        </is>
      </c>
      <c r="R8014" t="n">
        <v>1155.587744907228</v>
      </c>
      <c r="S8014" t="n">
        <v>4</v>
      </c>
      <c r="T8014" t="n">
        <v>0.4</v>
      </c>
      <c r="U8014" t="n">
        <v>-175.3078281719166</v>
      </c>
    </row>
    <row r="8015">
      <c r="A8015" t="n">
        <v>8014</v>
      </c>
      <c r="B8015" t="inlineStr">
        <is>
          <t>US-2017-104007</t>
        </is>
      </c>
      <c r="C8015" s="4" t="n">
        <v>42644.1934837963</v>
      </c>
      <c r="D8015" s="4" t="n">
        <v>42646.1934837963</v>
      </c>
      <c r="E8015" t="inlineStr">
        <is>
          <t>Standard Class</t>
        </is>
      </c>
      <c r="F8015" t="inlineStr">
        <is>
          <t>CUST-00601</t>
        </is>
      </c>
      <c r="G8015" t="inlineStr">
        <is>
          <t>Arjun Patel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Columbus</t>
        </is>
      </c>
      <c r="K8015" t="inlineStr">
        <is>
          <t>Texas</t>
        </is>
      </c>
      <c r="L8015" t="n">
        <v>64612</v>
      </c>
      <c r="M8015" t="inlineStr">
        <is>
          <t>Central</t>
        </is>
      </c>
      <c r="N8015" t="inlineStr">
        <is>
          <t>OFF-SUP-003</t>
        </is>
      </c>
      <c r="O8015" t="inlineStr">
        <is>
          <t>Office Supplies</t>
        </is>
      </c>
      <c r="P8015" t="inlineStr">
        <is>
          <t>Supplies</t>
        </is>
      </c>
      <c r="Q8015" t="inlineStr">
        <is>
          <t>Supplies Product 3</t>
        </is>
      </c>
      <c r="R8015" t="n">
        <v>353.714874229367</v>
      </c>
      <c r="S8015" t="n">
        <v>6</v>
      </c>
      <c r="T8015" t="n">
        <v>0.15</v>
      </c>
      <c r="U8015" t="n">
        <v>6.268994258741389</v>
      </c>
    </row>
    <row r="8016">
      <c r="A8016" t="n">
        <v>8015</v>
      </c>
      <c r="B8016" t="inlineStr">
        <is>
          <t>US-2017-104007</t>
        </is>
      </c>
      <c r="C8016" s="4" t="n">
        <v>42644.1934837963</v>
      </c>
      <c r="D8016" s="4" t="n">
        <v>42646.1934837963</v>
      </c>
      <c r="E8016" t="inlineStr">
        <is>
          <t>Standard Class</t>
        </is>
      </c>
      <c r="F8016" t="inlineStr">
        <is>
          <t>CUST-00601</t>
        </is>
      </c>
      <c r="G8016" t="inlineStr">
        <is>
          <t>Arjun Patel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Columbus</t>
        </is>
      </c>
      <c r="K8016" t="inlineStr">
        <is>
          <t>Texas</t>
        </is>
      </c>
      <c r="L8016" t="n">
        <v>83537</v>
      </c>
      <c r="M8016" t="inlineStr">
        <is>
          <t>Central</t>
        </is>
      </c>
      <c r="N8016" t="inlineStr">
        <is>
          <t>FUR-BOO-005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Bookcases Product 5</t>
        </is>
      </c>
      <c r="R8016" t="n">
        <v>476.395456793926</v>
      </c>
      <c r="S8016" t="n">
        <v>2</v>
      </c>
      <c r="T8016" t="n">
        <v>0.2</v>
      </c>
      <c r="U8016" t="n">
        <v>-24.60828647124485</v>
      </c>
    </row>
    <row r="8017">
      <c r="A8017" t="n">
        <v>8016</v>
      </c>
      <c r="B8017" t="inlineStr">
        <is>
          <t>US-2014-104008</t>
        </is>
      </c>
      <c r="C8017" s="4" t="n">
        <v>42264.56822916667</v>
      </c>
      <c r="D8017" s="4" t="n">
        <v>42267.56822916667</v>
      </c>
      <c r="E8017" t="inlineStr">
        <is>
          <t>Second Class</t>
        </is>
      </c>
      <c r="F8017" t="inlineStr">
        <is>
          <t>CUST-00429</t>
        </is>
      </c>
      <c r="G8017" t="inlineStr">
        <is>
          <t>Arjun Patel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Austin</t>
        </is>
      </c>
      <c r="K8017" t="inlineStr">
        <is>
          <t>Minnesota</t>
        </is>
      </c>
      <c r="L8017" t="n">
        <v>11306</v>
      </c>
      <c r="M8017" t="inlineStr">
        <is>
          <t>Central</t>
        </is>
      </c>
      <c r="N8017" t="inlineStr">
        <is>
          <t>FUR-FUR-002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Furnishings Product 2</t>
        </is>
      </c>
      <c r="R8017" t="n">
        <v>359.4273997695749</v>
      </c>
      <c r="S8017" t="n">
        <v>3</v>
      </c>
      <c r="T8017" t="n">
        <v>0</v>
      </c>
      <c r="U8017" t="n">
        <v>61.45373728036505</v>
      </c>
    </row>
    <row r="8018">
      <c r="A8018" t="n">
        <v>8017</v>
      </c>
      <c r="B8018" t="inlineStr">
        <is>
          <t>US-2014-104008</t>
        </is>
      </c>
      <c r="C8018" s="4" t="n">
        <v>42264.56822916667</v>
      </c>
      <c r="D8018" s="4" t="n">
        <v>42267.56822916667</v>
      </c>
      <c r="E8018" t="inlineStr">
        <is>
          <t>Second Class</t>
        </is>
      </c>
      <c r="F8018" t="inlineStr">
        <is>
          <t>CUST-00429</t>
        </is>
      </c>
      <c r="G8018" t="inlineStr">
        <is>
          <t>Arjun Patel</t>
        </is>
      </c>
      <c r="H8018" t="inlineStr">
        <is>
          <t>Consumer</t>
        </is>
      </c>
      <c r="I8018" t="inlineStr">
        <is>
          <t>United States</t>
        </is>
      </c>
      <c r="J8018" t="inlineStr">
        <is>
          <t>Austin</t>
        </is>
      </c>
      <c r="K8018" t="inlineStr">
        <is>
          <t>Minnesota</t>
        </is>
      </c>
      <c r="L8018" t="n">
        <v>16346</v>
      </c>
      <c r="M8018" t="inlineStr">
        <is>
          <t>Central</t>
        </is>
      </c>
      <c r="N8018" t="inlineStr">
        <is>
          <t>OFF-FAS-007</t>
        </is>
      </c>
      <c r="O8018" t="inlineStr">
        <is>
          <t>Office Supplies</t>
        </is>
      </c>
      <c r="P8018" t="inlineStr">
        <is>
          <t>Fasteners</t>
        </is>
      </c>
      <c r="Q8018" t="inlineStr">
        <is>
          <t>Fasteners Product 7</t>
        </is>
      </c>
      <c r="R8018" t="n">
        <v>184.5092100781069</v>
      </c>
      <c r="S8018" t="n">
        <v>7</v>
      </c>
      <c r="T8018" t="n">
        <v>0.05</v>
      </c>
      <c r="U8018" t="n">
        <v>27.77129156847291</v>
      </c>
    </row>
    <row r="8019">
      <c r="A8019" t="n">
        <v>8018</v>
      </c>
      <c r="B8019" t="inlineStr">
        <is>
          <t>US-2014-104008</t>
        </is>
      </c>
      <c r="C8019" s="4" t="n">
        <v>42264.56822916667</v>
      </c>
      <c r="D8019" s="4" t="n">
        <v>42267.56822916667</v>
      </c>
      <c r="E8019" t="inlineStr">
        <is>
          <t>Second Class</t>
        </is>
      </c>
      <c r="F8019" t="inlineStr">
        <is>
          <t>CUST-00429</t>
        </is>
      </c>
      <c r="G8019" t="inlineStr">
        <is>
          <t>Arjun Patel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Austin</t>
        </is>
      </c>
      <c r="K8019" t="inlineStr">
        <is>
          <t>Minnesota</t>
        </is>
      </c>
      <c r="L8019" t="n">
        <v>70352</v>
      </c>
      <c r="M8019" t="inlineStr">
        <is>
          <t>Central</t>
        </is>
      </c>
      <c r="N8019" t="inlineStr">
        <is>
          <t>OFF-LAB-007</t>
        </is>
      </c>
      <c r="O8019" t="inlineStr">
        <is>
          <t>Office Supplies</t>
        </is>
      </c>
      <c r="P8019" t="inlineStr">
        <is>
          <t>Labels</t>
        </is>
      </c>
      <c r="Q8019" t="inlineStr">
        <is>
          <t>Labels Product 7</t>
        </is>
      </c>
      <c r="R8019" t="n">
        <v>70.59177371189458</v>
      </c>
      <c r="S8019" t="n">
        <v>2</v>
      </c>
      <c r="T8019" t="n">
        <v>0</v>
      </c>
      <c r="U8019" t="n">
        <v>8.165338799962635</v>
      </c>
    </row>
    <row r="8020">
      <c r="A8020" t="n">
        <v>8019</v>
      </c>
      <c r="B8020" t="inlineStr">
        <is>
          <t>US-2014-104008</t>
        </is>
      </c>
      <c r="C8020" s="4" t="n">
        <v>42264.56822916667</v>
      </c>
      <c r="D8020" s="4" t="n">
        <v>42267.56822916667</v>
      </c>
      <c r="E8020" t="inlineStr">
        <is>
          <t>Second Class</t>
        </is>
      </c>
      <c r="F8020" t="inlineStr">
        <is>
          <t>CUST-00429</t>
        </is>
      </c>
      <c r="G8020" t="inlineStr">
        <is>
          <t>Arjun Patel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Austin</t>
        </is>
      </c>
      <c r="K8020" t="inlineStr">
        <is>
          <t>Minnesota</t>
        </is>
      </c>
      <c r="L8020" t="n">
        <v>29328</v>
      </c>
      <c r="M8020" t="inlineStr">
        <is>
          <t>Central</t>
        </is>
      </c>
      <c r="N8020" t="inlineStr">
        <is>
          <t>FUR-TAB-001</t>
        </is>
      </c>
      <c r="O8020" t="inlineStr">
        <is>
          <t>Furniture</t>
        </is>
      </c>
      <c r="P8020" t="inlineStr">
        <is>
          <t>Tables</t>
        </is>
      </c>
      <c r="Q8020" t="inlineStr">
        <is>
          <t>Tables Product 1</t>
        </is>
      </c>
      <c r="R8020" t="n">
        <v>138.2242685466775</v>
      </c>
      <c r="S8020" t="n">
        <v>2</v>
      </c>
      <c r="T8020" t="n">
        <v>0.2</v>
      </c>
      <c r="U8020" t="n">
        <v>-17.02169817610207</v>
      </c>
    </row>
    <row r="8021">
      <c r="A8021" t="n">
        <v>8020</v>
      </c>
      <c r="B8021" t="inlineStr">
        <is>
          <t>US-2014-104008</t>
        </is>
      </c>
      <c r="C8021" s="4" t="n">
        <v>42264.56822916667</v>
      </c>
      <c r="D8021" s="4" t="n">
        <v>42267.56822916667</v>
      </c>
      <c r="E8021" t="inlineStr">
        <is>
          <t>Second Class</t>
        </is>
      </c>
      <c r="F8021" t="inlineStr">
        <is>
          <t>CUST-00429</t>
        </is>
      </c>
      <c r="G8021" t="inlineStr">
        <is>
          <t>Arjun Patel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Austin</t>
        </is>
      </c>
      <c r="K8021" t="inlineStr">
        <is>
          <t>Minnesota</t>
        </is>
      </c>
      <c r="L8021" t="n">
        <v>43456</v>
      </c>
      <c r="M8021" t="inlineStr">
        <is>
          <t>Central</t>
        </is>
      </c>
      <c r="N8021" t="inlineStr">
        <is>
          <t>OFF-STO-003</t>
        </is>
      </c>
      <c r="O8021" t="inlineStr">
        <is>
          <t>Office Supplies</t>
        </is>
      </c>
      <c r="P8021" t="inlineStr">
        <is>
          <t>Storage</t>
        </is>
      </c>
      <c r="Q8021" t="inlineStr">
        <is>
          <t>Storage Product 3</t>
        </is>
      </c>
      <c r="R8021" t="n">
        <v>284.2662864971222</v>
      </c>
      <c r="S8021" t="n">
        <v>9</v>
      </c>
      <c r="T8021" t="n">
        <v>0.15</v>
      </c>
      <c r="U8021" t="n">
        <v>-9.154808171153579</v>
      </c>
    </row>
    <row r="8022">
      <c r="A8022" t="n">
        <v>8021</v>
      </c>
      <c r="B8022" t="inlineStr">
        <is>
          <t>US-2015-104009</t>
        </is>
      </c>
      <c r="C8022" s="4" t="n">
        <v>41697.55861111111</v>
      </c>
      <c r="D8022" s="4" t="n">
        <v>41698.55861111111</v>
      </c>
      <c r="E8022" t="inlineStr">
        <is>
          <t>Standard Class</t>
        </is>
      </c>
      <c r="F8022" t="inlineStr">
        <is>
          <t>CUST-00689</t>
        </is>
      </c>
      <c r="G8022" t="inlineStr">
        <is>
          <t>Diya Sharma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San Francisco</t>
        </is>
      </c>
      <c r="K8022" t="inlineStr">
        <is>
          <t>Colorado</t>
        </is>
      </c>
      <c r="L8022" t="n">
        <v>51598</v>
      </c>
      <c r="M8022" t="inlineStr">
        <is>
          <t>West</t>
        </is>
      </c>
      <c r="N8022" t="inlineStr">
        <is>
          <t>TEC-COP-002</t>
        </is>
      </c>
      <c r="O8022" t="inlineStr">
        <is>
          <t>Technology</t>
        </is>
      </c>
      <c r="P8022" t="inlineStr">
        <is>
          <t>Copiers</t>
        </is>
      </c>
      <c r="Q8022" t="inlineStr">
        <is>
          <t>Copiers Product 2</t>
        </is>
      </c>
      <c r="R8022" t="n">
        <v>287.6551603196069</v>
      </c>
      <c r="S8022" t="n">
        <v>1</v>
      </c>
      <c r="T8022" t="n">
        <v>0.4</v>
      </c>
      <c r="U8022" t="n">
        <v>-12.75358590216336</v>
      </c>
    </row>
    <row r="8023">
      <c r="A8023" t="n">
        <v>8022</v>
      </c>
      <c r="B8023" t="inlineStr">
        <is>
          <t>US-2015-104009</t>
        </is>
      </c>
      <c r="C8023" s="4" t="n">
        <v>41697.55861111111</v>
      </c>
      <c r="D8023" s="4" t="n">
        <v>41698.55861111111</v>
      </c>
      <c r="E8023" t="inlineStr">
        <is>
          <t>Standard Class</t>
        </is>
      </c>
      <c r="F8023" t="inlineStr">
        <is>
          <t>CUST-00689</t>
        </is>
      </c>
      <c r="G8023" t="inlineStr">
        <is>
          <t>Diya Sharma</t>
        </is>
      </c>
      <c r="H8023" t="inlineStr">
        <is>
          <t>Home Office</t>
        </is>
      </c>
      <c r="I8023" t="inlineStr">
        <is>
          <t>United States</t>
        </is>
      </c>
      <c r="J8023" t="inlineStr">
        <is>
          <t>San Francisco</t>
        </is>
      </c>
      <c r="K8023" t="inlineStr">
        <is>
          <t>Colorado</t>
        </is>
      </c>
      <c r="L8023" t="n">
        <v>69627</v>
      </c>
      <c r="M8023" t="inlineStr">
        <is>
          <t>West</t>
        </is>
      </c>
      <c r="N8023" t="inlineStr">
        <is>
          <t>FUR-FUR-002</t>
        </is>
      </c>
      <c r="O8023" t="inlineStr">
        <is>
          <t>Furniture</t>
        </is>
      </c>
      <c r="P8023" t="inlineStr">
        <is>
          <t>Furnishings</t>
        </is>
      </c>
      <c r="Q8023" t="inlineStr">
        <is>
          <t>Furnishings Product 2</t>
        </is>
      </c>
      <c r="R8023" t="n">
        <v>172.2340194416974</v>
      </c>
      <c r="S8023" t="n">
        <v>2</v>
      </c>
      <c r="T8023" t="n">
        <v>0</v>
      </c>
      <c r="U8023" t="n">
        <v>25.88585996399243</v>
      </c>
    </row>
    <row r="8024">
      <c r="A8024" t="n">
        <v>8023</v>
      </c>
      <c r="B8024" t="inlineStr">
        <is>
          <t>US-2015-104009</t>
        </is>
      </c>
      <c r="C8024" s="4" t="n">
        <v>41697.55861111111</v>
      </c>
      <c r="D8024" s="4" t="n">
        <v>41698.55861111111</v>
      </c>
      <c r="E8024" t="inlineStr">
        <is>
          <t>Standard Class</t>
        </is>
      </c>
      <c r="F8024" t="inlineStr">
        <is>
          <t>CUST-00689</t>
        </is>
      </c>
      <c r="G8024" t="inlineStr">
        <is>
          <t>Diya Sharma</t>
        </is>
      </c>
      <c r="H8024" t="inlineStr">
        <is>
          <t>Home Office</t>
        </is>
      </c>
      <c r="I8024" t="inlineStr">
        <is>
          <t>United States</t>
        </is>
      </c>
      <c r="J8024" t="inlineStr">
        <is>
          <t>San Francisco</t>
        </is>
      </c>
      <c r="K8024" t="inlineStr">
        <is>
          <t>Colorado</t>
        </is>
      </c>
      <c r="L8024" t="n">
        <v>65520</v>
      </c>
      <c r="M8024" t="inlineStr">
        <is>
          <t>West</t>
        </is>
      </c>
      <c r="N8024" t="inlineStr">
        <is>
          <t>TEC-COP-004</t>
        </is>
      </c>
      <c r="O8024" t="inlineStr">
        <is>
          <t>Technology</t>
        </is>
      </c>
      <c r="P8024" t="inlineStr">
        <is>
          <t>Copiers</t>
        </is>
      </c>
      <c r="Q8024" t="inlineStr">
        <is>
          <t>Copiers Product 4</t>
        </is>
      </c>
      <c r="R8024" t="n">
        <v>837.2500860541174</v>
      </c>
      <c r="S8024" t="n">
        <v>5</v>
      </c>
      <c r="T8024" t="n">
        <v>0.1</v>
      </c>
      <c r="U8024" t="n">
        <v>125.7394820795943</v>
      </c>
    </row>
    <row r="8025">
      <c r="A8025" t="n">
        <v>8024</v>
      </c>
      <c r="B8025" t="inlineStr">
        <is>
          <t>US-2015-104009</t>
        </is>
      </c>
      <c r="C8025" s="4" t="n">
        <v>41697.55861111111</v>
      </c>
      <c r="D8025" s="4" t="n">
        <v>41698.55861111111</v>
      </c>
      <c r="E8025" t="inlineStr">
        <is>
          <t>Standard Class</t>
        </is>
      </c>
      <c r="F8025" t="inlineStr">
        <is>
          <t>CUST-00689</t>
        </is>
      </c>
      <c r="G8025" t="inlineStr">
        <is>
          <t>Diya Sharma</t>
        </is>
      </c>
      <c r="H8025" t="inlineStr">
        <is>
          <t>Home Office</t>
        </is>
      </c>
      <c r="I8025" t="inlineStr">
        <is>
          <t>United States</t>
        </is>
      </c>
      <c r="J8025" t="inlineStr">
        <is>
          <t>San Francisco</t>
        </is>
      </c>
      <c r="K8025" t="inlineStr">
        <is>
          <t>Colorado</t>
        </is>
      </c>
      <c r="L8025" t="n">
        <v>43825</v>
      </c>
      <c r="M8025" t="inlineStr">
        <is>
          <t>West</t>
        </is>
      </c>
      <c r="N8025" t="inlineStr">
        <is>
          <t>OFF-STO-003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Storage Product 3</t>
        </is>
      </c>
      <c r="R8025" t="n">
        <v>112.6143306380051</v>
      </c>
      <c r="S8025" t="n">
        <v>6</v>
      </c>
      <c r="T8025" t="n">
        <v>0.1</v>
      </c>
      <c r="U8025" t="n">
        <v>12.0351965720767</v>
      </c>
    </row>
    <row r="8026">
      <c r="A8026" t="n">
        <v>8025</v>
      </c>
      <c r="B8026" t="inlineStr">
        <is>
          <t>US-2016-104010</t>
        </is>
      </c>
      <c r="C8026" s="4" t="n">
        <v>42495.98361111111</v>
      </c>
      <c r="D8026" s="4" t="n">
        <v>42499.98361111111</v>
      </c>
      <c r="E8026" t="inlineStr">
        <is>
          <t>Second Class</t>
        </is>
      </c>
      <c r="F8026" t="inlineStr">
        <is>
          <t>CUST-00571</t>
        </is>
      </c>
      <c r="G8026" t="inlineStr">
        <is>
          <t>Aditya Rao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Miami</t>
        </is>
      </c>
      <c r="K8026" t="inlineStr">
        <is>
          <t>Florida</t>
        </is>
      </c>
      <c r="L8026" t="n">
        <v>77320</v>
      </c>
      <c r="M8026" t="inlineStr">
        <is>
          <t>South</t>
        </is>
      </c>
      <c r="N8026" t="inlineStr">
        <is>
          <t>OFF-PAP-001</t>
        </is>
      </c>
      <c r="O8026" t="inlineStr">
        <is>
          <t>Office Supplies</t>
        </is>
      </c>
      <c r="P8026" t="inlineStr">
        <is>
          <t>Paper</t>
        </is>
      </c>
      <c r="Q8026" t="inlineStr">
        <is>
          <t>Paper Product 1</t>
        </is>
      </c>
      <c r="R8026" t="n">
        <v>128.3254895566689</v>
      </c>
      <c r="S8026" t="n">
        <v>2</v>
      </c>
      <c r="T8026" t="n">
        <v>0.6</v>
      </c>
      <c r="U8026" t="n">
        <v>-27.30626527289521</v>
      </c>
    </row>
    <row r="8027">
      <c r="A8027" t="n">
        <v>8026</v>
      </c>
      <c r="B8027" t="inlineStr">
        <is>
          <t>US-2017-104011</t>
        </is>
      </c>
      <c r="C8027" s="4" t="n">
        <v>42525.81168981481</v>
      </c>
      <c r="D8027" s="4" t="n">
        <v>42526.81168981481</v>
      </c>
      <c r="E8027" t="inlineStr">
        <is>
          <t>First Class</t>
        </is>
      </c>
      <c r="F8027" t="inlineStr">
        <is>
          <t>CUST-00231</t>
        </is>
      </c>
      <c r="G8027" t="inlineStr">
        <is>
          <t>Ananya Verma</t>
        </is>
      </c>
      <c r="H8027" t="inlineStr">
        <is>
          <t>Consumer</t>
        </is>
      </c>
      <c r="I8027" t="inlineStr">
        <is>
          <t>United States</t>
        </is>
      </c>
      <c r="J8027" t="inlineStr">
        <is>
          <t>Jersey City</t>
        </is>
      </c>
      <c r="K8027" t="inlineStr">
        <is>
          <t>New Jersey</t>
        </is>
      </c>
      <c r="L8027" t="n">
        <v>74254</v>
      </c>
      <c r="M8027" t="inlineStr">
        <is>
          <t>East</t>
        </is>
      </c>
      <c r="N8027" t="inlineStr">
        <is>
          <t>OFF-PAP-002</t>
        </is>
      </c>
      <c r="O8027" t="inlineStr">
        <is>
          <t>Office Supplies</t>
        </is>
      </c>
      <c r="P8027" t="inlineStr">
        <is>
          <t>Paper</t>
        </is>
      </c>
      <c r="Q8027" t="inlineStr">
        <is>
          <t>Paper Product 2</t>
        </is>
      </c>
      <c r="R8027" t="n">
        <v>316.6658292153854</v>
      </c>
      <c r="S8027" t="n">
        <v>6</v>
      </c>
      <c r="T8027" t="n">
        <v>0</v>
      </c>
      <c r="U8027" t="n">
        <v>72.73704780117976</v>
      </c>
    </row>
    <row r="8028">
      <c r="A8028" t="n">
        <v>8027</v>
      </c>
      <c r="B8028" t="inlineStr">
        <is>
          <t>US-2014-104012</t>
        </is>
      </c>
      <c r="C8028" s="4" t="n">
        <v>41839.74409722222</v>
      </c>
      <c r="D8028" s="4" t="n">
        <v>41841.74409722222</v>
      </c>
      <c r="E8028" t="inlineStr">
        <is>
          <t>Second Class</t>
        </is>
      </c>
      <c r="F8028" t="inlineStr">
        <is>
          <t>CUST-00435</t>
        </is>
      </c>
      <c r="G8028" t="inlineStr">
        <is>
          <t>Kavya Iyer</t>
        </is>
      </c>
      <c r="H8028" t="inlineStr">
        <is>
          <t>Consumer</t>
        </is>
      </c>
      <c r="I8028" t="inlineStr">
        <is>
          <t>United States</t>
        </is>
      </c>
      <c r="J8028" t="inlineStr">
        <is>
          <t>Orlando</t>
        </is>
      </c>
      <c r="K8028" t="inlineStr">
        <is>
          <t>Tennessee</t>
        </is>
      </c>
      <c r="L8028" t="n">
        <v>42133</v>
      </c>
      <c r="M8028" t="inlineStr">
        <is>
          <t>South</t>
        </is>
      </c>
      <c r="N8028" t="inlineStr">
        <is>
          <t>OFF-LAB-006</t>
        </is>
      </c>
      <c r="O8028" t="inlineStr">
        <is>
          <t>Office Supplies</t>
        </is>
      </c>
      <c r="P8028" t="inlineStr">
        <is>
          <t>Labels</t>
        </is>
      </c>
      <c r="Q8028" t="inlineStr">
        <is>
          <t>Labels Product 6</t>
        </is>
      </c>
      <c r="R8028" t="n">
        <v>368.5529140858259</v>
      </c>
      <c r="S8028" t="n">
        <v>10</v>
      </c>
      <c r="T8028" t="n">
        <v>0.1</v>
      </c>
      <c r="U8028" t="n">
        <v>-2.157547919422765</v>
      </c>
    </row>
    <row r="8029">
      <c r="A8029" t="n">
        <v>8028</v>
      </c>
      <c r="B8029" t="inlineStr">
        <is>
          <t>US-2015-104013</t>
        </is>
      </c>
      <c r="C8029" s="4" t="n">
        <v>42866.66782407407</v>
      </c>
      <c r="D8029" s="4" t="n">
        <v>42871.66782407407</v>
      </c>
      <c r="E8029" t="inlineStr">
        <is>
          <t>Standard Class</t>
        </is>
      </c>
      <c r="F8029" t="inlineStr">
        <is>
          <t>CUST-00352</t>
        </is>
      </c>
      <c r="G8029" t="inlineStr">
        <is>
          <t>Kabir Singh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Phoenix</t>
        </is>
      </c>
      <c r="K8029" t="inlineStr">
        <is>
          <t>California</t>
        </is>
      </c>
      <c r="L8029" t="n">
        <v>49904</v>
      </c>
      <c r="M8029" t="inlineStr">
        <is>
          <t>West</t>
        </is>
      </c>
      <c r="N8029" t="inlineStr">
        <is>
          <t>OFF-ART-006</t>
        </is>
      </c>
      <c r="O8029" t="inlineStr">
        <is>
          <t>Office Supplies</t>
        </is>
      </c>
      <c r="P8029" t="inlineStr">
        <is>
          <t>Art</t>
        </is>
      </c>
      <c r="Q8029" t="inlineStr">
        <is>
          <t>Art Product 6</t>
        </is>
      </c>
      <c r="R8029" t="n">
        <v>174.2475012373233</v>
      </c>
      <c r="S8029" t="n">
        <v>3</v>
      </c>
      <c r="T8029" t="n">
        <v>0.3</v>
      </c>
      <c r="U8029" t="n">
        <v>-10.99625845078204</v>
      </c>
    </row>
    <row r="8030">
      <c r="A8030" t="n">
        <v>8029</v>
      </c>
      <c r="B8030" t="inlineStr">
        <is>
          <t>US-2015-104013</t>
        </is>
      </c>
      <c r="C8030" s="4" t="n">
        <v>42866.66782407407</v>
      </c>
      <c r="D8030" s="4" t="n">
        <v>42871.66782407407</v>
      </c>
      <c r="E8030" t="inlineStr">
        <is>
          <t>Standard Class</t>
        </is>
      </c>
      <c r="F8030" t="inlineStr">
        <is>
          <t>CUST-00352</t>
        </is>
      </c>
      <c r="G8030" t="inlineStr">
        <is>
          <t>Kabir Singh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Phoenix</t>
        </is>
      </c>
      <c r="K8030" t="inlineStr">
        <is>
          <t>California</t>
        </is>
      </c>
      <c r="L8030" t="n">
        <v>12324</v>
      </c>
      <c r="M8030" t="inlineStr">
        <is>
          <t>West</t>
        </is>
      </c>
      <c r="N8030" t="inlineStr">
        <is>
          <t>FUR-TAB-006</t>
        </is>
      </c>
      <c r="O8030" t="inlineStr">
        <is>
          <t>Furniture</t>
        </is>
      </c>
      <c r="P8030" t="inlineStr">
        <is>
          <t>Tables</t>
        </is>
      </c>
      <c r="Q8030" t="inlineStr">
        <is>
          <t>Tables Product 6</t>
        </is>
      </c>
      <c r="R8030" t="n">
        <v>84.50121463596844</v>
      </c>
      <c r="S8030" t="n">
        <v>1</v>
      </c>
      <c r="T8030" t="n">
        <v>0</v>
      </c>
      <c r="U8030" t="n">
        <v>4.078348079050111</v>
      </c>
    </row>
    <row r="8031">
      <c r="A8031" t="n">
        <v>8030</v>
      </c>
      <c r="B8031" t="inlineStr">
        <is>
          <t>US-2015-104013</t>
        </is>
      </c>
      <c r="C8031" s="4" t="n">
        <v>42866.66782407407</v>
      </c>
      <c r="D8031" s="4" t="n">
        <v>42871.66782407407</v>
      </c>
      <c r="E8031" t="inlineStr">
        <is>
          <t>Standard Class</t>
        </is>
      </c>
      <c r="F8031" t="inlineStr">
        <is>
          <t>CUST-00352</t>
        </is>
      </c>
      <c r="G8031" t="inlineStr">
        <is>
          <t>Kabir Singh</t>
        </is>
      </c>
      <c r="H8031" t="inlineStr">
        <is>
          <t>Corporate</t>
        </is>
      </c>
      <c r="I8031" t="inlineStr">
        <is>
          <t>United States</t>
        </is>
      </c>
      <c r="J8031" t="inlineStr">
        <is>
          <t>Phoenix</t>
        </is>
      </c>
      <c r="K8031" t="inlineStr">
        <is>
          <t>California</t>
        </is>
      </c>
      <c r="L8031" t="n">
        <v>83839</v>
      </c>
      <c r="M8031" t="inlineStr">
        <is>
          <t>West</t>
        </is>
      </c>
      <c r="N8031" t="inlineStr">
        <is>
          <t>FUR-BOO-003</t>
        </is>
      </c>
      <c r="O8031" t="inlineStr">
        <is>
          <t>Furniture</t>
        </is>
      </c>
      <c r="P8031" t="inlineStr">
        <is>
          <t>Bookcases</t>
        </is>
      </c>
      <c r="Q8031" t="inlineStr">
        <is>
          <t>Bookcases Product 3</t>
        </is>
      </c>
      <c r="R8031" t="n">
        <v>275.7146015332702</v>
      </c>
      <c r="S8031" t="n">
        <v>2</v>
      </c>
      <c r="T8031" t="n">
        <v>0.2</v>
      </c>
      <c r="U8031" t="n">
        <v>-31.24180140616627</v>
      </c>
    </row>
    <row r="8032">
      <c r="A8032" t="n">
        <v>8031</v>
      </c>
      <c r="B8032" t="inlineStr">
        <is>
          <t>US-2016-104014</t>
        </is>
      </c>
      <c r="C8032" s="4" t="n">
        <v>42860.03726851852</v>
      </c>
      <c r="D8032" s="4" t="n">
        <v>42862.03726851852</v>
      </c>
      <c r="E8032" t="inlineStr">
        <is>
          <t>Standard Class</t>
        </is>
      </c>
      <c r="F8032" t="inlineStr">
        <is>
          <t>CUST-00687</t>
        </is>
      </c>
      <c r="G8032" t="inlineStr">
        <is>
          <t>Vihaan Kumar</t>
        </is>
      </c>
      <c r="H8032" t="inlineStr">
        <is>
          <t>Corporate</t>
        </is>
      </c>
      <c r="I8032" t="inlineStr">
        <is>
          <t>United States</t>
        </is>
      </c>
      <c r="J8032" t="inlineStr">
        <is>
          <t>Milwaukee</t>
        </is>
      </c>
      <c r="K8032" t="inlineStr">
        <is>
          <t>Minnesota</t>
        </is>
      </c>
      <c r="L8032" t="n">
        <v>75994</v>
      </c>
      <c r="M8032" t="inlineStr">
        <is>
          <t>Central</t>
        </is>
      </c>
      <c r="N8032" t="inlineStr">
        <is>
          <t>FUR-FUR-008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Furnishings Product 8</t>
        </is>
      </c>
      <c r="R8032" t="n">
        <v>258.7451452077617</v>
      </c>
      <c r="S8032" t="n">
        <v>3</v>
      </c>
      <c r="T8032" t="n">
        <v>0.3</v>
      </c>
      <c r="U8032" t="n">
        <v>-34.40850476085283</v>
      </c>
    </row>
    <row r="8033">
      <c r="A8033" t="n">
        <v>8032</v>
      </c>
      <c r="B8033" t="inlineStr">
        <is>
          <t>US-2016-104014</t>
        </is>
      </c>
      <c r="C8033" s="4" t="n">
        <v>42860.03726851852</v>
      </c>
      <c r="D8033" s="4" t="n">
        <v>42862.03726851852</v>
      </c>
      <c r="E8033" t="inlineStr">
        <is>
          <t>Standard Class</t>
        </is>
      </c>
      <c r="F8033" t="inlineStr">
        <is>
          <t>CUST-00687</t>
        </is>
      </c>
      <c r="G8033" t="inlineStr">
        <is>
          <t>Vihaan Kumar</t>
        </is>
      </c>
      <c r="H8033" t="inlineStr">
        <is>
          <t>Corporate</t>
        </is>
      </c>
      <c r="I8033" t="inlineStr">
        <is>
          <t>United States</t>
        </is>
      </c>
      <c r="J8033" t="inlineStr">
        <is>
          <t>Milwaukee</t>
        </is>
      </c>
      <c r="K8033" t="inlineStr">
        <is>
          <t>Minnesota</t>
        </is>
      </c>
      <c r="L8033" t="n">
        <v>14931</v>
      </c>
      <c r="M8033" t="inlineStr">
        <is>
          <t>Central</t>
        </is>
      </c>
      <c r="N8033" t="inlineStr">
        <is>
          <t>OFF-STO-002</t>
        </is>
      </c>
      <c r="O8033" t="inlineStr">
        <is>
          <t>Office Supplies</t>
        </is>
      </c>
      <c r="P8033" t="inlineStr">
        <is>
          <t>Storage</t>
        </is>
      </c>
      <c r="Q8033" t="inlineStr">
        <is>
          <t>Storage Product 2</t>
        </is>
      </c>
      <c r="R8033" t="n">
        <v>88.4284553025245</v>
      </c>
      <c r="S8033" t="n">
        <v>3</v>
      </c>
      <c r="T8033" t="n">
        <v>0.6</v>
      </c>
      <c r="U8033" t="n">
        <v>-24.53530043933196</v>
      </c>
    </row>
    <row r="8034">
      <c r="A8034" t="n">
        <v>8033</v>
      </c>
      <c r="B8034" t="inlineStr">
        <is>
          <t>US-2016-104014</t>
        </is>
      </c>
      <c r="C8034" s="4" t="n">
        <v>42860.03726851852</v>
      </c>
      <c r="D8034" s="4" t="n">
        <v>42862.03726851852</v>
      </c>
      <c r="E8034" t="inlineStr">
        <is>
          <t>Standard Class</t>
        </is>
      </c>
      <c r="F8034" t="inlineStr">
        <is>
          <t>CUST-00687</t>
        </is>
      </c>
      <c r="G8034" t="inlineStr">
        <is>
          <t>Vihaan Kumar</t>
        </is>
      </c>
      <c r="H8034" t="inlineStr">
        <is>
          <t>Corporate</t>
        </is>
      </c>
      <c r="I8034" t="inlineStr">
        <is>
          <t>United States</t>
        </is>
      </c>
      <c r="J8034" t="inlineStr">
        <is>
          <t>Milwaukee</t>
        </is>
      </c>
      <c r="K8034" t="inlineStr">
        <is>
          <t>Minnesota</t>
        </is>
      </c>
      <c r="L8034" t="n">
        <v>58868</v>
      </c>
      <c r="M8034" t="inlineStr">
        <is>
          <t>Central</t>
        </is>
      </c>
      <c r="N8034" t="inlineStr">
        <is>
          <t>OFF-ENV-007</t>
        </is>
      </c>
      <c r="O8034" t="inlineStr">
        <is>
          <t>Office Supplies</t>
        </is>
      </c>
      <c r="P8034" t="inlineStr">
        <is>
          <t>Envelopes</t>
        </is>
      </c>
      <c r="Q8034" t="inlineStr">
        <is>
          <t>Envelopes Product 7</t>
        </is>
      </c>
      <c r="R8034" t="n">
        <v>21.77221620517243</v>
      </c>
      <c r="S8034" t="n">
        <v>2</v>
      </c>
      <c r="T8034" t="n">
        <v>0.5</v>
      </c>
      <c r="U8034" t="n">
        <v>-3.864190009645117</v>
      </c>
    </row>
    <row r="8035">
      <c r="A8035" t="n">
        <v>8034</v>
      </c>
      <c r="B8035" t="inlineStr">
        <is>
          <t>US-2017-104015</t>
        </is>
      </c>
      <c r="C8035" s="4" t="n">
        <v>42494.09103009259</v>
      </c>
      <c r="D8035" s="4" t="n">
        <v>42496.09103009259</v>
      </c>
      <c r="E8035" t="inlineStr">
        <is>
          <t>Standard Class</t>
        </is>
      </c>
      <c r="F8035" t="inlineStr">
        <is>
          <t>CUST-00678</t>
        </is>
      </c>
      <c r="G8035" t="inlineStr">
        <is>
          <t>Rohan Gupta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Richmond</t>
        </is>
      </c>
      <c r="K8035" t="inlineStr">
        <is>
          <t>Virginia</t>
        </is>
      </c>
      <c r="L8035" t="n">
        <v>87615</v>
      </c>
      <c r="M8035" t="inlineStr">
        <is>
          <t>East</t>
        </is>
      </c>
      <c r="N8035" t="inlineStr">
        <is>
          <t>OFF-ENV-001</t>
        </is>
      </c>
      <c r="O8035" t="inlineStr">
        <is>
          <t>Office Supplies</t>
        </is>
      </c>
      <c r="P8035" t="inlineStr">
        <is>
          <t>Envelopes</t>
        </is>
      </c>
      <c r="Q8035" t="inlineStr">
        <is>
          <t>Envelopes Product 1</t>
        </is>
      </c>
      <c r="R8035" t="n">
        <v>765.5133864759782</v>
      </c>
      <c r="S8035" t="n">
        <v>7</v>
      </c>
      <c r="T8035" t="n">
        <v>0.2</v>
      </c>
      <c r="U8035" t="n">
        <v>59.25675728572241</v>
      </c>
    </row>
    <row r="8036">
      <c r="A8036" t="n">
        <v>8035</v>
      </c>
      <c r="B8036" t="inlineStr">
        <is>
          <t>US-2017-104015</t>
        </is>
      </c>
      <c r="C8036" s="4" t="n">
        <v>42494.09103009259</v>
      </c>
      <c r="D8036" s="4" t="n">
        <v>42496.09103009259</v>
      </c>
      <c r="E8036" t="inlineStr">
        <is>
          <t>Standard Class</t>
        </is>
      </c>
      <c r="F8036" t="inlineStr">
        <is>
          <t>CUST-00678</t>
        </is>
      </c>
      <c r="G8036" t="inlineStr">
        <is>
          <t>Rohan Gupta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Richmond</t>
        </is>
      </c>
      <c r="K8036" t="inlineStr">
        <is>
          <t>Virginia</t>
        </is>
      </c>
      <c r="L8036" t="n">
        <v>29009</v>
      </c>
      <c r="M8036" t="inlineStr">
        <is>
          <t>East</t>
        </is>
      </c>
      <c r="N8036" t="inlineStr">
        <is>
          <t>OFF-SUP-007</t>
        </is>
      </c>
      <c r="O8036" t="inlineStr">
        <is>
          <t>Office Supplies</t>
        </is>
      </c>
      <c r="P8036" t="inlineStr">
        <is>
          <t>Supplies</t>
        </is>
      </c>
      <c r="Q8036" t="inlineStr">
        <is>
          <t>Supplies Product 7</t>
        </is>
      </c>
      <c r="R8036" t="n">
        <v>72.69250478466714</v>
      </c>
      <c r="S8036" t="n">
        <v>2</v>
      </c>
      <c r="T8036" t="n">
        <v>0.1</v>
      </c>
      <c r="U8036" t="n">
        <v>8.43640035681662</v>
      </c>
    </row>
    <row r="8037">
      <c r="A8037" t="n">
        <v>8036</v>
      </c>
      <c r="B8037" t="inlineStr">
        <is>
          <t>US-2014-104016</t>
        </is>
      </c>
      <c r="C8037" s="4" t="n">
        <v>42702.46686342593</v>
      </c>
      <c r="D8037" s="4" t="n">
        <v>42707.46686342593</v>
      </c>
      <c r="E8037" t="inlineStr">
        <is>
          <t>Standard Class</t>
        </is>
      </c>
      <c r="F8037" t="inlineStr">
        <is>
          <t>CUST-00382</t>
        </is>
      </c>
      <c r="G8037" t="inlineStr">
        <is>
          <t>Aarav Mehta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Boise</t>
        </is>
      </c>
      <c r="K8037" t="inlineStr">
        <is>
          <t>California</t>
        </is>
      </c>
      <c r="L8037" t="n">
        <v>53078</v>
      </c>
      <c r="M8037" t="inlineStr">
        <is>
          <t>West</t>
        </is>
      </c>
      <c r="N8037" t="inlineStr">
        <is>
          <t>OFF-ART-005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Art Product 5</t>
        </is>
      </c>
      <c r="R8037" t="n">
        <v>790.4422405133037</v>
      </c>
      <c r="S8037" t="n">
        <v>7</v>
      </c>
      <c r="T8037" t="n">
        <v>0.15</v>
      </c>
      <c r="U8037" t="n">
        <v>-3.332491088740609</v>
      </c>
    </row>
    <row r="8038">
      <c r="A8038" t="n">
        <v>8037</v>
      </c>
      <c r="B8038" t="inlineStr">
        <is>
          <t>US-2014-104016</t>
        </is>
      </c>
      <c r="C8038" s="4" t="n">
        <v>42702.46686342593</v>
      </c>
      <c r="D8038" s="4" t="n">
        <v>42707.46686342593</v>
      </c>
      <c r="E8038" t="inlineStr">
        <is>
          <t>Standard Class</t>
        </is>
      </c>
      <c r="F8038" t="inlineStr">
        <is>
          <t>CUST-00382</t>
        </is>
      </c>
      <c r="G8038" t="inlineStr">
        <is>
          <t>Aarav Mehta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Boise</t>
        </is>
      </c>
      <c r="K8038" t="inlineStr">
        <is>
          <t>California</t>
        </is>
      </c>
      <c r="L8038" t="n">
        <v>96524</v>
      </c>
      <c r="M8038" t="inlineStr">
        <is>
          <t>West</t>
        </is>
      </c>
      <c r="N8038" t="inlineStr">
        <is>
          <t>TEC-PHO-005</t>
        </is>
      </c>
      <c r="O8038" t="inlineStr">
        <is>
          <t>Technology</t>
        </is>
      </c>
      <c r="P8038" t="inlineStr">
        <is>
          <t>Phones</t>
        </is>
      </c>
      <c r="Q8038" t="inlineStr">
        <is>
          <t>Phones Product 5</t>
        </is>
      </c>
      <c r="R8038" t="n">
        <v>215.3837026497413</v>
      </c>
      <c r="S8038" t="n">
        <v>1</v>
      </c>
      <c r="T8038" t="n">
        <v>0.8</v>
      </c>
      <c r="U8038" t="n">
        <v>-85.58617299141763</v>
      </c>
    </row>
    <row r="8039">
      <c r="A8039" t="n">
        <v>8038</v>
      </c>
      <c r="B8039" t="inlineStr">
        <is>
          <t>US-2015-104017</t>
        </is>
      </c>
      <c r="C8039" s="4" t="n">
        <v>42712.54333333333</v>
      </c>
      <c r="D8039" s="4" t="n">
        <v>42714.54333333333</v>
      </c>
      <c r="E8039" t="inlineStr">
        <is>
          <t>Standard Class</t>
        </is>
      </c>
      <c r="F8039" t="inlineStr">
        <is>
          <t>CUST-00709</t>
        </is>
      </c>
      <c r="G8039" t="inlineStr">
        <is>
          <t>Rohan Gupta</t>
        </is>
      </c>
      <c r="H8039" t="inlineStr">
        <is>
          <t>Home Office</t>
        </is>
      </c>
      <c r="I8039" t="inlineStr">
        <is>
          <t>United States</t>
        </is>
      </c>
      <c r="J8039" t="inlineStr">
        <is>
          <t>Pittsburgh</t>
        </is>
      </c>
      <c r="K8039" t="inlineStr">
        <is>
          <t>Maryland</t>
        </is>
      </c>
      <c r="L8039" t="n">
        <v>66104</v>
      </c>
      <c r="M8039" t="inlineStr">
        <is>
          <t>East</t>
        </is>
      </c>
      <c r="N8039" t="inlineStr">
        <is>
          <t>TEC-ACC-006</t>
        </is>
      </c>
      <c r="O8039" t="inlineStr">
        <is>
          <t>Technology</t>
        </is>
      </c>
      <c r="P8039" t="inlineStr">
        <is>
          <t>Accessories</t>
        </is>
      </c>
      <c r="Q8039" t="inlineStr">
        <is>
          <t>Accessories Product 6</t>
        </is>
      </c>
      <c r="R8039" t="n">
        <v>464.7718756902467</v>
      </c>
      <c r="S8039" t="n">
        <v>2</v>
      </c>
      <c r="T8039" t="n">
        <v>0</v>
      </c>
      <c r="U8039" t="n">
        <v>110.4890441070077</v>
      </c>
    </row>
    <row r="8040">
      <c r="A8040" t="n">
        <v>8039</v>
      </c>
      <c r="B8040" t="inlineStr">
        <is>
          <t>US-2015-104017</t>
        </is>
      </c>
      <c r="C8040" s="4" t="n">
        <v>42712.54333333333</v>
      </c>
      <c r="D8040" s="4" t="n">
        <v>42714.54333333333</v>
      </c>
      <c r="E8040" t="inlineStr">
        <is>
          <t>Standard Class</t>
        </is>
      </c>
      <c r="F8040" t="inlineStr">
        <is>
          <t>CUST-00709</t>
        </is>
      </c>
      <c r="G8040" t="inlineStr">
        <is>
          <t>Rohan Gupta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Pittsburgh</t>
        </is>
      </c>
      <c r="K8040" t="inlineStr">
        <is>
          <t>Maryland</t>
        </is>
      </c>
      <c r="L8040" t="n">
        <v>32546</v>
      </c>
      <c r="M8040" t="inlineStr">
        <is>
          <t>East</t>
        </is>
      </c>
      <c r="N8040" t="inlineStr">
        <is>
          <t>FUR-TAB-005</t>
        </is>
      </c>
      <c r="O8040" t="inlineStr">
        <is>
          <t>Furniture</t>
        </is>
      </c>
      <c r="P8040" t="inlineStr">
        <is>
          <t>Tables</t>
        </is>
      </c>
      <c r="Q8040" t="inlineStr">
        <is>
          <t>Tables Product 5</t>
        </is>
      </c>
      <c r="R8040" t="n">
        <v>490.1072860826649</v>
      </c>
      <c r="S8040" t="n">
        <v>2</v>
      </c>
      <c r="T8040" t="n">
        <v>0.1</v>
      </c>
      <c r="U8040" t="n">
        <v>12.80512759091682</v>
      </c>
    </row>
    <row r="8041">
      <c r="A8041" t="n">
        <v>8040</v>
      </c>
      <c r="B8041" t="inlineStr">
        <is>
          <t>US-2016-104018</t>
        </is>
      </c>
      <c r="C8041" s="4" t="n">
        <v>42757.56971064815</v>
      </c>
      <c r="D8041" s="4" t="n">
        <v>42758.56971064815</v>
      </c>
      <c r="E8041" t="inlineStr">
        <is>
          <t>First Class</t>
        </is>
      </c>
      <c r="F8041" t="inlineStr">
        <is>
          <t>CUST-00059</t>
        </is>
      </c>
      <c r="G8041" t="inlineStr">
        <is>
          <t>Aarav Mehta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Tucson</t>
        </is>
      </c>
      <c r="K8041" t="inlineStr">
        <is>
          <t>Nevada</t>
        </is>
      </c>
      <c r="L8041" t="n">
        <v>37878</v>
      </c>
      <c r="M8041" t="inlineStr">
        <is>
          <t>West</t>
        </is>
      </c>
      <c r="N8041" t="inlineStr">
        <is>
          <t>FUR-CHA-001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Chairs Product 1</t>
        </is>
      </c>
      <c r="R8041" t="n">
        <v>762.9724618750299</v>
      </c>
      <c r="S8041" t="n">
        <v>5</v>
      </c>
      <c r="T8041" t="n">
        <v>0.3</v>
      </c>
      <c r="U8041" t="n">
        <v>-129.7116116253074</v>
      </c>
    </row>
    <row r="8042">
      <c r="A8042" t="n">
        <v>8041</v>
      </c>
      <c r="B8042" t="inlineStr">
        <is>
          <t>US-2016-104018</t>
        </is>
      </c>
      <c r="C8042" s="4" t="n">
        <v>42757.56971064815</v>
      </c>
      <c r="D8042" s="4" t="n">
        <v>42758.56971064815</v>
      </c>
      <c r="E8042" t="inlineStr">
        <is>
          <t>First Class</t>
        </is>
      </c>
      <c r="F8042" t="inlineStr">
        <is>
          <t>CUST-00059</t>
        </is>
      </c>
      <c r="G8042" t="inlineStr">
        <is>
          <t>Aarav Mehta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Tucson</t>
        </is>
      </c>
      <c r="K8042" t="inlineStr">
        <is>
          <t>Nevada</t>
        </is>
      </c>
      <c r="L8042" t="n">
        <v>73993</v>
      </c>
      <c r="M8042" t="inlineStr">
        <is>
          <t>West</t>
        </is>
      </c>
      <c r="N8042" t="inlineStr">
        <is>
          <t>FUR-CHA-002</t>
        </is>
      </c>
      <c r="O8042" t="inlineStr">
        <is>
          <t>Furniture</t>
        </is>
      </c>
      <c r="P8042" t="inlineStr">
        <is>
          <t>Chairs</t>
        </is>
      </c>
      <c r="Q8042" t="inlineStr">
        <is>
          <t>Chairs Product 2</t>
        </is>
      </c>
      <c r="R8042" t="n">
        <v>196.7185892416757</v>
      </c>
      <c r="S8042" t="n">
        <v>2</v>
      </c>
      <c r="T8042" t="n">
        <v>0.15</v>
      </c>
      <c r="U8042" t="n">
        <v>1.084664099853747</v>
      </c>
    </row>
    <row r="8043">
      <c r="A8043" t="n">
        <v>8042</v>
      </c>
      <c r="B8043" t="inlineStr">
        <is>
          <t>US-2017-104019</t>
        </is>
      </c>
      <c r="C8043" s="4" t="n">
        <v>41681.81613425926</v>
      </c>
      <c r="D8043" s="4" t="n">
        <v>41687.81613425926</v>
      </c>
      <c r="E8043" t="inlineStr">
        <is>
          <t>Second Class</t>
        </is>
      </c>
      <c r="F8043" t="inlineStr">
        <is>
          <t>CUST-00469</t>
        </is>
      </c>
      <c r="G8043" t="inlineStr">
        <is>
          <t>Ananya Verma</t>
        </is>
      </c>
      <c r="H8043" t="inlineStr">
        <is>
          <t>Consumer</t>
        </is>
      </c>
      <c r="I8043" t="inlineStr">
        <is>
          <t>United States</t>
        </is>
      </c>
      <c r="J8043" t="inlineStr">
        <is>
          <t>Pittsburgh</t>
        </is>
      </c>
      <c r="K8043" t="inlineStr">
        <is>
          <t>Massachusetts</t>
        </is>
      </c>
      <c r="L8043" t="n">
        <v>68161</v>
      </c>
      <c r="M8043" t="inlineStr">
        <is>
          <t>East</t>
        </is>
      </c>
      <c r="N8043" t="inlineStr">
        <is>
          <t>OFF-STO-006</t>
        </is>
      </c>
      <c r="O8043" t="inlineStr">
        <is>
          <t>Office Supplies</t>
        </is>
      </c>
      <c r="P8043" t="inlineStr">
        <is>
          <t>Storage</t>
        </is>
      </c>
      <c r="Q8043" t="inlineStr">
        <is>
          <t>Storage Product 6</t>
        </is>
      </c>
      <c r="R8043" t="n">
        <v>306.1271501637279</v>
      </c>
      <c r="S8043" t="n">
        <v>4</v>
      </c>
      <c r="T8043" t="n">
        <v>0.3</v>
      </c>
      <c r="U8043" t="n">
        <v>4.227876594559626</v>
      </c>
    </row>
    <row r="8044">
      <c r="A8044" t="n">
        <v>8043</v>
      </c>
      <c r="B8044" t="inlineStr">
        <is>
          <t>US-2017-104019</t>
        </is>
      </c>
      <c r="C8044" s="4" t="n">
        <v>41681.81613425926</v>
      </c>
      <c r="D8044" s="4" t="n">
        <v>41687.81613425926</v>
      </c>
      <c r="E8044" t="inlineStr">
        <is>
          <t>Second Class</t>
        </is>
      </c>
      <c r="F8044" t="inlineStr">
        <is>
          <t>CUST-00469</t>
        </is>
      </c>
      <c r="G8044" t="inlineStr">
        <is>
          <t>Ananya Verma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Pittsburgh</t>
        </is>
      </c>
      <c r="K8044" t="inlineStr">
        <is>
          <t>Massachusetts</t>
        </is>
      </c>
      <c r="L8044" t="n">
        <v>36666</v>
      </c>
      <c r="M8044" t="inlineStr">
        <is>
          <t>East</t>
        </is>
      </c>
      <c r="N8044" t="inlineStr">
        <is>
          <t>FUR-FUR-003</t>
        </is>
      </c>
      <c r="O8044" t="inlineStr">
        <is>
          <t>Furniture</t>
        </is>
      </c>
      <c r="P8044" t="inlineStr">
        <is>
          <t>Furnishings</t>
        </is>
      </c>
      <c r="Q8044" t="inlineStr">
        <is>
          <t>Furnishings Product 3</t>
        </is>
      </c>
      <c r="R8044" t="n">
        <v>738.9099107269657</v>
      </c>
      <c r="S8044" t="n">
        <v>4</v>
      </c>
      <c r="T8044" t="n">
        <v>0.3</v>
      </c>
      <c r="U8044" t="n">
        <v>-70.04647726698005</v>
      </c>
    </row>
    <row r="8045">
      <c r="A8045" t="n">
        <v>8044</v>
      </c>
      <c r="B8045" t="inlineStr">
        <is>
          <t>US-2014-104020</t>
        </is>
      </c>
      <c r="C8045" s="4" t="n">
        <v>43098.47388888889</v>
      </c>
      <c r="D8045" s="4" t="n">
        <v>43099.47388888889</v>
      </c>
      <c r="E8045" t="inlineStr">
        <is>
          <t>Standard Class</t>
        </is>
      </c>
      <c r="F8045" t="inlineStr">
        <is>
          <t>CUST-00410</t>
        </is>
      </c>
      <c r="G8045" t="inlineStr">
        <is>
          <t>Ishita Kapoor</t>
        </is>
      </c>
      <c r="H8045" t="inlineStr">
        <is>
          <t>Consumer</t>
        </is>
      </c>
      <c r="I8045" t="inlineStr">
        <is>
          <t>United States</t>
        </is>
      </c>
      <c r="J8045" t="inlineStr">
        <is>
          <t>Pittsburgh</t>
        </is>
      </c>
      <c r="K8045" t="inlineStr">
        <is>
          <t>New Jersey</t>
        </is>
      </c>
      <c r="L8045" t="n">
        <v>68955</v>
      </c>
      <c r="M8045" t="inlineStr">
        <is>
          <t>East</t>
        </is>
      </c>
      <c r="N8045" t="inlineStr">
        <is>
          <t>FUR-CHA-006</t>
        </is>
      </c>
      <c r="O8045" t="inlineStr">
        <is>
          <t>Furniture</t>
        </is>
      </c>
      <c r="P8045" t="inlineStr">
        <is>
          <t>Chairs</t>
        </is>
      </c>
      <c r="Q8045" t="inlineStr">
        <is>
          <t>Chairs Product 6</t>
        </is>
      </c>
      <c r="R8045" t="n">
        <v>294.4587956096332</v>
      </c>
      <c r="S8045" t="n">
        <v>2</v>
      </c>
      <c r="T8045" t="n">
        <v>0</v>
      </c>
      <c r="U8045" t="n">
        <v>29.30596745179752</v>
      </c>
    </row>
    <row r="8046">
      <c r="A8046" t="n">
        <v>8045</v>
      </c>
      <c r="B8046" t="inlineStr">
        <is>
          <t>US-2014-104020</t>
        </is>
      </c>
      <c r="C8046" s="4" t="n">
        <v>43098.47388888889</v>
      </c>
      <c r="D8046" s="4" t="n">
        <v>43099.47388888889</v>
      </c>
      <c r="E8046" t="inlineStr">
        <is>
          <t>Standard Class</t>
        </is>
      </c>
      <c r="F8046" t="inlineStr">
        <is>
          <t>CUST-00410</t>
        </is>
      </c>
      <c r="G8046" t="inlineStr">
        <is>
          <t>Ishita Kapoor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Pittsburgh</t>
        </is>
      </c>
      <c r="K8046" t="inlineStr">
        <is>
          <t>New Jersey</t>
        </is>
      </c>
      <c r="L8046" t="n">
        <v>27332</v>
      </c>
      <c r="M8046" t="inlineStr">
        <is>
          <t>East</t>
        </is>
      </c>
      <c r="N8046" t="inlineStr">
        <is>
          <t>OFF-PAP-001</t>
        </is>
      </c>
      <c r="O8046" t="inlineStr">
        <is>
          <t>Office Supplies</t>
        </is>
      </c>
      <c r="P8046" t="inlineStr">
        <is>
          <t>Paper</t>
        </is>
      </c>
      <c r="Q8046" t="inlineStr">
        <is>
          <t>Paper Product 1</t>
        </is>
      </c>
      <c r="R8046" t="n">
        <v>32.02927477733792</v>
      </c>
      <c r="S8046" t="n">
        <v>2</v>
      </c>
      <c r="T8046" t="n">
        <v>0</v>
      </c>
      <c r="U8046" t="n">
        <v>5.029852142667454</v>
      </c>
    </row>
    <row r="8047">
      <c r="A8047" t="n">
        <v>8046</v>
      </c>
      <c r="B8047" t="inlineStr">
        <is>
          <t>US-2015-104021</t>
        </is>
      </c>
      <c r="C8047" s="4" t="n">
        <v>42796.22517361111</v>
      </c>
      <c r="D8047" s="4" t="n">
        <v>42800.22517361111</v>
      </c>
      <c r="E8047" t="inlineStr">
        <is>
          <t>Standard Class</t>
        </is>
      </c>
      <c r="F8047" t="inlineStr">
        <is>
          <t>CUST-00082</t>
        </is>
      </c>
      <c r="G8047" t="inlineStr">
        <is>
          <t>Ananya Verma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Wilmington</t>
        </is>
      </c>
      <c r="K8047" t="inlineStr">
        <is>
          <t>Pennsylvania</t>
        </is>
      </c>
      <c r="L8047" t="n">
        <v>53483</v>
      </c>
      <c r="M8047" t="inlineStr">
        <is>
          <t>East</t>
        </is>
      </c>
      <c r="N8047" t="inlineStr">
        <is>
          <t>OFF-STO-004</t>
        </is>
      </c>
      <c r="O8047" t="inlineStr">
        <is>
          <t>Office Supplies</t>
        </is>
      </c>
      <c r="P8047" t="inlineStr">
        <is>
          <t>Storage</t>
        </is>
      </c>
      <c r="Q8047" t="inlineStr">
        <is>
          <t>Storage Product 4</t>
        </is>
      </c>
      <c r="R8047" t="n">
        <v>247.1443842513666</v>
      </c>
      <c r="S8047" t="n">
        <v>4</v>
      </c>
      <c r="T8047" t="n">
        <v>0.15</v>
      </c>
      <c r="U8047" t="n">
        <v>7.695084420462202</v>
      </c>
    </row>
    <row r="8048">
      <c r="A8048" t="n">
        <v>8047</v>
      </c>
      <c r="B8048" t="inlineStr">
        <is>
          <t>US-2015-104021</t>
        </is>
      </c>
      <c r="C8048" s="4" t="n">
        <v>42796.22517361111</v>
      </c>
      <c r="D8048" s="4" t="n">
        <v>42800.22517361111</v>
      </c>
      <c r="E8048" t="inlineStr">
        <is>
          <t>Standard Class</t>
        </is>
      </c>
      <c r="F8048" t="inlineStr">
        <is>
          <t>CUST-00082</t>
        </is>
      </c>
      <c r="G8048" t="inlineStr">
        <is>
          <t>Ananya Verma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Wilmington</t>
        </is>
      </c>
      <c r="K8048" t="inlineStr">
        <is>
          <t>Pennsylvania</t>
        </is>
      </c>
      <c r="L8048" t="n">
        <v>46534</v>
      </c>
      <c r="M8048" t="inlineStr">
        <is>
          <t>East</t>
        </is>
      </c>
      <c r="N8048" t="inlineStr">
        <is>
          <t>TEC-COP-003</t>
        </is>
      </c>
      <c r="O8048" t="inlineStr">
        <is>
          <t>Technology</t>
        </is>
      </c>
      <c r="P8048" t="inlineStr">
        <is>
          <t>Copiers</t>
        </is>
      </c>
      <c r="Q8048" t="inlineStr">
        <is>
          <t>Copiers Product 3</t>
        </is>
      </c>
      <c r="R8048" t="n">
        <v>284.1094591620811</v>
      </c>
      <c r="S8048" t="n">
        <v>3</v>
      </c>
      <c r="T8048" t="n">
        <v>0.15</v>
      </c>
      <c r="U8048" t="n">
        <v>38.01645389238806</v>
      </c>
    </row>
    <row r="8049">
      <c r="A8049" t="n">
        <v>8048</v>
      </c>
      <c r="B8049" t="inlineStr">
        <is>
          <t>US-2016-104022</t>
        </is>
      </c>
      <c r="C8049" s="4" t="n">
        <v>42914.62907407407</v>
      </c>
      <c r="D8049" s="4" t="n">
        <v>42915.62907407407</v>
      </c>
      <c r="E8049" t="inlineStr">
        <is>
          <t>Standard Class</t>
        </is>
      </c>
      <c r="F8049" t="inlineStr">
        <is>
          <t>CUST-00073</t>
        </is>
      </c>
      <c r="G8049" t="inlineStr">
        <is>
          <t>Rohan Gupta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Worcester</t>
        </is>
      </c>
      <c r="K8049" t="inlineStr">
        <is>
          <t>Pennsylvania</t>
        </is>
      </c>
      <c r="L8049" t="n">
        <v>88429</v>
      </c>
      <c r="M8049" t="inlineStr">
        <is>
          <t>East</t>
        </is>
      </c>
      <c r="N8049" t="inlineStr">
        <is>
          <t>TEC-PHO-003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Phones Product 3</t>
        </is>
      </c>
      <c r="R8049" t="n">
        <v>302.6886409515961</v>
      </c>
      <c r="S8049" t="n">
        <v>1</v>
      </c>
      <c r="T8049" t="n">
        <v>0</v>
      </c>
      <c r="U8049" t="n">
        <v>21.4484011271545</v>
      </c>
    </row>
    <row r="8050">
      <c r="A8050" t="n">
        <v>8049</v>
      </c>
      <c r="B8050" t="inlineStr">
        <is>
          <t>US-2017-104023</t>
        </is>
      </c>
      <c r="C8050" s="4" t="n">
        <v>42830.05085648148</v>
      </c>
      <c r="D8050" s="4" t="n">
        <v>42833.05085648148</v>
      </c>
      <c r="E8050" t="inlineStr">
        <is>
          <t>Same Day</t>
        </is>
      </c>
      <c r="F8050" t="inlineStr">
        <is>
          <t>CUST-00310</t>
        </is>
      </c>
      <c r="G8050" t="inlineStr">
        <is>
          <t>Ishita Kapoor</t>
        </is>
      </c>
      <c r="H8050" t="inlineStr">
        <is>
          <t>Home Office</t>
        </is>
      </c>
      <c r="I8050" t="inlineStr">
        <is>
          <t>United States</t>
        </is>
      </c>
      <c r="J8050" t="inlineStr">
        <is>
          <t>Wilmington</t>
        </is>
      </c>
      <c r="K8050" t="inlineStr">
        <is>
          <t>Massachusetts</t>
        </is>
      </c>
      <c r="L8050" t="n">
        <v>93031</v>
      </c>
      <c r="M8050" t="inlineStr">
        <is>
          <t>East</t>
        </is>
      </c>
      <c r="N8050" t="inlineStr">
        <is>
          <t>OFF-ENV-001</t>
        </is>
      </c>
      <c r="O8050" t="inlineStr">
        <is>
          <t>Office Supplies</t>
        </is>
      </c>
      <c r="P8050" t="inlineStr">
        <is>
          <t>Envelopes</t>
        </is>
      </c>
      <c r="Q8050" t="inlineStr">
        <is>
          <t>Envelopes Product 1</t>
        </is>
      </c>
      <c r="R8050" t="n">
        <v>242.6209976295694</v>
      </c>
      <c r="S8050" t="n">
        <v>10</v>
      </c>
      <c r="T8050" t="n">
        <v>0.15</v>
      </c>
      <c r="U8050" t="n">
        <v>27.43734990119775</v>
      </c>
    </row>
    <row r="8051">
      <c r="A8051" t="n">
        <v>8050</v>
      </c>
      <c r="B8051" t="inlineStr">
        <is>
          <t>US-2017-104023</t>
        </is>
      </c>
      <c r="C8051" s="4" t="n">
        <v>42830.05085648148</v>
      </c>
      <c r="D8051" s="4" t="n">
        <v>42833.05085648148</v>
      </c>
      <c r="E8051" t="inlineStr">
        <is>
          <t>Same Day</t>
        </is>
      </c>
      <c r="F8051" t="inlineStr">
        <is>
          <t>CUST-00310</t>
        </is>
      </c>
      <c r="G8051" t="inlineStr">
        <is>
          <t>Ishita Kapoor</t>
        </is>
      </c>
      <c r="H8051" t="inlineStr">
        <is>
          <t>Home Office</t>
        </is>
      </c>
      <c r="I8051" t="inlineStr">
        <is>
          <t>United States</t>
        </is>
      </c>
      <c r="J8051" t="inlineStr">
        <is>
          <t>Wilmington</t>
        </is>
      </c>
      <c r="K8051" t="inlineStr">
        <is>
          <t>Massachusetts</t>
        </is>
      </c>
      <c r="L8051" t="n">
        <v>27725</v>
      </c>
      <c r="M8051" t="inlineStr">
        <is>
          <t>East</t>
        </is>
      </c>
      <c r="N8051" t="inlineStr">
        <is>
          <t>OFF-FAS-001</t>
        </is>
      </c>
      <c r="O8051" t="inlineStr">
        <is>
          <t>Office Supplies</t>
        </is>
      </c>
      <c r="P8051" t="inlineStr">
        <is>
          <t>Fasteners</t>
        </is>
      </c>
      <c r="Q8051" t="inlineStr">
        <is>
          <t>Fasteners Product 1</t>
        </is>
      </c>
      <c r="R8051" t="n">
        <v>97.62234225431976</v>
      </c>
      <c r="S8051" t="n">
        <v>5</v>
      </c>
      <c r="T8051" t="n">
        <v>0.2</v>
      </c>
      <c r="U8051" t="n">
        <v>-9.823999672007233</v>
      </c>
    </row>
    <row r="8052">
      <c r="A8052" t="n">
        <v>8051</v>
      </c>
      <c r="B8052" t="inlineStr">
        <is>
          <t>US-2014-104024</t>
        </is>
      </c>
      <c r="C8052" s="4" t="n">
        <v>41803.54479166667</v>
      </c>
      <c r="D8052" s="4" t="n">
        <v>41805.54479166667</v>
      </c>
      <c r="E8052" t="inlineStr">
        <is>
          <t>Same Day</t>
        </is>
      </c>
      <c r="F8052" t="inlineStr">
        <is>
          <t>CUST-00453</t>
        </is>
      </c>
      <c r="G8052" t="inlineStr">
        <is>
          <t>Diya Sharma</t>
        </is>
      </c>
      <c r="H8052" t="inlineStr">
        <is>
          <t>Consumer</t>
        </is>
      </c>
      <c r="I8052" t="inlineStr">
        <is>
          <t>United States</t>
        </is>
      </c>
      <c r="J8052" t="inlineStr">
        <is>
          <t>Boise</t>
        </is>
      </c>
      <c r="K8052" t="inlineStr">
        <is>
          <t>California</t>
        </is>
      </c>
      <c r="L8052" t="n">
        <v>42828</v>
      </c>
      <c r="M8052" t="inlineStr">
        <is>
          <t>West</t>
        </is>
      </c>
      <c r="N8052" t="inlineStr">
        <is>
          <t>TEC-PHO-004</t>
        </is>
      </c>
      <c r="O8052" t="inlineStr">
        <is>
          <t>Technology</t>
        </is>
      </c>
      <c r="P8052" t="inlineStr">
        <is>
          <t>Phones</t>
        </is>
      </c>
      <c r="Q8052" t="inlineStr">
        <is>
          <t>Phones Product 4</t>
        </is>
      </c>
      <c r="R8052" t="n">
        <v>783.2435062491447</v>
      </c>
      <c r="S8052" t="n">
        <v>4</v>
      </c>
      <c r="T8052" t="n">
        <v>0</v>
      </c>
      <c r="U8052" t="n">
        <v>164.0663971317458</v>
      </c>
    </row>
    <row r="8053">
      <c r="A8053" t="n">
        <v>8052</v>
      </c>
      <c r="B8053" t="inlineStr">
        <is>
          <t>US-2015-104025</t>
        </is>
      </c>
      <c r="C8053" s="4" t="n">
        <v>42233.4722337963</v>
      </c>
      <c r="D8053" s="4" t="n">
        <v>42239.4722337963</v>
      </c>
      <c r="E8053" t="inlineStr">
        <is>
          <t>Standard Class</t>
        </is>
      </c>
      <c r="F8053" t="inlineStr">
        <is>
          <t>CUST-00025</t>
        </is>
      </c>
      <c r="G8053" t="inlineStr">
        <is>
          <t>Neha Joshi</t>
        </is>
      </c>
      <c r="H8053" t="inlineStr">
        <is>
          <t>Home Office</t>
        </is>
      </c>
      <c r="I8053" t="inlineStr">
        <is>
          <t>United States</t>
        </is>
      </c>
      <c r="J8053" t="inlineStr">
        <is>
          <t>Columbus</t>
        </is>
      </c>
      <c r="K8053" t="inlineStr">
        <is>
          <t>Minnesota</t>
        </is>
      </c>
      <c r="L8053" t="n">
        <v>53506</v>
      </c>
      <c r="M8053" t="inlineStr">
        <is>
          <t>Central</t>
        </is>
      </c>
      <c r="N8053" t="inlineStr">
        <is>
          <t>OFF-FAS-002</t>
        </is>
      </c>
      <c r="O8053" t="inlineStr">
        <is>
          <t>Office Supplies</t>
        </is>
      </c>
      <c r="P8053" t="inlineStr">
        <is>
          <t>Fasteners</t>
        </is>
      </c>
      <c r="Q8053" t="inlineStr">
        <is>
          <t>Fasteners Product 2</t>
        </is>
      </c>
      <c r="R8053" t="n">
        <v>126.1650516485912</v>
      </c>
      <c r="S8053" t="n">
        <v>5</v>
      </c>
      <c r="T8053" t="n">
        <v>0.15</v>
      </c>
      <c r="U8053" t="n">
        <v>3.864216924106908</v>
      </c>
    </row>
    <row r="8054">
      <c r="A8054" t="n">
        <v>8053</v>
      </c>
      <c r="B8054" t="inlineStr">
        <is>
          <t>US-2015-104025</t>
        </is>
      </c>
      <c r="C8054" s="4" t="n">
        <v>42233.4722337963</v>
      </c>
      <c r="D8054" s="4" t="n">
        <v>42239.4722337963</v>
      </c>
      <c r="E8054" t="inlineStr">
        <is>
          <t>Standard Class</t>
        </is>
      </c>
      <c r="F8054" t="inlineStr">
        <is>
          <t>CUST-00025</t>
        </is>
      </c>
      <c r="G8054" t="inlineStr">
        <is>
          <t>Neha Joshi</t>
        </is>
      </c>
      <c r="H8054" t="inlineStr">
        <is>
          <t>Home Office</t>
        </is>
      </c>
      <c r="I8054" t="inlineStr">
        <is>
          <t>United States</t>
        </is>
      </c>
      <c r="J8054" t="inlineStr">
        <is>
          <t>Columbus</t>
        </is>
      </c>
      <c r="K8054" t="inlineStr">
        <is>
          <t>Minnesota</t>
        </is>
      </c>
      <c r="L8054" t="n">
        <v>20435</v>
      </c>
      <c r="M8054" t="inlineStr">
        <is>
          <t>Central</t>
        </is>
      </c>
      <c r="N8054" t="inlineStr">
        <is>
          <t>OFF-PAP-003</t>
        </is>
      </c>
      <c r="O8054" t="inlineStr">
        <is>
          <t>Office Supplies</t>
        </is>
      </c>
      <c r="P8054" t="inlineStr">
        <is>
          <t>Paper</t>
        </is>
      </c>
      <c r="Q8054" t="inlineStr">
        <is>
          <t>Paper Product 3</t>
        </is>
      </c>
      <c r="R8054" t="n">
        <v>218.7469900546174</v>
      </c>
      <c r="S8054" t="n">
        <v>3</v>
      </c>
      <c r="T8054" t="n">
        <v>0.2</v>
      </c>
      <c r="U8054" t="n">
        <v>-2.113337593212111</v>
      </c>
    </row>
    <row r="8055">
      <c r="A8055" t="n">
        <v>8054</v>
      </c>
      <c r="B8055" t="inlineStr">
        <is>
          <t>US-2016-104026</t>
        </is>
      </c>
      <c r="C8055" s="4" t="n">
        <v>42164.91265046296</v>
      </c>
      <c r="D8055" s="4" t="n">
        <v>42166.91265046296</v>
      </c>
      <c r="E8055" t="inlineStr">
        <is>
          <t>Standard Class</t>
        </is>
      </c>
      <c r="F8055" t="inlineStr">
        <is>
          <t>CUST-00425</t>
        </is>
      </c>
      <c r="G8055" t="inlineStr">
        <is>
          <t>Kavya Iyer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Atlanta</t>
        </is>
      </c>
      <c r="K8055" t="inlineStr">
        <is>
          <t>South Carolina</t>
        </is>
      </c>
      <c r="L8055" t="n">
        <v>86170</v>
      </c>
      <c r="M8055" t="inlineStr">
        <is>
          <t>South</t>
        </is>
      </c>
      <c r="N8055" t="inlineStr">
        <is>
          <t>FUR-FUR-005</t>
        </is>
      </c>
      <c r="O8055" t="inlineStr">
        <is>
          <t>Furniture</t>
        </is>
      </c>
      <c r="P8055" t="inlineStr">
        <is>
          <t>Furnishings</t>
        </is>
      </c>
      <c r="Q8055" t="inlineStr">
        <is>
          <t>Furnishings Product 5</t>
        </is>
      </c>
      <c r="R8055" t="n">
        <v>1020.667736816848</v>
      </c>
      <c r="S8055" t="n">
        <v>3</v>
      </c>
      <c r="T8055" t="n">
        <v>0</v>
      </c>
      <c r="U8055" t="n">
        <v>214.0522970114368</v>
      </c>
    </row>
    <row r="8056">
      <c r="A8056" t="n">
        <v>8055</v>
      </c>
      <c r="B8056" t="inlineStr">
        <is>
          <t>US-2016-104026</t>
        </is>
      </c>
      <c r="C8056" s="4" t="n">
        <v>42164.91265046296</v>
      </c>
      <c r="D8056" s="4" t="n">
        <v>42166.91265046296</v>
      </c>
      <c r="E8056" t="inlineStr">
        <is>
          <t>Standard Class</t>
        </is>
      </c>
      <c r="F8056" t="inlineStr">
        <is>
          <t>CUST-00425</t>
        </is>
      </c>
      <c r="G8056" t="inlineStr">
        <is>
          <t>Kavya Iyer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Atlanta</t>
        </is>
      </c>
      <c r="K8056" t="inlineStr">
        <is>
          <t>South Carolina</t>
        </is>
      </c>
      <c r="L8056" t="n">
        <v>20127</v>
      </c>
      <c r="M8056" t="inlineStr">
        <is>
          <t>South</t>
        </is>
      </c>
      <c r="N8056" t="inlineStr">
        <is>
          <t>OFF-ENV-007</t>
        </is>
      </c>
      <c r="O8056" t="inlineStr">
        <is>
          <t>Office Supplies</t>
        </is>
      </c>
      <c r="P8056" t="inlineStr">
        <is>
          <t>Envelopes</t>
        </is>
      </c>
      <c r="Q8056" t="inlineStr">
        <is>
          <t>Envelopes Product 7</t>
        </is>
      </c>
      <c r="R8056" t="n">
        <v>181.5220040518905</v>
      </c>
      <c r="S8056" t="n">
        <v>4</v>
      </c>
      <c r="T8056" t="n">
        <v>0.5</v>
      </c>
      <c r="U8056" t="n">
        <v>-15.4701680621121</v>
      </c>
    </row>
    <row r="8057">
      <c r="A8057" t="n">
        <v>8056</v>
      </c>
      <c r="B8057" t="inlineStr">
        <is>
          <t>US-2016-104026</t>
        </is>
      </c>
      <c r="C8057" s="4" t="n">
        <v>42164.91265046296</v>
      </c>
      <c r="D8057" s="4" t="n">
        <v>42166.91265046296</v>
      </c>
      <c r="E8057" t="inlineStr">
        <is>
          <t>Standard Class</t>
        </is>
      </c>
      <c r="F8057" t="inlineStr">
        <is>
          <t>CUST-00425</t>
        </is>
      </c>
      <c r="G8057" t="inlineStr">
        <is>
          <t>Kavya Iyer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Atlanta</t>
        </is>
      </c>
      <c r="K8057" t="inlineStr">
        <is>
          <t>South Carolina</t>
        </is>
      </c>
      <c r="L8057" t="n">
        <v>22248</v>
      </c>
      <c r="M8057" t="inlineStr">
        <is>
          <t>South</t>
        </is>
      </c>
      <c r="N8057" t="inlineStr">
        <is>
          <t>TEC-COP-003</t>
        </is>
      </c>
      <c r="O8057" t="inlineStr">
        <is>
          <t>Technology</t>
        </is>
      </c>
      <c r="P8057" t="inlineStr">
        <is>
          <t>Copiers</t>
        </is>
      </c>
      <c r="Q8057" t="inlineStr">
        <is>
          <t>Copiers Product 3</t>
        </is>
      </c>
      <c r="R8057" t="n">
        <v>396.3652635806018</v>
      </c>
      <c r="S8057" t="n">
        <v>2</v>
      </c>
      <c r="T8057" t="n">
        <v>0</v>
      </c>
      <c r="U8057" t="n">
        <v>67.93517816815242</v>
      </c>
    </row>
    <row r="8058">
      <c r="A8058" t="n">
        <v>8057</v>
      </c>
      <c r="B8058" t="inlineStr">
        <is>
          <t>US-2017-104027</t>
        </is>
      </c>
      <c r="C8058" s="4" t="n">
        <v>42982.55653935186</v>
      </c>
      <c r="D8058" s="4" t="n">
        <v>42982.55653935186</v>
      </c>
      <c r="E8058" t="inlineStr">
        <is>
          <t>Second Class</t>
        </is>
      </c>
      <c r="F8058" t="inlineStr">
        <is>
          <t>CUST-00376</t>
        </is>
      </c>
      <c r="G8058" t="inlineStr">
        <is>
          <t>Ananya Verma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Philadelphia</t>
        </is>
      </c>
      <c r="K8058" t="inlineStr">
        <is>
          <t>Massachusetts</t>
        </is>
      </c>
      <c r="L8058" t="n">
        <v>14350</v>
      </c>
      <c r="M8058" t="inlineStr">
        <is>
          <t>East</t>
        </is>
      </c>
      <c r="N8058" t="inlineStr">
        <is>
          <t>OFF-STO-007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Storage Product 7</t>
        </is>
      </c>
      <c r="R8058" t="n">
        <v>93.99577834725994</v>
      </c>
      <c r="S8058" t="n">
        <v>4</v>
      </c>
      <c r="T8058" t="n">
        <v>0.3</v>
      </c>
      <c r="U8058" t="n">
        <v>-3.889694498955999</v>
      </c>
    </row>
    <row r="8059">
      <c r="A8059" t="n">
        <v>8058</v>
      </c>
      <c r="B8059" t="inlineStr">
        <is>
          <t>US-2017-104027</t>
        </is>
      </c>
      <c r="C8059" s="4" t="n">
        <v>42982.55653935186</v>
      </c>
      <c r="D8059" s="4" t="n">
        <v>42982.55653935186</v>
      </c>
      <c r="E8059" t="inlineStr">
        <is>
          <t>Second Class</t>
        </is>
      </c>
      <c r="F8059" t="inlineStr">
        <is>
          <t>CUST-00376</t>
        </is>
      </c>
      <c r="G8059" t="inlineStr">
        <is>
          <t>Ananya Verma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Philadelphia</t>
        </is>
      </c>
      <c r="K8059" t="inlineStr">
        <is>
          <t>Massachusetts</t>
        </is>
      </c>
      <c r="L8059" t="n">
        <v>69365</v>
      </c>
      <c r="M8059" t="inlineStr">
        <is>
          <t>East</t>
        </is>
      </c>
      <c r="N8059" t="inlineStr">
        <is>
          <t>OFF-APP-007</t>
        </is>
      </c>
      <c r="O8059" t="inlineStr">
        <is>
          <t>Office Supplies</t>
        </is>
      </c>
      <c r="P8059" t="inlineStr">
        <is>
          <t>Appliances</t>
        </is>
      </c>
      <c r="Q8059" t="inlineStr">
        <is>
          <t>Appliances Product 7</t>
        </is>
      </c>
      <c r="R8059" t="n">
        <v>274.6180799815749</v>
      </c>
      <c r="S8059" t="n">
        <v>5</v>
      </c>
      <c r="T8059" t="n">
        <v>0.15</v>
      </c>
      <c r="U8059" t="n">
        <v>-0.9714471428527668</v>
      </c>
    </row>
    <row r="8060">
      <c r="A8060" t="n">
        <v>8059</v>
      </c>
      <c r="B8060" t="inlineStr">
        <is>
          <t>US-2017-104027</t>
        </is>
      </c>
      <c r="C8060" s="4" t="n">
        <v>42982.55653935186</v>
      </c>
      <c r="D8060" s="4" t="n">
        <v>42982.55653935186</v>
      </c>
      <c r="E8060" t="inlineStr">
        <is>
          <t>Second Class</t>
        </is>
      </c>
      <c r="F8060" t="inlineStr">
        <is>
          <t>CUST-00376</t>
        </is>
      </c>
      <c r="G8060" t="inlineStr">
        <is>
          <t>Ananya Verma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Massachusetts</t>
        </is>
      </c>
      <c r="L8060" t="n">
        <v>47154</v>
      </c>
      <c r="M8060" t="inlineStr">
        <is>
          <t>East</t>
        </is>
      </c>
      <c r="N8060" t="inlineStr">
        <is>
          <t>TEC-PHO-007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Phones Product 7</t>
        </is>
      </c>
      <c r="R8060" t="n">
        <v>79.42683097869867</v>
      </c>
      <c r="S8060" t="n">
        <v>1</v>
      </c>
      <c r="T8060" t="n">
        <v>0.2</v>
      </c>
      <c r="U8060" t="n">
        <v>5.767564874333121</v>
      </c>
    </row>
    <row r="8061">
      <c r="A8061" t="n">
        <v>8060</v>
      </c>
      <c r="B8061" t="inlineStr">
        <is>
          <t>US-2014-104028</t>
        </is>
      </c>
      <c r="C8061" s="4" t="n">
        <v>42137.62015046296</v>
      </c>
      <c r="D8061" s="4" t="n">
        <v>42140.62015046296</v>
      </c>
      <c r="E8061" t="inlineStr">
        <is>
          <t>Standard Class</t>
        </is>
      </c>
      <c r="F8061" t="inlineStr">
        <is>
          <t>CUST-00242</t>
        </is>
      </c>
      <c r="G8061" t="inlineStr">
        <is>
          <t>Diya Sharma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Salt Lake City</t>
        </is>
      </c>
      <c r="K8061" t="inlineStr">
        <is>
          <t>Nevada</t>
        </is>
      </c>
      <c r="L8061" t="n">
        <v>63225</v>
      </c>
      <c r="M8061" t="inlineStr">
        <is>
          <t>West</t>
        </is>
      </c>
      <c r="N8061" t="inlineStr">
        <is>
          <t>OFF-APP-007</t>
        </is>
      </c>
      <c r="O8061" t="inlineStr">
        <is>
          <t>Office Supplies</t>
        </is>
      </c>
      <c r="P8061" t="inlineStr">
        <is>
          <t>Appliances</t>
        </is>
      </c>
      <c r="Q8061" t="inlineStr">
        <is>
          <t>Appliances Product 7</t>
        </is>
      </c>
      <c r="R8061" t="n">
        <v>221.771682158032</v>
      </c>
      <c r="S8061" t="n">
        <v>2</v>
      </c>
      <c r="T8061" t="n">
        <v>0.4</v>
      </c>
      <c r="U8061" t="n">
        <v>-14.98368549609128</v>
      </c>
    </row>
    <row r="8062">
      <c r="A8062" t="n">
        <v>8061</v>
      </c>
      <c r="B8062" t="inlineStr">
        <is>
          <t>US-2015-104029</t>
        </is>
      </c>
      <c r="C8062" s="4" t="n">
        <v>42008.31271990741</v>
      </c>
      <c r="D8062" s="4" t="n">
        <v>42009.31271990741</v>
      </c>
      <c r="E8062" t="inlineStr">
        <is>
          <t>Standard Class</t>
        </is>
      </c>
      <c r="F8062" t="inlineStr">
        <is>
          <t>CUST-00627</t>
        </is>
      </c>
      <c r="G8062" t="inlineStr">
        <is>
          <t>Ananya Verma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Buffalo</t>
        </is>
      </c>
      <c r="K8062" t="inlineStr">
        <is>
          <t>New Jersey</t>
        </is>
      </c>
      <c r="L8062" t="n">
        <v>37334</v>
      </c>
      <c r="M8062" t="inlineStr">
        <is>
          <t>East</t>
        </is>
      </c>
      <c r="N8062" t="inlineStr">
        <is>
          <t>TEC-ACC-001</t>
        </is>
      </c>
      <c r="O8062" t="inlineStr">
        <is>
          <t>Technology</t>
        </is>
      </c>
      <c r="P8062" t="inlineStr">
        <is>
          <t>Accessories</t>
        </is>
      </c>
      <c r="Q8062" t="inlineStr">
        <is>
          <t>Accessories Product 1</t>
        </is>
      </c>
      <c r="R8062" t="n">
        <v>2168.74560987828</v>
      </c>
      <c r="S8062" t="n">
        <v>7</v>
      </c>
      <c r="T8062" t="n">
        <v>0.4</v>
      </c>
      <c r="U8062" t="n">
        <v>-249.8159664514718</v>
      </c>
    </row>
    <row r="8063">
      <c r="A8063" t="n">
        <v>8062</v>
      </c>
      <c r="B8063" t="inlineStr">
        <is>
          <t>US-2015-104029</t>
        </is>
      </c>
      <c r="C8063" s="4" t="n">
        <v>42008.31271990741</v>
      </c>
      <c r="D8063" s="4" t="n">
        <v>42009.31271990741</v>
      </c>
      <c r="E8063" t="inlineStr">
        <is>
          <t>Standard Class</t>
        </is>
      </c>
      <c r="F8063" t="inlineStr">
        <is>
          <t>CUST-00627</t>
        </is>
      </c>
      <c r="G8063" t="inlineStr">
        <is>
          <t>Ananya Verma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Buffalo</t>
        </is>
      </c>
      <c r="K8063" t="inlineStr">
        <is>
          <t>New Jersey</t>
        </is>
      </c>
      <c r="L8063" t="n">
        <v>79053</v>
      </c>
      <c r="M8063" t="inlineStr">
        <is>
          <t>East</t>
        </is>
      </c>
      <c r="N8063" t="inlineStr">
        <is>
          <t>OFF-STO-002</t>
        </is>
      </c>
      <c r="O8063" t="inlineStr">
        <is>
          <t>Office Supplies</t>
        </is>
      </c>
      <c r="P8063" t="inlineStr">
        <is>
          <t>Storage</t>
        </is>
      </c>
      <c r="Q8063" t="inlineStr">
        <is>
          <t>Storage Product 2</t>
        </is>
      </c>
      <c r="R8063" t="n">
        <v>59.05194755745923</v>
      </c>
      <c r="S8063" t="n">
        <v>1</v>
      </c>
      <c r="T8063" t="n">
        <v>0.2</v>
      </c>
      <c r="U8063" t="n">
        <v>3.124116421774324</v>
      </c>
    </row>
    <row r="8064">
      <c r="A8064" t="n">
        <v>8063</v>
      </c>
      <c r="B8064" t="inlineStr">
        <is>
          <t>US-2016-104030</t>
        </is>
      </c>
      <c r="C8064" s="4" t="n">
        <v>42363.96559027778</v>
      </c>
      <c r="D8064" s="4" t="n">
        <v>42366.96559027778</v>
      </c>
      <c r="E8064" t="inlineStr">
        <is>
          <t>Second Class</t>
        </is>
      </c>
      <c r="F8064" t="inlineStr">
        <is>
          <t>CUST-00322</t>
        </is>
      </c>
      <c r="G8064" t="inlineStr">
        <is>
          <t>Vihaan Kumar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Cleveland</t>
        </is>
      </c>
      <c r="K8064" t="inlineStr">
        <is>
          <t>Minnesota</t>
        </is>
      </c>
      <c r="L8064" t="n">
        <v>28913</v>
      </c>
      <c r="M8064" t="inlineStr">
        <is>
          <t>Central</t>
        </is>
      </c>
      <c r="N8064" t="inlineStr">
        <is>
          <t>TEC-COP-007</t>
        </is>
      </c>
      <c r="O8064" t="inlineStr">
        <is>
          <t>Technology</t>
        </is>
      </c>
      <c r="P8064" t="inlineStr">
        <is>
          <t>Copiers</t>
        </is>
      </c>
      <c r="Q8064" t="inlineStr">
        <is>
          <t>Copiers Product 7</t>
        </is>
      </c>
      <c r="R8064" t="n">
        <v>218.9117485748397</v>
      </c>
      <c r="S8064" t="n">
        <v>1</v>
      </c>
      <c r="T8064" t="n">
        <v>0.2</v>
      </c>
      <c r="U8064" t="n">
        <v>13.68746290409677</v>
      </c>
    </row>
    <row r="8065">
      <c r="A8065" t="n">
        <v>8064</v>
      </c>
      <c r="B8065" t="inlineStr">
        <is>
          <t>US-2017-104031</t>
        </is>
      </c>
      <c r="C8065" s="4" t="n">
        <v>42096.28457175926</v>
      </c>
      <c r="D8065" s="4" t="n">
        <v>42100.28457175926</v>
      </c>
      <c r="E8065" t="inlineStr">
        <is>
          <t>Standard Class</t>
        </is>
      </c>
      <c r="F8065" t="inlineStr">
        <is>
          <t>CUST-00179</t>
        </is>
      </c>
      <c r="G8065" t="inlineStr">
        <is>
          <t>Arjun Patel</t>
        </is>
      </c>
      <c r="H8065" t="inlineStr">
        <is>
          <t>Corporate</t>
        </is>
      </c>
      <c r="I8065" t="inlineStr">
        <is>
          <t>United States</t>
        </is>
      </c>
      <c r="J8065" t="inlineStr">
        <is>
          <t>Indianapolis</t>
        </is>
      </c>
      <c r="K8065" t="inlineStr">
        <is>
          <t>Indiana</t>
        </is>
      </c>
      <c r="L8065" t="n">
        <v>23314</v>
      </c>
      <c r="M8065" t="inlineStr">
        <is>
          <t>Central</t>
        </is>
      </c>
      <c r="N8065" t="inlineStr">
        <is>
          <t>FUR-BOO-008</t>
        </is>
      </c>
      <c r="O8065" t="inlineStr">
        <is>
          <t>Furniture</t>
        </is>
      </c>
      <c r="P8065" t="inlineStr">
        <is>
          <t>Bookcases</t>
        </is>
      </c>
      <c r="Q8065" t="inlineStr">
        <is>
          <t>Bookcases Product 8</t>
        </is>
      </c>
      <c r="R8065" t="n">
        <v>105.18560228377</v>
      </c>
      <c r="S8065" t="n">
        <v>1</v>
      </c>
      <c r="T8065" t="n">
        <v>0.3</v>
      </c>
      <c r="U8065" t="n">
        <v>-8.871121497853283</v>
      </c>
    </row>
    <row r="8066">
      <c r="A8066" t="n">
        <v>8065</v>
      </c>
      <c r="B8066" t="inlineStr">
        <is>
          <t>US-2014-104032</t>
        </is>
      </c>
      <c r="C8066" s="4" t="n">
        <v>42146.56273148148</v>
      </c>
      <c r="D8066" s="4" t="n">
        <v>42148.56273148148</v>
      </c>
      <c r="E8066" t="inlineStr">
        <is>
          <t>Second Class</t>
        </is>
      </c>
      <c r="F8066" t="inlineStr">
        <is>
          <t>CUST-00773</t>
        </is>
      </c>
      <c r="G8066" t="inlineStr">
        <is>
          <t>Arjun Patel</t>
        </is>
      </c>
      <c r="H8066" t="inlineStr">
        <is>
          <t>Corporate</t>
        </is>
      </c>
      <c r="I8066" t="inlineStr">
        <is>
          <t>United States</t>
        </is>
      </c>
      <c r="J8066" t="inlineStr">
        <is>
          <t>Cleveland</t>
        </is>
      </c>
      <c r="K8066" t="inlineStr">
        <is>
          <t>Minnesota</t>
        </is>
      </c>
      <c r="L8066" t="n">
        <v>77873</v>
      </c>
      <c r="M8066" t="inlineStr">
        <is>
          <t>Central</t>
        </is>
      </c>
      <c r="N8066" t="inlineStr">
        <is>
          <t>OFF-ART-007</t>
        </is>
      </c>
      <c r="O8066" t="inlineStr">
        <is>
          <t>Office Supplies</t>
        </is>
      </c>
      <c r="P8066" t="inlineStr">
        <is>
          <t>Art</t>
        </is>
      </c>
      <c r="Q8066" t="inlineStr">
        <is>
          <t>Art Product 7</t>
        </is>
      </c>
      <c r="R8066" t="n">
        <v>41.3439857241496</v>
      </c>
      <c r="S8066" t="n">
        <v>2</v>
      </c>
      <c r="T8066" t="n">
        <v>0.6</v>
      </c>
      <c r="U8066" t="n">
        <v>-7.860017868204165</v>
      </c>
    </row>
    <row r="8067">
      <c r="A8067" t="n">
        <v>8066</v>
      </c>
      <c r="B8067" t="inlineStr">
        <is>
          <t>US-2015-104033</t>
        </is>
      </c>
      <c r="C8067" s="4" t="n">
        <v>42592.34149305556</v>
      </c>
      <c r="D8067" s="4" t="n">
        <v>42595.34149305556</v>
      </c>
      <c r="E8067" t="inlineStr">
        <is>
          <t>Standard Class</t>
        </is>
      </c>
      <c r="F8067" t="inlineStr">
        <is>
          <t>CUST-00625</t>
        </is>
      </c>
      <c r="G8067" t="inlineStr">
        <is>
          <t>Kabir Singh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Seattle</t>
        </is>
      </c>
      <c r="K8067" t="inlineStr">
        <is>
          <t>Utah</t>
        </is>
      </c>
      <c r="L8067" t="n">
        <v>33311</v>
      </c>
      <c r="M8067" t="inlineStr">
        <is>
          <t>West</t>
        </is>
      </c>
      <c r="N8067" t="inlineStr">
        <is>
          <t>TEC-COP-005</t>
        </is>
      </c>
      <c r="O8067" t="inlineStr">
        <is>
          <t>Technology</t>
        </is>
      </c>
      <c r="P8067" t="inlineStr">
        <is>
          <t>Copiers</t>
        </is>
      </c>
      <c r="Q8067" t="inlineStr">
        <is>
          <t>Copiers Product 5</t>
        </is>
      </c>
      <c r="R8067" t="n">
        <v>411.7892603602724</v>
      </c>
      <c r="S8067" t="n">
        <v>1</v>
      </c>
      <c r="T8067" t="n">
        <v>0.4</v>
      </c>
      <c r="U8067" t="n">
        <v>-12.72204390495142</v>
      </c>
    </row>
    <row r="8068">
      <c r="A8068" t="n">
        <v>8067</v>
      </c>
      <c r="B8068" t="inlineStr">
        <is>
          <t>US-2015-104033</t>
        </is>
      </c>
      <c r="C8068" s="4" t="n">
        <v>42592.34149305556</v>
      </c>
      <c r="D8068" s="4" t="n">
        <v>42595.34149305556</v>
      </c>
      <c r="E8068" t="inlineStr">
        <is>
          <t>Standard Class</t>
        </is>
      </c>
      <c r="F8068" t="inlineStr">
        <is>
          <t>CUST-00625</t>
        </is>
      </c>
      <c r="G8068" t="inlineStr">
        <is>
          <t>Kabir Singh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Seattle</t>
        </is>
      </c>
      <c r="K8068" t="inlineStr">
        <is>
          <t>Utah</t>
        </is>
      </c>
      <c r="L8068" t="n">
        <v>18965</v>
      </c>
      <c r="M8068" t="inlineStr">
        <is>
          <t>West</t>
        </is>
      </c>
      <c r="N8068" t="inlineStr">
        <is>
          <t>OFF-ART-003</t>
        </is>
      </c>
      <c r="O8068" t="inlineStr">
        <is>
          <t>Office Supplies</t>
        </is>
      </c>
      <c r="P8068" t="inlineStr">
        <is>
          <t>Art</t>
        </is>
      </c>
      <c r="Q8068" t="inlineStr">
        <is>
          <t>Art Product 3</t>
        </is>
      </c>
      <c r="R8068" t="n">
        <v>76.44125535585917</v>
      </c>
      <c r="S8068" t="n">
        <v>4</v>
      </c>
      <c r="T8068" t="n">
        <v>0.7</v>
      </c>
      <c r="U8068" t="n">
        <v>-34.10418615191703</v>
      </c>
    </row>
    <row r="8069">
      <c r="A8069" t="n">
        <v>8068</v>
      </c>
      <c r="B8069" t="inlineStr">
        <is>
          <t>US-2015-104033</t>
        </is>
      </c>
      <c r="C8069" s="4" t="n">
        <v>42592.34149305556</v>
      </c>
      <c r="D8069" s="4" t="n">
        <v>42595.34149305556</v>
      </c>
      <c r="E8069" t="inlineStr">
        <is>
          <t>Standard Class</t>
        </is>
      </c>
      <c r="F8069" t="inlineStr">
        <is>
          <t>CUST-00625</t>
        </is>
      </c>
      <c r="G8069" t="inlineStr">
        <is>
          <t>Kabir Singh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Seattle</t>
        </is>
      </c>
      <c r="K8069" t="inlineStr">
        <is>
          <t>Utah</t>
        </is>
      </c>
      <c r="L8069" t="n">
        <v>79634</v>
      </c>
      <c r="M8069" t="inlineStr">
        <is>
          <t>West</t>
        </is>
      </c>
      <c r="N8069" t="inlineStr">
        <is>
          <t>FUR-CHA-003</t>
        </is>
      </c>
      <c r="O8069" t="inlineStr">
        <is>
          <t>Furniture</t>
        </is>
      </c>
      <c r="P8069" t="inlineStr">
        <is>
          <t>Chairs</t>
        </is>
      </c>
      <c r="Q8069" t="inlineStr">
        <is>
          <t>Chairs Product 3</t>
        </is>
      </c>
      <c r="R8069" t="n">
        <v>548.3843035190653</v>
      </c>
      <c r="S8069" t="n">
        <v>3</v>
      </c>
      <c r="T8069" t="n">
        <v>0.3</v>
      </c>
      <c r="U8069" t="n">
        <v>-20.80085321240002</v>
      </c>
    </row>
    <row r="8070">
      <c r="A8070" t="n">
        <v>8069</v>
      </c>
      <c r="B8070" t="inlineStr">
        <is>
          <t>US-2015-104033</t>
        </is>
      </c>
      <c r="C8070" s="4" t="n">
        <v>42592.34149305556</v>
      </c>
      <c r="D8070" s="4" t="n">
        <v>42595.34149305556</v>
      </c>
      <c r="E8070" t="inlineStr">
        <is>
          <t>Standard Class</t>
        </is>
      </c>
      <c r="F8070" t="inlineStr">
        <is>
          <t>CUST-00625</t>
        </is>
      </c>
      <c r="G8070" t="inlineStr">
        <is>
          <t>Kabir Singh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Seattle</t>
        </is>
      </c>
      <c r="K8070" t="inlineStr">
        <is>
          <t>Utah</t>
        </is>
      </c>
      <c r="L8070" t="n">
        <v>44359</v>
      </c>
      <c r="M8070" t="inlineStr">
        <is>
          <t>West</t>
        </is>
      </c>
      <c r="N8070" t="inlineStr">
        <is>
          <t>FUR-FUR-004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Furnishings Product 4</t>
        </is>
      </c>
      <c r="R8070" t="n">
        <v>4567.265097676982</v>
      </c>
      <c r="S8070" t="n">
        <v>10</v>
      </c>
      <c r="T8070" t="n">
        <v>0</v>
      </c>
      <c r="U8070" t="n">
        <v>509.7064770592885</v>
      </c>
    </row>
    <row r="8071">
      <c r="A8071" t="n">
        <v>8070</v>
      </c>
      <c r="B8071" t="inlineStr">
        <is>
          <t>US-2015-104033</t>
        </is>
      </c>
      <c r="C8071" s="4" t="n">
        <v>42592.34149305556</v>
      </c>
      <c r="D8071" s="4" t="n">
        <v>42595.34149305556</v>
      </c>
      <c r="E8071" t="inlineStr">
        <is>
          <t>Standard Class</t>
        </is>
      </c>
      <c r="F8071" t="inlineStr">
        <is>
          <t>CUST-00625</t>
        </is>
      </c>
      <c r="G8071" t="inlineStr">
        <is>
          <t>Kabir Singh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Seattle</t>
        </is>
      </c>
      <c r="K8071" t="inlineStr">
        <is>
          <t>Utah</t>
        </is>
      </c>
      <c r="L8071" t="n">
        <v>19852</v>
      </c>
      <c r="M8071" t="inlineStr">
        <is>
          <t>West</t>
        </is>
      </c>
      <c r="N8071" t="inlineStr">
        <is>
          <t>OFF-BIN-006</t>
        </is>
      </c>
      <c r="O8071" t="inlineStr">
        <is>
          <t>Office Supplies</t>
        </is>
      </c>
      <c r="P8071" t="inlineStr">
        <is>
          <t>Binders</t>
        </is>
      </c>
      <c r="Q8071" t="inlineStr">
        <is>
          <t>Binders Product 6</t>
        </is>
      </c>
      <c r="R8071" t="n">
        <v>16.06232637256755</v>
      </c>
      <c r="S8071" t="n">
        <v>1</v>
      </c>
      <c r="T8071" t="n">
        <v>0.1</v>
      </c>
      <c r="U8071" t="n">
        <v>1.817322772290509</v>
      </c>
    </row>
    <row r="8072">
      <c r="A8072" t="n">
        <v>8071</v>
      </c>
      <c r="B8072" t="inlineStr">
        <is>
          <t>US-2015-104033</t>
        </is>
      </c>
      <c r="C8072" s="4" t="n">
        <v>42592.34149305556</v>
      </c>
      <c r="D8072" s="4" t="n">
        <v>42595.34149305556</v>
      </c>
      <c r="E8072" t="inlineStr">
        <is>
          <t>Standard Class</t>
        </is>
      </c>
      <c r="F8072" t="inlineStr">
        <is>
          <t>CUST-00625</t>
        </is>
      </c>
      <c r="G8072" t="inlineStr">
        <is>
          <t>Kabir Singh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Seattle</t>
        </is>
      </c>
      <c r="K8072" t="inlineStr">
        <is>
          <t>Utah</t>
        </is>
      </c>
      <c r="L8072" t="n">
        <v>71696</v>
      </c>
      <c r="M8072" t="inlineStr">
        <is>
          <t>West</t>
        </is>
      </c>
      <c r="N8072" t="inlineStr">
        <is>
          <t>OFF-LAB-001</t>
        </is>
      </c>
      <c r="O8072" t="inlineStr">
        <is>
          <t>Office Supplies</t>
        </is>
      </c>
      <c r="P8072" t="inlineStr">
        <is>
          <t>Labels</t>
        </is>
      </c>
      <c r="Q8072" t="inlineStr">
        <is>
          <t>Labels Product 1</t>
        </is>
      </c>
      <c r="R8072" t="n">
        <v>230.8401986137819</v>
      </c>
      <c r="S8072" t="n">
        <v>4</v>
      </c>
      <c r="T8072" t="n">
        <v>0.7</v>
      </c>
      <c r="U8072" t="n">
        <v>-64.29946645957166</v>
      </c>
    </row>
    <row r="8073">
      <c r="A8073" t="n">
        <v>8072</v>
      </c>
      <c r="B8073" t="inlineStr">
        <is>
          <t>US-2016-104034</t>
        </is>
      </c>
      <c r="C8073" s="4" t="n">
        <v>41954.03556712963</v>
      </c>
      <c r="D8073" s="4" t="n">
        <v>41955.03556712963</v>
      </c>
      <c r="E8073" t="inlineStr">
        <is>
          <t>Second Class</t>
        </is>
      </c>
      <c r="F8073" t="inlineStr">
        <is>
          <t>CUST-00265</t>
        </is>
      </c>
      <c r="G8073" t="inlineStr">
        <is>
          <t>Arjun Patel</t>
        </is>
      </c>
      <c r="H8073" t="inlineStr">
        <is>
          <t>Corporate</t>
        </is>
      </c>
      <c r="I8073" t="inlineStr">
        <is>
          <t>United States</t>
        </is>
      </c>
      <c r="J8073" t="inlineStr">
        <is>
          <t>Indianapolis</t>
        </is>
      </c>
      <c r="K8073" t="inlineStr">
        <is>
          <t>Wisconsin</t>
        </is>
      </c>
      <c r="L8073" t="n">
        <v>12144</v>
      </c>
      <c r="M8073" t="inlineStr">
        <is>
          <t>Central</t>
        </is>
      </c>
      <c r="N8073" t="inlineStr">
        <is>
          <t>FUR-FUR-003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Furnishings Product 3</t>
        </is>
      </c>
      <c r="R8073" t="n">
        <v>89.95875174300937</v>
      </c>
      <c r="S8073" t="n">
        <v>3</v>
      </c>
      <c r="T8073" t="n">
        <v>0.3</v>
      </c>
      <c r="U8073" t="n">
        <v>0.8434642901618119</v>
      </c>
    </row>
    <row r="8074">
      <c r="A8074" t="n">
        <v>8073</v>
      </c>
      <c r="B8074" t="inlineStr">
        <is>
          <t>US-2016-104034</t>
        </is>
      </c>
      <c r="C8074" s="4" t="n">
        <v>41954.03556712963</v>
      </c>
      <c r="D8074" s="4" t="n">
        <v>41955.03556712963</v>
      </c>
      <c r="E8074" t="inlineStr">
        <is>
          <t>Second Class</t>
        </is>
      </c>
      <c r="F8074" t="inlineStr">
        <is>
          <t>CUST-00265</t>
        </is>
      </c>
      <c r="G8074" t="inlineStr">
        <is>
          <t>Arjun Patel</t>
        </is>
      </c>
      <c r="H8074" t="inlineStr">
        <is>
          <t>Corporate</t>
        </is>
      </c>
      <c r="I8074" t="inlineStr">
        <is>
          <t>United States</t>
        </is>
      </c>
      <c r="J8074" t="inlineStr">
        <is>
          <t>Indianapolis</t>
        </is>
      </c>
      <c r="K8074" t="inlineStr">
        <is>
          <t>Wisconsin</t>
        </is>
      </c>
      <c r="L8074" t="n">
        <v>10590</v>
      </c>
      <c r="M8074" t="inlineStr">
        <is>
          <t>Central</t>
        </is>
      </c>
      <c r="N8074" t="inlineStr">
        <is>
          <t>OFF-LAB-003</t>
        </is>
      </c>
      <c r="O8074" t="inlineStr">
        <is>
          <t>Office Supplies</t>
        </is>
      </c>
      <c r="P8074" t="inlineStr">
        <is>
          <t>Labels</t>
        </is>
      </c>
      <c r="Q8074" t="inlineStr">
        <is>
          <t>Labels Product 3</t>
        </is>
      </c>
      <c r="R8074" t="n">
        <v>309.2697393764821</v>
      </c>
      <c r="S8074" t="n">
        <v>3</v>
      </c>
      <c r="T8074" t="n">
        <v>0</v>
      </c>
      <c r="U8074" t="n">
        <v>48.28462984519404</v>
      </c>
    </row>
    <row r="8075">
      <c r="A8075" t="n">
        <v>8074</v>
      </c>
      <c r="B8075" t="inlineStr">
        <is>
          <t>US-2017-104035</t>
        </is>
      </c>
      <c r="C8075" s="4" t="n">
        <v>41854.10831018518</v>
      </c>
      <c r="D8075" s="4" t="n">
        <v>41856.10831018518</v>
      </c>
      <c r="E8075" t="inlineStr">
        <is>
          <t>Second Class</t>
        </is>
      </c>
      <c r="F8075" t="inlineStr">
        <is>
          <t>CUST-00549</t>
        </is>
      </c>
      <c r="G8075" t="inlineStr">
        <is>
          <t>Rohan Gupta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Worcester</t>
        </is>
      </c>
      <c r="K8075" t="inlineStr">
        <is>
          <t>New York</t>
        </is>
      </c>
      <c r="L8075" t="n">
        <v>78337</v>
      </c>
      <c r="M8075" t="inlineStr">
        <is>
          <t>East</t>
        </is>
      </c>
      <c r="N8075" t="inlineStr">
        <is>
          <t>FUR-FUR-004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Furnishings Product 4</t>
        </is>
      </c>
      <c r="R8075" t="n">
        <v>505.3336125473778</v>
      </c>
      <c r="S8075" t="n">
        <v>4</v>
      </c>
      <c r="T8075" t="n">
        <v>0.4</v>
      </c>
      <c r="U8075" t="n">
        <v>-30.01858740377777</v>
      </c>
    </row>
    <row r="8076">
      <c r="A8076" t="n">
        <v>8075</v>
      </c>
      <c r="B8076" t="inlineStr">
        <is>
          <t>US-2014-104036</t>
        </is>
      </c>
      <c r="C8076" s="4" t="n">
        <v>42025.36180555556</v>
      </c>
      <c r="D8076" s="4" t="n">
        <v>42027.36180555556</v>
      </c>
      <c r="E8076" t="inlineStr">
        <is>
          <t>Standard Class</t>
        </is>
      </c>
      <c r="F8076" t="inlineStr">
        <is>
          <t>CUST-00379</t>
        </is>
      </c>
      <c r="G8076" t="inlineStr">
        <is>
          <t>Diya Sharma</t>
        </is>
      </c>
      <c r="H8076" t="inlineStr">
        <is>
          <t>Corporate</t>
        </is>
      </c>
      <c r="I8076" t="inlineStr">
        <is>
          <t>United States</t>
        </is>
      </c>
      <c r="J8076" t="inlineStr">
        <is>
          <t>Portland</t>
        </is>
      </c>
      <c r="K8076" t="inlineStr">
        <is>
          <t>Washington</t>
        </is>
      </c>
      <c r="L8076" t="n">
        <v>66975</v>
      </c>
      <c r="M8076" t="inlineStr">
        <is>
          <t>West</t>
        </is>
      </c>
      <c r="N8076" t="inlineStr">
        <is>
          <t>FUR-TAB-005</t>
        </is>
      </c>
      <c r="O8076" t="inlineStr">
        <is>
          <t>Furniture</t>
        </is>
      </c>
      <c r="P8076" t="inlineStr">
        <is>
          <t>Tables</t>
        </is>
      </c>
      <c r="Q8076" t="inlineStr">
        <is>
          <t>Tables Product 5</t>
        </is>
      </c>
      <c r="R8076" t="n">
        <v>56.05920769326769</v>
      </c>
      <c r="S8076" t="n">
        <v>1</v>
      </c>
      <c r="T8076" t="n">
        <v>0</v>
      </c>
      <c r="U8076" t="n">
        <v>4.038425242631273</v>
      </c>
    </row>
    <row r="8077">
      <c r="A8077" t="n">
        <v>8076</v>
      </c>
      <c r="B8077" t="inlineStr">
        <is>
          <t>US-2014-104036</t>
        </is>
      </c>
      <c r="C8077" s="4" t="n">
        <v>42025.36180555556</v>
      </c>
      <c r="D8077" s="4" t="n">
        <v>42027.36180555556</v>
      </c>
      <c r="E8077" t="inlineStr">
        <is>
          <t>Standard Class</t>
        </is>
      </c>
      <c r="F8077" t="inlineStr">
        <is>
          <t>CUST-00379</t>
        </is>
      </c>
      <c r="G8077" t="inlineStr">
        <is>
          <t>Diya Sharma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Portland</t>
        </is>
      </c>
      <c r="K8077" t="inlineStr">
        <is>
          <t>Washington</t>
        </is>
      </c>
      <c r="L8077" t="n">
        <v>63143</v>
      </c>
      <c r="M8077" t="inlineStr">
        <is>
          <t>West</t>
        </is>
      </c>
      <c r="N8077" t="inlineStr">
        <is>
          <t>OFF-ART-006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Art Product 6</t>
        </is>
      </c>
      <c r="R8077" t="n">
        <v>262.1201031076914</v>
      </c>
      <c r="S8077" t="n">
        <v>6</v>
      </c>
      <c r="T8077" t="n">
        <v>0.1</v>
      </c>
      <c r="U8077" t="n">
        <v>13.33665344539332</v>
      </c>
    </row>
    <row r="8078">
      <c r="A8078" t="n">
        <v>8077</v>
      </c>
      <c r="B8078" t="inlineStr">
        <is>
          <t>US-2015-104037</t>
        </is>
      </c>
      <c r="C8078" s="4" t="n">
        <v>42764.33574074074</v>
      </c>
      <c r="D8078" s="4" t="n">
        <v>42767.33574074074</v>
      </c>
      <c r="E8078" t="inlineStr">
        <is>
          <t>Second Class</t>
        </is>
      </c>
      <c r="F8078" t="inlineStr">
        <is>
          <t>CUST-00076</t>
        </is>
      </c>
      <c r="G8078" t="inlineStr">
        <is>
          <t>Diya Sharma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San Diego</t>
        </is>
      </c>
      <c r="K8078" t="inlineStr">
        <is>
          <t>Washington</t>
        </is>
      </c>
      <c r="L8078" t="n">
        <v>91022</v>
      </c>
      <c r="M8078" t="inlineStr">
        <is>
          <t>West</t>
        </is>
      </c>
      <c r="N8078" t="inlineStr">
        <is>
          <t>OFF-PAP-005</t>
        </is>
      </c>
      <c r="O8078" t="inlineStr">
        <is>
          <t>Office Supplies</t>
        </is>
      </c>
      <c r="P8078" t="inlineStr">
        <is>
          <t>Paper</t>
        </is>
      </c>
      <c r="Q8078" t="inlineStr">
        <is>
          <t>Paper Product 5</t>
        </is>
      </c>
      <c r="R8078" t="n">
        <v>319.2237564337041</v>
      </c>
      <c r="S8078" t="n">
        <v>4</v>
      </c>
      <c r="T8078" t="n">
        <v>0.15</v>
      </c>
      <c r="U8078" t="n">
        <v>42.18035604353872</v>
      </c>
    </row>
    <row r="8079">
      <c r="A8079" t="n">
        <v>8078</v>
      </c>
      <c r="B8079" t="inlineStr">
        <is>
          <t>US-2015-104037</t>
        </is>
      </c>
      <c r="C8079" s="4" t="n">
        <v>42764.33574074074</v>
      </c>
      <c r="D8079" s="4" t="n">
        <v>42767.33574074074</v>
      </c>
      <c r="E8079" t="inlineStr">
        <is>
          <t>Second Class</t>
        </is>
      </c>
      <c r="F8079" t="inlineStr">
        <is>
          <t>CUST-00076</t>
        </is>
      </c>
      <c r="G8079" t="inlineStr">
        <is>
          <t>Diya Sharma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San Diego</t>
        </is>
      </c>
      <c r="K8079" t="inlineStr">
        <is>
          <t>Washington</t>
        </is>
      </c>
      <c r="L8079" t="n">
        <v>63090</v>
      </c>
      <c r="M8079" t="inlineStr">
        <is>
          <t>West</t>
        </is>
      </c>
      <c r="N8079" t="inlineStr">
        <is>
          <t>FUR-CHA-002</t>
        </is>
      </c>
      <c r="O8079" t="inlineStr">
        <is>
          <t>Furniture</t>
        </is>
      </c>
      <c r="P8079" t="inlineStr">
        <is>
          <t>Chairs</t>
        </is>
      </c>
      <c r="Q8079" t="inlineStr">
        <is>
          <t>Chairs Product 2</t>
        </is>
      </c>
      <c r="R8079" t="n">
        <v>253.9664149270449</v>
      </c>
      <c r="S8079" t="n">
        <v>2</v>
      </c>
      <c r="T8079" t="n">
        <v>0.2</v>
      </c>
      <c r="U8079" t="n">
        <v>-10.01426579610408</v>
      </c>
    </row>
    <row r="8080">
      <c r="A8080" t="n">
        <v>8079</v>
      </c>
      <c r="B8080" t="inlineStr">
        <is>
          <t>US-2015-104037</t>
        </is>
      </c>
      <c r="C8080" s="4" t="n">
        <v>42764.33574074074</v>
      </c>
      <c r="D8080" s="4" t="n">
        <v>42767.33574074074</v>
      </c>
      <c r="E8080" t="inlineStr">
        <is>
          <t>Second Class</t>
        </is>
      </c>
      <c r="F8080" t="inlineStr">
        <is>
          <t>CUST-00076</t>
        </is>
      </c>
      <c r="G8080" t="inlineStr">
        <is>
          <t>Diya Sharma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San Diego</t>
        </is>
      </c>
      <c r="K8080" t="inlineStr">
        <is>
          <t>Washington</t>
        </is>
      </c>
      <c r="L8080" t="n">
        <v>71747</v>
      </c>
      <c r="M8080" t="inlineStr">
        <is>
          <t>West</t>
        </is>
      </c>
      <c r="N8080" t="inlineStr">
        <is>
          <t>TEC-ACC-008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Accessories Product 8</t>
        </is>
      </c>
      <c r="R8080" t="n">
        <v>1214.948245390073</v>
      </c>
      <c r="S8080" t="n">
        <v>3</v>
      </c>
      <c r="T8080" t="n">
        <v>0</v>
      </c>
      <c r="U8080" t="n">
        <v>243.2131867409573</v>
      </c>
    </row>
    <row r="8081">
      <c r="A8081" t="n">
        <v>8080</v>
      </c>
      <c r="B8081" t="inlineStr">
        <is>
          <t>US-2016-104038</t>
        </is>
      </c>
      <c r="C8081" s="4" t="n">
        <v>42762.54377314815</v>
      </c>
      <c r="D8081" s="4" t="n">
        <v>42763.54377314815</v>
      </c>
      <c r="E8081" t="inlineStr">
        <is>
          <t>Standard Class</t>
        </is>
      </c>
      <c r="F8081" t="inlineStr">
        <is>
          <t>CUST-00613</t>
        </is>
      </c>
      <c r="G8081" t="inlineStr">
        <is>
          <t>Ananya Verma</t>
        </is>
      </c>
      <c r="H8081" t="inlineStr">
        <is>
          <t>Consumer</t>
        </is>
      </c>
      <c r="I8081" t="inlineStr">
        <is>
          <t>United States</t>
        </is>
      </c>
      <c r="J8081" t="inlineStr">
        <is>
          <t>Wilmington</t>
        </is>
      </c>
      <c r="K8081" t="inlineStr">
        <is>
          <t>Massachusetts</t>
        </is>
      </c>
      <c r="L8081" t="n">
        <v>98805</v>
      </c>
      <c r="M8081" t="inlineStr">
        <is>
          <t>East</t>
        </is>
      </c>
      <c r="N8081" t="inlineStr">
        <is>
          <t>OFF-BIN-008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Binders Product 8</t>
        </is>
      </c>
      <c r="R8081" t="n">
        <v>90.95548678785325</v>
      </c>
      <c r="S8081" t="n">
        <v>2</v>
      </c>
      <c r="T8081" t="n">
        <v>0</v>
      </c>
      <c r="U8081" t="n">
        <v>10.34120397223489</v>
      </c>
    </row>
    <row r="8082">
      <c r="A8082" t="n">
        <v>8081</v>
      </c>
      <c r="B8082" t="inlineStr">
        <is>
          <t>US-2017-104039</t>
        </is>
      </c>
      <c r="C8082" s="4" t="n">
        <v>42454.86478009259</v>
      </c>
      <c r="D8082" s="4" t="n">
        <v>42457.86478009259</v>
      </c>
      <c r="E8082" t="inlineStr">
        <is>
          <t>Standard Class</t>
        </is>
      </c>
      <c r="F8082" t="inlineStr">
        <is>
          <t>CUST-00523</t>
        </is>
      </c>
      <c r="G8082" t="inlineStr">
        <is>
          <t>Neha Joshi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Fort Worth</t>
        </is>
      </c>
      <c r="K8082" t="inlineStr">
        <is>
          <t>Missouri</t>
        </is>
      </c>
      <c r="L8082" t="n">
        <v>56845</v>
      </c>
      <c r="M8082" t="inlineStr">
        <is>
          <t>Central</t>
        </is>
      </c>
      <c r="N8082" t="inlineStr">
        <is>
          <t>TEC-ACC-008</t>
        </is>
      </c>
      <c r="O8082" t="inlineStr">
        <is>
          <t>Technology</t>
        </is>
      </c>
      <c r="P8082" t="inlineStr">
        <is>
          <t>Accessories</t>
        </is>
      </c>
      <c r="Q8082" t="inlineStr">
        <is>
          <t>Accessories Product 8</t>
        </is>
      </c>
      <c r="R8082" t="n">
        <v>286.9200720838155</v>
      </c>
      <c r="S8082" t="n">
        <v>3</v>
      </c>
      <c r="T8082" t="n">
        <v>0.5</v>
      </c>
      <c r="U8082" t="n">
        <v>-57.16592170542528</v>
      </c>
    </row>
    <row r="8083">
      <c r="A8083" t="n">
        <v>8082</v>
      </c>
      <c r="B8083" t="inlineStr">
        <is>
          <t>US-2014-104040</t>
        </is>
      </c>
      <c r="C8083" s="4" t="n">
        <v>41707.94846064815</v>
      </c>
      <c r="D8083" s="4" t="n">
        <v>41708.94846064815</v>
      </c>
      <c r="E8083" t="inlineStr">
        <is>
          <t>Standard Class</t>
        </is>
      </c>
      <c r="F8083" t="inlineStr">
        <is>
          <t>CUST-00048</t>
        </is>
      </c>
      <c r="G8083" t="inlineStr">
        <is>
          <t>Arjun Patel</t>
        </is>
      </c>
      <c r="H8083" t="inlineStr">
        <is>
          <t>Consumer</t>
        </is>
      </c>
      <c r="I8083" t="inlineStr">
        <is>
          <t>United States</t>
        </is>
      </c>
      <c r="J8083" t="inlineStr">
        <is>
          <t>St. Louis</t>
        </is>
      </c>
      <c r="K8083" t="inlineStr">
        <is>
          <t>Michigan</t>
        </is>
      </c>
      <c r="L8083" t="n">
        <v>69571</v>
      </c>
      <c r="M8083" t="inlineStr">
        <is>
          <t>Central</t>
        </is>
      </c>
      <c r="N8083" t="inlineStr">
        <is>
          <t>TEC-COP-008</t>
        </is>
      </c>
      <c r="O8083" t="inlineStr">
        <is>
          <t>Technology</t>
        </is>
      </c>
      <c r="P8083" t="inlineStr">
        <is>
          <t>Copiers</t>
        </is>
      </c>
      <c r="Q8083" t="inlineStr">
        <is>
          <t>Copiers Product 8</t>
        </is>
      </c>
      <c r="R8083" t="n">
        <v>1012.097308664188</v>
      </c>
      <c r="S8083" t="n">
        <v>3</v>
      </c>
      <c r="T8083" t="n">
        <v>0.3</v>
      </c>
      <c r="U8083" t="n">
        <v>-48.4955596599617</v>
      </c>
    </row>
    <row r="8084">
      <c r="A8084" t="n">
        <v>8083</v>
      </c>
      <c r="B8084" t="inlineStr">
        <is>
          <t>US-2014-104040</t>
        </is>
      </c>
      <c r="C8084" s="4" t="n">
        <v>41707.94846064815</v>
      </c>
      <c r="D8084" s="4" t="n">
        <v>41708.94846064815</v>
      </c>
      <c r="E8084" t="inlineStr">
        <is>
          <t>Standard Class</t>
        </is>
      </c>
      <c r="F8084" t="inlineStr">
        <is>
          <t>CUST-00048</t>
        </is>
      </c>
      <c r="G8084" t="inlineStr">
        <is>
          <t>Arjun Patel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St. Louis</t>
        </is>
      </c>
      <c r="K8084" t="inlineStr">
        <is>
          <t>Michigan</t>
        </is>
      </c>
      <c r="L8084" t="n">
        <v>10467</v>
      </c>
      <c r="M8084" t="inlineStr">
        <is>
          <t>Central</t>
        </is>
      </c>
      <c r="N8084" t="inlineStr">
        <is>
          <t>TEC-COP-002</t>
        </is>
      </c>
      <c r="O8084" t="inlineStr">
        <is>
          <t>Technology</t>
        </is>
      </c>
      <c r="P8084" t="inlineStr">
        <is>
          <t>Copiers</t>
        </is>
      </c>
      <c r="Q8084" t="inlineStr">
        <is>
          <t>Copiers Product 2</t>
        </is>
      </c>
      <c r="R8084" t="n">
        <v>393.3392254213797</v>
      </c>
      <c r="S8084" t="n">
        <v>2</v>
      </c>
      <c r="T8084" t="n">
        <v>0.4</v>
      </c>
      <c r="U8084" t="n">
        <v>-14.47760211865928</v>
      </c>
    </row>
    <row r="8085">
      <c r="A8085" t="n">
        <v>8084</v>
      </c>
      <c r="B8085" t="inlineStr">
        <is>
          <t>US-2015-104041</t>
        </is>
      </c>
      <c r="C8085" s="4" t="n">
        <v>42361.59570601852</v>
      </c>
      <c r="D8085" s="4" t="n">
        <v>42364.59570601852</v>
      </c>
      <c r="E8085" t="inlineStr">
        <is>
          <t>Standard Class</t>
        </is>
      </c>
      <c r="F8085" t="inlineStr">
        <is>
          <t>CUST-00253</t>
        </is>
      </c>
      <c r="G8085" t="inlineStr">
        <is>
          <t>Aditya Rao</t>
        </is>
      </c>
      <c r="H8085" t="inlineStr">
        <is>
          <t>Home Office</t>
        </is>
      </c>
      <c r="I8085" t="inlineStr">
        <is>
          <t>United States</t>
        </is>
      </c>
      <c r="J8085" t="inlineStr">
        <is>
          <t>Charleston</t>
        </is>
      </c>
      <c r="K8085" t="inlineStr">
        <is>
          <t>South Carolina</t>
        </is>
      </c>
      <c r="L8085" t="n">
        <v>72496</v>
      </c>
      <c r="M8085" t="inlineStr">
        <is>
          <t>South</t>
        </is>
      </c>
      <c r="N8085" t="inlineStr">
        <is>
          <t>TEC-MAC-006</t>
        </is>
      </c>
      <c r="O8085" t="inlineStr">
        <is>
          <t>Technology</t>
        </is>
      </c>
      <c r="P8085" t="inlineStr">
        <is>
          <t>Machines</t>
        </is>
      </c>
      <c r="Q8085" t="inlineStr">
        <is>
          <t>Machines Product 6</t>
        </is>
      </c>
      <c r="R8085" t="n">
        <v>263.1494138976049</v>
      </c>
      <c r="S8085" t="n">
        <v>3</v>
      </c>
      <c r="T8085" t="n">
        <v>0.05</v>
      </c>
      <c r="U8085" t="n">
        <v>45.49213347420788</v>
      </c>
    </row>
    <row r="8086">
      <c r="A8086" t="n">
        <v>8085</v>
      </c>
      <c r="B8086" t="inlineStr">
        <is>
          <t>US-2016-104042</t>
        </is>
      </c>
      <c r="C8086" s="4" t="n">
        <v>42732.72197916666</v>
      </c>
      <c r="D8086" s="4" t="n">
        <v>42732.72197916666</v>
      </c>
      <c r="E8086" t="inlineStr">
        <is>
          <t>Standard Class</t>
        </is>
      </c>
      <c r="F8086" t="inlineStr">
        <is>
          <t>CUST-00379</t>
        </is>
      </c>
      <c r="G8086" t="inlineStr">
        <is>
          <t>Aarav Mehta</t>
        </is>
      </c>
      <c r="H8086" t="inlineStr">
        <is>
          <t>Home Office</t>
        </is>
      </c>
      <c r="I8086" t="inlineStr">
        <is>
          <t>United States</t>
        </is>
      </c>
      <c r="J8086" t="inlineStr">
        <is>
          <t>Fresno</t>
        </is>
      </c>
      <c r="K8086" t="inlineStr">
        <is>
          <t>California</t>
        </is>
      </c>
      <c r="L8086" t="n">
        <v>66996</v>
      </c>
      <c r="M8086" t="inlineStr">
        <is>
          <t>West</t>
        </is>
      </c>
      <c r="N8086" t="inlineStr">
        <is>
          <t>OFF-APP-003</t>
        </is>
      </c>
      <c r="O8086" t="inlineStr">
        <is>
          <t>Office Supplies</t>
        </is>
      </c>
      <c r="P8086" t="inlineStr">
        <is>
          <t>Appliances</t>
        </is>
      </c>
      <c r="Q8086" t="inlineStr">
        <is>
          <t>Appliances Product 3</t>
        </is>
      </c>
      <c r="R8086" t="n">
        <v>101.4239857508141</v>
      </c>
      <c r="S8086" t="n">
        <v>2</v>
      </c>
      <c r="T8086" t="n">
        <v>0.3</v>
      </c>
      <c r="U8086" t="n">
        <v>-15.19959351677109</v>
      </c>
    </row>
    <row r="8087">
      <c r="A8087" t="n">
        <v>8086</v>
      </c>
      <c r="B8087" t="inlineStr">
        <is>
          <t>US-2016-104042</t>
        </is>
      </c>
      <c r="C8087" s="4" t="n">
        <v>42732.72197916666</v>
      </c>
      <c r="D8087" s="4" t="n">
        <v>42732.72197916666</v>
      </c>
      <c r="E8087" t="inlineStr">
        <is>
          <t>Standard Class</t>
        </is>
      </c>
      <c r="F8087" t="inlineStr">
        <is>
          <t>CUST-00379</t>
        </is>
      </c>
      <c r="G8087" t="inlineStr">
        <is>
          <t>Aarav Mehta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Fresno</t>
        </is>
      </c>
      <c r="K8087" t="inlineStr">
        <is>
          <t>California</t>
        </is>
      </c>
      <c r="L8087" t="n">
        <v>54811</v>
      </c>
      <c r="M8087" t="inlineStr">
        <is>
          <t>West</t>
        </is>
      </c>
      <c r="N8087" t="inlineStr">
        <is>
          <t>OFF-ART-005</t>
        </is>
      </c>
      <c r="O8087" t="inlineStr">
        <is>
          <t>Office Supplies</t>
        </is>
      </c>
      <c r="P8087" t="inlineStr">
        <is>
          <t>Art</t>
        </is>
      </c>
      <c r="Q8087" t="inlineStr">
        <is>
          <t>Art Product 5</t>
        </is>
      </c>
      <c r="R8087" t="n">
        <v>32.59662560723261</v>
      </c>
      <c r="S8087" t="n">
        <v>1</v>
      </c>
      <c r="T8087" t="n">
        <v>0.3</v>
      </c>
      <c r="U8087" t="n">
        <v>-1.343762713733523</v>
      </c>
    </row>
    <row r="8088">
      <c r="A8088" t="n">
        <v>8087</v>
      </c>
      <c r="B8088" t="inlineStr">
        <is>
          <t>US-2017-104043</t>
        </is>
      </c>
      <c r="C8088" s="4" t="n">
        <v>42749.2521875</v>
      </c>
      <c r="D8088" s="4" t="n">
        <v>42753.2521875</v>
      </c>
      <c r="E8088" t="inlineStr">
        <is>
          <t>Second Class</t>
        </is>
      </c>
      <c r="F8088" t="inlineStr">
        <is>
          <t>CUST-00248</t>
        </is>
      </c>
      <c r="G8088" t="inlineStr">
        <is>
          <t>Aditya Rao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Tampa</t>
        </is>
      </c>
      <c r="K8088" t="inlineStr">
        <is>
          <t>South Carolina</t>
        </is>
      </c>
      <c r="L8088" t="n">
        <v>67469</v>
      </c>
      <c r="M8088" t="inlineStr">
        <is>
          <t>South</t>
        </is>
      </c>
      <c r="N8088" t="inlineStr">
        <is>
          <t>OFF-LAB-001</t>
        </is>
      </c>
      <c r="O8088" t="inlineStr">
        <is>
          <t>Office Supplies</t>
        </is>
      </c>
      <c r="P8088" t="inlineStr">
        <is>
          <t>Labels</t>
        </is>
      </c>
      <c r="Q8088" t="inlineStr">
        <is>
          <t>Labels Product 1</t>
        </is>
      </c>
      <c r="R8088" t="n">
        <v>198.9906528119402</v>
      </c>
      <c r="S8088" t="n">
        <v>3</v>
      </c>
      <c r="T8088" t="n">
        <v>0.3</v>
      </c>
      <c r="U8088" t="n">
        <v>-1.842143291607661</v>
      </c>
    </row>
    <row r="8089">
      <c r="A8089" t="n">
        <v>8088</v>
      </c>
      <c r="B8089" t="inlineStr">
        <is>
          <t>US-2014-104044</t>
        </is>
      </c>
      <c r="C8089" s="4" t="n">
        <v>42706.15648148148</v>
      </c>
      <c r="D8089" s="4" t="n">
        <v>42707.15648148148</v>
      </c>
      <c r="E8089" t="inlineStr">
        <is>
          <t>Standard Class</t>
        </is>
      </c>
      <c r="F8089" t="inlineStr">
        <is>
          <t>CUST-00071</t>
        </is>
      </c>
      <c r="G8089" t="inlineStr">
        <is>
          <t>Vihaan Kumar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Springfield</t>
        </is>
      </c>
      <c r="K8089" t="inlineStr">
        <is>
          <t>Michigan</t>
        </is>
      </c>
      <c r="L8089" t="n">
        <v>83739</v>
      </c>
      <c r="M8089" t="inlineStr">
        <is>
          <t>Central</t>
        </is>
      </c>
      <c r="N8089" t="inlineStr">
        <is>
          <t>TEC-COP-004</t>
        </is>
      </c>
      <c r="O8089" t="inlineStr">
        <is>
          <t>Technology</t>
        </is>
      </c>
      <c r="P8089" t="inlineStr">
        <is>
          <t>Copiers</t>
        </is>
      </c>
      <c r="Q8089" t="inlineStr">
        <is>
          <t>Copiers Product 4</t>
        </is>
      </c>
      <c r="R8089" t="n">
        <v>1403.985319429856</v>
      </c>
      <c r="S8089" t="n">
        <v>5</v>
      </c>
      <c r="T8089" t="n">
        <v>0</v>
      </c>
      <c r="U8089" t="n">
        <v>169.3020255808492</v>
      </c>
    </row>
    <row r="8090">
      <c r="A8090" t="n">
        <v>8089</v>
      </c>
      <c r="B8090" t="inlineStr">
        <is>
          <t>US-2014-104044</t>
        </is>
      </c>
      <c r="C8090" s="4" t="n">
        <v>42706.15648148148</v>
      </c>
      <c r="D8090" s="4" t="n">
        <v>42707.15648148148</v>
      </c>
      <c r="E8090" t="inlineStr">
        <is>
          <t>Standard Class</t>
        </is>
      </c>
      <c r="F8090" t="inlineStr">
        <is>
          <t>CUST-00071</t>
        </is>
      </c>
      <c r="G8090" t="inlineStr">
        <is>
          <t>Vihaan Kumar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Springfield</t>
        </is>
      </c>
      <c r="K8090" t="inlineStr">
        <is>
          <t>Michigan</t>
        </is>
      </c>
      <c r="L8090" t="n">
        <v>98695</v>
      </c>
      <c r="M8090" t="inlineStr">
        <is>
          <t>Central</t>
        </is>
      </c>
      <c r="N8090" t="inlineStr">
        <is>
          <t>FUR-CHA-005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Chairs Product 5</t>
        </is>
      </c>
      <c r="R8090" t="n">
        <v>182.9472895982425</v>
      </c>
      <c r="S8090" t="n">
        <v>2</v>
      </c>
      <c r="T8090" t="n">
        <v>0.2</v>
      </c>
      <c r="U8090" t="n">
        <v>-1.866554011379565</v>
      </c>
    </row>
    <row r="8091">
      <c r="A8091" t="n">
        <v>8090</v>
      </c>
      <c r="B8091" t="inlineStr">
        <is>
          <t>US-2014-104044</t>
        </is>
      </c>
      <c r="C8091" s="4" t="n">
        <v>42706.15648148148</v>
      </c>
      <c r="D8091" s="4" t="n">
        <v>42707.15648148148</v>
      </c>
      <c r="E8091" t="inlineStr">
        <is>
          <t>Standard Class</t>
        </is>
      </c>
      <c r="F8091" t="inlineStr">
        <is>
          <t>CUST-00071</t>
        </is>
      </c>
      <c r="G8091" t="inlineStr">
        <is>
          <t>Vihaan Kumar</t>
        </is>
      </c>
      <c r="H8091" t="inlineStr">
        <is>
          <t>Consumer</t>
        </is>
      </c>
      <c r="I8091" t="inlineStr">
        <is>
          <t>United States</t>
        </is>
      </c>
      <c r="J8091" t="inlineStr">
        <is>
          <t>Springfield</t>
        </is>
      </c>
      <c r="K8091" t="inlineStr">
        <is>
          <t>Michigan</t>
        </is>
      </c>
      <c r="L8091" t="n">
        <v>93208</v>
      </c>
      <c r="M8091" t="inlineStr">
        <is>
          <t>Central</t>
        </is>
      </c>
      <c r="N8091" t="inlineStr">
        <is>
          <t>FUR-CHA-002</t>
        </is>
      </c>
      <c r="O8091" t="inlineStr">
        <is>
          <t>Furniture</t>
        </is>
      </c>
      <c r="P8091" t="inlineStr">
        <is>
          <t>Chairs</t>
        </is>
      </c>
      <c r="Q8091" t="inlineStr">
        <is>
          <t>Chairs Product 2</t>
        </is>
      </c>
      <c r="R8091" t="n">
        <v>510.7689978149112</v>
      </c>
      <c r="S8091" t="n">
        <v>2</v>
      </c>
      <c r="T8091" t="n">
        <v>0.15</v>
      </c>
      <c r="U8091" t="n">
        <v>6.415229088157319</v>
      </c>
    </row>
    <row r="8092">
      <c r="A8092" t="n">
        <v>8091</v>
      </c>
      <c r="B8092" t="inlineStr">
        <is>
          <t>US-2015-104045</t>
        </is>
      </c>
      <c r="C8092" s="4" t="n">
        <v>42420.24776620371</v>
      </c>
      <c r="D8092" s="4" t="n">
        <v>42422.24776620371</v>
      </c>
      <c r="E8092" t="inlineStr">
        <is>
          <t>Standard Class</t>
        </is>
      </c>
      <c r="F8092" t="inlineStr">
        <is>
          <t>CUST-00446</t>
        </is>
      </c>
      <c r="G8092" t="inlineStr">
        <is>
          <t>Rohan Gupta</t>
        </is>
      </c>
      <c r="H8092" t="inlineStr">
        <is>
          <t>Corporate</t>
        </is>
      </c>
      <c r="I8092" t="inlineStr">
        <is>
          <t>United States</t>
        </is>
      </c>
      <c r="J8092" t="inlineStr">
        <is>
          <t>Worcester</t>
        </is>
      </c>
      <c r="K8092" t="inlineStr">
        <is>
          <t>Connecticut</t>
        </is>
      </c>
      <c r="L8092" t="n">
        <v>69742</v>
      </c>
      <c r="M8092" t="inlineStr">
        <is>
          <t>East</t>
        </is>
      </c>
      <c r="N8092" t="inlineStr">
        <is>
          <t>OFF-STO-005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Storage Product 5</t>
        </is>
      </c>
      <c r="R8092" t="n">
        <v>158.3076567587302</v>
      </c>
      <c r="S8092" t="n">
        <v>3</v>
      </c>
      <c r="T8092" t="n">
        <v>0</v>
      </c>
      <c r="U8092" t="n">
        <v>29.80343876811973</v>
      </c>
    </row>
    <row r="8093">
      <c r="A8093" t="n">
        <v>8092</v>
      </c>
      <c r="B8093" t="inlineStr">
        <is>
          <t>US-2015-104045</t>
        </is>
      </c>
      <c r="C8093" s="4" t="n">
        <v>42420.24776620371</v>
      </c>
      <c r="D8093" s="4" t="n">
        <v>42422.24776620371</v>
      </c>
      <c r="E8093" t="inlineStr">
        <is>
          <t>Standard Class</t>
        </is>
      </c>
      <c r="F8093" t="inlineStr">
        <is>
          <t>CUST-00446</t>
        </is>
      </c>
      <c r="G8093" t="inlineStr">
        <is>
          <t>Rohan Gupta</t>
        </is>
      </c>
      <c r="H8093" t="inlineStr">
        <is>
          <t>Corporate</t>
        </is>
      </c>
      <c r="I8093" t="inlineStr">
        <is>
          <t>United States</t>
        </is>
      </c>
      <c r="J8093" t="inlineStr">
        <is>
          <t>Worcester</t>
        </is>
      </c>
      <c r="K8093" t="inlineStr">
        <is>
          <t>Connecticut</t>
        </is>
      </c>
      <c r="L8093" t="n">
        <v>42250</v>
      </c>
      <c r="M8093" t="inlineStr">
        <is>
          <t>East</t>
        </is>
      </c>
      <c r="N8093" t="inlineStr">
        <is>
          <t>OFF-ART-006</t>
        </is>
      </c>
      <c r="O8093" t="inlineStr">
        <is>
          <t>Office Supplies</t>
        </is>
      </c>
      <c r="P8093" t="inlineStr">
        <is>
          <t>Art</t>
        </is>
      </c>
      <c r="Q8093" t="inlineStr">
        <is>
          <t>Art Product 6</t>
        </is>
      </c>
      <c r="R8093" t="n">
        <v>29.94385894283666</v>
      </c>
      <c r="S8093" t="n">
        <v>1</v>
      </c>
      <c r="T8093" t="n">
        <v>0</v>
      </c>
      <c r="U8093" t="n">
        <v>3.152022992623866</v>
      </c>
    </row>
    <row r="8094">
      <c r="A8094" t="n">
        <v>8093</v>
      </c>
      <c r="B8094" t="inlineStr">
        <is>
          <t>US-2015-104045</t>
        </is>
      </c>
      <c r="C8094" s="4" t="n">
        <v>42420.24776620371</v>
      </c>
      <c r="D8094" s="4" t="n">
        <v>42422.24776620371</v>
      </c>
      <c r="E8094" t="inlineStr">
        <is>
          <t>Standard Class</t>
        </is>
      </c>
      <c r="F8094" t="inlineStr">
        <is>
          <t>CUST-00446</t>
        </is>
      </c>
      <c r="G8094" t="inlineStr">
        <is>
          <t>Rohan Gupta</t>
        </is>
      </c>
      <c r="H8094" t="inlineStr">
        <is>
          <t>Corporate</t>
        </is>
      </c>
      <c r="I8094" t="inlineStr">
        <is>
          <t>United States</t>
        </is>
      </c>
      <c r="J8094" t="inlineStr">
        <is>
          <t>Worcester</t>
        </is>
      </c>
      <c r="K8094" t="inlineStr">
        <is>
          <t>Connecticut</t>
        </is>
      </c>
      <c r="L8094" t="n">
        <v>57730</v>
      </c>
      <c r="M8094" t="inlineStr">
        <is>
          <t>East</t>
        </is>
      </c>
      <c r="N8094" t="inlineStr">
        <is>
          <t>FUR-TAB-003</t>
        </is>
      </c>
      <c r="O8094" t="inlineStr">
        <is>
          <t>Furniture</t>
        </is>
      </c>
      <c r="P8094" t="inlineStr">
        <is>
          <t>Tables</t>
        </is>
      </c>
      <c r="Q8094" t="inlineStr">
        <is>
          <t>Tables Product 3</t>
        </is>
      </c>
      <c r="R8094" t="n">
        <v>161.3149387002378</v>
      </c>
      <c r="S8094" t="n">
        <v>4</v>
      </c>
      <c r="T8094" t="n">
        <v>0</v>
      </c>
      <c r="U8094" t="n">
        <v>-0.4566561988974679</v>
      </c>
    </row>
    <row r="8095">
      <c r="A8095" t="n">
        <v>8094</v>
      </c>
      <c r="B8095" t="inlineStr">
        <is>
          <t>US-2016-104046</t>
        </is>
      </c>
      <c r="C8095" s="4" t="n">
        <v>41977.29163194444</v>
      </c>
      <c r="D8095" s="4" t="n">
        <v>41978.29163194444</v>
      </c>
      <c r="E8095" t="inlineStr">
        <is>
          <t>First Class</t>
        </is>
      </c>
      <c r="F8095" t="inlineStr">
        <is>
          <t>CUST-00505</t>
        </is>
      </c>
      <c r="G8095" t="inlineStr">
        <is>
          <t>Meera Nair</t>
        </is>
      </c>
      <c r="H8095" t="inlineStr">
        <is>
          <t>Home Office</t>
        </is>
      </c>
      <c r="I8095" t="inlineStr">
        <is>
          <t>United States</t>
        </is>
      </c>
      <c r="J8095" t="inlineStr">
        <is>
          <t>Atlanta</t>
        </is>
      </c>
      <c r="K8095" t="inlineStr">
        <is>
          <t>Florida</t>
        </is>
      </c>
      <c r="L8095" t="n">
        <v>15941</v>
      </c>
      <c r="M8095" t="inlineStr">
        <is>
          <t>South</t>
        </is>
      </c>
      <c r="N8095" t="inlineStr">
        <is>
          <t>OFF-PAP-001</t>
        </is>
      </c>
      <c r="O8095" t="inlineStr">
        <is>
          <t>Office Supplies</t>
        </is>
      </c>
      <c r="P8095" t="inlineStr">
        <is>
          <t>Paper</t>
        </is>
      </c>
      <c r="Q8095" t="inlineStr">
        <is>
          <t>Paper Product 1</t>
        </is>
      </c>
      <c r="R8095" t="n">
        <v>34.76117660318768</v>
      </c>
      <c r="S8095" t="n">
        <v>1</v>
      </c>
      <c r="T8095" t="n">
        <v>0.5</v>
      </c>
      <c r="U8095" t="n">
        <v>-4.233952227218778</v>
      </c>
    </row>
    <row r="8096">
      <c r="A8096" t="n">
        <v>8095</v>
      </c>
      <c r="B8096" t="inlineStr">
        <is>
          <t>US-2017-104047</t>
        </is>
      </c>
      <c r="C8096" s="4" t="n">
        <v>42452.74450231482</v>
      </c>
      <c r="D8096" s="4" t="n">
        <v>42455.74450231482</v>
      </c>
      <c r="E8096" t="inlineStr">
        <is>
          <t>Second Class</t>
        </is>
      </c>
      <c r="F8096" t="inlineStr">
        <is>
          <t>CUST-00708</t>
        </is>
      </c>
      <c r="G8096" t="inlineStr">
        <is>
          <t>Arjun Patel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St. Louis</t>
        </is>
      </c>
      <c r="K8096" t="inlineStr">
        <is>
          <t>Ohio</t>
        </is>
      </c>
      <c r="L8096" t="n">
        <v>41908</v>
      </c>
      <c r="M8096" t="inlineStr">
        <is>
          <t>Central</t>
        </is>
      </c>
      <c r="N8096" t="inlineStr">
        <is>
          <t>OFF-ENV-005</t>
        </is>
      </c>
      <c r="O8096" t="inlineStr">
        <is>
          <t>Office Supplies</t>
        </is>
      </c>
      <c r="P8096" t="inlineStr">
        <is>
          <t>Envelopes</t>
        </is>
      </c>
      <c r="Q8096" t="inlineStr">
        <is>
          <t>Envelopes Product 5</t>
        </is>
      </c>
      <c r="R8096" t="n">
        <v>32.31371825951236</v>
      </c>
      <c r="S8096" t="n">
        <v>1</v>
      </c>
      <c r="T8096" t="n">
        <v>0.4</v>
      </c>
      <c r="U8096" t="n">
        <v>-3.589802268297638</v>
      </c>
    </row>
    <row r="8097">
      <c r="A8097" t="n">
        <v>8096</v>
      </c>
      <c r="B8097" t="inlineStr">
        <is>
          <t>US-2014-104048</t>
        </is>
      </c>
      <c r="C8097" s="4" t="n">
        <v>42433.5805787037</v>
      </c>
      <c r="D8097" s="4" t="n">
        <v>42435.5805787037</v>
      </c>
      <c r="E8097" t="inlineStr">
        <is>
          <t>Standard Class</t>
        </is>
      </c>
      <c r="F8097" t="inlineStr">
        <is>
          <t>CUST-00252</t>
        </is>
      </c>
      <c r="G8097" t="inlineStr">
        <is>
          <t>Ishita Kapoor</t>
        </is>
      </c>
      <c r="H8097" t="inlineStr">
        <is>
          <t>Home Office</t>
        </is>
      </c>
      <c r="I8097" t="inlineStr">
        <is>
          <t>United States</t>
        </is>
      </c>
      <c r="J8097" t="inlineStr">
        <is>
          <t>Worcester</t>
        </is>
      </c>
      <c r="K8097" t="inlineStr">
        <is>
          <t>Maryland</t>
        </is>
      </c>
      <c r="L8097" t="n">
        <v>45624</v>
      </c>
      <c r="M8097" t="inlineStr">
        <is>
          <t>East</t>
        </is>
      </c>
      <c r="N8097" t="inlineStr">
        <is>
          <t>OFF-ENV-001</t>
        </is>
      </c>
      <c r="O8097" t="inlineStr">
        <is>
          <t>Office Supplies</t>
        </is>
      </c>
      <c r="P8097" t="inlineStr">
        <is>
          <t>Envelopes</t>
        </is>
      </c>
      <c r="Q8097" t="inlineStr">
        <is>
          <t>Envelopes Product 1</t>
        </is>
      </c>
      <c r="R8097" t="n">
        <v>107.7983202125824</v>
      </c>
      <c r="S8097" t="n">
        <v>3</v>
      </c>
      <c r="T8097" t="n">
        <v>0</v>
      </c>
      <c r="U8097" t="n">
        <v>20.02619704542557</v>
      </c>
    </row>
    <row r="8098">
      <c r="A8098" t="n">
        <v>8097</v>
      </c>
      <c r="B8098" t="inlineStr">
        <is>
          <t>US-2015-104049</t>
        </is>
      </c>
      <c r="C8098" s="4" t="n">
        <v>42998.19063657407</v>
      </c>
      <c r="D8098" s="4" t="n">
        <v>43001.19063657407</v>
      </c>
      <c r="E8098" t="inlineStr">
        <is>
          <t>Standard Class</t>
        </is>
      </c>
      <c r="F8098" t="inlineStr">
        <is>
          <t>CUST-00298</t>
        </is>
      </c>
      <c r="G8098" t="inlineStr">
        <is>
          <t>Aditya Rao</t>
        </is>
      </c>
      <c r="H8098" t="inlineStr">
        <is>
          <t>Home Office</t>
        </is>
      </c>
      <c r="I8098" t="inlineStr">
        <is>
          <t>United States</t>
        </is>
      </c>
      <c r="J8098" t="inlineStr">
        <is>
          <t>Atlanta</t>
        </is>
      </c>
      <c r="K8098" t="inlineStr">
        <is>
          <t>North Carolina</t>
        </is>
      </c>
      <c r="L8098" t="n">
        <v>72595</v>
      </c>
      <c r="M8098" t="inlineStr">
        <is>
          <t>South</t>
        </is>
      </c>
      <c r="N8098" t="inlineStr">
        <is>
          <t>TEC-MAC-002</t>
        </is>
      </c>
      <c r="O8098" t="inlineStr">
        <is>
          <t>Technology</t>
        </is>
      </c>
      <c r="P8098" t="inlineStr">
        <is>
          <t>Machines</t>
        </is>
      </c>
      <c r="Q8098" t="inlineStr">
        <is>
          <t>Machines Product 2</t>
        </is>
      </c>
      <c r="R8098" t="n">
        <v>552.3972843903493</v>
      </c>
      <c r="S8098" t="n">
        <v>9</v>
      </c>
      <c r="T8098" t="n">
        <v>0</v>
      </c>
      <c r="U8098" t="n">
        <v>106.9773549842649</v>
      </c>
    </row>
    <row r="8099">
      <c r="A8099" t="n">
        <v>8098</v>
      </c>
      <c r="B8099" t="inlineStr">
        <is>
          <t>US-2015-104049</t>
        </is>
      </c>
      <c r="C8099" s="4" t="n">
        <v>42998.19063657407</v>
      </c>
      <c r="D8099" s="4" t="n">
        <v>43001.19063657407</v>
      </c>
      <c r="E8099" t="inlineStr">
        <is>
          <t>Standard Class</t>
        </is>
      </c>
      <c r="F8099" t="inlineStr">
        <is>
          <t>CUST-00298</t>
        </is>
      </c>
      <c r="G8099" t="inlineStr">
        <is>
          <t>Aditya Rao</t>
        </is>
      </c>
      <c r="H8099" t="inlineStr">
        <is>
          <t>Home Office</t>
        </is>
      </c>
      <c r="I8099" t="inlineStr">
        <is>
          <t>United States</t>
        </is>
      </c>
      <c r="J8099" t="inlineStr">
        <is>
          <t>Atlanta</t>
        </is>
      </c>
      <c r="K8099" t="inlineStr">
        <is>
          <t>North Carolina</t>
        </is>
      </c>
      <c r="L8099" t="n">
        <v>18591</v>
      </c>
      <c r="M8099" t="inlineStr">
        <is>
          <t>South</t>
        </is>
      </c>
      <c r="N8099" t="inlineStr">
        <is>
          <t>OFF-ART-001</t>
        </is>
      </c>
      <c r="O8099" t="inlineStr">
        <is>
          <t>Office Supplies</t>
        </is>
      </c>
      <c r="P8099" t="inlineStr">
        <is>
          <t>Art</t>
        </is>
      </c>
      <c r="Q8099" t="inlineStr">
        <is>
          <t>Art Product 1</t>
        </is>
      </c>
      <c r="R8099" t="n">
        <v>74.22876883612631</v>
      </c>
      <c r="S8099" t="n">
        <v>3</v>
      </c>
      <c r="T8099" t="n">
        <v>0.2</v>
      </c>
      <c r="U8099" t="n">
        <v>-1.670031298167079</v>
      </c>
    </row>
    <row r="8100">
      <c r="A8100" t="n">
        <v>8099</v>
      </c>
      <c r="B8100" t="inlineStr">
        <is>
          <t>US-2016-104050</t>
        </is>
      </c>
      <c r="C8100" s="4" t="n">
        <v>42168.25190972222</v>
      </c>
      <c r="D8100" s="4" t="n">
        <v>42170.25190972222</v>
      </c>
      <c r="E8100" t="inlineStr">
        <is>
          <t>Standard Class</t>
        </is>
      </c>
      <c r="F8100" t="inlineStr">
        <is>
          <t>CUST-00733</t>
        </is>
      </c>
      <c r="G8100" t="inlineStr">
        <is>
          <t>Neha Joshi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Cleveland</t>
        </is>
      </c>
      <c r="K8100" t="inlineStr">
        <is>
          <t>Minnesota</t>
        </is>
      </c>
      <c r="L8100" t="n">
        <v>47037</v>
      </c>
      <c r="M8100" t="inlineStr">
        <is>
          <t>Central</t>
        </is>
      </c>
      <c r="N8100" t="inlineStr">
        <is>
          <t>FUR-FUR-003</t>
        </is>
      </c>
      <c r="O8100" t="inlineStr">
        <is>
          <t>Furniture</t>
        </is>
      </c>
      <c r="P8100" t="inlineStr">
        <is>
          <t>Furnishings</t>
        </is>
      </c>
      <c r="Q8100" t="inlineStr">
        <is>
          <t>Furnishings Product 3</t>
        </is>
      </c>
      <c r="R8100" t="n">
        <v>244.7451676462578</v>
      </c>
      <c r="S8100" t="n">
        <v>2</v>
      </c>
      <c r="T8100" t="n">
        <v>0.2</v>
      </c>
      <c r="U8100" t="n">
        <v>-6.373430842191723</v>
      </c>
    </row>
    <row r="8101">
      <c r="A8101" t="n">
        <v>8100</v>
      </c>
      <c r="B8101" t="inlineStr">
        <is>
          <t>US-2017-104051</t>
        </is>
      </c>
      <c r="C8101" s="4" t="n">
        <v>41979.52326388889</v>
      </c>
      <c r="D8101" s="4" t="n">
        <v>41982.52326388889</v>
      </c>
      <c r="E8101" t="inlineStr">
        <is>
          <t>Standard Class</t>
        </is>
      </c>
      <c r="F8101" t="inlineStr">
        <is>
          <t>CUST-00059</t>
        </is>
      </c>
      <c r="G8101" t="inlineStr">
        <is>
          <t>Neha Joshi</t>
        </is>
      </c>
      <c r="H8101" t="inlineStr">
        <is>
          <t>Corporate</t>
        </is>
      </c>
      <c r="I8101" t="inlineStr">
        <is>
          <t>United States</t>
        </is>
      </c>
      <c r="J8101" t="inlineStr">
        <is>
          <t>Springfield</t>
        </is>
      </c>
      <c r="K8101" t="inlineStr">
        <is>
          <t>Wisconsin</t>
        </is>
      </c>
      <c r="L8101" t="n">
        <v>30173</v>
      </c>
      <c r="M8101" t="inlineStr">
        <is>
          <t>Central</t>
        </is>
      </c>
      <c r="N8101" t="inlineStr">
        <is>
          <t>TEC-COP-001</t>
        </is>
      </c>
      <c r="O8101" t="inlineStr">
        <is>
          <t>Technology</t>
        </is>
      </c>
      <c r="P8101" t="inlineStr">
        <is>
          <t>Copiers</t>
        </is>
      </c>
      <c r="Q8101" t="inlineStr">
        <is>
          <t>Copiers Product 1</t>
        </is>
      </c>
      <c r="R8101" t="n">
        <v>197.1008143723898</v>
      </c>
      <c r="S8101" t="n">
        <v>4</v>
      </c>
      <c r="T8101" t="n">
        <v>0.2</v>
      </c>
      <c r="U8101" t="n">
        <v>6.141422611424952</v>
      </c>
    </row>
    <row r="8102">
      <c r="A8102" t="n">
        <v>8101</v>
      </c>
      <c r="B8102" t="inlineStr">
        <is>
          <t>US-2017-104051</t>
        </is>
      </c>
      <c r="C8102" s="4" t="n">
        <v>41979.52326388889</v>
      </c>
      <c r="D8102" s="4" t="n">
        <v>41982.52326388889</v>
      </c>
      <c r="E8102" t="inlineStr">
        <is>
          <t>Standard Class</t>
        </is>
      </c>
      <c r="F8102" t="inlineStr">
        <is>
          <t>CUST-00059</t>
        </is>
      </c>
      <c r="G8102" t="inlineStr">
        <is>
          <t>Neha Joshi</t>
        </is>
      </c>
      <c r="H8102" t="inlineStr">
        <is>
          <t>Corporate</t>
        </is>
      </c>
      <c r="I8102" t="inlineStr">
        <is>
          <t>United States</t>
        </is>
      </c>
      <c r="J8102" t="inlineStr">
        <is>
          <t>Springfield</t>
        </is>
      </c>
      <c r="K8102" t="inlineStr">
        <is>
          <t>Wisconsin</t>
        </is>
      </c>
      <c r="L8102" t="n">
        <v>24698</v>
      </c>
      <c r="M8102" t="inlineStr">
        <is>
          <t>Central</t>
        </is>
      </c>
      <c r="N8102" t="inlineStr">
        <is>
          <t>TEC-MAC-008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Machines Product 8</t>
        </is>
      </c>
      <c r="R8102" t="n">
        <v>1882.734885137297</v>
      </c>
      <c r="S8102" t="n">
        <v>4</v>
      </c>
      <c r="T8102" t="n">
        <v>0.1</v>
      </c>
      <c r="U8102" t="n">
        <v>348.6625373170058</v>
      </c>
    </row>
    <row r="8103">
      <c r="A8103" t="n">
        <v>8102</v>
      </c>
      <c r="B8103" t="inlineStr">
        <is>
          <t>US-2014-104052</t>
        </is>
      </c>
      <c r="C8103" s="4" t="n">
        <v>42665.45575231482</v>
      </c>
      <c r="D8103" s="4" t="n">
        <v>42666.45575231482</v>
      </c>
      <c r="E8103" t="inlineStr">
        <is>
          <t>First Class</t>
        </is>
      </c>
      <c r="F8103" t="inlineStr">
        <is>
          <t>CUST-00356</t>
        </is>
      </c>
      <c r="G8103" t="inlineStr">
        <is>
          <t>Kavya Iyer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Atlanta</t>
        </is>
      </c>
      <c r="K8103" t="inlineStr">
        <is>
          <t>Georgia</t>
        </is>
      </c>
      <c r="L8103" t="n">
        <v>90170</v>
      </c>
      <c r="M8103" t="inlineStr">
        <is>
          <t>South</t>
        </is>
      </c>
      <c r="N8103" t="inlineStr">
        <is>
          <t>TEC-PHO-007</t>
        </is>
      </c>
      <c r="O8103" t="inlineStr">
        <is>
          <t>Technology</t>
        </is>
      </c>
      <c r="P8103" t="inlineStr">
        <is>
          <t>Phones</t>
        </is>
      </c>
      <c r="Q8103" t="inlineStr">
        <is>
          <t>Phones Product 7</t>
        </is>
      </c>
      <c r="R8103" t="n">
        <v>882.3657780494156</v>
      </c>
      <c r="S8103" t="n">
        <v>1</v>
      </c>
      <c r="T8103" t="n">
        <v>0</v>
      </c>
      <c r="U8103" t="n">
        <v>130.2570522067905</v>
      </c>
    </row>
    <row r="8104">
      <c r="A8104" t="n">
        <v>8103</v>
      </c>
      <c r="B8104" t="inlineStr">
        <is>
          <t>US-2014-104052</t>
        </is>
      </c>
      <c r="C8104" s="4" t="n">
        <v>42665.45575231482</v>
      </c>
      <c r="D8104" s="4" t="n">
        <v>42666.45575231482</v>
      </c>
      <c r="E8104" t="inlineStr">
        <is>
          <t>First Class</t>
        </is>
      </c>
      <c r="F8104" t="inlineStr">
        <is>
          <t>CUST-00356</t>
        </is>
      </c>
      <c r="G8104" t="inlineStr">
        <is>
          <t>Kavya Iyer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Atlanta</t>
        </is>
      </c>
      <c r="K8104" t="inlineStr">
        <is>
          <t>Georgia</t>
        </is>
      </c>
      <c r="L8104" t="n">
        <v>45724</v>
      </c>
      <c r="M8104" t="inlineStr">
        <is>
          <t>South</t>
        </is>
      </c>
      <c r="N8104" t="inlineStr">
        <is>
          <t>OFF-PAP-001</t>
        </is>
      </c>
      <c r="O8104" t="inlineStr">
        <is>
          <t>Office Supplies</t>
        </is>
      </c>
      <c r="P8104" t="inlineStr">
        <is>
          <t>Paper</t>
        </is>
      </c>
      <c r="Q8104" t="inlineStr">
        <is>
          <t>Paper Product 1</t>
        </is>
      </c>
      <c r="R8104" t="n">
        <v>112.2522088826631</v>
      </c>
      <c r="S8104" t="n">
        <v>2</v>
      </c>
      <c r="T8104" t="n">
        <v>0.1</v>
      </c>
      <c r="U8104" t="n">
        <v>14.9046917177991</v>
      </c>
    </row>
    <row r="8105">
      <c r="A8105" t="n">
        <v>8104</v>
      </c>
      <c r="B8105" t="inlineStr">
        <is>
          <t>US-2015-104053</t>
        </is>
      </c>
      <c r="C8105" s="4" t="n">
        <v>42133.70337962963</v>
      </c>
      <c r="D8105" s="4" t="n">
        <v>42135.70337962963</v>
      </c>
      <c r="E8105" t="inlineStr">
        <is>
          <t>Standard Class</t>
        </is>
      </c>
      <c r="F8105" t="inlineStr">
        <is>
          <t>CUST-00156</t>
        </is>
      </c>
      <c r="G8105" t="inlineStr">
        <is>
          <t>Ananya Verma</t>
        </is>
      </c>
      <c r="H8105" t="inlineStr">
        <is>
          <t>Corporate</t>
        </is>
      </c>
      <c r="I8105" t="inlineStr">
        <is>
          <t>United States</t>
        </is>
      </c>
      <c r="J8105" t="inlineStr">
        <is>
          <t>Hartford</t>
        </is>
      </c>
      <c r="K8105" t="inlineStr">
        <is>
          <t>Virginia</t>
        </is>
      </c>
      <c r="L8105" t="n">
        <v>89983</v>
      </c>
      <c r="M8105" t="inlineStr">
        <is>
          <t>East</t>
        </is>
      </c>
      <c r="N8105" t="inlineStr">
        <is>
          <t>OFF-PAP-005</t>
        </is>
      </c>
      <c r="O8105" t="inlineStr">
        <is>
          <t>Office Supplies</t>
        </is>
      </c>
      <c r="P8105" t="inlineStr">
        <is>
          <t>Paper</t>
        </is>
      </c>
      <c r="Q8105" t="inlineStr">
        <is>
          <t>Paper Product 5</t>
        </is>
      </c>
      <c r="R8105" t="n">
        <v>127.4170574788227</v>
      </c>
      <c r="S8105" t="n">
        <v>4</v>
      </c>
      <c r="T8105" t="n">
        <v>0.3</v>
      </c>
      <c r="U8105" t="n">
        <v>-1.484895993786097</v>
      </c>
    </row>
    <row r="8106">
      <c r="A8106" t="n">
        <v>8105</v>
      </c>
      <c r="B8106" t="inlineStr">
        <is>
          <t>US-2016-104054</t>
        </is>
      </c>
      <c r="C8106" s="4" t="n">
        <v>41997.49767361111</v>
      </c>
      <c r="D8106" s="4" t="n">
        <v>41999.49767361111</v>
      </c>
      <c r="E8106" t="inlineStr">
        <is>
          <t>Standard Class</t>
        </is>
      </c>
      <c r="F8106" t="inlineStr">
        <is>
          <t>CUST-00341</t>
        </is>
      </c>
      <c r="G8106" t="inlineStr">
        <is>
          <t>Vihaan Kumar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Fort Worth</t>
        </is>
      </c>
      <c r="K8106" t="inlineStr">
        <is>
          <t>Ohio</t>
        </is>
      </c>
      <c r="L8106" t="n">
        <v>82529</v>
      </c>
      <c r="M8106" t="inlineStr">
        <is>
          <t>Central</t>
        </is>
      </c>
      <c r="N8106" t="inlineStr">
        <is>
          <t>TEC-MAC-005</t>
        </is>
      </c>
      <c r="O8106" t="inlineStr">
        <is>
          <t>Technology</t>
        </is>
      </c>
      <c r="P8106" t="inlineStr">
        <is>
          <t>Machines</t>
        </is>
      </c>
      <c r="Q8106" t="inlineStr">
        <is>
          <t>Machines Product 5</t>
        </is>
      </c>
      <c r="R8106" t="n">
        <v>487.0035859061379</v>
      </c>
      <c r="S8106" t="n">
        <v>6</v>
      </c>
      <c r="T8106" t="n">
        <v>0.1</v>
      </c>
      <c r="U8106" t="n">
        <v>62.59591028797433</v>
      </c>
    </row>
    <row r="8107">
      <c r="A8107" t="n">
        <v>8106</v>
      </c>
      <c r="B8107" t="inlineStr">
        <is>
          <t>US-2017-104055</t>
        </is>
      </c>
      <c r="C8107" s="4" t="n">
        <v>42525.17063657408</v>
      </c>
      <c r="D8107" s="4" t="n">
        <v>42526.17063657408</v>
      </c>
      <c r="E8107" t="inlineStr">
        <is>
          <t>Same Day</t>
        </is>
      </c>
      <c r="F8107" t="inlineStr">
        <is>
          <t>CUST-00201</t>
        </is>
      </c>
      <c r="G8107" t="inlineStr">
        <is>
          <t>Arjun Patel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Columbus</t>
        </is>
      </c>
      <c r="K8107" t="inlineStr">
        <is>
          <t>Texas</t>
        </is>
      </c>
      <c r="L8107" t="n">
        <v>54905</v>
      </c>
      <c r="M8107" t="inlineStr">
        <is>
          <t>Central</t>
        </is>
      </c>
      <c r="N8107" t="inlineStr">
        <is>
          <t>FUR-BOO-008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Bookcases Product 8</t>
        </is>
      </c>
      <c r="R8107" t="n">
        <v>213.9160742202237</v>
      </c>
      <c r="S8107" t="n">
        <v>3</v>
      </c>
      <c r="T8107" t="n">
        <v>0.15</v>
      </c>
      <c r="U8107" t="n">
        <v>20.61956626522712</v>
      </c>
    </row>
    <row r="8108">
      <c r="A8108" t="n">
        <v>8107</v>
      </c>
      <c r="B8108" t="inlineStr">
        <is>
          <t>US-2014-104056</t>
        </is>
      </c>
      <c r="C8108" s="4" t="n">
        <v>42212.22931712963</v>
      </c>
      <c r="D8108" s="4" t="n">
        <v>42213.22931712963</v>
      </c>
      <c r="E8108" t="inlineStr">
        <is>
          <t>Second Class</t>
        </is>
      </c>
      <c r="F8108" t="inlineStr">
        <is>
          <t>CUST-00778</t>
        </is>
      </c>
      <c r="G8108" t="inlineStr">
        <is>
          <t>Ishita Kapoor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Wilmington</t>
        </is>
      </c>
      <c r="K8108" t="inlineStr">
        <is>
          <t>Pennsylvania</t>
        </is>
      </c>
      <c r="L8108" t="n">
        <v>37758</v>
      </c>
      <c r="M8108" t="inlineStr">
        <is>
          <t>East</t>
        </is>
      </c>
      <c r="N8108" t="inlineStr">
        <is>
          <t>FUR-FUR-003</t>
        </is>
      </c>
      <c r="O8108" t="inlineStr">
        <is>
          <t>Furniture</t>
        </is>
      </c>
      <c r="P8108" t="inlineStr">
        <is>
          <t>Furnishings</t>
        </is>
      </c>
      <c r="Q8108" t="inlineStr">
        <is>
          <t>Furnishings Product 3</t>
        </is>
      </c>
      <c r="R8108" t="n">
        <v>2307.253942774541</v>
      </c>
      <c r="S8108" t="n">
        <v>7</v>
      </c>
      <c r="T8108" t="n">
        <v>0.1</v>
      </c>
      <c r="U8108" t="n">
        <v>116.8959537628287</v>
      </c>
    </row>
    <row r="8109">
      <c r="A8109" t="n">
        <v>8108</v>
      </c>
      <c r="B8109" t="inlineStr">
        <is>
          <t>US-2015-104057</t>
        </is>
      </c>
      <c r="C8109" s="4" t="n">
        <v>41714.35001157408</v>
      </c>
      <c r="D8109" s="4" t="n">
        <v>41719.35001157408</v>
      </c>
      <c r="E8109" t="inlineStr">
        <is>
          <t>Standard Class</t>
        </is>
      </c>
      <c r="F8109" t="inlineStr">
        <is>
          <t>CUST-00034</t>
        </is>
      </c>
      <c r="G8109" t="inlineStr">
        <is>
          <t>Diya Sharma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Fresno</t>
        </is>
      </c>
      <c r="K8109" t="inlineStr">
        <is>
          <t>Idaho</t>
        </is>
      </c>
      <c r="L8109" t="n">
        <v>20804</v>
      </c>
      <c r="M8109" t="inlineStr">
        <is>
          <t>West</t>
        </is>
      </c>
      <c r="N8109" t="inlineStr">
        <is>
          <t>FUR-CHA-003</t>
        </is>
      </c>
      <c r="O8109" t="inlineStr">
        <is>
          <t>Furniture</t>
        </is>
      </c>
      <c r="P8109" t="inlineStr">
        <is>
          <t>Chairs</t>
        </is>
      </c>
      <c r="Q8109" t="inlineStr">
        <is>
          <t>Chairs Product 3</t>
        </is>
      </c>
      <c r="R8109" t="n">
        <v>235.6730423900097</v>
      </c>
      <c r="S8109" t="n">
        <v>4</v>
      </c>
      <c r="T8109" t="n">
        <v>0</v>
      </c>
      <c r="U8109" t="n">
        <v>9.075549974748276</v>
      </c>
    </row>
    <row r="8110">
      <c r="A8110" t="n">
        <v>8109</v>
      </c>
      <c r="B8110" t="inlineStr">
        <is>
          <t>US-2015-104057</t>
        </is>
      </c>
      <c r="C8110" s="4" t="n">
        <v>41714.35001157408</v>
      </c>
      <c r="D8110" s="4" t="n">
        <v>41719.35001157408</v>
      </c>
      <c r="E8110" t="inlineStr">
        <is>
          <t>Standard Class</t>
        </is>
      </c>
      <c r="F8110" t="inlineStr">
        <is>
          <t>CUST-00034</t>
        </is>
      </c>
      <c r="G8110" t="inlineStr">
        <is>
          <t>Diya Sharma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Fresno</t>
        </is>
      </c>
      <c r="K8110" t="inlineStr">
        <is>
          <t>Idaho</t>
        </is>
      </c>
      <c r="L8110" t="n">
        <v>52679</v>
      </c>
      <c r="M8110" t="inlineStr">
        <is>
          <t>West</t>
        </is>
      </c>
      <c r="N8110" t="inlineStr">
        <is>
          <t>OFF-STO-003</t>
        </is>
      </c>
      <c r="O8110" t="inlineStr">
        <is>
          <t>Office Supplies</t>
        </is>
      </c>
      <c r="P8110" t="inlineStr">
        <is>
          <t>Storage</t>
        </is>
      </c>
      <c r="Q8110" t="inlineStr">
        <is>
          <t>Storage Product 3</t>
        </is>
      </c>
      <c r="R8110" t="n">
        <v>107.9315207047779</v>
      </c>
      <c r="S8110" t="n">
        <v>3</v>
      </c>
      <c r="T8110" t="n">
        <v>0</v>
      </c>
      <c r="U8110" t="n">
        <v>21.12657379861017</v>
      </c>
    </row>
    <row r="8111">
      <c r="A8111" t="n">
        <v>8110</v>
      </c>
      <c r="B8111" t="inlineStr">
        <is>
          <t>US-2016-104058</t>
        </is>
      </c>
      <c r="C8111" s="4" t="n">
        <v>41748.57423611111</v>
      </c>
      <c r="D8111" s="4" t="n">
        <v>41754.57423611111</v>
      </c>
      <c r="E8111" t="inlineStr">
        <is>
          <t>Second Class</t>
        </is>
      </c>
      <c r="F8111" t="inlineStr">
        <is>
          <t>CUST-00766</t>
        </is>
      </c>
      <c r="G8111" t="inlineStr">
        <is>
          <t>Vihaan Kumar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Cleveland</t>
        </is>
      </c>
      <c r="K8111" t="inlineStr">
        <is>
          <t>Michigan</t>
        </is>
      </c>
      <c r="L8111" t="n">
        <v>59626</v>
      </c>
      <c r="M8111" t="inlineStr">
        <is>
          <t>Central</t>
        </is>
      </c>
      <c r="N8111" t="inlineStr">
        <is>
          <t>OFF-APP-007</t>
        </is>
      </c>
      <c r="O8111" t="inlineStr">
        <is>
          <t>Office Supplies</t>
        </is>
      </c>
      <c r="P8111" t="inlineStr">
        <is>
          <t>Appliances</t>
        </is>
      </c>
      <c r="Q8111" t="inlineStr">
        <is>
          <t>Appliances Product 7</t>
        </is>
      </c>
      <c r="R8111" t="n">
        <v>105.132088696342</v>
      </c>
      <c r="S8111" t="n">
        <v>2</v>
      </c>
      <c r="T8111" t="n">
        <v>0</v>
      </c>
      <c r="U8111" t="n">
        <v>17.48416904167709</v>
      </c>
    </row>
    <row r="8112">
      <c r="A8112" t="n">
        <v>8111</v>
      </c>
      <c r="B8112" t="inlineStr">
        <is>
          <t>US-2017-104059</t>
        </is>
      </c>
      <c r="C8112" s="4" t="n">
        <v>41860.08530092592</v>
      </c>
      <c r="D8112" s="4" t="n">
        <v>41863.08530092592</v>
      </c>
      <c r="E8112" t="inlineStr">
        <is>
          <t>First Class</t>
        </is>
      </c>
      <c r="F8112" t="inlineStr">
        <is>
          <t>CUST-00534</t>
        </is>
      </c>
      <c r="G8112" t="inlineStr">
        <is>
          <t>Diya Sharma</t>
        </is>
      </c>
      <c r="H8112" t="inlineStr">
        <is>
          <t>Home Office</t>
        </is>
      </c>
      <c r="I8112" t="inlineStr">
        <is>
          <t>United States</t>
        </is>
      </c>
      <c r="J8112" t="inlineStr">
        <is>
          <t>Salt Lake City</t>
        </is>
      </c>
      <c r="K8112" t="inlineStr">
        <is>
          <t>California</t>
        </is>
      </c>
      <c r="L8112" t="n">
        <v>62221</v>
      </c>
      <c r="M8112" t="inlineStr">
        <is>
          <t>West</t>
        </is>
      </c>
      <c r="N8112" t="inlineStr">
        <is>
          <t>TEC-MAC-002</t>
        </is>
      </c>
      <c r="O8112" t="inlineStr">
        <is>
          <t>Technology</t>
        </is>
      </c>
      <c r="P8112" t="inlineStr">
        <is>
          <t>Machines</t>
        </is>
      </c>
      <c r="Q8112" t="inlineStr">
        <is>
          <t>Machines Product 2</t>
        </is>
      </c>
      <c r="R8112" t="n">
        <v>512.4969661070604</v>
      </c>
      <c r="S8112" t="n">
        <v>3</v>
      </c>
      <c r="T8112" t="n">
        <v>0.05</v>
      </c>
      <c r="U8112" t="n">
        <v>75.27297622502084</v>
      </c>
    </row>
    <row r="8113">
      <c r="A8113" t="n">
        <v>8112</v>
      </c>
      <c r="B8113" t="inlineStr">
        <is>
          <t>US-2017-104059</t>
        </is>
      </c>
      <c r="C8113" s="4" t="n">
        <v>41860.08530092592</v>
      </c>
      <c r="D8113" s="4" t="n">
        <v>41863.08530092592</v>
      </c>
      <c r="E8113" t="inlineStr">
        <is>
          <t>First Class</t>
        </is>
      </c>
      <c r="F8113" t="inlineStr">
        <is>
          <t>CUST-00534</t>
        </is>
      </c>
      <c r="G8113" t="inlineStr">
        <is>
          <t>Diya Sharma</t>
        </is>
      </c>
      <c r="H8113" t="inlineStr">
        <is>
          <t>Home Office</t>
        </is>
      </c>
      <c r="I8113" t="inlineStr">
        <is>
          <t>United States</t>
        </is>
      </c>
      <c r="J8113" t="inlineStr">
        <is>
          <t>Salt Lake City</t>
        </is>
      </c>
      <c r="K8113" t="inlineStr">
        <is>
          <t>California</t>
        </is>
      </c>
      <c r="L8113" t="n">
        <v>31962</v>
      </c>
      <c r="M8113" t="inlineStr">
        <is>
          <t>West</t>
        </is>
      </c>
      <c r="N8113" t="inlineStr">
        <is>
          <t>FUR-TAB-005</t>
        </is>
      </c>
      <c r="O8113" t="inlineStr">
        <is>
          <t>Furniture</t>
        </is>
      </c>
      <c r="P8113" t="inlineStr">
        <is>
          <t>Tables</t>
        </is>
      </c>
      <c r="Q8113" t="inlineStr">
        <is>
          <t>Tables Product 5</t>
        </is>
      </c>
      <c r="R8113" t="n">
        <v>263.6553686053383</v>
      </c>
      <c r="S8113" t="n">
        <v>3</v>
      </c>
      <c r="T8113" t="n">
        <v>0.4</v>
      </c>
      <c r="U8113" t="n">
        <v>-68.31703138014161</v>
      </c>
    </row>
    <row r="8114">
      <c r="A8114" t="n">
        <v>8113</v>
      </c>
      <c r="B8114" t="inlineStr">
        <is>
          <t>US-2017-104059</t>
        </is>
      </c>
      <c r="C8114" s="4" t="n">
        <v>41860.08530092592</v>
      </c>
      <c r="D8114" s="4" t="n">
        <v>41863.08530092592</v>
      </c>
      <c r="E8114" t="inlineStr">
        <is>
          <t>First Class</t>
        </is>
      </c>
      <c r="F8114" t="inlineStr">
        <is>
          <t>CUST-00534</t>
        </is>
      </c>
      <c r="G8114" t="inlineStr">
        <is>
          <t>Diya Sharma</t>
        </is>
      </c>
      <c r="H8114" t="inlineStr">
        <is>
          <t>Home Office</t>
        </is>
      </c>
      <c r="I8114" t="inlineStr">
        <is>
          <t>United States</t>
        </is>
      </c>
      <c r="J8114" t="inlineStr">
        <is>
          <t>Salt Lake City</t>
        </is>
      </c>
      <c r="K8114" t="inlineStr">
        <is>
          <t>California</t>
        </is>
      </c>
      <c r="L8114" t="n">
        <v>17134</v>
      </c>
      <c r="M8114" t="inlineStr">
        <is>
          <t>West</t>
        </is>
      </c>
      <c r="N8114" t="inlineStr">
        <is>
          <t>TEC-MAC-006</t>
        </is>
      </c>
      <c r="O8114" t="inlineStr">
        <is>
          <t>Technology</t>
        </is>
      </c>
      <c r="P8114" t="inlineStr">
        <is>
          <t>Machines</t>
        </is>
      </c>
      <c r="Q8114" t="inlineStr">
        <is>
          <t>Machines Product 6</t>
        </is>
      </c>
      <c r="R8114" t="n">
        <v>121.2302529442572</v>
      </c>
      <c r="S8114" t="n">
        <v>1</v>
      </c>
      <c r="T8114" t="n">
        <v>0</v>
      </c>
      <c r="U8114" t="n">
        <v>33.10410264580369</v>
      </c>
    </row>
    <row r="8115">
      <c r="A8115" t="n">
        <v>8114</v>
      </c>
      <c r="B8115" t="inlineStr">
        <is>
          <t>US-2014-104060</t>
        </is>
      </c>
      <c r="C8115" s="4" t="n">
        <v>42319.67061342593</v>
      </c>
      <c r="D8115" s="4" t="n">
        <v>42320.67061342593</v>
      </c>
      <c r="E8115" t="inlineStr">
        <is>
          <t>Second Class</t>
        </is>
      </c>
      <c r="F8115" t="inlineStr">
        <is>
          <t>CUST-00455</t>
        </is>
      </c>
      <c r="G8115" t="inlineStr">
        <is>
          <t>Neha Joshi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Chicago</t>
        </is>
      </c>
      <c r="K8115" t="inlineStr">
        <is>
          <t>Illinois</t>
        </is>
      </c>
      <c r="L8115" t="n">
        <v>49894</v>
      </c>
      <c r="M8115" t="inlineStr">
        <is>
          <t>Central</t>
        </is>
      </c>
      <c r="N8115" t="inlineStr">
        <is>
          <t>OFF-FAS-002</t>
        </is>
      </c>
      <c r="O8115" t="inlineStr">
        <is>
          <t>Office Supplies</t>
        </is>
      </c>
      <c r="P8115" t="inlineStr">
        <is>
          <t>Fasteners</t>
        </is>
      </c>
      <c r="Q8115" t="inlineStr">
        <is>
          <t>Fasteners Product 2</t>
        </is>
      </c>
      <c r="R8115" t="n">
        <v>93.87374781593412</v>
      </c>
      <c r="S8115" t="n">
        <v>3</v>
      </c>
      <c r="T8115" t="n">
        <v>0</v>
      </c>
      <c r="U8115" t="n">
        <v>15.38496100819868</v>
      </c>
    </row>
    <row r="8116">
      <c r="A8116" t="n">
        <v>8115</v>
      </c>
      <c r="B8116" t="inlineStr">
        <is>
          <t>US-2015-104061</t>
        </is>
      </c>
      <c r="C8116" s="4" t="n">
        <v>42447.47878472223</v>
      </c>
      <c r="D8116" s="4" t="n">
        <v>42448.47878472223</v>
      </c>
      <c r="E8116" t="inlineStr">
        <is>
          <t>First Class</t>
        </is>
      </c>
      <c r="F8116" t="inlineStr">
        <is>
          <t>CUST-00164</t>
        </is>
      </c>
      <c r="G8116" t="inlineStr">
        <is>
          <t>Aditya Rao</t>
        </is>
      </c>
      <c r="H8116" t="inlineStr">
        <is>
          <t>Consumer</t>
        </is>
      </c>
      <c r="I8116" t="inlineStr">
        <is>
          <t>United States</t>
        </is>
      </c>
      <c r="J8116" t="inlineStr">
        <is>
          <t>Savannah</t>
        </is>
      </c>
      <c r="K8116" t="inlineStr">
        <is>
          <t>North Carolina</t>
        </is>
      </c>
      <c r="L8116" t="n">
        <v>39683</v>
      </c>
      <c r="M8116" t="inlineStr">
        <is>
          <t>South</t>
        </is>
      </c>
      <c r="N8116" t="inlineStr">
        <is>
          <t>FUR-CHA-001</t>
        </is>
      </c>
      <c r="O8116" t="inlineStr">
        <is>
          <t>Furniture</t>
        </is>
      </c>
      <c r="P8116" t="inlineStr">
        <is>
          <t>Chairs</t>
        </is>
      </c>
      <c r="Q8116" t="inlineStr">
        <is>
          <t>Chairs Product 1</t>
        </is>
      </c>
      <c r="R8116" t="n">
        <v>244.659108559909</v>
      </c>
      <c r="S8116" t="n">
        <v>2</v>
      </c>
      <c r="T8116" t="n">
        <v>0</v>
      </c>
      <c r="U8116" t="n">
        <v>17.12320511472623</v>
      </c>
    </row>
    <row r="8117">
      <c r="A8117" t="n">
        <v>8116</v>
      </c>
      <c r="B8117" t="inlineStr">
        <is>
          <t>US-2015-104061</t>
        </is>
      </c>
      <c r="C8117" s="4" t="n">
        <v>42447.47878472223</v>
      </c>
      <c r="D8117" s="4" t="n">
        <v>42448.47878472223</v>
      </c>
      <c r="E8117" t="inlineStr">
        <is>
          <t>First Class</t>
        </is>
      </c>
      <c r="F8117" t="inlineStr">
        <is>
          <t>CUST-00164</t>
        </is>
      </c>
      <c r="G8117" t="inlineStr">
        <is>
          <t>Aditya Rao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Savannah</t>
        </is>
      </c>
      <c r="K8117" t="inlineStr">
        <is>
          <t>North Carolina</t>
        </is>
      </c>
      <c r="L8117" t="n">
        <v>18752</v>
      </c>
      <c r="M8117" t="inlineStr">
        <is>
          <t>South</t>
        </is>
      </c>
      <c r="N8117" t="inlineStr">
        <is>
          <t>OFF-APP-002</t>
        </is>
      </c>
      <c r="O8117" t="inlineStr">
        <is>
          <t>Office Supplies</t>
        </is>
      </c>
      <c r="P8117" t="inlineStr">
        <is>
          <t>Appliances</t>
        </is>
      </c>
      <c r="Q8117" t="inlineStr">
        <is>
          <t>Appliances Product 2</t>
        </is>
      </c>
      <c r="R8117" t="n">
        <v>41.2737752970339</v>
      </c>
      <c r="S8117" t="n">
        <v>1</v>
      </c>
      <c r="T8117" t="n">
        <v>0</v>
      </c>
      <c r="U8117" t="n">
        <v>9.029847550627712</v>
      </c>
    </row>
    <row r="8118">
      <c r="A8118" t="n">
        <v>8117</v>
      </c>
      <c r="B8118" t="inlineStr">
        <is>
          <t>US-2015-104061</t>
        </is>
      </c>
      <c r="C8118" s="4" t="n">
        <v>42447.47878472223</v>
      </c>
      <c r="D8118" s="4" t="n">
        <v>42448.47878472223</v>
      </c>
      <c r="E8118" t="inlineStr">
        <is>
          <t>First Class</t>
        </is>
      </c>
      <c r="F8118" t="inlineStr">
        <is>
          <t>CUST-00164</t>
        </is>
      </c>
      <c r="G8118" t="inlineStr">
        <is>
          <t>Aditya Rao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Savannah</t>
        </is>
      </c>
      <c r="K8118" t="inlineStr">
        <is>
          <t>North Carolina</t>
        </is>
      </c>
      <c r="L8118" t="n">
        <v>38201</v>
      </c>
      <c r="M8118" t="inlineStr">
        <is>
          <t>South</t>
        </is>
      </c>
      <c r="N8118" t="inlineStr">
        <is>
          <t>FUR-FUR-003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Furnishings Product 3</t>
        </is>
      </c>
      <c r="R8118" t="n">
        <v>553.7070495003172</v>
      </c>
      <c r="S8118" t="n">
        <v>3</v>
      </c>
      <c r="T8118" t="n">
        <v>0.3</v>
      </c>
      <c r="U8118" t="n">
        <v>-85.17192910656156</v>
      </c>
    </row>
    <row r="8119">
      <c r="A8119" t="n">
        <v>8118</v>
      </c>
      <c r="B8119" t="inlineStr">
        <is>
          <t>US-2016-104062</t>
        </is>
      </c>
      <c r="C8119" s="4" t="n">
        <v>42867.4762962963</v>
      </c>
      <c r="D8119" s="4" t="n">
        <v>42870.4762962963</v>
      </c>
      <c r="E8119" t="inlineStr">
        <is>
          <t>Standard Class</t>
        </is>
      </c>
      <c r="F8119" t="inlineStr">
        <is>
          <t>CUST-00027</t>
        </is>
      </c>
      <c r="G8119" t="inlineStr">
        <is>
          <t>Ishita Kapoor</t>
        </is>
      </c>
      <c r="H8119" t="inlineStr">
        <is>
          <t>Corporate</t>
        </is>
      </c>
      <c r="I8119" t="inlineStr">
        <is>
          <t>United States</t>
        </is>
      </c>
      <c r="J8119" t="inlineStr">
        <is>
          <t>Philadelphia</t>
        </is>
      </c>
      <c r="K8119" t="inlineStr">
        <is>
          <t>Virginia</t>
        </is>
      </c>
      <c r="L8119" t="n">
        <v>28491</v>
      </c>
      <c r="M8119" t="inlineStr">
        <is>
          <t>East</t>
        </is>
      </c>
      <c r="N8119" t="inlineStr">
        <is>
          <t>TEC-ACC-001</t>
        </is>
      </c>
      <c r="O8119" t="inlineStr">
        <is>
          <t>Technology</t>
        </is>
      </c>
      <c r="P8119" t="inlineStr">
        <is>
          <t>Accessories</t>
        </is>
      </c>
      <c r="Q8119" t="inlineStr">
        <is>
          <t>Accessories Product 1</t>
        </is>
      </c>
      <c r="R8119" t="n">
        <v>563.4474977542537</v>
      </c>
      <c r="S8119" t="n">
        <v>1</v>
      </c>
      <c r="T8119" t="n">
        <v>0.2</v>
      </c>
      <c r="U8119" t="n">
        <v>62.45642650164741</v>
      </c>
    </row>
    <row r="8120">
      <c r="A8120" t="n">
        <v>8119</v>
      </c>
      <c r="B8120" t="inlineStr">
        <is>
          <t>US-2016-104062</t>
        </is>
      </c>
      <c r="C8120" s="4" t="n">
        <v>42867.4762962963</v>
      </c>
      <c r="D8120" s="4" t="n">
        <v>42870.4762962963</v>
      </c>
      <c r="E8120" t="inlineStr">
        <is>
          <t>Standard Class</t>
        </is>
      </c>
      <c r="F8120" t="inlineStr">
        <is>
          <t>CUST-00027</t>
        </is>
      </c>
      <c r="G8120" t="inlineStr">
        <is>
          <t>Ishita Kapoor</t>
        </is>
      </c>
      <c r="H8120" t="inlineStr">
        <is>
          <t>Corporate</t>
        </is>
      </c>
      <c r="I8120" t="inlineStr">
        <is>
          <t>United States</t>
        </is>
      </c>
      <c r="J8120" t="inlineStr">
        <is>
          <t>Philadelphia</t>
        </is>
      </c>
      <c r="K8120" t="inlineStr">
        <is>
          <t>Virginia</t>
        </is>
      </c>
      <c r="L8120" t="n">
        <v>92121</v>
      </c>
      <c r="M8120" t="inlineStr">
        <is>
          <t>East</t>
        </is>
      </c>
      <c r="N8120" t="inlineStr">
        <is>
          <t>OFF-ART-007</t>
        </is>
      </c>
      <c r="O8120" t="inlineStr">
        <is>
          <t>Office Supplies</t>
        </is>
      </c>
      <c r="P8120" t="inlineStr">
        <is>
          <t>Art</t>
        </is>
      </c>
      <c r="Q8120" t="inlineStr">
        <is>
          <t>Art Product 7</t>
        </is>
      </c>
      <c r="R8120" t="n">
        <v>43.10367426513353</v>
      </c>
      <c r="S8120" t="n">
        <v>1</v>
      </c>
      <c r="T8120" t="n">
        <v>0</v>
      </c>
      <c r="U8120" t="n">
        <v>4.299763567223151</v>
      </c>
    </row>
    <row r="8121">
      <c r="A8121" t="n">
        <v>8120</v>
      </c>
      <c r="B8121" t="inlineStr">
        <is>
          <t>US-2017-104063</t>
        </is>
      </c>
      <c r="C8121" s="4" t="n">
        <v>42354.7409375</v>
      </c>
      <c r="D8121" s="4" t="n">
        <v>42355.7409375</v>
      </c>
      <c r="E8121" t="inlineStr">
        <is>
          <t>First Class</t>
        </is>
      </c>
      <c r="F8121" t="inlineStr">
        <is>
          <t>CUST-00371</t>
        </is>
      </c>
      <c r="G8121" t="inlineStr">
        <is>
          <t>Kabir Singh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Boise</t>
        </is>
      </c>
      <c r="K8121" t="inlineStr">
        <is>
          <t>Arizona</t>
        </is>
      </c>
      <c r="L8121" t="n">
        <v>68198</v>
      </c>
      <c r="M8121" t="inlineStr">
        <is>
          <t>West</t>
        </is>
      </c>
      <c r="N8121" t="inlineStr">
        <is>
          <t>FUR-FUR-001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Furnishings Product 1</t>
        </is>
      </c>
      <c r="R8121" t="n">
        <v>587.389974000344</v>
      </c>
      <c r="S8121" t="n">
        <v>2</v>
      </c>
      <c r="T8121" t="n">
        <v>0.3</v>
      </c>
      <c r="U8121" t="n">
        <v>-41.55492802186674</v>
      </c>
    </row>
    <row r="8122">
      <c r="A8122" t="n">
        <v>8121</v>
      </c>
      <c r="B8122" t="inlineStr">
        <is>
          <t>US-2017-104063</t>
        </is>
      </c>
      <c r="C8122" s="4" t="n">
        <v>42354.7409375</v>
      </c>
      <c r="D8122" s="4" t="n">
        <v>42355.7409375</v>
      </c>
      <c r="E8122" t="inlineStr">
        <is>
          <t>First Class</t>
        </is>
      </c>
      <c r="F8122" t="inlineStr">
        <is>
          <t>CUST-00371</t>
        </is>
      </c>
      <c r="G8122" t="inlineStr">
        <is>
          <t>Kabir Singh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Boise</t>
        </is>
      </c>
      <c r="K8122" t="inlineStr">
        <is>
          <t>Arizona</t>
        </is>
      </c>
      <c r="L8122" t="n">
        <v>47284</v>
      </c>
      <c r="M8122" t="inlineStr">
        <is>
          <t>West</t>
        </is>
      </c>
      <c r="N8122" t="inlineStr">
        <is>
          <t>TEC-ACC-005</t>
        </is>
      </c>
      <c r="O8122" t="inlineStr">
        <is>
          <t>Technology</t>
        </is>
      </c>
      <c r="P8122" t="inlineStr">
        <is>
          <t>Accessories</t>
        </is>
      </c>
      <c r="Q8122" t="inlineStr">
        <is>
          <t>Accessories Product 5</t>
        </is>
      </c>
      <c r="R8122" t="n">
        <v>1568.470468159673</v>
      </c>
      <c r="S8122" t="n">
        <v>6</v>
      </c>
      <c r="T8122" t="n">
        <v>0.2</v>
      </c>
      <c r="U8122" t="n">
        <v>169.9384175977405</v>
      </c>
    </row>
    <row r="8123">
      <c r="A8123" t="n">
        <v>8122</v>
      </c>
      <c r="B8123" t="inlineStr">
        <is>
          <t>US-2014-104064</t>
        </is>
      </c>
      <c r="C8123" s="4" t="n">
        <v>42723.98583333333</v>
      </c>
      <c r="D8123" s="4" t="n">
        <v>42728.98583333333</v>
      </c>
      <c r="E8123" t="inlineStr">
        <is>
          <t>Same Day</t>
        </is>
      </c>
      <c r="F8123" t="inlineStr">
        <is>
          <t>CUST-00313</t>
        </is>
      </c>
      <c r="G8123" t="inlineStr">
        <is>
          <t>Kabir Singh</t>
        </is>
      </c>
      <c r="H8123" t="inlineStr">
        <is>
          <t>Home Office</t>
        </is>
      </c>
      <c r="I8123" t="inlineStr">
        <is>
          <t>United States</t>
        </is>
      </c>
      <c r="J8123" t="inlineStr">
        <is>
          <t>San Diego</t>
        </is>
      </c>
      <c r="K8123" t="inlineStr">
        <is>
          <t>Arizona</t>
        </is>
      </c>
      <c r="L8123" t="n">
        <v>91138</v>
      </c>
      <c r="M8123" t="inlineStr">
        <is>
          <t>West</t>
        </is>
      </c>
      <c r="N8123" t="inlineStr">
        <is>
          <t>OFF-LAB-001</t>
        </is>
      </c>
      <c r="O8123" t="inlineStr">
        <is>
          <t>Office Supplies</t>
        </is>
      </c>
      <c r="P8123" t="inlineStr">
        <is>
          <t>Labels</t>
        </is>
      </c>
      <c r="Q8123" t="inlineStr">
        <is>
          <t>Labels Product 1</t>
        </is>
      </c>
      <c r="R8123" t="n">
        <v>67.29935051352091</v>
      </c>
      <c r="S8123" t="n">
        <v>1</v>
      </c>
      <c r="T8123" t="n">
        <v>0.4</v>
      </c>
      <c r="U8123" t="n">
        <v>-2.424699612019872</v>
      </c>
    </row>
    <row r="8124">
      <c r="A8124" t="n">
        <v>8123</v>
      </c>
      <c r="B8124" t="inlineStr">
        <is>
          <t>US-2014-104064</t>
        </is>
      </c>
      <c r="C8124" s="4" t="n">
        <v>42723.98583333333</v>
      </c>
      <c r="D8124" s="4" t="n">
        <v>42728.98583333333</v>
      </c>
      <c r="E8124" t="inlineStr">
        <is>
          <t>Same Day</t>
        </is>
      </c>
      <c r="F8124" t="inlineStr">
        <is>
          <t>CUST-00313</t>
        </is>
      </c>
      <c r="G8124" t="inlineStr">
        <is>
          <t>Kabir Singh</t>
        </is>
      </c>
      <c r="H8124" t="inlineStr">
        <is>
          <t>Home Office</t>
        </is>
      </c>
      <c r="I8124" t="inlineStr">
        <is>
          <t>United States</t>
        </is>
      </c>
      <c r="J8124" t="inlineStr">
        <is>
          <t>San Diego</t>
        </is>
      </c>
      <c r="K8124" t="inlineStr">
        <is>
          <t>Arizona</t>
        </is>
      </c>
      <c r="L8124" t="n">
        <v>60572</v>
      </c>
      <c r="M8124" t="inlineStr">
        <is>
          <t>West</t>
        </is>
      </c>
      <c r="N8124" t="inlineStr">
        <is>
          <t>OFF-ART-004</t>
        </is>
      </c>
      <c r="O8124" t="inlineStr">
        <is>
          <t>Office Supplies</t>
        </is>
      </c>
      <c r="P8124" t="inlineStr">
        <is>
          <t>Art</t>
        </is>
      </c>
      <c r="Q8124" t="inlineStr">
        <is>
          <t>Art Product 4</t>
        </is>
      </c>
      <c r="R8124" t="n">
        <v>133.251656178218</v>
      </c>
      <c r="S8124" t="n">
        <v>3</v>
      </c>
      <c r="T8124" t="n">
        <v>0</v>
      </c>
      <c r="U8124" t="n">
        <v>20.13151373407452</v>
      </c>
    </row>
    <row r="8125">
      <c r="A8125" t="n">
        <v>8124</v>
      </c>
      <c r="B8125" t="inlineStr">
        <is>
          <t>US-2015-104065</t>
        </is>
      </c>
      <c r="C8125" s="4" t="n">
        <v>42513.07085648148</v>
      </c>
      <c r="D8125" s="4" t="n">
        <v>42514.07085648148</v>
      </c>
      <c r="E8125" t="inlineStr">
        <is>
          <t>Standard Class</t>
        </is>
      </c>
      <c r="F8125" t="inlineStr">
        <is>
          <t>CUST-00564</t>
        </is>
      </c>
      <c r="G8125" t="inlineStr">
        <is>
          <t>Ishita Kapoor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Pittsburgh</t>
        </is>
      </c>
      <c r="K8125" t="inlineStr">
        <is>
          <t>Maryland</t>
        </is>
      </c>
      <c r="L8125" t="n">
        <v>49795</v>
      </c>
      <c r="M8125" t="inlineStr">
        <is>
          <t>East</t>
        </is>
      </c>
      <c r="N8125" t="inlineStr">
        <is>
          <t>OFF-STO-006</t>
        </is>
      </c>
      <c r="O8125" t="inlineStr">
        <is>
          <t>Office Supplies</t>
        </is>
      </c>
      <c r="P8125" t="inlineStr">
        <is>
          <t>Storage</t>
        </is>
      </c>
      <c r="Q8125" t="inlineStr">
        <is>
          <t>Storage Product 6</t>
        </is>
      </c>
      <c r="R8125" t="n">
        <v>36.01214377085162</v>
      </c>
      <c r="S8125" t="n">
        <v>1</v>
      </c>
      <c r="T8125" t="n">
        <v>0</v>
      </c>
      <c r="U8125" t="n">
        <v>5.958462696334752</v>
      </c>
    </row>
    <row r="8126">
      <c r="A8126" t="n">
        <v>8125</v>
      </c>
      <c r="B8126" t="inlineStr">
        <is>
          <t>US-2015-104065</t>
        </is>
      </c>
      <c r="C8126" s="4" t="n">
        <v>42513.07085648148</v>
      </c>
      <c r="D8126" s="4" t="n">
        <v>42514.07085648148</v>
      </c>
      <c r="E8126" t="inlineStr">
        <is>
          <t>Standard Class</t>
        </is>
      </c>
      <c r="F8126" t="inlineStr">
        <is>
          <t>CUST-00564</t>
        </is>
      </c>
      <c r="G8126" t="inlineStr">
        <is>
          <t>Ishita Kapoor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Pittsburgh</t>
        </is>
      </c>
      <c r="K8126" t="inlineStr">
        <is>
          <t>Maryland</t>
        </is>
      </c>
      <c r="L8126" t="n">
        <v>79363</v>
      </c>
      <c r="M8126" t="inlineStr">
        <is>
          <t>East</t>
        </is>
      </c>
      <c r="N8126" t="inlineStr">
        <is>
          <t>OFF-ART-005</t>
        </is>
      </c>
      <c r="O8126" t="inlineStr">
        <is>
          <t>Office Supplies</t>
        </is>
      </c>
      <c r="P8126" t="inlineStr">
        <is>
          <t>Art</t>
        </is>
      </c>
      <c r="Q8126" t="inlineStr">
        <is>
          <t>Art Product 5</t>
        </is>
      </c>
      <c r="R8126" t="n">
        <v>102.5911412118213</v>
      </c>
      <c r="S8126" t="n">
        <v>3</v>
      </c>
      <c r="T8126" t="n">
        <v>0</v>
      </c>
      <c r="U8126" t="n">
        <v>20.42015956608869</v>
      </c>
    </row>
    <row r="8127">
      <c r="A8127" t="n">
        <v>8126</v>
      </c>
      <c r="B8127" t="inlineStr">
        <is>
          <t>US-2016-104066</t>
        </is>
      </c>
      <c r="C8127" s="4" t="n">
        <v>42138.21216435185</v>
      </c>
      <c r="D8127" s="4" t="n">
        <v>42144.21216435185</v>
      </c>
      <c r="E8127" t="inlineStr">
        <is>
          <t>Second Class</t>
        </is>
      </c>
      <c r="F8127" t="inlineStr">
        <is>
          <t>CUST-00283</t>
        </is>
      </c>
      <c r="G8127" t="inlineStr">
        <is>
          <t>Aditya Rao</t>
        </is>
      </c>
      <c r="H8127" t="inlineStr">
        <is>
          <t>Corporate</t>
        </is>
      </c>
      <c r="I8127" t="inlineStr">
        <is>
          <t>United States</t>
        </is>
      </c>
      <c r="J8127" t="inlineStr">
        <is>
          <t>Miami</t>
        </is>
      </c>
      <c r="K8127" t="inlineStr">
        <is>
          <t>Florida</t>
        </is>
      </c>
      <c r="L8127" t="n">
        <v>14764</v>
      </c>
      <c r="M8127" t="inlineStr">
        <is>
          <t>South</t>
        </is>
      </c>
      <c r="N8127" t="inlineStr">
        <is>
          <t>FUR-FUR-002</t>
        </is>
      </c>
      <c r="O8127" t="inlineStr">
        <is>
          <t>Furniture</t>
        </is>
      </c>
      <c r="P8127" t="inlineStr">
        <is>
          <t>Furnishings</t>
        </is>
      </c>
      <c r="Q8127" t="inlineStr">
        <is>
          <t>Furnishings Product 2</t>
        </is>
      </c>
      <c r="R8127" t="n">
        <v>620.0181493350647</v>
      </c>
      <c r="S8127" t="n">
        <v>2</v>
      </c>
      <c r="T8127" t="n">
        <v>0.5</v>
      </c>
      <c r="U8127" t="n">
        <v>-215.2671617716888</v>
      </c>
    </row>
    <row r="8128">
      <c r="A8128" t="n">
        <v>8127</v>
      </c>
      <c r="B8128" t="inlineStr">
        <is>
          <t>US-2016-104066</t>
        </is>
      </c>
      <c r="C8128" s="4" t="n">
        <v>42138.21216435185</v>
      </c>
      <c r="D8128" s="4" t="n">
        <v>42144.21216435185</v>
      </c>
      <c r="E8128" t="inlineStr">
        <is>
          <t>Second Class</t>
        </is>
      </c>
      <c r="F8128" t="inlineStr">
        <is>
          <t>CUST-00283</t>
        </is>
      </c>
      <c r="G8128" t="inlineStr">
        <is>
          <t>Aditya Rao</t>
        </is>
      </c>
      <c r="H8128" t="inlineStr">
        <is>
          <t>Corporate</t>
        </is>
      </c>
      <c r="I8128" t="inlineStr">
        <is>
          <t>United States</t>
        </is>
      </c>
      <c r="J8128" t="inlineStr">
        <is>
          <t>Miami</t>
        </is>
      </c>
      <c r="K8128" t="inlineStr">
        <is>
          <t>Florida</t>
        </is>
      </c>
      <c r="L8128" t="n">
        <v>95810</v>
      </c>
      <c r="M8128" t="inlineStr">
        <is>
          <t>South</t>
        </is>
      </c>
      <c r="N8128" t="inlineStr">
        <is>
          <t>FUR-TAB-006</t>
        </is>
      </c>
      <c r="O8128" t="inlineStr">
        <is>
          <t>Furniture</t>
        </is>
      </c>
      <c r="P8128" t="inlineStr">
        <is>
          <t>Tables</t>
        </is>
      </c>
      <c r="Q8128" t="inlineStr">
        <is>
          <t>Tables Product 6</t>
        </is>
      </c>
      <c r="R8128" t="n">
        <v>1153.253676206605</v>
      </c>
      <c r="S8128" t="n">
        <v>10</v>
      </c>
      <c r="T8128" t="n">
        <v>0</v>
      </c>
      <c r="U8128" t="n">
        <v>102.0825519686893</v>
      </c>
    </row>
    <row r="8129">
      <c r="A8129" t="n">
        <v>8128</v>
      </c>
      <c r="B8129" t="inlineStr">
        <is>
          <t>US-2016-104066</t>
        </is>
      </c>
      <c r="C8129" s="4" t="n">
        <v>42138.21216435185</v>
      </c>
      <c r="D8129" s="4" t="n">
        <v>42144.21216435185</v>
      </c>
      <c r="E8129" t="inlineStr">
        <is>
          <t>Second Class</t>
        </is>
      </c>
      <c r="F8129" t="inlineStr">
        <is>
          <t>CUST-00283</t>
        </is>
      </c>
      <c r="G8129" t="inlineStr">
        <is>
          <t>Aditya Rao</t>
        </is>
      </c>
      <c r="H8129" t="inlineStr">
        <is>
          <t>Corporate</t>
        </is>
      </c>
      <c r="I8129" t="inlineStr">
        <is>
          <t>United States</t>
        </is>
      </c>
      <c r="J8129" t="inlineStr">
        <is>
          <t>Miami</t>
        </is>
      </c>
      <c r="K8129" t="inlineStr">
        <is>
          <t>Florida</t>
        </is>
      </c>
      <c r="L8129" t="n">
        <v>89435</v>
      </c>
      <c r="M8129" t="inlineStr">
        <is>
          <t>South</t>
        </is>
      </c>
      <c r="N8129" t="inlineStr">
        <is>
          <t>OFF-SUP-005</t>
        </is>
      </c>
      <c r="O8129" t="inlineStr">
        <is>
          <t>Office Supplies</t>
        </is>
      </c>
      <c r="P8129" t="inlineStr">
        <is>
          <t>Supplies</t>
        </is>
      </c>
      <c r="Q8129" t="inlineStr">
        <is>
          <t>Supplies Product 5</t>
        </is>
      </c>
      <c r="R8129" t="n">
        <v>405.0829766294908</v>
      </c>
      <c r="S8129" t="n">
        <v>8</v>
      </c>
      <c r="T8129" t="n">
        <v>0.3</v>
      </c>
      <c r="U8129" t="n">
        <v>-33.11331591929668</v>
      </c>
    </row>
    <row r="8130">
      <c r="A8130" t="n">
        <v>8129</v>
      </c>
      <c r="B8130" t="inlineStr">
        <is>
          <t>US-2016-104066</t>
        </is>
      </c>
      <c r="C8130" s="4" t="n">
        <v>42138.21216435185</v>
      </c>
      <c r="D8130" s="4" t="n">
        <v>42144.21216435185</v>
      </c>
      <c r="E8130" t="inlineStr">
        <is>
          <t>Second Class</t>
        </is>
      </c>
      <c r="F8130" t="inlineStr">
        <is>
          <t>CUST-00283</t>
        </is>
      </c>
      <c r="G8130" t="inlineStr">
        <is>
          <t>Aditya Rao</t>
        </is>
      </c>
      <c r="H8130" t="inlineStr">
        <is>
          <t>Corporate</t>
        </is>
      </c>
      <c r="I8130" t="inlineStr">
        <is>
          <t>United States</t>
        </is>
      </c>
      <c r="J8130" t="inlineStr">
        <is>
          <t>Miami</t>
        </is>
      </c>
      <c r="K8130" t="inlineStr">
        <is>
          <t>Florida</t>
        </is>
      </c>
      <c r="L8130" t="n">
        <v>30830</v>
      </c>
      <c r="M8130" t="inlineStr">
        <is>
          <t>South</t>
        </is>
      </c>
      <c r="N8130" t="inlineStr">
        <is>
          <t>OFF-BIN-008</t>
        </is>
      </c>
      <c r="O8130" t="inlineStr">
        <is>
          <t>Office Supplies</t>
        </is>
      </c>
      <c r="P8130" t="inlineStr">
        <is>
          <t>Binders</t>
        </is>
      </c>
      <c r="Q8130" t="inlineStr">
        <is>
          <t>Binders Product 8</t>
        </is>
      </c>
      <c r="R8130" t="n">
        <v>24.70588936872473</v>
      </c>
      <c r="S8130" t="n">
        <v>2</v>
      </c>
      <c r="T8130" t="n">
        <v>0.5</v>
      </c>
      <c r="U8130" t="n">
        <v>-4.439962922208496</v>
      </c>
    </row>
    <row r="8131">
      <c r="A8131" t="n">
        <v>8130</v>
      </c>
      <c r="B8131" t="inlineStr">
        <is>
          <t>US-2017-104067</t>
        </is>
      </c>
      <c r="C8131" s="4" t="n">
        <v>42493.84267361111</v>
      </c>
      <c r="D8131" s="4" t="n">
        <v>42495.84267361111</v>
      </c>
      <c r="E8131" t="inlineStr">
        <is>
          <t>Second Class</t>
        </is>
      </c>
      <c r="F8131" t="inlineStr">
        <is>
          <t>CUST-00297</t>
        </is>
      </c>
      <c r="G8131" t="inlineStr">
        <is>
          <t>Ananya Verma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Jersey City</t>
        </is>
      </c>
      <c r="K8131" t="inlineStr">
        <is>
          <t>Virginia</t>
        </is>
      </c>
      <c r="L8131" t="n">
        <v>68671</v>
      </c>
      <c r="M8131" t="inlineStr">
        <is>
          <t>East</t>
        </is>
      </c>
      <c r="N8131" t="inlineStr">
        <is>
          <t>TEC-MAC-007</t>
        </is>
      </c>
      <c r="O8131" t="inlineStr">
        <is>
          <t>Technology</t>
        </is>
      </c>
      <c r="P8131" t="inlineStr">
        <is>
          <t>Machines</t>
        </is>
      </c>
      <c r="Q8131" t="inlineStr">
        <is>
          <t>Machines Product 7</t>
        </is>
      </c>
      <c r="R8131" t="n">
        <v>957.0284588807868</v>
      </c>
      <c r="S8131" t="n">
        <v>1</v>
      </c>
      <c r="T8131" t="n">
        <v>0</v>
      </c>
      <c r="U8131" t="n">
        <v>201.7945014227546</v>
      </c>
    </row>
    <row r="8132">
      <c r="A8132" t="n">
        <v>8131</v>
      </c>
      <c r="B8132" t="inlineStr">
        <is>
          <t>US-2017-104067</t>
        </is>
      </c>
      <c r="C8132" s="4" t="n">
        <v>42493.84267361111</v>
      </c>
      <c r="D8132" s="4" t="n">
        <v>42495.84267361111</v>
      </c>
      <c r="E8132" t="inlineStr">
        <is>
          <t>Second Class</t>
        </is>
      </c>
      <c r="F8132" t="inlineStr">
        <is>
          <t>CUST-00297</t>
        </is>
      </c>
      <c r="G8132" t="inlineStr">
        <is>
          <t>Ananya Verma</t>
        </is>
      </c>
      <c r="H8132" t="inlineStr">
        <is>
          <t>Consumer</t>
        </is>
      </c>
      <c r="I8132" t="inlineStr">
        <is>
          <t>United States</t>
        </is>
      </c>
      <c r="J8132" t="inlineStr">
        <is>
          <t>Jersey City</t>
        </is>
      </c>
      <c r="K8132" t="inlineStr">
        <is>
          <t>Virginia</t>
        </is>
      </c>
      <c r="L8132" t="n">
        <v>79016</v>
      </c>
      <c r="M8132" t="inlineStr">
        <is>
          <t>East</t>
        </is>
      </c>
      <c r="N8132" t="inlineStr">
        <is>
          <t>OFF-ENV-005</t>
        </is>
      </c>
      <c r="O8132" t="inlineStr">
        <is>
          <t>Office Supplies</t>
        </is>
      </c>
      <c r="P8132" t="inlineStr">
        <is>
          <t>Envelopes</t>
        </is>
      </c>
      <c r="Q8132" t="inlineStr">
        <is>
          <t>Envelopes Product 5</t>
        </is>
      </c>
      <c r="R8132" t="n">
        <v>48.30429864403944</v>
      </c>
      <c r="S8132" t="n">
        <v>1</v>
      </c>
      <c r="T8132" t="n">
        <v>0.4</v>
      </c>
      <c r="U8132" t="n">
        <v>-10.37442086730733</v>
      </c>
    </row>
    <row r="8133">
      <c r="A8133" t="n">
        <v>8132</v>
      </c>
      <c r="B8133" t="inlineStr">
        <is>
          <t>US-2014-104068</t>
        </is>
      </c>
      <c r="C8133" s="4" t="n">
        <v>42424.43105324074</v>
      </c>
      <c r="D8133" s="4" t="n">
        <v>42427.43105324074</v>
      </c>
      <c r="E8133" t="inlineStr">
        <is>
          <t>First Class</t>
        </is>
      </c>
      <c r="F8133" t="inlineStr">
        <is>
          <t>CUST-00474</t>
        </is>
      </c>
      <c r="G8133" t="inlineStr">
        <is>
          <t>Aarav Mehta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Los Angeles</t>
        </is>
      </c>
      <c r="K8133" t="inlineStr">
        <is>
          <t>Arizona</t>
        </is>
      </c>
      <c r="L8133" t="n">
        <v>92217</v>
      </c>
      <c r="M8133" t="inlineStr">
        <is>
          <t>West</t>
        </is>
      </c>
      <c r="N8133" t="inlineStr">
        <is>
          <t>OFF-SUP-002</t>
        </is>
      </c>
      <c r="O8133" t="inlineStr">
        <is>
          <t>Office Supplies</t>
        </is>
      </c>
      <c r="P8133" t="inlineStr">
        <is>
          <t>Supplies</t>
        </is>
      </c>
      <c r="Q8133" t="inlineStr">
        <is>
          <t>Supplies Product 2</t>
        </is>
      </c>
      <c r="R8133" t="n">
        <v>7.181750907236861</v>
      </c>
      <c r="S8133" t="n">
        <v>1</v>
      </c>
      <c r="T8133" t="n">
        <v>0</v>
      </c>
      <c r="U8133" t="n">
        <v>1.242459170819823</v>
      </c>
    </row>
    <row r="8134">
      <c r="A8134" t="n">
        <v>8133</v>
      </c>
      <c r="B8134" t="inlineStr">
        <is>
          <t>US-2014-104068</t>
        </is>
      </c>
      <c r="C8134" s="4" t="n">
        <v>42424.43105324074</v>
      </c>
      <c r="D8134" s="4" t="n">
        <v>42427.43105324074</v>
      </c>
      <c r="E8134" t="inlineStr">
        <is>
          <t>First Class</t>
        </is>
      </c>
      <c r="F8134" t="inlineStr">
        <is>
          <t>CUST-00474</t>
        </is>
      </c>
      <c r="G8134" t="inlineStr">
        <is>
          <t>Aarav Mehta</t>
        </is>
      </c>
      <c r="H8134" t="inlineStr">
        <is>
          <t>Consumer</t>
        </is>
      </c>
      <c r="I8134" t="inlineStr">
        <is>
          <t>United States</t>
        </is>
      </c>
      <c r="J8134" t="inlineStr">
        <is>
          <t>Los Angeles</t>
        </is>
      </c>
      <c r="K8134" t="inlineStr">
        <is>
          <t>Arizona</t>
        </is>
      </c>
      <c r="L8134" t="n">
        <v>19033</v>
      </c>
      <c r="M8134" t="inlineStr">
        <is>
          <t>West</t>
        </is>
      </c>
      <c r="N8134" t="inlineStr">
        <is>
          <t>TEC-COP-004</t>
        </is>
      </c>
      <c r="O8134" t="inlineStr">
        <is>
          <t>Technology</t>
        </is>
      </c>
      <c r="P8134" t="inlineStr">
        <is>
          <t>Copiers</t>
        </is>
      </c>
      <c r="Q8134" t="inlineStr">
        <is>
          <t>Copiers Product 4</t>
        </is>
      </c>
      <c r="R8134" t="n">
        <v>1898.026297462888</v>
      </c>
      <c r="S8134" t="n">
        <v>4</v>
      </c>
      <c r="T8134" t="n">
        <v>0.6</v>
      </c>
      <c r="U8134" t="n">
        <v>-740.9697534118635</v>
      </c>
    </row>
    <row r="8135">
      <c r="A8135" t="n">
        <v>8134</v>
      </c>
      <c r="B8135" t="inlineStr">
        <is>
          <t>US-2014-104068</t>
        </is>
      </c>
      <c r="C8135" s="4" t="n">
        <v>42424.43105324074</v>
      </c>
      <c r="D8135" s="4" t="n">
        <v>42427.43105324074</v>
      </c>
      <c r="E8135" t="inlineStr">
        <is>
          <t>First Class</t>
        </is>
      </c>
      <c r="F8135" t="inlineStr">
        <is>
          <t>CUST-00474</t>
        </is>
      </c>
      <c r="G8135" t="inlineStr">
        <is>
          <t>Aarav Mehta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Los Angeles</t>
        </is>
      </c>
      <c r="K8135" t="inlineStr">
        <is>
          <t>Arizona</t>
        </is>
      </c>
      <c r="L8135" t="n">
        <v>37657</v>
      </c>
      <c r="M8135" t="inlineStr">
        <is>
          <t>West</t>
        </is>
      </c>
      <c r="N8135" t="inlineStr">
        <is>
          <t>TEC-ACC-004</t>
        </is>
      </c>
      <c r="O8135" t="inlineStr">
        <is>
          <t>Technology</t>
        </is>
      </c>
      <c r="P8135" t="inlineStr">
        <is>
          <t>Accessories</t>
        </is>
      </c>
      <c r="Q8135" t="inlineStr">
        <is>
          <t>Accessories Product 4</t>
        </is>
      </c>
      <c r="R8135" t="n">
        <v>1145.127879389127</v>
      </c>
      <c r="S8135" t="n">
        <v>4</v>
      </c>
      <c r="T8135" t="n">
        <v>0.7</v>
      </c>
      <c r="U8135" t="n">
        <v>-321.6463275563028</v>
      </c>
    </row>
    <row r="8136">
      <c r="A8136" t="n">
        <v>8135</v>
      </c>
      <c r="B8136" t="inlineStr">
        <is>
          <t>US-2015-104069</t>
        </is>
      </c>
      <c r="C8136" s="4" t="n">
        <v>41703.03636574074</v>
      </c>
      <c r="D8136" s="4" t="n">
        <v>41703.03636574074</v>
      </c>
      <c r="E8136" t="inlineStr">
        <is>
          <t>First Class</t>
        </is>
      </c>
      <c r="F8136" t="inlineStr">
        <is>
          <t>CUST-00596</t>
        </is>
      </c>
      <c r="G8136" t="inlineStr">
        <is>
          <t>Neha Joshi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Milwaukee</t>
        </is>
      </c>
      <c r="K8136" t="inlineStr">
        <is>
          <t>Illinois</t>
        </is>
      </c>
      <c r="L8136" t="n">
        <v>90008</v>
      </c>
      <c r="M8136" t="inlineStr">
        <is>
          <t>Central</t>
        </is>
      </c>
      <c r="N8136" t="inlineStr">
        <is>
          <t>TEC-PHO-008</t>
        </is>
      </c>
      <c r="O8136" t="inlineStr">
        <is>
          <t>Technology</t>
        </is>
      </c>
      <c r="P8136" t="inlineStr">
        <is>
          <t>Phones</t>
        </is>
      </c>
      <c r="Q8136" t="inlineStr">
        <is>
          <t>Phones Product 8</t>
        </is>
      </c>
      <c r="R8136" t="n">
        <v>304.1844395197784</v>
      </c>
      <c r="S8136" t="n">
        <v>2</v>
      </c>
      <c r="T8136" t="n">
        <v>0.4</v>
      </c>
      <c r="U8136" t="n">
        <v>-64.35098762654768</v>
      </c>
    </row>
    <row r="8137">
      <c r="A8137" t="n">
        <v>8136</v>
      </c>
      <c r="B8137" t="inlineStr">
        <is>
          <t>US-2015-104069</t>
        </is>
      </c>
      <c r="C8137" s="4" t="n">
        <v>41703.03636574074</v>
      </c>
      <c r="D8137" s="4" t="n">
        <v>41703.03636574074</v>
      </c>
      <c r="E8137" t="inlineStr">
        <is>
          <t>First Class</t>
        </is>
      </c>
      <c r="F8137" t="inlineStr">
        <is>
          <t>CUST-00596</t>
        </is>
      </c>
      <c r="G8137" t="inlineStr">
        <is>
          <t>Neha Joshi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Milwaukee</t>
        </is>
      </c>
      <c r="K8137" t="inlineStr">
        <is>
          <t>Illinois</t>
        </is>
      </c>
      <c r="L8137" t="n">
        <v>86962</v>
      </c>
      <c r="M8137" t="inlineStr">
        <is>
          <t>Central</t>
        </is>
      </c>
      <c r="N8137" t="inlineStr">
        <is>
          <t>OFF-PAP-003</t>
        </is>
      </c>
      <c r="O8137" t="inlineStr">
        <is>
          <t>Office Supplies</t>
        </is>
      </c>
      <c r="P8137" t="inlineStr">
        <is>
          <t>Paper</t>
        </is>
      </c>
      <c r="Q8137" t="inlineStr">
        <is>
          <t>Paper Product 3</t>
        </is>
      </c>
      <c r="R8137" t="n">
        <v>68.1013692755409</v>
      </c>
      <c r="S8137" t="n">
        <v>1</v>
      </c>
      <c r="T8137" t="n">
        <v>0.15</v>
      </c>
      <c r="U8137" t="n">
        <v>2.648344663484591</v>
      </c>
    </row>
    <row r="8138">
      <c r="A8138" t="n">
        <v>8137</v>
      </c>
      <c r="B8138" t="inlineStr">
        <is>
          <t>US-2015-104069</t>
        </is>
      </c>
      <c r="C8138" s="4" t="n">
        <v>41703.03636574074</v>
      </c>
      <c r="D8138" s="4" t="n">
        <v>41703.03636574074</v>
      </c>
      <c r="E8138" t="inlineStr">
        <is>
          <t>First Class</t>
        </is>
      </c>
      <c r="F8138" t="inlineStr">
        <is>
          <t>CUST-00596</t>
        </is>
      </c>
      <c r="G8138" t="inlineStr">
        <is>
          <t>Neha Joshi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Milwaukee</t>
        </is>
      </c>
      <c r="K8138" t="inlineStr">
        <is>
          <t>Illinois</t>
        </is>
      </c>
      <c r="L8138" t="n">
        <v>87518</v>
      </c>
      <c r="M8138" t="inlineStr">
        <is>
          <t>Central</t>
        </is>
      </c>
      <c r="N8138" t="inlineStr">
        <is>
          <t>TEC-MAC-006</t>
        </is>
      </c>
      <c r="O8138" t="inlineStr">
        <is>
          <t>Technology</t>
        </is>
      </c>
      <c r="P8138" t="inlineStr">
        <is>
          <t>Machines</t>
        </is>
      </c>
      <c r="Q8138" t="inlineStr">
        <is>
          <t>Machines Product 6</t>
        </is>
      </c>
      <c r="R8138" t="n">
        <v>705.3158132413708</v>
      </c>
      <c r="S8138" t="n">
        <v>7</v>
      </c>
      <c r="T8138" t="n">
        <v>0.6</v>
      </c>
      <c r="U8138" t="n">
        <v>-109.7467563820601</v>
      </c>
    </row>
    <row r="8139">
      <c r="A8139" t="n">
        <v>8138</v>
      </c>
      <c r="B8139" t="inlineStr">
        <is>
          <t>US-2016-104070</t>
        </is>
      </c>
      <c r="C8139" s="4" t="n">
        <v>43008.34247685185</v>
      </c>
      <c r="D8139" s="4" t="n">
        <v>43012.34247685185</v>
      </c>
      <c r="E8139" t="inlineStr">
        <is>
          <t>Standard Class</t>
        </is>
      </c>
      <c r="F8139" t="inlineStr">
        <is>
          <t>CUST-00348</t>
        </is>
      </c>
      <c r="G8139" t="inlineStr">
        <is>
          <t>Neha Joshi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San Antonio</t>
        </is>
      </c>
      <c r="K8139" t="inlineStr">
        <is>
          <t>Missouri</t>
        </is>
      </c>
      <c r="L8139" t="n">
        <v>18869</v>
      </c>
      <c r="M8139" t="inlineStr">
        <is>
          <t>Central</t>
        </is>
      </c>
      <c r="N8139" t="inlineStr">
        <is>
          <t>TEC-MAC-002</t>
        </is>
      </c>
      <c r="O8139" t="inlineStr">
        <is>
          <t>Technology</t>
        </is>
      </c>
      <c r="P8139" t="inlineStr">
        <is>
          <t>Machines</t>
        </is>
      </c>
      <c r="Q8139" t="inlineStr">
        <is>
          <t>Machines Product 2</t>
        </is>
      </c>
      <c r="R8139" t="n">
        <v>3807.222096063609</v>
      </c>
      <c r="S8139" t="n">
        <v>8</v>
      </c>
      <c r="T8139" t="n">
        <v>0</v>
      </c>
      <c r="U8139" t="n">
        <v>756.4585235080589</v>
      </c>
    </row>
    <row r="8140">
      <c r="A8140" t="n">
        <v>8139</v>
      </c>
      <c r="B8140" t="inlineStr">
        <is>
          <t>US-2016-104070</t>
        </is>
      </c>
      <c r="C8140" s="4" t="n">
        <v>43008.34247685185</v>
      </c>
      <c r="D8140" s="4" t="n">
        <v>43012.34247685185</v>
      </c>
      <c r="E8140" t="inlineStr">
        <is>
          <t>Standard Class</t>
        </is>
      </c>
      <c r="F8140" t="inlineStr">
        <is>
          <t>CUST-00348</t>
        </is>
      </c>
      <c r="G8140" t="inlineStr">
        <is>
          <t>Neha Joshi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San Antonio</t>
        </is>
      </c>
      <c r="K8140" t="inlineStr">
        <is>
          <t>Missouri</t>
        </is>
      </c>
      <c r="L8140" t="n">
        <v>26178</v>
      </c>
      <c r="M8140" t="inlineStr">
        <is>
          <t>Central</t>
        </is>
      </c>
      <c r="N8140" t="inlineStr">
        <is>
          <t>FUR-FUR-006</t>
        </is>
      </c>
      <c r="O8140" t="inlineStr">
        <is>
          <t>Furniture</t>
        </is>
      </c>
      <c r="P8140" t="inlineStr">
        <is>
          <t>Furnishings</t>
        </is>
      </c>
      <c r="Q8140" t="inlineStr">
        <is>
          <t>Furnishings Product 6</t>
        </is>
      </c>
      <c r="R8140" t="n">
        <v>151.6109681344941</v>
      </c>
      <c r="S8140" t="n">
        <v>2</v>
      </c>
      <c r="T8140" t="n">
        <v>0.1</v>
      </c>
      <c r="U8140" t="n">
        <v>9.734937095590638</v>
      </c>
    </row>
    <row r="8141">
      <c r="A8141" t="n">
        <v>8140</v>
      </c>
      <c r="B8141" t="inlineStr">
        <is>
          <t>US-2017-104071</t>
        </is>
      </c>
      <c r="C8141" s="4" t="n">
        <v>42584.85282407407</v>
      </c>
      <c r="D8141" s="4" t="n">
        <v>42585.85282407407</v>
      </c>
      <c r="E8141" t="inlineStr">
        <is>
          <t>Second Class</t>
        </is>
      </c>
      <c r="F8141" t="inlineStr">
        <is>
          <t>CUST-00635</t>
        </is>
      </c>
      <c r="G8141" t="inlineStr">
        <is>
          <t>Rohan Gupta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Boston</t>
        </is>
      </c>
      <c r="K8141" t="inlineStr">
        <is>
          <t>Maryland</t>
        </is>
      </c>
      <c r="L8141" t="n">
        <v>50648</v>
      </c>
      <c r="M8141" t="inlineStr">
        <is>
          <t>East</t>
        </is>
      </c>
      <c r="N8141" t="inlineStr">
        <is>
          <t>OFF-LAB-002</t>
        </is>
      </c>
      <c r="O8141" t="inlineStr">
        <is>
          <t>Office Supplies</t>
        </is>
      </c>
      <c r="P8141" t="inlineStr">
        <is>
          <t>Labels</t>
        </is>
      </c>
      <c r="Q8141" t="inlineStr">
        <is>
          <t>Labels Product 2</t>
        </is>
      </c>
      <c r="R8141" t="n">
        <v>94.7385464133226</v>
      </c>
      <c r="S8141" t="n">
        <v>5</v>
      </c>
      <c r="T8141" t="n">
        <v>0.3</v>
      </c>
      <c r="U8141" t="n">
        <v>-9.333088698515008</v>
      </c>
    </row>
    <row r="8142">
      <c r="A8142" t="n">
        <v>8141</v>
      </c>
      <c r="B8142" t="inlineStr">
        <is>
          <t>US-2014-104072</t>
        </is>
      </c>
      <c r="C8142" s="4" t="n">
        <v>42325.50704861111</v>
      </c>
      <c r="D8142" s="4" t="n">
        <v>42328.50704861111</v>
      </c>
      <c r="E8142" t="inlineStr">
        <is>
          <t>First Class</t>
        </is>
      </c>
      <c r="F8142" t="inlineStr">
        <is>
          <t>CUST-00444</t>
        </is>
      </c>
      <c r="G8142" t="inlineStr">
        <is>
          <t>Arjun Patel</t>
        </is>
      </c>
      <c r="H8142" t="inlineStr">
        <is>
          <t>Corporate</t>
        </is>
      </c>
      <c r="I8142" t="inlineStr">
        <is>
          <t>United States</t>
        </is>
      </c>
      <c r="J8142" t="inlineStr">
        <is>
          <t>Minneapolis</t>
        </is>
      </c>
      <c r="K8142" t="inlineStr">
        <is>
          <t>Wisconsin</t>
        </is>
      </c>
      <c r="L8142" t="n">
        <v>18232</v>
      </c>
      <c r="M8142" t="inlineStr">
        <is>
          <t>Central</t>
        </is>
      </c>
      <c r="N8142" t="inlineStr">
        <is>
          <t>TEC-COP-006</t>
        </is>
      </c>
      <c r="O8142" t="inlineStr">
        <is>
          <t>Technology</t>
        </is>
      </c>
      <c r="P8142" t="inlineStr">
        <is>
          <t>Copiers</t>
        </is>
      </c>
      <c r="Q8142" t="inlineStr">
        <is>
          <t>Copiers Product 6</t>
        </is>
      </c>
      <c r="R8142" t="n">
        <v>2101.527471212667</v>
      </c>
      <c r="S8142" t="n">
        <v>5</v>
      </c>
      <c r="T8142" t="n">
        <v>0</v>
      </c>
      <c r="U8142" t="n">
        <v>333.2920400622695</v>
      </c>
    </row>
    <row r="8143">
      <c r="A8143" t="n">
        <v>8142</v>
      </c>
      <c r="B8143" t="inlineStr">
        <is>
          <t>US-2014-104072</t>
        </is>
      </c>
      <c r="C8143" s="4" t="n">
        <v>42325.50704861111</v>
      </c>
      <c r="D8143" s="4" t="n">
        <v>42328.50704861111</v>
      </c>
      <c r="E8143" t="inlineStr">
        <is>
          <t>First Class</t>
        </is>
      </c>
      <c r="F8143" t="inlineStr">
        <is>
          <t>CUST-00444</t>
        </is>
      </c>
      <c r="G8143" t="inlineStr">
        <is>
          <t>Arjun Patel</t>
        </is>
      </c>
      <c r="H8143" t="inlineStr">
        <is>
          <t>Corporate</t>
        </is>
      </c>
      <c r="I8143" t="inlineStr">
        <is>
          <t>United States</t>
        </is>
      </c>
      <c r="J8143" t="inlineStr">
        <is>
          <t>Minneapolis</t>
        </is>
      </c>
      <c r="K8143" t="inlineStr">
        <is>
          <t>Wisconsin</t>
        </is>
      </c>
      <c r="L8143" t="n">
        <v>69139</v>
      </c>
      <c r="M8143" t="inlineStr">
        <is>
          <t>Central</t>
        </is>
      </c>
      <c r="N8143" t="inlineStr">
        <is>
          <t>TEC-PHO-006</t>
        </is>
      </c>
      <c r="O8143" t="inlineStr">
        <is>
          <t>Technology</t>
        </is>
      </c>
      <c r="P8143" t="inlineStr">
        <is>
          <t>Phones</t>
        </is>
      </c>
      <c r="Q8143" t="inlineStr">
        <is>
          <t>Phones Product 6</t>
        </is>
      </c>
      <c r="R8143" t="n">
        <v>2019.269977293469</v>
      </c>
      <c r="S8143" t="n">
        <v>10</v>
      </c>
      <c r="T8143" t="n">
        <v>0.05</v>
      </c>
      <c r="U8143" t="n">
        <v>399.833499811355</v>
      </c>
    </row>
    <row r="8144">
      <c r="A8144" t="n">
        <v>8143</v>
      </c>
      <c r="B8144" t="inlineStr">
        <is>
          <t>US-2015-104073</t>
        </is>
      </c>
      <c r="C8144" s="4" t="n">
        <v>42719.299375</v>
      </c>
      <c r="D8144" s="4" t="n">
        <v>42723.299375</v>
      </c>
      <c r="E8144" t="inlineStr">
        <is>
          <t>Second Class</t>
        </is>
      </c>
      <c r="F8144" t="inlineStr">
        <is>
          <t>CUST-00206</t>
        </is>
      </c>
      <c r="G8144" t="inlineStr">
        <is>
          <t>Rohan Gupta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Jersey City</t>
        </is>
      </c>
      <c r="K8144" t="inlineStr">
        <is>
          <t>New Jersey</t>
        </is>
      </c>
      <c r="L8144" t="n">
        <v>31122</v>
      </c>
      <c r="M8144" t="inlineStr">
        <is>
          <t>East</t>
        </is>
      </c>
      <c r="N8144" t="inlineStr">
        <is>
          <t>FUR-FUR-002</t>
        </is>
      </c>
      <c r="O8144" t="inlineStr">
        <is>
          <t>Furniture</t>
        </is>
      </c>
      <c r="P8144" t="inlineStr">
        <is>
          <t>Furnishings</t>
        </is>
      </c>
      <c r="Q8144" t="inlineStr">
        <is>
          <t>Furnishings Product 2</t>
        </is>
      </c>
      <c r="R8144" t="n">
        <v>662.6338437778905</v>
      </c>
      <c r="S8144" t="n">
        <v>3</v>
      </c>
      <c r="T8144" t="n">
        <v>0.2</v>
      </c>
      <c r="U8144" t="n">
        <v>-31.32065223612926</v>
      </c>
    </row>
    <row r="8145">
      <c r="A8145" t="n">
        <v>8144</v>
      </c>
      <c r="B8145" t="inlineStr">
        <is>
          <t>US-2015-104073</t>
        </is>
      </c>
      <c r="C8145" s="4" t="n">
        <v>42719.299375</v>
      </c>
      <c r="D8145" s="4" t="n">
        <v>42723.299375</v>
      </c>
      <c r="E8145" t="inlineStr">
        <is>
          <t>Second Class</t>
        </is>
      </c>
      <c r="F8145" t="inlineStr">
        <is>
          <t>CUST-00206</t>
        </is>
      </c>
      <c r="G8145" t="inlineStr">
        <is>
          <t>Rohan Gupta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Jersey City</t>
        </is>
      </c>
      <c r="K8145" t="inlineStr">
        <is>
          <t>New Jersey</t>
        </is>
      </c>
      <c r="L8145" t="n">
        <v>97720</v>
      </c>
      <c r="M8145" t="inlineStr">
        <is>
          <t>East</t>
        </is>
      </c>
      <c r="N8145" t="inlineStr">
        <is>
          <t>OFF-ENV-004</t>
        </is>
      </c>
      <c r="O8145" t="inlineStr">
        <is>
          <t>Office Supplies</t>
        </is>
      </c>
      <c r="P8145" t="inlineStr">
        <is>
          <t>Envelopes</t>
        </is>
      </c>
      <c r="Q8145" t="inlineStr">
        <is>
          <t>Envelopes Product 4</t>
        </is>
      </c>
      <c r="R8145" t="n">
        <v>159.4565716510491</v>
      </c>
      <c r="S8145" t="n">
        <v>5</v>
      </c>
      <c r="T8145" t="n">
        <v>0</v>
      </c>
      <c r="U8145" t="n">
        <v>27.70806266435628</v>
      </c>
    </row>
    <row r="8146">
      <c r="A8146" t="n">
        <v>8145</v>
      </c>
      <c r="B8146" t="inlineStr">
        <is>
          <t>US-2015-104073</t>
        </is>
      </c>
      <c r="C8146" s="4" t="n">
        <v>42719.299375</v>
      </c>
      <c r="D8146" s="4" t="n">
        <v>42723.299375</v>
      </c>
      <c r="E8146" t="inlineStr">
        <is>
          <t>Second Class</t>
        </is>
      </c>
      <c r="F8146" t="inlineStr">
        <is>
          <t>CUST-00206</t>
        </is>
      </c>
      <c r="G8146" t="inlineStr">
        <is>
          <t>Rohan Gupta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Jersey City</t>
        </is>
      </c>
      <c r="K8146" t="inlineStr">
        <is>
          <t>New Jersey</t>
        </is>
      </c>
      <c r="L8146" t="n">
        <v>95458</v>
      </c>
      <c r="M8146" t="inlineStr">
        <is>
          <t>East</t>
        </is>
      </c>
      <c r="N8146" t="inlineStr">
        <is>
          <t>OFF-PAP-006</t>
        </is>
      </c>
      <c r="O8146" t="inlineStr">
        <is>
          <t>Office Supplies</t>
        </is>
      </c>
      <c r="P8146" t="inlineStr">
        <is>
          <t>Paper</t>
        </is>
      </c>
      <c r="Q8146" t="inlineStr">
        <is>
          <t>Paper Product 6</t>
        </is>
      </c>
      <c r="R8146" t="n">
        <v>171.4424997158296</v>
      </c>
      <c r="S8146" t="n">
        <v>3</v>
      </c>
      <c r="T8146" t="n">
        <v>0</v>
      </c>
      <c r="U8146" t="n">
        <v>35.14767014188622</v>
      </c>
    </row>
    <row r="8147">
      <c r="A8147" t="n">
        <v>8146</v>
      </c>
      <c r="B8147" t="inlineStr">
        <is>
          <t>US-2016-104074</t>
        </is>
      </c>
      <c r="C8147" s="4" t="n">
        <v>42895.43653935185</v>
      </c>
      <c r="D8147" s="4" t="n">
        <v>42896.43653935185</v>
      </c>
      <c r="E8147" t="inlineStr">
        <is>
          <t>Second Class</t>
        </is>
      </c>
      <c r="F8147" t="inlineStr">
        <is>
          <t>CUST-00416</t>
        </is>
      </c>
      <c r="G8147" t="inlineStr">
        <is>
          <t>Vihaan Kumar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Columbus</t>
        </is>
      </c>
      <c r="K8147" t="inlineStr">
        <is>
          <t>Texas</t>
        </is>
      </c>
      <c r="L8147" t="n">
        <v>69621</v>
      </c>
      <c r="M8147" t="inlineStr">
        <is>
          <t>Central</t>
        </is>
      </c>
      <c r="N8147" t="inlineStr">
        <is>
          <t>TEC-ACC-001</t>
        </is>
      </c>
      <c r="O8147" t="inlineStr">
        <is>
          <t>Technology</t>
        </is>
      </c>
      <c r="P8147" t="inlineStr">
        <is>
          <t>Accessories</t>
        </is>
      </c>
      <c r="Q8147" t="inlineStr">
        <is>
          <t>Accessories Product 1</t>
        </is>
      </c>
      <c r="R8147" t="n">
        <v>3329.789295236753</v>
      </c>
      <c r="S8147" t="n">
        <v>8</v>
      </c>
      <c r="T8147" t="n">
        <v>0.3</v>
      </c>
      <c r="U8147" t="n">
        <v>6.938880386565288</v>
      </c>
    </row>
    <row r="8148">
      <c r="A8148" t="n">
        <v>8147</v>
      </c>
      <c r="B8148" t="inlineStr">
        <is>
          <t>US-2017-104075</t>
        </is>
      </c>
      <c r="C8148" s="4" t="n">
        <v>42269.8160300926</v>
      </c>
      <c r="D8148" s="4" t="n">
        <v>42271.8160300926</v>
      </c>
      <c r="E8148" t="inlineStr">
        <is>
          <t>Standard Class</t>
        </is>
      </c>
      <c r="F8148" t="inlineStr">
        <is>
          <t>CUST-00438</t>
        </is>
      </c>
      <c r="G8148" t="inlineStr">
        <is>
          <t>Rohan Gupta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Pittsburgh</t>
        </is>
      </c>
      <c r="K8148" t="inlineStr">
        <is>
          <t>Virginia</t>
        </is>
      </c>
      <c r="L8148" t="n">
        <v>42602</v>
      </c>
      <c r="M8148" t="inlineStr">
        <is>
          <t>East</t>
        </is>
      </c>
      <c r="N8148" t="inlineStr">
        <is>
          <t>TEC-COP-003</t>
        </is>
      </c>
      <c r="O8148" t="inlineStr">
        <is>
          <t>Technology</t>
        </is>
      </c>
      <c r="P8148" t="inlineStr">
        <is>
          <t>Copiers</t>
        </is>
      </c>
      <c r="Q8148" t="inlineStr">
        <is>
          <t>Copiers Product 3</t>
        </is>
      </c>
      <c r="R8148" t="n">
        <v>328.5247001016969</v>
      </c>
      <c r="S8148" t="n">
        <v>6</v>
      </c>
      <c r="T8148" t="n">
        <v>0</v>
      </c>
      <c r="U8148" t="n">
        <v>70.20276216688541</v>
      </c>
    </row>
    <row r="8149">
      <c r="A8149" t="n">
        <v>8148</v>
      </c>
      <c r="B8149" t="inlineStr">
        <is>
          <t>US-2014-104076</t>
        </is>
      </c>
      <c r="C8149" s="4" t="n">
        <v>43027.85965277778</v>
      </c>
      <c r="D8149" s="4" t="n">
        <v>43029.85965277778</v>
      </c>
      <c r="E8149" t="inlineStr">
        <is>
          <t>Standard Class</t>
        </is>
      </c>
      <c r="F8149" t="inlineStr">
        <is>
          <t>CUST-00164</t>
        </is>
      </c>
      <c r="G8149" t="inlineStr">
        <is>
          <t>Aarav Mehta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Tucson</t>
        </is>
      </c>
      <c r="K8149" t="inlineStr">
        <is>
          <t>Idaho</t>
        </is>
      </c>
      <c r="L8149" t="n">
        <v>83463</v>
      </c>
      <c r="M8149" t="inlineStr">
        <is>
          <t>West</t>
        </is>
      </c>
      <c r="N8149" t="inlineStr">
        <is>
          <t>OFF-APP-006</t>
        </is>
      </c>
      <c r="O8149" t="inlineStr">
        <is>
          <t>Office Supplies</t>
        </is>
      </c>
      <c r="P8149" t="inlineStr">
        <is>
          <t>Appliances</t>
        </is>
      </c>
      <c r="Q8149" t="inlineStr">
        <is>
          <t>Appliances Product 6</t>
        </is>
      </c>
      <c r="R8149" t="n">
        <v>88.8847710581837</v>
      </c>
      <c r="S8149" t="n">
        <v>3</v>
      </c>
      <c r="T8149" t="n">
        <v>0.3</v>
      </c>
      <c r="U8149" t="n">
        <v>-10.92109732057313</v>
      </c>
    </row>
    <row r="8150">
      <c r="A8150" t="n">
        <v>8149</v>
      </c>
      <c r="B8150" t="inlineStr">
        <is>
          <t>US-2015-104077</t>
        </is>
      </c>
      <c r="C8150" s="4" t="n">
        <v>42498.95244212963</v>
      </c>
      <c r="D8150" s="4" t="n">
        <v>42500.95244212963</v>
      </c>
      <c r="E8150" t="inlineStr">
        <is>
          <t>First Class</t>
        </is>
      </c>
      <c r="F8150" t="inlineStr">
        <is>
          <t>CUST-00558</t>
        </is>
      </c>
      <c r="G8150" t="inlineStr">
        <is>
          <t>Aditya Rao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Nashville</t>
        </is>
      </c>
      <c r="K8150" t="inlineStr">
        <is>
          <t>Kentucky</t>
        </is>
      </c>
      <c r="L8150" t="n">
        <v>95136</v>
      </c>
      <c r="M8150" t="inlineStr">
        <is>
          <t>South</t>
        </is>
      </c>
      <c r="N8150" t="inlineStr">
        <is>
          <t>FUR-CHA-007</t>
        </is>
      </c>
      <c r="O8150" t="inlineStr">
        <is>
          <t>Furniture</t>
        </is>
      </c>
      <c r="P8150" t="inlineStr">
        <is>
          <t>Chairs</t>
        </is>
      </c>
      <c r="Q8150" t="inlineStr">
        <is>
          <t>Chairs Product 7</t>
        </is>
      </c>
      <c r="R8150" t="n">
        <v>2119.902619933815</v>
      </c>
      <c r="S8150" t="n">
        <v>8</v>
      </c>
      <c r="T8150" t="n">
        <v>0.6</v>
      </c>
      <c r="U8150" t="n">
        <v>-810.0999691837521</v>
      </c>
    </row>
    <row r="8151">
      <c r="A8151" t="n">
        <v>8150</v>
      </c>
      <c r="B8151" t="inlineStr">
        <is>
          <t>US-2016-104078</t>
        </is>
      </c>
      <c r="C8151" s="4" t="n">
        <v>42154.82773148148</v>
      </c>
      <c r="D8151" s="4" t="n">
        <v>42156.82773148148</v>
      </c>
      <c r="E8151" t="inlineStr">
        <is>
          <t>Same Day</t>
        </is>
      </c>
      <c r="F8151" t="inlineStr">
        <is>
          <t>CUST-00419</t>
        </is>
      </c>
      <c r="G8151" t="inlineStr">
        <is>
          <t>Ananya Verma</t>
        </is>
      </c>
      <c r="H8151" t="inlineStr">
        <is>
          <t>Consumer</t>
        </is>
      </c>
      <c r="I8151" t="inlineStr">
        <is>
          <t>United States</t>
        </is>
      </c>
      <c r="J8151" t="inlineStr">
        <is>
          <t>Worcester</t>
        </is>
      </c>
      <c r="K8151" t="inlineStr">
        <is>
          <t>Connecticut</t>
        </is>
      </c>
      <c r="L8151" t="n">
        <v>53314</v>
      </c>
      <c r="M8151" t="inlineStr">
        <is>
          <t>East</t>
        </is>
      </c>
      <c r="N8151" t="inlineStr">
        <is>
          <t>TEC-COP-008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Copiers Product 8</t>
        </is>
      </c>
      <c r="R8151" t="n">
        <v>2284.663415182505</v>
      </c>
      <c r="S8151" t="n">
        <v>4</v>
      </c>
      <c r="T8151" t="n">
        <v>0.3</v>
      </c>
      <c r="U8151" t="n">
        <v>74.67839920037746</v>
      </c>
    </row>
    <row r="8152">
      <c r="A8152" t="n">
        <v>8151</v>
      </c>
      <c r="B8152" t="inlineStr">
        <is>
          <t>US-2017-104079</t>
        </is>
      </c>
      <c r="C8152" s="4" t="n">
        <v>42654.86269675926</v>
      </c>
      <c r="D8152" s="4" t="n">
        <v>42656.86269675926</v>
      </c>
      <c r="E8152" t="inlineStr">
        <is>
          <t>Standard Class</t>
        </is>
      </c>
      <c r="F8152" t="inlineStr">
        <is>
          <t>CUST-00370</t>
        </is>
      </c>
      <c r="G8152" t="inlineStr">
        <is>
          <t>Aarav Mehta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Seattle</t>
        </is>
      </c>
      <c r="K8152" t="inlineStr">
        <is>
          <t>Idaho</t>
        </is>
      </c>
      <c r="L8152" t="n">
        <v>33296</v>
      </c>
      <c r="M8152" t="inlineStr">
        <is>
          <t>West</t>
        </is>
      </c>
      <c r="N8152" t="inlineStr">
        <is>
          <t>TEC-ACC-004</t>
        </is>
      </c>
      <c r="O8152" t="inlineStr">
        <is>
          <t>Technology</t>
        </is>
      </c>
      <c r="P8152" t="inlineStr">
        <is>
          <t>Accessories</t>
        </is>
      </c>
      <c r="Q8152" t="inlineStr">
        <is>
          <t>Accessories Product 4</t>
        </is>
      </c>
      <c r="R8152" t="n">
        <v>2903.820759235066</v>
      </c>
      <c r="S8152" t="n">
        <v>4</v>
      </c>
      <c r="T8152" t="n">
        <v>0.3</v>
      </c>
      <c r="U8152" t="n">
        <v>-52.88464754317383</v>
      </c>
    </row>
    <row r="8153">
      <c r="A8153" t="n">
        <v>8152</v>
      </c>
      <c r="B8153" t="inlineStr">
        <is>
          <t>US-2017-104079</t>
        </is>
      </c>
      <c r="C8153" s="4" t="n">
        <v>42654.86269675926</v>
      </c>
      <c r="D8153" s="4" t="n">
        <v>42656.86269675926</v>
      </c>
      <c r="E8153" t="inlineStr">
        <is>
          <t>Standard Class</t>
        </is>
      </c>
      <c r="F8153" t="inlineStr">
        <is>
          <t>CUST-00370</t>
        </is>
      </c>
      <c r="G8153" t="inlineStr">
        <is>
          <t>Aarav Mehta</t>
        </is>
      </c>
      <c r="H8153" t="inlineStr">
        <is>
          <t>Home Office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Idaho</t>
        </is>
      </c>
      <c r="L8153" t="n">
        <v>96470</v>
      </c>
      <c r="M8153" t="inlineStr">
        <is>
          <t>West</t>
        </is>
      </c>
      <c r="N8153" t="inlineStr">
        <is>
          <t>OFF-BIN-007</t>
        </is>
      </c>
      <c r="O8153" t="inlineStr">
        <is>
          <t>Office Supplies</t>
        </is>
      </c>
      <c r="P8153" t="inlineStr">
        <is>
          <t>Binders</t>
        </is>
      </c>
      <c r="Q8153" t="inlineStr">
        <is>
          <t>Binders Product 7</t>
        </is>
      </c>
      <c r="R8153" t="n">
        <v>90.6281497305628</v>
      </c>
      <c r="S8153" t="n">
        <v>2</v>
      </c>
      <c r="T8153" t="n">
        <v>0.1</v>
      </c>
      <c r="U8153" t="n">
        <v>10.61859933985302</v>
      </c>
    </row>
    <row r="8154">
      <c r="A8154" t="n">
        <v>8153</v>
      </c>
      <c r="B8154" t="inlineStr">
        <is>
          <t>US-2017-104079</t>
        </is>
      </c>
      <c r="C8154" s="4" t="n">
        <v>42654.86269675926</v>
      </c>
      <c r="D8154" s="4" t="n">
        <v>42656.86269675926</v>
      </c>
      <c r="E8154" t="inlineStr">
        <is>
          <t>Standard Class</t>
        </is>
      </c>
      <c r="F8154" t="inlineStr">
        <is>
          <t>CUST-00370</t>
        </is>
      </c>
      <c r="G8154" t="inlineStr">
        <is>
          <t>Aarav Mehta</t>
        </is>
      </c>
      <c r="H8154" t="inlineStr">
        <is>
          <t>Home Office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Idaho</t>
        </is>
      </c>
      <c r="L8154" t="n">
        <v>21317</v>
      </c>
      <c r="M8154" t="inlineStr">
        <is>
          <t>West</t>
        </is>
      </c>
      <c r="N8154" t="inlineStr">
        <is>
          <t>OFF-STO-002</t>
        </is>
      </c>
      <c r="O8154" t="inlineStr">
        <is>
          <t>Office Supplies</t>
        </is>
      </c>
      <c r="P8154" t="inlineStr">
        <is>
          <t>Storage</t>
        </is>
      </c>
      <c r="Q8154" t="inlineStr">
        <is>
          <t>Storage Product 2</t>
        </is>
      </c>
      <c r="R8154" t="n">
        <v>60.89807474157424</v>
      </c>
      <c r="S8154" t="n">
        <v>2</v>
      </c>
      <c r="T8154" t="n">
        <v>0.15</v>
      </c>
      <c r="U8154" t="n">
        <v>1.762839684113488</v>
      </c>
    </row>
    <row r="8155">
      <c r="A8155" t="n">
        <v>8154</v>
      </c>
      <c r="B8155" t="inlineStr">
        <is>
          <t>US-2014-104080</t>
        </is>
      </c>
      <c r="C8155" s="4" t="n">
        <v>42065.3840162037</v>
      </c>
      <c r="D8155" s="4" t="n">
        <v>42067.3840162037</v>
      </c>
      <c r="E8155" t="inlineStr">
        <is>
          <t>Standard Class</t>
        </is>
      </c>
      <c r="F8155" t="inlineStr">
        <is>
          <t>CUST-00667</t>
        </is>
      </c>
      <c r="G8155" t="inlineStr">
        <is>
          <t>Kavya Iyer</t>
        </is>
      </c>
      <c r="H8155" t="inlineStr">
        <is>
          <t>Home Office</t>
        </is>
      </c>
      <c r="I8155" t="inlineStr">
        <is>
          <t>United States</t>
        </is>
      </c>
      <c r="J8155" t="inlineStr">
        <is>
          <t>Louisville</t>
        </is>
      </c>
      <c r="K8155" t="inlineStr">
        <is>
          <t>Tennessee</t>
        </is>
      </c>
      <c r="L8155" t="n">
        <v>58693</v>
      </c>
      <c r="M8155" t="inlineStr">
        <is>
          <t>South</t>
        </is>
      </c>
      <c r="N8155" t="inlineStr">
        <is>
          <t>TEC-ACC-008</t>
        </is>
      </c>
      <c r="O8155" t="inlineStr">
        <is>
          <t>Technology</t>
        </is>
      </c>
      <c r="P8155" t="inlineStr">
        <is>
          <t>Accessories</t>
        </is>
      </c>
      <c r="Q8155" t="inlineStr">
        <is>
          <t>Accessories Product 8</t>
        </is>
      </c>
      <c r="R8155" t="n">
        <v>563.2251613230416</v>
      </c>
      <c r="S8155" t="n">
        <v>2</v>
      </c>
      <c r="T8155" t="n">
        <v>0.3</v>
      </c>
      <c r="U8155" t="n">
        <v>4.78587434653496</v>
      </c>
    </row>
    <row r="8156">
      <c r="A8156" t="n">
        <v>8155</v>
      </c>
      <c r="B8156" t="inlineStr">
        <is>
          <t>US-2015-104081</t>
        </is>
      </c>
      <c r="C8156" s="4" t="n">
        <v>42382.71252314815</v>
      </c>
      <c r="D8156" s="4" t="n">
        <v>42385.71252314815</v>
      </c>
      <c r="E8156" t="inlineStr">
        <is>
          <t>First Class</t>
        </is>
      </c>
      <c r="F8156" t="inlineStr">
        <is>
          <t>CUST-00265</t>
        </is>
      </c>
      <c r="G8156" t="inlineStr">
        <is>
          <t>Neha Joshi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Chicago</t>
        </is>
      </c>
      <c r="K8156" t="inlineStr">
        <is>
          <t>Texas</t>
        </is>
      </c>
      <c r="L8156" t="n">
        <v>21752</v>
      </c>
      <c r="M8156" t="inlineStr">
        <is>
          <t>Central</t>
        </is>
      </c>
      <c r="N8156" t="inlineStr">
        <is>
          <t>FUR-TAB-003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Tables Product 3</t>
        </is>
      </c>
      <c r="R8156" t="n">
        <v>231.0314793966307</v>
      </c>
      <c r="S8156" t="n">
        <v>2</v>
      </c>
      <c r="T8156" t="n">
        <v>0</v>
      </c>
      <c r="U8156" t="n">
        <v>11.50773130720482</v>
      </c>
    </row>
    <row r="8157">
      <c r="A8157" t="n">
        <v>8156</v>
      </c>
      <c r="B8157" t="inlineStr">
        <is>
          <t>US-2016-104082</t>
        </is>
      </c>
      <c r="C8157" s="4" t="n">
        <v>42868.4646412037</v>
      </c>
      <c r="D8157" s="4" t="n">
        <v>42871.4646412037</v>
      </c>
      <c r="E8157" t="inlineStr">
        <is>
          <t>Second Class</t>
        </is>
      </c>
      <c r="F8157" t="inlineStr">
        <is>
          <t>CUST-00278</t>
        </is>
      </c>
      <c r="G8157" t="inlineStr">
        <is>
          <t>Diya Sharma</t>
        </is>
      </c>
      <c r="H8157" t="inlineStr">
        <is>
          <t>Corporate</t>
        </is>
      </c>
      <c r="I8157" t="inlineStr">
        <is>
          <t>United States</t>
        </is>
      </c>
      <c r="J8157" t="inlineStr">
        <is>
          <t>Seattle</t>
        </is>
      </c>
      <c r="K8157" t="inlineStr">
        <is>
          <t>Washington</t>
        </is>
      </c>
      <c r="L8157" t="n">
        <v>97374</v>
      </c>
      <c r="M8157" t="inlineStr">
        <is>
          <t>West</t>
        </is>
      </c>
      <c r="N8157" t="inlineStr">
        <is>
          <t>OFF-ENV-004</t>
        </is>
      </c>
      <c r="O8157" t="inlineStr">
        <is>
          <t>Office Supplies</t>
        </is>
      </c>
      <c r="P8157" t="inlineStr">
        <is>
          <t>Envelopes</t>
        </is>
      </c>
      <c r="Q8157" t="inlineStr">
        <is>
          <t>Envelopes Product 4</t>
        </is>
      </c>
      <c r="R8157" t="n">
        <v>213.9748055077676</v>
      </c>
      <c r="S8157" t="n">
        <v>7</v>
      </c>
      <c r="T8157" t="n">
        <v>0.7</v>
      </c>
      <c r="U8157" t="n">
        <v>-61.72607362248412</v>
      </c>
    </row>
    <row r="8158">
      <c r="A8158" t="n">
        <v>8157</v>
      </c>
      <c r="B8158" t="inlineStr">
        <is>
          <t>US-2016-104082</t>
        </is>
      </c>
      <c r="C8158" s="4" t="n">
        <v>42868.4646412037</v>
      </c>
      <c r="D8158" s="4" t="n">
        <v>42871.4646412037</v>
      </c>
      <c r="E8158" t="inlineStr">
        <is>
          <t>Second Class</t>
        </is>
      </c>
      <c r="F8158" t="inlineStr">
        <is>
          <t>CUST-00278</t>
        </is>
      </c>
      <c r="G8158" t="inlineStr">
        <is>
          <t>Diya Sharma</t>
        </is>
      </c>
      <c r="H8158" t="inlineStr">
        <is>
          <t>Corporate</t>
        </is>
      </c>
      <c r="I8158" t="inlineStr">
        <is>
          <t>United States</t>
        </is>
      </c>
      <c r="J8158" t="inlineStr">
        <is>
          <t>Seattle</t>
        </is>
      </c>
      <c r="K8158" t="inlineStr">
        <is>
          <t>Washington</t>
        </is>
      </c>
      <c r="L8158" t="n">
        <v>97418</v>
      </c>
      <c r="M8158" t="inlineStr">
        <is>
          <t>West</t>
        </is>
      </c>
      <c r="N8158" t="inlineStr">
        <is>
          <t>OFF-ENV-003</t>
        </is>
      </c>
      <c r="O8158" t="inlineStr">
        <is>
          <t>Office Supplies</t>
        </is>
      </c>
      <c r="P8158" t="inlineStr">
        <is>
          <t>Envelopes</t>
        </is>
      </c>
      <c r="Q8158" t="inlineStr">
        <is>
          <t>Envelopes Product 3</t>
        </is>
      </c>
      <c r="R8158" t="n">
        <v>29.72398277037974</v>
      </c>
      <c r="S8158" t="n">
        <v>2</v>
      </c>
      <c r="T8158" t="n">
        <v>0</v>
      </c>
      <c r="U8158" t="n">
        <v>7.046794216345906</v>
      </c>
    </row>
    <row r="8159">
      <c r="A8159" t="n">
        <v>8158</v>
      </c>
      <c r="B8159" t="inlineStr">
        <is>
          <t>US-2016-104082</t>
        </is>
      </c>
      <c r="C8159" s="4" t="n">
        <v>42868.4646412037</v>
      </c>
      <c r="D8159" s="4" t="n">
        <v>42871.4646412037</v>
      </c>
      <c r="E8159" t="inlineStr">
        <is>
          <t>Second Class</t>
        </is>
      </c>
      <c r="F8159" t="inlineStr">
        <is>
          <t>CUST-00278</t>
        </is>
      </c>
      <c r="G8159" t="inlineStr">
        <is>
          <t>Diya Sharma</t>
        </is>
      </c>
      <c r="H8159" t="inlineStr">
        <is>
          <t>Corporate</t>
        </is>
      </c>
      <c r="I8159" t="inlineStr">
        <is>
          <t>United States</t>
        </is>
      </c>
      <c r="J8159" t="inlineStr">
        <is>
          <t>Seattle</t>
        </is>
      </c>
      <c r="K8159" t="inlineStr">
        <is>
          <t>Washington</t>
        </is>
      </c>
      <c r="L8159" t="n">
        <v>71116</v>
      </c>
      <c r="M8159" t="inlineStr">
        <is>
          <t>West</t>
        </is>
      </c>
      <c r="N8159" t="inlineStr">
        <is>
          <t>OFF-LAB-002</t>
        </is>
      </c>
      <c r="O8159" t="inlineStr">
        <is>
          <t>Office Supplies</t>
        </is>
      </c>
      <c r="P8159" t="inlineStr">
        <is>
          <t>Labels</t>
        </is>
      </c>
      <c r="Q8159" t="inlineStr">
        <is>
          <t>Labels Product 2</t>
        </is>
      </c>
      <c r="R8159" t="n">
        <v>16.6006465523505</v>
      </c>
      <c r="S8159" t="n">
        <v>1</v>
      </c>
      <c r="T8159" t="n">
        <v>0</v>
      </c>
      <c r="U8159" t="n">
        <v>4.368048992794514</v>
      </c>
    </row>
    <row r="8160">
      <c r="A8160" t="n">
        <v>8159</v>
      </c>
      <c r="B8160" t="inlineStr">
        <is>
          <t>US-2017-104083</t>
        </is>
      </c>
      <c r="C8160" s="4" t="n">
        <v>41791.78903935185</v>
      </c>
      <c r="D8160" s="4" t="n">
        <v>41792.78903935185</v>
      </c>
      <c r="E8160" t="inlineStr">
        <is>
          <t>Second Class</t>
        </is>
      </c>
      <c r="F8160" t="inlineStr">
        <is>
          <t>CUST-00481</t>
        </is>
      </c>
      <c r="G8160" t="inlineStr">
        <is>
          <t>Arjun Patel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Chicago</t>
        </is>
      </c>
      <c r="K8160" t="inlineStr">
        <is>
          <t>Minnesota</t>
        </is>
      </c>
      <c r="L8160" t="n">
        <v>81714</v>
      </c>
      <c r="M8160" t="inlineStr">
        <is>
          <t>Central</t>
        </is>
      </c>
      <c r="N8160" t="inlineStr">
        <is>
          <t>TEC-MAC-003</t>
        </is>
      </c>
      <c r="O8160" t="inlineStr">
        <is>
          <t>Technology</t>
        </is>
      </c>
      <c r="P8160" t="inlineStr">
        <is>
          <t>Machines</t>
        </is>
      </c>
      <c r="Q8160" t="inlineStr">
        <is>
          <t>Machines Product 3</t>
        </is>
      </c>
      <c r="R8160" t="n">
        <v>486.7066216082564</v>
      </c>
      <c r="S8160" t="n">
        <v>2</v>
      </c>
      <c r="T8160" t="n">
        <v>0</v>
      </c>
      <c r="U8160" t="n">
        <v>132.4174570419353</v>
      </c>
    </row>
    <row r="8161">
      <c r="A8161" t="n">
        <v>8160</v>
      </c>
      <c r="B8161" t="inlineStr">
        <is>
          <t>US-2017-104083</t>
        </is>
      </c>
      <c r="C8161" s="4" t="n">
        <v>41791.78903935185</v>
      </c>
      <c r="D8161" s="4" t="n">
        <v>41792.78903935185</v>
      </c>
      <c r="E8161" t="inlineStr">
        <is>
          <t>Second Class</t>
        </is>
      </c>
      <c r="F8161" t="inlineStr">
        <is>
          <t>CUST-00481</t>
        </is>
      </c>
      <c r="G8161" t="inlineStr">
        <is>
          <t>Arjun Patel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Chicago</t>
        </is>
      </c>
      <c r="K8161" t="inlineStr">
        <is>
          <t>Minnesota</t>
        </is>
      </c>
      <c r="L8161" t="n">
        <v>89393</v>
      </c>
      <c r="M8161" t="inlineStr">
        <is>
          <t>Central</t>
        </is>
      </c>
      <c r="N8161" t="inlineStr">
        <is>
          <t>OFF-PAP-003</t>
        </is>
      </c>
      <c r="O8161" t="inlineStr">
        <is>
          <t>Office Supplies</t>
        </is>
      </c>
      <c r="P8161" t="inlineStr">
        <is>
          <t>Paper</t>
        </is>
      </c>
      <c r="Q8161" t="inlineStr">
        <is>
          <t>Paper Product 3</t>
        </is>
      </c>
      <c r="R8161" t="n">
        <v>340.2939035597527</v>
      </c>
      <c r="S8161" t="n">
        <v>4</v>
      </c>
      <c r="T8161" t="n">
        <v>0.2</v>
      </c>
      <c r="U8161" t="n">
        <v>32.42411502159091</v>
      </c>
    </row>
    <row r="8162">
      <c r="A8162" t="n">
        <v>8161</v>
      </c>
      <c r="B8162" t="inlineStr">
        <is>
          <t>US-2014-104084</t>
        </is>
      </c>
      <c r="C8162" s="4" t="n">
        <v>42995.12241898148</v>
      </c>
      <c r="D8162" s="4" t="n">
        <v>42999.12241898148</v>
      </c>
      <c r="E8162" t="inlineStr">
        <is>
          <t>Standard Class</t>
        </is>
      </c>
      <c r="F8162" t="inlineStr">
        <is>
          <t>CUST-00516</t>
        </is>
      </c>
      <c r="G8162" t="inlineStr">
        <is>
          <t>Meera Nair</t>
        </is>
      </c>
      <c r="H8162" t="inlineStr">
        <is>
          <t>Home Office</t>
        </is>
      </c>
      <c r="I8162" t="inlineStr">
        <is>
          <t>United States</t>
        </is>
      </c>
      <c r="J8162" t="inlineStr">
        <is>
          <t>Miami</t>
        </is>
      </c>
      <c r="K8162" t="inlineStr">
        <is>
          <t>North Carolina</t>
        </is>
      </c>
      <c r="L8162" t="n">
        <v>22922</v>
      </c>
      <c r="M8162" t="inlineStr">
        <is>
          <t>South</t>
        </is>
      </c>
      <c r="N8162" t="inlineStr">
        <is>
          <t>FUR-FUR-003</t>
        </is>
      </c>
      <c r="O8162" t="inlineStr">
        <is>
          <t>Furniture</t>
        </is>
      </c>
      <c r="P8162" t="inlineStr">
        <is>
          <t>Furnishings</t>
        </is>
      </c>
      <c r="Q8162" t="inlineStr">
        <is>
          <t>Furnishings Product 3</t>
        </is>
      </c>
      <c r="R8162" t="n">
        <v>285.6743754089204</v>
      </c>
      <c r="S8162" t="n">
        <v>5</v>
      </c>
      <c r="T8162" t="n">
        <v>0</v>
      </c>
      <c r="U8162" t="n">
        <v>63.12928965321637</v>
      </c>
    </row>
    <row r="8163">
      <c r="A8163" t="n">
        <v>8162</v>
      </c>
      <c r="B8163" t="inlineStr">
        <is>
          <t>US-2015-104085</t>
        </is>
      </c>
      <c r="C8163" s="4" t="n">
        <v>42022.52697916667</v>
      </c>
      <c r="D8163" s="4" t="n">
        <v>42026.52697916667</v>
      </c>
      <c r="E8163" t="inlineStr">
        <is>
          <t>Second Class</t>
        </is>
      </c>
      <c r="F8163" t="inlineStr">
        <is>
          <t>CUST-00081</t>
        </is>
      </c>
      <c r="G8163" t="inlineStr">
        <is>
          <t>Vihaan Kumar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San Antonio</t>
        </is>
      </c>
      <c r="K8163" t="inlineStr">
        <is>
          <t>Texas</t>
        </is>
      </c>
      <c r="L8163" t="n">
        <v>82113</v>
      </c>
      <c r="M8163" t="inlineStr">
        <is>
          <t>Central</t>
        </is>
      </c>
      <c r="N8163" t="inlineStr">
        <is>
          <t>OFF-APP-007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Appliances Product 7</t>
        </is>
      </c>
      <c r="R8163" t="n">
        <v>95.741716804859</v>
      </c>
      <c r="S8163" t="n">
        <v>3</v>
      </c>
      <c r="T8163" t="n">
        <v>0</v>
      </c>
      <c r="U8163" t="n">
        <v>17.82250356475717</v>
      </c>
    </row>
    <row r="8164">
      <c r="A8164" t="n">
        <v>8163</v>
      </c>
      <c r="B8164" t="inlineStr">
        <is>
          <t>US-2016-104086</t>
        </is>
      </c>
      <c r="C8164" s="4" t="n">
        <v>42632.92767361111</v>
      </c>
      <c r="D8164" s="4" t="n">
        <v>42634.92767361111</v>
      </c>
      <c r="E8164" t="inlineStr">
        <is>
          <t>Second Class</t>
        </is>
      </c>
      <c r="F8164" t="inlineStr">
        <is>
          <t>CUST-00118</t>
        </is>
      </c>
      <c r="G8164" t="inlineStr">
        <is>
          <t>Aarav Mehta</t>
        </is>
      </c>
      <c r="H8164" t="inlineStr">
        <is>
          <t>Home Office</t>
        </is>
      </c>
      <c r="I8164" t="inlineStr">
        <is>
          <t>United States</t>
        </is>
      </c>
      <c r="J8164" t="inlineStr">
        <is>
          <t>Tucson</t>
        </is>
      </c>
      <c r="K8164" t="inlineStr">
        <is>
          <t>Nevada</t>
        </is>
      </c>
      <c r="L8164" t="n">
        <v>41446</v>
      </c>
      <c r="M8164" t="inlineStr">
        <is>
          <t>West</t>
        </is>
      </c>
      <c r="N8164" t="inlineStr">
        <is>
          <t>TEC-PHO-006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Phones Product 6</t>
        </is>
      </c>
      <c r="R8164" t="n">
        <v>1720.763713112801</v>
      </c>
      <c r="S8164" t="n">
        <v>3</v>
      </c>
      <c r="T8164" t="n">
        <v>0.2</v>
      </c>
      <c r="U8164" t="n">
        <v>145.2550324629389</v>
      </c>
    </row>
    <row r="8165">
      <c r="A8165" t="n">
        <v>8164</v>
      </c>
      <c r="B8165" t="inlineStr">
        <is>
          <t>US-2016-104086</t>
        </is>
      </c>
      <c r="C8165" s="4" t="n">
        <v>42632.92767361111</v>
      </c>
      <c r="D8165" s="4" t="n">
        <v>42634.92767361111</v>
      </c>
      <c r="E8165" t="inlineStr">
        <is>
          <t>Second Class</t>
        </is>
      </c>
      <c r="F8165" t="inlineStr">
        <is>
          <t>CUST-00118</t>
        </is>
      </c>
      <c r="G8165" t="inlineStr">
        <is>
          <t>Aarav Mehta</t>
        </is>
      </c>
      <c r="H8165" t="inlineStr">
        <is>
          <t>Home Office</t>
        </is>
      </c>
      <c r="I8165" t="inlineStr">
        <is>
          <t>United States</t>
        </is>
      </c>
      <c r="J8165" t="inlineStr">
        <is>
          <t>Tucson</t>
        </is>
      </c>
      <c r="K8165" t="inlineStr">
        <is>
          <t>Nevada</t>
        </is>
      </c>
      <c r="L8165" t="n">
        <v>13015</v>
      </c>
      <c r="M8165" t="inlineStr">
        <is>
          <t>West</t>
        </is>
      </c>
      <c r="N8165" t="inlineStr">
        <is>
          <t>TEC-PHO-001</t>
        </is>
      </c>
      <c r="O8165" t="inlineStr">
        <is>
          <t>Technology</t>
        </is>
      </c>
      <c r="P8165" t="inlineStr">
        <is>
          <t>Phones</t>
        </is>
      </c>
      <c r="Q8165" t="inlineStr">
        <is>
          <t>Phones Product 1</t>
        </is>
      </c>
      <c r="R8165" t="n">
        <v>300.3252404229109</v>
      </c>
      <c r="S8165" t="n">
        <v>3</v>
      </c>
      <c r="T8165" t="n">
        <v>0.5</v>
      </c>
      <c r="U8165" t="n">
        <v>-81.88936887185568</v>
      </c>
    </row>
    <row r="8166">
      <c r="A8166" t="n">
        <v>8165</v>
      </c>
      <c r="B8166" t="inlineStr">
        <is>
          <t>US-2017-104087</t>
        </is>
      </c>
      <c r="C8166" s="4" t="n">
        <v>42909.37637731482</v>
      </c>
      <c r="D8166" s="4" t="n">
        <v>42911.37637731482</v>
      </c>
      <c r="E8166" t="inlineStr">
        <is>
          <t>Second Class</t>
        </is>
      </c>
      <c r="F8166" t="inlineStr">
        <is>
          <t>CUST-00773</t>
        </is>
      </c>
      <c r="G8166" t="inlineStr">
        <is>
          <t>Neha Joshi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Antonio</t>
        </is>
      </c>
      <c r="K8166" t="inlineStr">
        <is>
          <t>Wisconsin</t>
        </is>
      </c>
      <c r="L8166" t="n">
        <v>63581</v>
      </c>
      <c r="M8166" t="inlineStr">
        <is>
          <t>Central</t>
        </is>
      </c>
      <c r="N8166" t="inlineStr">
        <is>
          <t>OFF-FAS-005</t>
        </is>
      </c>
      <c r="O8166" t="inlineStr">
        <is>
          <t>Office Supplies</t>
        </is>
      </c>
      <c r="P8166" t="inlineStr">
        <is>
          <t>Fasteners</t>
        </is>
      </c>
      <c r="Q8166" t="inlineStr">
        <is>
          <t>Fasteners Product 5</t>
        </is>
      </c>
      <c r="R8166" t="n">
        <v>41.12144880174709</v>
      </c>
      <c r="S8166" t="n">
        <v>3</v>
      </c>
      <c r="T8166" t="n">
        <v>0.05</v>
      </c>
      <c r="U8166" t="n">
        <v>4.66759305795477</v>
      </c>
    </row>
    <row r="8167">
      <c r="A8167" t="n">
        <v>8166</v>
      </c>
      <c r="B8167" t="inlineStr">
        <is>
          <t>US-2014-104088</t>
        </is>
      </c>
      <c r="C8167" s="4" t="n">
        <v>43020.22640046296</v>
      </c>
      <c r="D8167" s="4" t="n">
        <v>43022.22640046296</v>
      </c>
      <c r="E8167" t="inlineStr">
        <is>
          <t>Second Class</t>
        </is>
      </c>
      <c r="F8167" t="inlineStr">
        <is>
          <t>CUST-00636</t>
        </is>
      </c>
      <c r="G8167" t="inlineStr">
        <is>
          <t>Neha Joshi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Dallas</t>
        </is>
      </c>
      <c r="K8167" t="inlineStr">
        <is>
          <t>Wisconsin</t>
        </is>
      </c>
      <c r="L8167" t="n">
        <v>17666</v>
      </c>
      <c r="M8167" t="inlineStr">
        <is>
          <t>Central</t>
        </is>
      </c>
      <c r="N8167" t="inlineStr">
        <is>
          <t>OFF-SUP-005</t>
        </is>
      </c>
      <c r="O8167" t="inlineStr">
        <is>
          <t>Office Supplies</t>
        </is>
      </c>
      <c r="P8167" t="inlineStr">
        <is>
          <t>Supplies</t>
        </is>
      </c>
      <c r="Q8167" t="inlineStr">
        <is>
          <t>Supplies Product 5</t>
        </is>
      </c>
      <c r="R8167" t="n">
        <v>122.646730155175</v>
      </c>
      <c r="S8167" t="n">
        <v>2</v>
      </c>
      <c r="T8167" t="n">
        <v>0</v>
      </c>
      <c r="U8167" t="n">
        <v>20.9558516968962</v>
      </c>
    </row>
    <row r="8168">
      <c r="A8168" t="n">
        <v>8167</v>
      </c>
      <c r="B8168" t="inlineStr">
        <is>
          <t>US-2014-104088</t>
        </is>
      </c>
      <c r="C8168" s="4" t="n">
        <v>43020.22640046296</v>
      </c>
      <c r="D8168" s="4" t="n">
        <v>43022.22640046296</v>
      </c>
      <c r="E8168" t="inlineStr">
        <is>
          <t>Second Class</t>
        </is>
      </c>
      <c r="F8168" t="inlineStr">
        <is>
          <t>CUST-00636</t>
        </is>
      </c>
      <c r="G8168" t="inlineStr">
        <is>
          <t>Neha Joshi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Dallas</t>
        </is>
      </c>
      <c r="K8168" t="inlineStr">
        <is>
          <t>Wisconsin</t>
        </is>
      </c>
      <c r="L8168" t="n">
        <v>41803</v>
      </c>
      <c r="M8168" t="inlineStr">
        <is>
          <t>Central</t>
        </is>
      </c>
      <c r="N8168" t="inlineStr">
        <is>
          <t>FUR-CHA-001</t>
        </is>
      </c>
      <c r="O8168" t="inlineStr">
        <is>
          <t>Furniture</t>
        </is>
      </c>
      <c r="P8168" t="inlineStr">
        <is>
          <t>Chairs</t>
        </is>
      </c>
      <c r="Q8168" t="inlineStr">
        <is>
          <t>Chairs Product 1</t>
        </is>
      </c>
      <c r="R8168" t="n">
        <v>237.1421070366936</v>
      </c>
      <c r="S8168" t="n">
        <v>7</v>
      </c>
      <c r="T8168" t="n">
        <v>0.4</v>
      </c>
      <c r="U8168" t="n">
        <v>-39.02870346746565</v>
      </c>
    </row>
    <row r="8169">
      <c r="A8169" t="n">
        <v>8168</v>
      </c>
      <c r="B8169" t="inlineStr">
        <is>
          <t>US-2015-104089</t>
        </is>
      </c>
      <c r="C8169" s="4" t="n">
        <v>42323.63987268518</v>
      </c>
      <c r="D8169" s="4" t="n">
        <v>42326.63987268518</v>
      </c>
      <c r="E8169" t="inlineStr">
        <is>
          <t>Standard Class</t>
        </is>
      </c>
      <c r="F8169" t="inlineStr">
        <is>
          <t>CUST-00302</t>
        </is>
      </c>
      <c r="G8169" t="inlineStr">
        <is>
          <t>Neha Joshi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Chicago</t>
        </is>
      </c>
      <c r="K8169" t="inlineStr">
        <is>
          <t>Texas</t>
        </is>
      </c>
      <c r="L8169" t="n">
        <v>13985</v>
      </c>
      <c r="M8169" t="inlineStr">
        <is>
          <t>Central</t>
        </is>
      </c>
      <c r="N8169" t="inlineStr">
        <is>
          <t>OFF-PAP-004</t>
        </is>
      </c>
      <c r="O8169" t="inlineStr">
        <is>
          <t>Office Supplies</t>
        </is>
      </c>
      <c r="P8169" t="inlineStr">
        <is>
          <t>Paper</t>
        </is>
      </c>
      <c r="Q8169" t="inlineStr">
        <is>
          <t>Paper Product 4</t>
        </is>
      </c>
      <c r="R8169" t="n">
        <v>25.97477252386653</v>
      </c>
      <c r="S8169" t="n">
        <v>1</v>
      </c>
      <c r="T8169" t="n">
        <v>0</v>
      </c>
      <c r="U8169" t="n">
        <v>7.026580128436633</v>
      </c>
    </row>
    <row r="8170">
      <c r="A8170" t="n">
        <v>8169</v>
      </c>
      <c r="B8170" t="inlineStr">
        <is>
          <t>US-2015-104089</t>
        </is>
      </c>
      <c r="C8170" s="4" t="n">
        <v>42323.63987268518</v>
      </c>
      <c r="D8170" s="4" t="n">
        <v>42326.63987268518</v>
      </c>
      <c r="E8170" t="inlineStr">
        <is>
          <t>Standard Class</t>
        </is>
      </c>
      <c r="F8170" t="inlineStr">
        <is>
          <t>CUST-00302</t>
        </is>
      </c>
      <c r="G8170" t="inlineStr">
        <is>
          <t>Neha Joshi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Chicago</t>
        </is>
      </c>
      <c r="K8170" t="inlineStr">
        <is>
          <t>Texas</t>
        </is>
      </c>
      <c r="L8170" t="n">
        <v>20406</v>
      </c>
      <c r="M8170" t="inlineStr">
        <is>
          <t>Central</t>
        </is>
      </c>
      <c r="N8170" t="inlineStr">
        <is>
          <t>FUR-TAB-005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Tables Product 5</t>
        </is>
      </c>
      <c r="R8170" t="n">
        <v>1496.290164013988</v>
      </c>
      <c r="S8170" t="n">
        <v>8</v>
      </c>
      <c r="T8170" t="n">
        <v>0.15</v>
      </c>
      <c r="U8170" t="n">
        <v>-181.9606612705704</v>
      </c>
    </row>
    <row r="8171">
      <c r="A8171" t="n">
        <v>8170</v>
      </c>
      <c r="B8171" t="inlineStr">
        <is>
          <t>US-2016-104090</t>
        </is>
      </c>
      <c r="C8171" s="4" t="n">
        <v>41889.24800925926</v>
      </c>
      <c r="D8171" s="4" t="n">
        <v>41892.24800925926</v>
      </c>
      <c r="E8171" t="inlineStr">
        <is>
          <t>Same Day</t>
        </is>
      </c>
      <c r="F8171" t="inlineStr">
        <is>
          <t>CUST-00214</t>
        </is>
      </c>
      <c r="G8171" t="inlineStr">
        <is>
          <t>Diya Sharma</t>
        </is>
      </c>
      <c r="H8171" t="inlineStr">
        <is>
          <t>Corporate</t>
        </is>
      </c>
      <c r="I8171" t="inlineStr">
        <is>
          <t>United States</t>
        </is>
      </c>
      <c r="J8171" t="inlineStr">
        <is>
          <t>San Francisco</t>
        </is>
      </c>
      <c r="K8171" t="inlineStr">
        <is>
          <t>Nevada</t>
        </is>
      </c>
      <c r="L8171" t="n">
        <v>63913</v>
      </c>
      <c r="M8171" t="inlineStr">
        <is>
          <t>West</t>
        </is>
      </c>
      <c r="N8171" t="inlineStr">
        <is>
          <t>TEC-MAC-004</t>
        </is>
      </c>
      <c r="O8171" t="inlineStr">
        <is>
          <t>Technology</t>
        </is>
      </c>
      <c r="P8171" t="inlineStr">
        <is>
          <t>Machines</t>
        </is>
      </c>
      <c r="Q8171" t="inlineStr">
        <is>
          <t>Machines Product 4</t>
        </is>
      </c>
      <c r="R8171" t="n">
        <v>2132.16660468085</v>
      </c>
      <c r="S8171" t="n">
        <v>5</v>
      </c>
      <c r="T8171" t="n">
        <v>0</v>
      </c>
      <c r="U8171" t="n">
        <v>578.1272806560823</v>
      </c>
    </row>
    <row r="8172">
      <c r="A8172" t="n">
        <v>8171</v>
      </c>
      <c r="B8172" t="inlineStr">
        <is>
          <t>US-2016-104090</t>
        </is>
      </c>
      <c r="C8172" s="4" t="n">
        <v>41889.24800925926</v>
      </c>
      <c r="D8172" s="4" t="n">
        <v>41892.24800925926</v>
      </c>
      <c r="E8172" t="inlineStr">
        <is>
          <t>Same Day</t>
        </is>
      </c>
      <c r="F8172" t="inlineStr">
        <is>
          <t>CUST-00214</t>
        </is>
      </c>
      <c r="G8172" t="inlineStr">
        <is>
          <t>Diya Sharma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San Francisco</t>
        </is>
      </c>
      <c r="K8172" t="inlineStr">
        <is>
          <t>Nevada</t>
        </is>
      </c>
      <c r="L8172" t="n">
        <v>72688</v>
      </c>
      <c r="M8172" t="inlineStr">
        <is>
          <t>West</t>
        </is>
      </c>
      <c r="N8172" t="inlineStr">
        <is>
          <t>FUR-FUR-007</t>
        </is>
      </c>
      <c r="O8172" t="inlineStr">
        <is>
          <t>Furniture</t>
        </is>
      </c>
      <c r="P8172" t="inlineStr">
        <is>
          <t>Furnishings</t>
        </is>
      </c>
      <c r="Q8172" t="inlineStr">
        <is>
          <t>Furnishings Product 7</t>
        </is>
      </c>
      <c r="R8172" t="n">
        <v>42.19358677544918</v>
      </c>
      <c r="S8172" t="n">
        <v>1</v>
      </c>
      <c r="T8172" t="n">
        <v>0.4</v>
      </c>
      <c r="U8172" t="n">
        <v>-8.121752029826776</v>
      </c>
    </row>
    <row r="8173">
      <c r="A8173" t="n">
        <v>8172</v>
      </c>
      <c r="B8173" t="inlineStr">
        <is>
          <t>US-2016-104090</t>
        </is>
      </c>
      <c r="C8173" s="4" t="n">
        <v>41889.24800925926</v>
      </c>
      <c r="D8173" s="4" t="n">
        <v>41892.24800925926</v>
      </c>
      <c r="E8173" t="inlineStr">
        <is>
          <t>Same Day</t>
        </is>
      </c>
      <c r="F8173" t="inlineStr">
        <is>
          <t>CUST-00214</t>
        </is>
      </c>
      <c r="G8173" t="inlineStr">
        <is>
          <t>Diya Sharma</t>
        </is>
      </c>
      <c r="H8173" t="inlineStr">
        <is>
          <t>Corporate</t>
        </is>
      </c>
      <c r="I8173" t="inlineStr">
        <is>
          <t>United States</t>
        </is>
      </c>
      <c r="J8173" t="inlineStr">
        <is>
          <t>San Francisco</t>
        </is>
      </c>
      <c r="K8173" t="inlineStr">
        <is>
          <t>Nevada</t>
        </is>
      </c>
      <c r="L8173" t="n">
        <v>61149</v>
      </c>
      <c r="M8173" t="inlineStr">
        <is>
          <t>West</t>
        </is>
      </c>
      <c r="N8173" t="inlineStr">
        <is>
          <t>TEC-COP-007</t>
        </is>
      </c>
      <c r="O8173" t="inlineStr">
        <is>
          <t>Technology</t>
        </is>
      </c>
      <c r="P8173" t="inlineStr">
        <is>
          <t>Copiers</t>
        </is>
      </c>
      <c r="Q8173" t="inlineStr">
        <is>
          <t>Copiers Product 7</t>
        </is>
      </c>
      <c r="R8173" t="n">
        <v>1379.805836334657</v>
      </c>
      <c r="S8173" t="n">
        <v>4</v>
      </c>
      <c r="T8173" t="n">
        <v>0</v>
      </c>
      <c r="U8173" t="n">
        <v>322.7197423663623</v>
      </c>
    </row>
    <row r="8174">
      <c r="A8174" t="n">
        <v>8173</v>
      </c>
      <c r="B8174" t="inlineStr">
        <is>
          <t>US-2017-104091</t>
        </is>
      </c>
      <c r="C8174" s="4" t="n">
        <v>42930.99193287037</v>
      </c>
      <c r="D8174" s="4" t="n">
        <v>42931.99193287037</v>
      </c>
      <c r="E8174" t="inlineStr">
        <is>
          <t>Second Class</t>
        </is>
      </c>
      <c r="F8174" t="inlineStr">
        <is>
          <t>CUST-00027</t>
        </is>
      </c>
      <c r="G8174" t="inlineStr">
        <is>
          <t>Arjun Patel</t>
        </is>
      </c>
      <c r="H8174" t="inlineStr">
        <is>
          <t>Corporate</t>
        </is>
      </c>
      <c r="I8174" t="inlineStr">
        <is>
          <t>United States</t>
        </is>
      </c>
      <c r="J8174" t="inlineStr">
        <is>
          <t>Austin</t>
        </is>
      </c>
      <c r="K8174" t="inlineStr">
        <is>
          <t>Wisconsin</t>
        </is>
      </c>
      <c r="L8174" t="n">
        <v>95106</v>
      </c>
      <c r="M8174" t="inlineStr">
        <is>
          <t>Central</t>
        </is>
      </c>
      <c r="N8174" t="inlineStr">
        <is>
          <t>OFF-APP-004</t>
        </is>
      </c>
      <c r="O8174" t="inlineStr">
        <is>
          <t>Office Supplies</t>
        </is>
      </c>
      <c r="P8174" t="inlineStr">
        <is>
          <t>Appliances</t>
        </is>
      </c>
      <c r="Q8174" t="inlineStr">
        <is>
          <t>Appliances Product 4</t>
        </is>
      </c>
      <c r="R8174" t="n">
        <v>129.8085201758261</v>
      </c>
      <c r="S8174" t="n">
        <v>3</v>
      </c>
      <c r="T8174" t="n">
        <v>0.4</v>
      </c>
      <c r="U8174" t="n">
        <v>0.6475886977746333</v>
      </c>
    </row>
    <row r="8175">
      <c r="A8175" t="n">
        <v>8174</v>
      </c>
      <c r="B8175" t="inlineStr">
        <is>
          <t>US-2014-104092</t>
        </is>
      </c>
      <c r="C8175" s="4" t="n">
        <v>42871.7378125</v>
      </c>
      <c r="D8175" s="4" t="n">
        <v>42874.7378125</v>
      </c>
      <c r="E8175" t="inlineStr">
        <is>
          <t>Standard Class</t>
        </is>
      </c>
      <c r="F8175" t="inlineStr">
        <is>
          <t>CUST-00780</t>
        </is>
      </c>
      <c r="G8175" t="inlineStr">
        <is>
          <t>Aarav Mehta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Portland</t>
        </is>
      </c>
      <c r="K8175" t="inlineStr">
        <is>
          <t>California</t>
        </is>
      </c>
      <c r="L8175" t="n">
        <v>23642</v>
      </c>
      <c r="M8175" t="inlineStr">
        <is>
          <t>West</t>
        </is>
      </c>
      <c r="N8175" t="inlineStr">
        <is>
          <t>FUR-FUR-005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Furnishings Product 5</t>
        </is>
      </c>
      <c r="R8175" t="n">
        <v>350.8301255571365</v>
      </c>
      <c r="S8175" t="n">
        <v>3</v>
      </c>
      <c r="T8175" t="n">
        <v>0</v>
      </c>
      <c r="U8175" t="n">
        <v>54.35015595417212</v>
      </c>
    </row>
    <row r="8176">
      <c r="A8176" t="n">
        <v>8175</v>
      </c>
      <c r="B8176" t="inlineStr">
        <is>
          <t>US-2015-104093</t>
        </is>
      </c>
      <c r="C8176" s="4" t="n">
        <v>41985.97289351852</v>
      </c>
      <c r="D8176" s="4" t="n">
        <v>41986.97289351852</v>
      </c>
      <c r="E8176" t="inlineStr">
        <is>
          <t>Same Day</t>
        </is>
      </c>
      <c r="F8176" t="inlineStr">
        <is>
          <t>CUST-00497</t>
        </is>
      </c>
      <c r="G8176" t="inlineStr">
        <is>
          <t>Vihaan Kumar</t>
        </is>
      </c>
      <c r="H8176" t="inlineStr">
        <is>
          <t>Corporate</t>
        </is>
      </c>
      <c r="I8176" t="inlineStr">
        <is>
          <t>United States</t>
        </is>
      </c>
      <c r="J8176" t="inlineStr">
        <is>
          <t>San Antonio</t>
        </is>
      </c>
      <c r="K8176" t="inlineStr">
        <is>
          <t>Missouri</t>
        </is>
      </c>
      <c r="L8176" t="n">
        <v>88561</v>
      </c>
      <c r="M8176" t="inlineStr">
        <is>
          <t>Central</t>
        </is>
      </c>
      <c r="N8176" t="inlineStr">
        <is>
          <t>TEC-COP-003</t>
        </is>
      </c>
      <c r="O8176" t="inlineStr">
        <is>
          <t>Technology</t>
        </is>
      </c>
      <c r="P8176" t="inlineStr">
        <is>
          <t>Copiers</t>
        </is>
      </c>
      <c r="Q8176" t="inlineStr">
        <is>
          <t>Copiers Product 3</t>
        </is>
      </c>
      <c r="R8176" t="n">
        <v>159.5508591670288</v>
      </c>
      <c r="S8176" t="n">
        <v>1</v>
      </c>
      <c r="T8176" t="n">
        <v>0.15</v>
      </c>
      <c r="U8176" t="n">
        <v>17.74851763732532</v>
      </c>
    </row>
    <row r="8177">
      <c r="A8177" t="n">
        <v>8176</v>
      </c>
      <c r="B8177" t="inlineStr">
        <is>
          <t>US-2015-104093</t>
        </is>
      </c>
      <c r="C8177" s="4" t="n">
        <v>41985.97289351852</v>
      </c>
      <c r="D8177" s="4" t="n">
        <v>41986.97289351852</v>
      </c>
      <c r="E8177" t="inlineStr">
        <is>
          <t>Same Day</t>
        </is>
      </c>
      <c r="F8177" t="inlineStr">
        <is>
          <t>CUST-00497</t>
        </is>
      </c>
      <c r="G8177" t="inlineStr">
        <is>
          <t>Vihaan Kumar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San Antonio</t>
        </is>
      </c>
      <c r="K8177" t="inlineStr">
        <is>
          <t>Missouri</t>
        </is>
      </c>
      <c r="L8177" t="n">
        <v>64382</v>
      </c>
      <c r="M8177" t="inlineStr">
        <is>
          <t>Central</t>
        </is>
      </c>
      <c r="N8177" t="inlineStr">
        <is>
          <t>TEC-PHO-001</t>
        </is>
      </c>
      <c r="O8177" t="inlineStr">
        <is>
          <t>Technology</t>
        </is>
      </c>
      <c r="P8177" t="inlineStr">
        <is>
          <t>Phones</t>
        </is>
      </c>
      <c r="Q8177" t="inlineStr">
        <is>
          <t>Phones Product 1</t>
        </is>
      </c>
      <c r="R8177" t="n">
        <v>240.6059868988265</v>
      </c>
      <c r="S8177" t="n">
        <v>1</v>
      </c>
      <c r="T8177" t="n">
        <v>0.3</v>
      </c>
      <c r="U8177" t="n">
        <v>-7.043224334462327</v>
      </c>
    </row>
    <row r="8178">
      <c r="A8178" t="n">
        <v>8177</v>
      </c>
      <c r="B8178" t="inlineStr">
        <is>
          <t>US-2016-104094</t>
        </is>
      </c>
      <c r="C8178" s="4" t="n">
        <v>42903.10040509259</v>
      </c>
      <c r="D8178" s="4" t="n">
        <v>42903.10040509259</v>
      </c>
      <c r="E8178" t="inlineStr">
        <is>
          <t>First Class</t>
        </is>
      </c>
      <c r="F8178" t="inlineStr">
        <is>
          <t>CUST-00536</t>
        </is>
      </c>
      <c r="G8178" t="inlineStr">
        <is>
          <t>Aditya Rao</t>
        </is>
      </c>
      <c r="H8178" t="inlineStr">
        <is>
          <t>Corporate</t>
        </is>
      </c>
      <c r="I8178" t="inlineStr">
        <is>
          <t>United States</t>
        </is>
      </c>
      <c r="J8178" t="inlineStr">
        <is>
          <t>Miami</t>
        </is>
      </c>
      <c r="K8178" t="inlineStr">
        <is>
          <t>Florida</t>
        </is>
      </c>
      <c r="L8178" t="n">
        <v>75934</v>
      </c>
      <c r="M8178" t="inlineStr">
        <is>
          <t>South</t>
        </is>
      </c>
      <c r="N8178" t="inlineStr">
        <is>
          <t>FUR-TAB-007</t>
        </is>
      </c>
      <c r="O8178" t="inlineStr">
        <is>
          <t>Furniture</t>
        </is>
      </c>
      <c r="P8178" t="inlineStr">
        <is>
          <t>Tables</t>
        </is>
      </c>
      <c r="Q8178" t="inlineStr">
        <is>
          <t>Tables Product 7</t>
        </is>
      </c>
      <c r="R8178" t="n">
        <v>2579.332396601744</v>
      </c>
      <c r="S8178" t="n">
        <v>10</v>
      </c>
      <c r="T8178" t="n">
        <v>0</v>
      </c>
      <c r="U8178" t="n">
        <v>343.6816727894971</v>
      </c>
    </row>
    <row r="8179">
      <c r="A8179" t="n">
        <v>8178</v>
      </c>
      <c r="B8179" t="inlineStr">
        <is>
          <t>US-2017-104095</t>
        </is>
      </c>
      <c r="C8179" s="4" t="n">
        <v>42775.38671296297</v>
      </c>
      <c r="D8179" s="4" t="n">
        <v>42778.38671296297</v>
      </c>
      <c r="E8179" t="inlineStr">
        <is>
          <t>First Class</t>
        </is>
      </c>
      <c r="F8179" t="inlineStr">
        <is>
          <t>CUST-00518</t>
        </is>
      </c>
      <c r="G8179" t="inlineStr">
        <is>
          <t>Diya Sharma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Tucson</t>
        </is>
      </c>
      <c r="K8179" t="inlineStr">
        <is>
          <t>Oregon</t>
        </is>
      </c>
      <c r="L8179" t="n">
        <v>77148</v>
      </c>
      <c r="M8179" t="inlineStr">
        <is>
          <t>West</t>
        </is>
      </c>
      <c r="N8179" t="inlineStr">
        <is>
          <t>OFF-PAP-008</t>
        </is>
      </c>
      <c r="O8179" t="inlineStr">
        <is>
          <t>Office Supplies</t>
        </is>
      </c>
      <c r="P8179" t="inlineStr">
        <is>
          <t>Paper</t>
        </is>
      </c>
      <c r="Q8179" t="inlineStr">
        <is>
          <t>Paper Product 8</t>
        </is>
      </c>
      <c r="R8179" t="n">
        <v>64.57429461276777</v>
      </c>
      <c r="S8179" t="n">
        <v>3</v>
      </c>
      <c r="T8179" t="n">
        <v>0.3</v>
      </c>
      <c r="U8179" t="n">
        <v>1.685537759391748</v>
      </c>
    </row>
    <row r="8180">
      <c r="A8180" t="n">
        <v>8179</v>
      </c>
      <c r="B8180" t="inlineStr">
        <is>
          <t>US-2017-104095</t>
        </is>
      </c>
      <c r="C8180" s="4" t="n">
        <v>42775.38671296297</v>
      </c>
      <c r="D8180" s="4" t="n">
        <v>42778.38671296297</v>
      </c>
      <c r="E8180" t="inlineStr">
        <is>
          <t>First Class</t>
        </is>
      </c>
      <c r="F8180" t="inlineStr">
        <is>
          <t>CUST-00518</t>
        </is>
      </c>
      <c r="G8180" t="inlineStr">
        <is>
          <t>Diya Sharma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Tucson</t>
        </is>
      </c>
      <c r="K8180" t="inlineStr">
        <is>
          <t>Oregon</t>
        </is>
      </c>
      <c r="L8180" t="n">
        <v>87178</v>
      </c>
      <c r="M8180" t="inlineStr">
        <is>
          <t>West</t>
        </is>
      </c>
      <c r="N8180" t="inlineStr">
        <is>
          <t>FUR-FUR-004</t>
        </is>
      </c>
      <c r="O8180" t="inlineStr">
        <is>
          <t>Furniture</t>
        </is>
      </c>
      <c r="P8180" t="inlineStr">
        <is>
          <t>Furnishings</t>
        </is>
      </c>
      <c r="Q8180" t="inlineStr">
        <is>
          <t>Furnishings Product 4</t>
        </is>
      </c>
      <c r="R8180" t="n">
        <v>2075.56143561547</v>
      </c>
      <c r="S8180" t="n">
        <v>6</v>
      </c>
      <c r="T8180" t="n">
        <v>0</v>
      </c>
      <c r="U8180" t="n">
        <v>272.6183354011256</v>
      </c>
    </row>
    <row r="8181">
      <c r="A8181" t="n">
        <v>8180</v>
      </c>
      <c r="B8181" t="inlineStr">
        <is>
          <t>US-2014-104096</t>
        </is>
      </c>
      <c r="C8181" s="4" t="n">
        <v>42191.07518518518</v>
      </c>
      <c r="D8181" s="4" t="n">
        <v>42194.07518518518</v>
      </c>
      <c r="E8181" t="inlineStr">
        <is>
          <t>Standard Class</t>
        </is>
      </c>
      <c r="F8181" t="inlineStr">
        <is>
          <t>CUST-00193</t>
        </is>
      </c>
      <c r="G8181" t="inlineStr">
        <is>
          <t>Diya Sharma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Spokane</t>
        </is>
      </c>
      <c r="K8181" t="inlineStr">
        <is>
          <t>California</t>
        </is>
      </c>
      <c r="L8181" t="n">
        <v>16573</v>
      </c>
      <c r="M8181" t="inlineStr">
        <is>
          <t>West</t>
        </is>
      </c>
      <c r="N8181" t="inlineStr">
        <is>
          <t>TEC-MAC-008</t>
        </is>
      </c>
      <c r="O8181" t="inlineStr">
        <is>
          <t>Technology</t>
        </is>
      </c>
      <c r="P8181" t="inlineStr">
        <is>
          <t>Machines</t>
        </is>
      </c>
      <c r="Q8181" t="inlineStr">
        <is>
          <t>Machines Product 8</t>
        </is>
      </c>
      <c r="R8181" t="n">
        <v>1465.512603159498</v>
      </c>
      <c r="S8181" t="n">
        <v>10</v>
      </c>
      <c r="T8181" t="n">
        <v>0.6</v>
      </c>
      <c r="U8181" t="n">
        <v>-269.9466920065494</v>
      </c>
    </row>
    <row r="8182">
      <c r="A8182" t="n">
        <v>8181</v>
      </c>
      <c r="B8182" t="inlineStr">
        <is>
          <t>US-2014-104096</t>
        </is>
      </c>
      <c r="C8182" s="4" t="n">
        <v>42191.07518518518</v>
      </c>
      <c r="D8182" s="4" t="n">
        <v>42194.07518518518</v>
      </c>
      <c r="E8182" t="inlineStr">
        <is>
          <t>Standard Class</t>
        </is>
      </c>
      <c r="F8182" t="inlineStr">
        <is>
          <t>CUST-00193</t>
        </is>
      </c>
      <c r="G8182" t="inlineStr">
        <is>
          <t>Diya Sharma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Spokane</t>
        </is>
      </c>
      <c r="K8182" t="inlineStr">
        <is>
          <t>California</t>
        </is>
      </c>
      <c r="L8182" t="n">
        <v>42521</v>
      </c>
      <c r="M8182" t="inlineStr">
        <is>
          <t>West</t>
        </is>
      </c>
      <c r="N8182" t="inlineStr">
        <is>
          <t>OFF-BIN-003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Binders Product 3</t>
        </is>
      </c>
      <c r="R8182" t="n">
        <v>194.7795643903267</v>
      </c>
      <c r="S8182" t="n">
        <v>5</v>
      </c>
      <c r="T8182" t="n">
        <v>0</v>
      </c>
      <c r="U8182" t="n">
        <v>28.13797221517735</v>
      </c>
    </row>
    <row r="8183">
      <c r="A8183" t="n">
        <v>8182</v>
      </c>
      <c r="B8183" t="inlineStr">
        <is>
          <t>US-2015-104097</t>
        </is>
      </c>
      <c r="C8183" s="4" t="n">
        <v>42729.67462962963</v>
      </c>
      <c r="D8183" s="4" t="n">
        <v>42731.67462962963</v>
      </c>
      <c r="E8183" t="inlineStr">
        <is>
          <t>Standard Class</t>
        </is>
      </c>
      <c r="F8183" t="inlineStr">
        <is>
          <t>CUST-00591</t>
        </is>
      </c>
      <c r="G8183" t="inlineStr">
        <is>
          <t>Rohan Gupta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Hartford</t>
        </is>
      </c>
      <c r="K8183" t="inlineStr">
        <is>
          <t>Maryland</t>
        </is>
      </c>
      <c r="L8183" t="n">
        <v>78535</v>
      </c>
      <c r="M8183" t="inlineStr">
        <is>
          <t>East</t>
        </is>
      </c>
      <c r="N8183" t="inlineStr">
        <is>
          <t>OFF-SUP-005</t>
        </is>
      </c>
      <c r="O8183" t="inlineStr">
        <is>
          <t>Office Supplies</t>
        </is>
      </c>
      <c r="P8183" t="inlineStr">
        <is>
          <t>Supplies</t>
        </is>
      </c>
      <c r="Q8183" t="inlineStr">
        <is>
          <t>Supplies Product 5</t>
        </is>
      </c>
      <c r="R8183" t="n">
        <v>590.9296682938694</v>
      </c>
      <c r="S8183" t="n">
        <v>3</v>
      </c>
      <c r="T8183" t="n">
        <v>0.1</v>
      </c>
      <c r="U8183" t="n">
        <v>104.2156079828397</v>
      </c>
    </row>
    <row r="8184">
      <c r="A8184" t="n">
        <v>8183</v>
      </c>
      <c r="B8184" t="inlineStr">
        <is>
          <t>US-2015-104097</t>
        </is>
      </c>
      <c r="C8184" s="4" t="n">
        <v>42729.67462962963</v>
      </c>
      <c r="D8184" s="4" t="n">
        <v>42731.67462962963</v>
      </c>
      <c r="E8184" t="inlineStr">
        <is>
          <t>Standard Class</t>
        </is>
      </c>
      <c r="F8184" t="inlineStr">
        <is>
          <t>CUST-00591</t>
        </is>
      </c>
      <c r="G8184" t="inlineStr">
        <is>
          <t>Rohan Gupta</t>
        </is>
      </c>
      <c r="H8184" t="inlineStr">
        <is>
          <t>Consumer</t>
        </is>
      </c>
      <c r="I8184" t="inlineStr">
        <is>
          <t>United States</t>
        </is>
      </c>
      <c r="J8184" t="inlineStr">
        <is>
          <t>Hartford</t>
        </is>
      </c>
      <c r="K8184" t="inlineStr">
        <is>
          <t>Maryland</t>
        </is>
      </c>
      <c r="L8184" t="n">
        <v>25028</v>
      </c>
      <c r="M8184" t="inlineStr">
        <is>
          <t>East</t>
        </is>
      </c>
      <c r="N8184" t="inlineStr">
        <is>
          <t>OFF-APP-002</t>
        </is>
      </c>
      <c r="O8184" t="inlineStr">
        <is>
          <t>Office Supplies</t>
        </is>
      </c>
      <c r="P8184" t="inlineStr">
        <is>
          <t>Appliances</t>
        </is>
      </c>
      <c r="Q8184" t="inlineStr">
        <is>
          <t>Appliances Product 2</t>
        </is>
      </c>
      <c r="R8184" t="n">
        <v>199.4578473988912</v>
      </c>
      <c r="S8184" t="n">
        <v>7</v>
      </c>
      <c r="T8184" t="n">
        <v>0.6</v>
      </c>
      <c r="U8184" t="n">
        <v>-64.90624279338248</v>
      </c>
    </row>
    <row r="8185">
      <c r="A8185" t="n">
        <v>8184</v>
      </c>
      <c r="B8185" t="inlineStr">
        <is>
          <t>US-2015-104097</t>
        </is>
      </c>
      <c r="C8185" s="4" t="n">
        <v>42729.67462962963</v>
      </c>
      <c r="D8185" s="4" t="n">
        <v>42731.67462962963</v>
      </c>
      <c r="E8185" t="inlineStr">
        <is>
          <t>Standard Class</t>
        </is>
      </c>
      <c r="F8185" t="inlineStr">
        <is>
          <t>CUST-00591</t>
        </is>
      </c>
      <c r="G8185" t="inlineStr">
        <is>
          <t>Rohan Gupta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Hartford</t>
        </is>
      </c>
      <c r="K8185" t="inlineStr">
        <is>
          <t>Maryland</t>
        </is>
      </c>
      <c r="L8185" t="n">
        <v>81606</v>
      </c>
      <c r="M8185" t="inlineStr">
        <is>
          <t>East</t>
        </is>
      </c>
      <c r="N8185" t="inlineStr">
        <is>
          <t>OFF-ENV-006</t>
        </is>
      </c>
      <c r="O8185" t="inlineStr">
        <is>
          <t>Office Supplies</t>
        </is>
      </c>
      <c r="P8185" t="inlineStr">
        <is>
          <t>Envelopes</t>
        </is>
      </c>
      <c r="Q8185" t="inlineStr">
        <is>
          <t>Envelopes Product 6</t>
        </is>
      </c>
      <c r="R8185" t="n">
        <v>337.5952478475056</v>
      </c>
      <c r="S8185" t="n">
        <v>6</v>
      </c>
      <c r="T8185" t="n">
        <v>0.4</v>
      </c>
      <c r="U8185" t="n">
        <v>-32.24063731032555</v>
      </c>
    </row>
    <row r="8186">
      <c r="A8186" t="n">
        <v>8185</v>
      </c>
      <c r="B8186" t="inlineStr">
        <is>
          <t>US-2016-104098</t>
        </is>
      </c>
      <c r="C8186" s="4" t="n">
        <v>42531.93890046296</v>
      </c>
      <c r="D8186" s="4" t="n">
        <v>42533.93890046296</v>
      </c>
      <c r="E8186" t="inlineStr">
        <is>
          <t>Standard Class</t>
        </is>
      </c>
      <c r="F8186" t="inlineStr">
        <is>
          <t>CUST-00441</t>
        </is>
      </c>
      <c r="G8186" t="inlineStr">
        <is>
          <t>Vihaan Kumar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Austin</t>
        </is>
      </c>
      <c r="K8186" t="inlineStr">
        <is>
          <t>Minnesota</t>
        </is>
      </c>
      <c r="L8186" t="n">
        <v>83249</v>
      </c>
      <c r="M8186" t="inlineStr">
        <is>
          <t>Central</t>
        </is>
      </c>
      <c r="N8186" t="inlineStr">
        <is>
          <t>OFF-ENV-003</t>
        </is>
      </c>
      <c r="O8186" t="inlineStr">
        <is>
          <t>Office Supplies</t>
        </is>
      </c>
      <c r="P8186" t="inlineStr">
        <is>
          <t>Envelopes</t>
        </is>
      </c>
      <c r="Q8186" t="inlineStr">
        <is>
          <t>Envelopes Product 3</t>
        </is>
      </c>
      <c r="R8186" t="n">
        <v>222.5163274834008</v>
      </c>
      <c r="S8186" t="n">
        <v>4</v>
      </c>
      <c r="T8186" t="n">
        <v>0.05</v>
      </c>
      <c r="U8186" t="n">
        <v>32.36227979739728</v>
      </c>
    </row>
    <row r="8187">
      <c r="A8187" t="n">
        <v>8186</v>
      </c>
      <c r="B8187" t="inlineStr">
        <is>
          <t>US-2017-104099</t>
        </is>
      </c>
      <c r="C8187" s="4" t="n">
        <v>43052.4121875</v>
      </c>
      <c r="D8187" s="4" t="n">
        <v>43057.4121875</v>
      </c>
      <c r="E8187" t="inlineStr">
        <is>
          <t>Standard Class</t>
        </is>
      </c>
      <c r="F8187" t="inlineStr">
        <is>
          <t>CUST-00035</t>
        </is>
      </c>
      <c r="G8187" t="inlineStr">
        <is>
          <t>Ananya Verma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Newark</t>
        </is>
      </c>
      <c r="K8187" t="inlineStr">
        <is>
          <t>Virginia</t>
        </is>
      </c>
      <c r="L8187" t="n">
        <v>42639</v>
      </c>
      <c r="M8187" t="inlineStr">
        <is>
          <t>East</t>
        </is>
      </c>
      <c r="N8187" t="inlineStr">
        <is>
          <t>OFF-SUP-005</t>
        </is>
      </c>
      <c r="O8187" t="inlineStr">
        <is>
          <t>Office Supplies</t>
        </is>
      </c>
      <c r="P8187" t="inlineStr">
        <is>
          <t>Supplies</t>
        </is>
      </c>
      <c r="Q8187" t="inlineStr">
        <is>
          <t>Supplies Product 5</t>
        </is>
      </c>
      <c r="R8187" t="n">
        <v>183.3154885075862</v>
      </c>
      <c r="S8187" t="n">
        <v>3</v>
      </c>
      <c r="T8187" t="n">
        <v>0.4</v>
      </c>
      <c r="U8187" t="n">
        <v>-20.35733039297087</v>
      </c>
    </row>
    <row r="8188">
      <c r="A8188" t="n">
        <v>8187</v>
      </c>
      <c r="B8188" t="inlineStr">
        <is>
          <t>US-2014-104100</t>
        </is>
      </c>
      <c r="C8188" s="4" t="n">
        <v>42643.87934027778</v>
      </c>
      <c r="D8188" s="4" t="n">
        <v>42645.87934027778</v>
      </c>
      <c r="E8188" t="inlineStr">
        <is>
          <t>Standard Class</t>
        </is>
      </c>
      <c r="F8188" t="inlineStr">
        <is>
          <t>CUST-00257</t>
        </is>
      </c>
      <c r="G8188" t="inlineStr">
        <is>
          <t>Arjun Patel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Cleveland</t>
        </is>
      </c>
      <c r="K8188" t="inlineStr">
        <is>
          <t>Indiana</t>
        </is>
      </c>
      <c r="L8188" t="n">
        <v>20343</v>
      </c>
      <c r="M8188" t="inlineStr">
        <is>
          <t>Central</t>
        </is>
      </c>
      <c r="N8188" t="inlineStr">
        <is>
          <t>TEC-COP-004</t>
        </is>
      </c>
      <c r="O8188" t="inlineStr">
        <is>
          <t>Technology</t>
        </is>
      </c>
      <c r="P8188" t="inlineStr">
        <is>
          <t>Copiers</t>
        </is>
      </c>
      <c r="Q8188" t="inlineStr">
        <is>
          <t>Copiers Product 4</t>
        </is>
      </c>
      <c r="R8188" t="n">
        <v>233.8068820658446</v>
      </c>
      <c r="S8188" t="n">
        <v>2</v>
      </c>
      <c r="T8188" t="n">
        <v>0.05</v>
      </c>
      <c r="U8188" t="n">
        <v>56.03173476207248</v>
      </c>
    </row>
    <row r="8189">
      <c r="A8189" t="n">
        <v>8188</v>
      </c>
      <c r="B8189" t="inlineStr">
        <is>
          <t>US-2015-104101</t>
        </is>
      </c>
      <c r="C8189" s="4" t="n">
        <v>42773.45303240741</v>
      </c>
      <c r="D8189" s="4" t="n">
        <v>42776.45303240741</v>
      </c>
      <c r="E8189" t="inlineStr">
        <is>
          <t>Standard Class</t>
        </is>
      </c>
      <c r="F8189" t="inlineStr">
        <is>
          <t>CUST-00112</t>
        </is>
      </c>
      <c r="G8189" t="inlineStr">
        <is>
          <t>Aditya Rao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Savannah</t>
        </is>
      </c>
      <c r="K8189" t="inlineStr">
        <is>
          <t>Tennessee</t>
        </is>
      </c>
      <c r="L8189" t="n">
        <v>56638</v>
      </c>
      <c r="M8189" t="inlineStr">
        <is>
          <t>South</t>
        </is>
      </c>
      <c r="N8189" t="inlineStr">
        <is>
          <t>OFF-ART-006</t>
        </is>
      </c>
      <c r="O8189" t="inlineStr">
        <is>
          <t>Office Supplies</t>
        </is>
      </c>
      <c r="P8189" t="inlineStr">
        <is>
          <t>Art</t>
        </is>
      </c>
      <c r="Q8189" t="inlineStr">
        <is>
          <t>Art Product 6</t>
        </is>
      </c>
      <c r="R8189" t="n">
        <v>67.6315616640961</v>
      </c>
      <c r="S8189" t="n">
        <v>1</v>
      </c>
      <c r="T8189" t="n">
        <v>0</v>
      </c>
      <c r="U8189" t="n">
        <v>10.65005485809195</v>
      </c>
    </row>
    <row r="8190">
      <c r="A8190" t="n">
        <v>8189</v>
      </c>
      <c r="B8190" t="inlineStr">
        <is>
          <t>US-2015-104101</t>
        </is>
      </c>
      <c r="C8190" s="4" t="n">
        <v>42773.45303240741</v>
      </c>
      <c r="D8190" s="4" t="n">
        <v>42776.45303240741</v>
      </c>
      <c r="E8190" t="inlineStr">
        <is>
          <t>Standard Class</t>
        </is>
      </c>
      <c r="F8190" t="inlineStr">
        <is>
          <t>CUST-00112</t>
        </is>
      </c>
      <c r="G8190" t="inlineStr">
        <is>
          <t>Aditya Rao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Savannah</t>
        </is>
      </c>
      <c r="K8190" t="inlineStr">
        <is>
          <t>Tennessee</t>
        </is>
      </c>
      <c r="L8190" t="n">
        <v>62319</v>
      </c>
      <c r="M8190" t="inlineStr">
        <is>
          <t>South</t>
        </is>
      </c>
      <c r="N8190" t="inlineStr">
        <is>
          <t>TEC-COP-007</t>
        </is>
      </c>
      <c r="O8190" t="inlineStr">
        <is>
          <t>Technology</t>
        </is>
      </c>
      <c r="P8190" t="inlineStr">
        <is>
          <t>Copiers</t>
        </is>
      </c>
      <c r="Q8190" t="inlineStr">
        <is>
          <t>Copiers Product 7</t>
        </is>
      </c>
      <c r="R8190" t="n">
        <v>356.4514363047933</v>
      </c>
      <c r="S8190" t="n">
        <v>4</v>
      </c>
      <c r="T8190" t="n">
        <v>0.15</v>
      </c>
      <c r="U8190" t="n">
        <v>73.1481024121347</v>
      </c>
    </row>
    <row r="8191">
      <c r="A8191" t="n">
        <v>8190</v>
      </c>
      <c r="B8191" t="inlineStr">
        <is>
          <t>US-2016-104102</t>
        </is>
      </c>
      <c r="C8191" s="4" t="n">
        <v>41801.16219907408</v>
      </c>
      <c r="D8191" s="4" t="n">
        <v>41802.16219907408</v>
      </c>
      <c r="E8191" t="inlineStr">
        <is>
          <t>Standard Class</t>
        </is>
      </c>
      <c r="F8191" t="inlineStr">
        <is>
          <t>CUST-00293</t>
        </is>
      </c>
      <c r="G8191" t="inlineStr">
        <is>
          <t>Neha Joshi</t>
        </is>
      </c>
      <c r="H8191" t="inlineStr">
        <is>
          <t>Home Office</t>
        </is>
      </c>
      <c r="I8191" t="inlineStr">
        <is>
          <t>United States</t>
        </is>
      </c>
      <c r="J8191" t="inlineStr">
        <is>
          <t>Dallas</t>
        </is>
      </c>
      <c r="K8191" t="inlineStr">
        <is>
          <t>Indiana</t>
        </is>
      </c>
      <c r="L8191" t="n">
        <v>93311</v>
      </c>
      <c r="M8191" t="inlineStr">
        <is>
          <t>Central</t>
        </is>
      </c>
      <c r="N8191" t="inlineStr">
        <is>
          <t>OFF-SUP-002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Supplies Product 2</t>
        </is>
      </c>
      <c r="R8191" t="n">
        <v>43.64908747191062</v>
      </c>
      <c r="S8191" t="n">
        <v>1</v>
      </c>
      <c r="T8191" t="n">
        <v>0.1</v>
      </c>
      <c r="U8191" t="n">
        <v>3.276377360322007</v>
      </c>
    </row>
    <row r="8192">
      <c r="A8192" t="n">
        <v>8191</v>
      </c>
      <c r="B8192" t="inlineStr">
        <is>
          <t>US-2017-104103</t>
        </is>
      </c>
      <c r="C8192" s="4" t="n">
        <v>42401.09362268518</v>
      </c>
      <c r="D8192" s="4" t="n">
        <v>42402.09362268518</v>
      </c>
      <c r="E8192" t="inlineStr">
        <is>
          <t>First Class</t>
        </is>
      </c>
      <c r="F8192" t="inlineStr">
        <is>
          <t>CUST-00713</t>
        </is>
      </c>
      <c r="G8192" t="inlineStr">
        <is>
          <t>Neha Joshi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Houston</t>
        </is>
      </c>
      <c r="K8192" t="inlineStr">
        <is>
          <t>Michigan</t>
        </is>
      </c>
      <c r="L8192" t="n">
        <v>69729</v>
      </c>
      <c r="M8192" t="inlineStr">
        <is>
          <t>Central</t>
        </is>
      </c>
      <c r="N8192" t="inlineStr">
        <is>
          <t>OFF-LAB-001</t>
        </is>
      </c>
      <c r="O8192" t="inlineStr">
        <is>
          <t>Office Supplies</t>
        </is>
      </c>
      <c r="P8192" t="inlineStr">
        <is>
          <t>Labels</t>
        </is>
      </c>
      <c r="Q8192" t="inlineStr">
        <is>
          <t>Labels Product 1</t>
        </is>
      </c>
      <c r="R8192" t="n">
        <v>22.33525024140362</v>
      </c>
      <c r="S8192" t="n">
        <v>2</v>
      </c>
      <c r="T8192" t="n">
        <v>0.2</v>
      </c>
      <c r="U8192" t="n">
        <v>0.6542365097116699</v>
      </c>
    </row>
    <row r="8193">
      <c r="A8193" t="n">
        <v>8192</v>
      </c>
      <c r="B8193" t="inlineStr">
        <is>
          <t>US-2014-104104</t>
        </is>
      </c>
      <c r="C8193" s="4" t="n">
        <v>42952.87027777778</v>
      </c>
      <c r="D8193" s="4" t="n">
        <v>42954.87027777778</v>
      </c>
      <c r="E8193" t="inlineStr">
        <is>
          <t>Standard Class</t>
        </is>
      </c>
      <c r="F8193" t="inlineStr">
        <is>
          <t>CUST-00013</t>
        </is>
      </c>
      <c r="G8193" t="inlineStr">
        <is>
          <t>Rohan Gupta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Hartford</t>
        </is>
      </c>
      <c r="K8193" t="inlineStr">
        <is>
          <t>New Jersey</t>
        </is>
      </c>
      <c r="L8193" t="n">
        <v>89664</v>
      </c>
      <c r="M8193" t="inlineStr">
        <is>
          <t>East</t>
        </is>
      </c>
      <c r="N8193" t="inlineStr">
        <is>
          <t>OFF-ENV-007</t>
        </is>
      </c>
      <c r="O8193" t="inlineStr">
        <is>
          <t>Office Supplies</t>
        </is>
      </c>
      <c r="P8193" t="inlineStr">
        <is>
          <t>Envelopes</t>
        </is>
      </c>
      <c r="Q8193" t="inlineStr">
        <is>
          <t>Envelopes Product 7</t>
        </is>
      </c>
      <c r="R8193" t="n">
        <v>246.2261754932284</v>
      </c>
      <c r="S8193" t="n">
        <v>4</v>
      </c>
      <c r="T8193" t="n">
        <v>0</v>
      </c>
      <c r="U8193" t="n">
        <v>32.81972650218209</v>
      </c>
    </row>
    <row r="8194">
      <c r="A8194" t="n">
        <v>8193</v>
      </c>
      <c r="B8194" t="inlineStr">
        <is>
          <t>US-2015-104105</t>
        </is>
      </c>
      <c r="C8194" s="4" t="n">
        <v>42495.19075231482</v>
      </c>
      <c r="D8194" s="4" t="n">
        <v>42497.19075231482</v>
      </c>
      <c r="E8194" t="inlineStr">
        <is>
          <t>Standard Class</t>
        </is>
      </c>
      <c r="F8194" t="inlineStr">
        <is>
          <t>CUST-00666</t>
        </is>
      </c>
      <c r="G8194" t="inlineStr">
        <is>
          <t>Kavya Iyer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Miami</t>
        </is>
      </c>
      <c r="K8194" t="inlineStr">
        <is>
          <t>Alabama</t>
        </is>
      </c>
      <c r="L8194" t="n">
        <v>37552</v>
      </c>
      <c r="M8194" t="inlineStr">
        <is>
          <t>South</t>
        </is>
      </c>
      <c r="N8194" t="inlineStr">
        <is>
          <t>OFF-ART-007</t>
        </is>
      </c>
      <c r="O8194" t="inlineStr">
        <is>
          <t>Office Supplies</t>
        </is>
      </c>
      <c r="P8194" t="inlineStr">
        <is>
          <t>Art</t>
        </is>
      </c>
      <c r="Q8194" t="inlineStr">
        <is>
          <t>Art Product 7</t>
        </is>
      </c>
      <c r="R8194" t="n">
        <v>73.41033652398745</v>
      </c>
      <c r="S8194" t="n">
        <v>4</v>
      </c>
      <c r="T8194" t="n">
        <v>0.2</v>
      </c>
      <c r="U8194" t="n">
        <v>2.845532480123744</v>
      </c>
    </row>
    <row r="8195">
      <c r="A8195" t="n">
        <v>8194</v>
      </c>
      <c r="B8195" t="inlineStr">
        <is>
          <t>US-2015-104105</t>
        </is>
      </c>
      <c r="C8195" s="4" t="n">
        <v>42495.19075231482</v>
      </c>
      <c r="D8195" s="4" t="n">
        <v>42497.19075231482</v>
      </c>
      <c r="E8195" t="inlineStr">
        <is>
          <t>Standard Class</t>
        </is>
      </c>
      <c r="F8195" t="inlineStr">
        <is>
          <t>CUST-00666</t>
        </is>
      </c>
      <c r="G8195" t="inlineStr">
        <is>
          <t>Kavya Iyer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Miami</t>
        </is>
      </c>
      <c r="K8195" t="inlineStr">
        <is>
          <t>Alabama</t>
        </is>
      </c>
      <c r="L8195" t="n">
        <v>75201</v>
      </c>
      <c r="M8195" t="inlineStr">
        <is>
          <t>South</t>
        </is>
      </c>
      <c r="N8195" t="inlineStr">
        <is>
          <t>OFF-ENV-007</t>
        </is>
      </c>
      <c r="O8195" t="inlineStr">
        <is>
          <t>Office Supplies</t>
        </is>
      </c>
      <c r="P8195" t="inlineStr">
        <is>
          <t>Envelopes</t>
        </is>
      </c>
      <c r="Q8195" t="inlineStr">
        <is>
          <t>Envelopes Product 7</t>
        </is>
      </c>
      <c r="R8195" t="n">
        <v>54.37589376273838</v>
      </c>
      <c r="S8195" t="n">
        <v>1</v>
      </c>
      <c r="T8195" t="n">
        <v>0</v>
      </c>
      <c r="U8195" t="n">
        <v>8.676975819417642</v>
      </c>
    </row>
    <row r="8196">
      <c r="A8196" t="n">
        <v>8195</v>
      </c>
      <c r="B8196" t="inlineStr">
        <is>
          <t>US-2015-104105</t>
        </is>
      </c>
      <c r="C8196" s="4" t="n">
        <v>42495.19075231482</v>
      </c>
      <c r="D8196" s="4" t="n">
        <v>42497.19075231482</v>
      </c>
      <c r="E8196" t="inlineStr">
        <is>
          <t>Standard Class</t>
        </is>
      </c>
      <c r="F8196" t="inlineStr">
        <is>
          <t>CUST-00666</t>
        </is>
      </c>
      <c r="G8196" t="inlineStr">
        <is>
          <t>Kavya Iyer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Miami</t>
        </is>
      </c>
      <c r="K8196" t="inlineStr">
        <is>
          <t>Alabama</t>
        </is>
      </c>
      <c r="L8196" t="n">
        <v>30157</v>
      </c>
      <c r="M8196" t="inlineStr">
        <is>
          <t>South</t>
        </is>
      </c>
      <c r="N8196" t="inlineStr">
        <is>
          <t>FUR-TAB-001</t>
        </is>
      </c>
      <c r="O8196" t="inlineStr">
        <is>
          <t>Furniture</t>
        </is>
      </c>
      <c r="P8196" t="inlineStr">
        <is>
          <t>Tables</t>
        </is>
      </c>
      <c r="Q8196" t="inlineStr">
        <is>
          <t>Tables Product 1</t>
        </is>
      </c>
      <c r="R8196" t="n">
        <v>1814.50676722936</v>
      </c>
      <c r="S8196" t="n">
        <v>6</v>
      </c>
      <c r="T8196" t="n">
        <v>0.2</v>
      </c>
      <c r="U8196" t="n">
        <v>-226.5472911188239</v>
      </c>
    </row>
    <row r="8197">
      <c r="A8197" t="n">
        <v>8196</v>
      </c>
      <c r="B8197" t="inlineStr">
        <is>
          <t>US-2016-104106</t>
        </is>
      </c>
      <c r="C8197" s="4" t="n">
        <v>42527.6919212963</v>
      </c>
      <c r="D8197" s="4" t="n">
        <v>42530.6919212963</v>
      </c>
      <c r="E8197" t="inlineStr">
        <is>
          <t>Standard Class</t>
        </is>
      </c>
      <c r="F8197" t="inlineStr">
        <is>
          <t>CUST-00596</t>
        </is>
      </c>
      <c r="G8197" t="inlineStr">
        <is>
          <t>Kabir Singh</t>
        </is>
      </c>
      <c r="H8197" t="inlineStr">
        <is>
          <t>Consumer</t>
        </is>
      </c>
      <c r="I8197" t="inlineStr">
        <is>
          <t>United States</t>
        </is>
      </c>
      <c r="J8197" t="inlineStr">
        <is>
          <t>Seattle</t>
        </is>
      </c>
      <c r="K8197" t="inlineStr">
        <is>
          <t>Colorado</t>
        </is>
      </c>
      <c r="L8197" t="n">
        <v>33227</v>
      </c>
      <c r="M8197" t="inlineStr">
        <is>
          <t>West</t>
        </is>
      </c>
      <c r="N8197" t="inlineStr">
        <is>
          <t>FUR-CHA-006</t>
        </is>
      </c>
      <c r="O8197" t="inlineStr">
        <is>
          <t>Furniture</t>
        </is>
      </c>
      <c r="P8197" t="inlineStr">
        <is>
          <t>Chairs</t>
        </is>
      </c>
      <c r="Q8197" t="inlineStr">
        <is>
          <t>Chairs Product 6</t>
        </is>
      </c>
      <c r="R8197" t="n">
        <v>1021.232142258371</v>
      </c>
      <c r="S8197" t="n">
        <v>5</v>
      </c>
      <c r="T8197" t="n">
        <v>0</v>
      </c>
      <c r="U8197" t="n">
        <v>126.3763626574076</v>
      </c>
    </row>
    <row r="8198">
      <c r="A8198" t="n">
        <v>8197</v>
      </c>
      <c r="B8198" t="inlineStr">
        <is>
          <t>US-2016-104106</t>
        </is>
      </c>
      <c r="C8198" s="4" t="n">
        <v>42527.6919212963</v>
      </c>
      <c r="D8198" s="4" t="n">
        <v>42530.6919212963</v>
      </c>
      <c r="E8198" t="inlineStr">
        <is>
          <t>Standard Class</t>
        </is>
      </c>
      <c r="F8198" t="inlineStr">
        <is>
          <t>CUST-00596</t>
        </is>
      </c>
      <c r="G8198" t="inlineStr">
        <is>
          <t>Kabir Singh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Seattle</t>
        </is>
      </c>
      <c r="K8198" t="inlineStr">
        <is>
          <t>Colorado</t>
        </is>
      </c>
      <c r="L8198" t="n">
        <v>73835</v>
      </c>
      <c r="M8198" t="inlineStr">
        <is>
          <t>West</t>
        </is>
      </c>
      <c r="N8198" t="inlineStr">
        <is>
          <t>OFF-PAP-002</t>
        </is>
      </c>
      <c r="O8198" t="inlineStr">
        <is>
          <t>Office Supplies</t>
        </is>
      </c>
      <c r="P8198" t="inlineStr">
        <is>
          <t>Paper</t>
        </is>
      </c>
      <c r="Q8198" t="inlineStr">
        <is>
          <t>Paper Product 2</t>
        </is>
      </c>
      <c r="R8198" t="n">
        <v>43.33442485629626</v>
      </c>
      <c r="S8198" t="n">
        <v>2</v>
      </c>
      <c r="T8198" t="n">
        <v>0</v>
      </c>
      <c r="U8198" t="n">
        <v>6.520689532807992</v>
      </c>
    </row>
    <row r="8199">
      <c r="A8199" t="n">
        <v>8198</v>
      </c>
      <c r="B8199" t="inlineStr">
        <is>
          <t>US-2016-104106</t>
        </is>
      </c>
      <c r="C8199" s="4" t="n">
        <v>42527.6919212963</v>
      </c>
      <c r="D8199" s="4" t="n">
        <v>42530.6919212963</v>
      </c>
      <c r="E8199" t="inlineStr">
        <is>
          <t>Standard Class</t>
        </is>
      </c>
      <c r="F8199" t="inlineStr">
        <is>
          <t>CUST-00596</t>
        </is>
      </c>
      <c r="G8199" t="inlineStr">
        <is>
          <t>Kabir Singh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Seattle</t>
        </is>
      </c>
      <c r="K8199" t="inlineStr">
        <is>
          <t>Colorado</t>
        </is>
      </c>
      <c r="L8199" t="n">
        <v>12942</v>
      </c>
      <c r="M8199" t="inlineStr">
        <is>
          <t>West</t>
        </is>
      </c>
      <c r="N8199" t="inlineStr">
        <is>
          <t>FUR-CHA-002</t>
        </is>
      </c>
      <c r="O8199" t="inlineStr">
        <is>
          <t>Furniture</t>
        </is>
      </c>
      <c r="P8199" t="inlineStr">
        <is>
          <t>Chairs</t>
        </is>
      </c>
      <c r="Q8199" t="inlineStr">
        <is>
          <t>Chairs Product 2</t>
        </is>
      </c>
      <c r="R8199" t="n">
        <v>445.4666703093478</v>
      </c>
      <c r="S8199" t="n">
        <v>2</v>
      </c>
      <c r="T8199" t="n">
        <v>0.2</v>
      </c>
      <c r="U8199" t="n">
        <v>-17.38335446454831</v>
      </c>
    </row>
    <row r="8200">
      <c r="A8200" t="n">
        <v>8199</v>
      </c>
      <c r="B8200" t="inlineStr">
        <is>
          <t>US-2017-104107</t>
        </is>
      </c>
      <c r="C8200" s="4" t="n">
        <v>42620.70071759259</v>
      </c>
      <c r="D8200" s="4" t="n">
        <v>42622.70071759259</v>
      </c>
      <c r="E8200" t="inlineStr">
        <is>
          <t>Standard Class</t>
        </is>
      </c>
      <c r="F8200" t="inlineStr">
        <is>
          <t>CUST-00139</t>
        </is>
      </c>
      <c r="G8200" t="inlineStr">
        <is>
          <t>Diya Sharma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Los Angeles</t>
        </is>
      </c>
      <c r="K8200" t="inlineStr">
        <is>
          <t>Colorado</t>
        </is>
      </c>
      <c r="L8200" t="n">
        <v>25265</v>
      </c>
      <c r="M8200" t="inlineStr">
        <is>
          <t>West</t>
        </is>
      </c>
      <c r="N8200" t="inlineStr">
        <is>
          <t>OFF-ENV-007</t>
        </is>
      </c>
      <c r="O8200" t="inlineStr">
        <is>
          <t>Office Supplies</t>
        </is>
      </c>
      <c r="P8200" t="inlineStr">
        <is>
          <t>Envelopes</t>
        </is>
      </c>
      <c r="Q8200" t="inlineStr">
        <is>
          <t>Envelopes Product 7</t>
        </is>
      </c>
      <c r="R8200" t="n">
        <v>10.40042099036741</v>
      </c>
      <c r="S8200" t="n">
        <v>1</v>
      </c>
      <c r="T8200" t="n">
        <v>0.3</v>
      </c>
      <c r="U8200" t="n">
        <v>-1.110160199251688</v>
      </c>
    </row>
    <row r="8201">
      <c r="A8201" t="n">
        <v>8200</v>
      </c>
      <c r="B8201" t="inlineStr">
        <is>
          <t>US-2017-104107</t>
        </is>
      </c>
      <c r="C8201" s="4" t="n">
        <v>42620.70071759259</v>
      </c>
      <c r="D8201" s="4" t="n">
        <v>42622.70071759259</v>
      </c>
      <c r="E8201" t="inlineStr">
        <is>
          <t>Standard Class</t>
        </is>
      </c>
      <c r="F8201" t="inlineStr">
        <is>
          <t>CUST-00139</t>
        </is>
      </c>
      <c r="G8201" t="inlineStr">
        <is>
          <t>Diya Sharma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Los Angeles</t>
        </is>
      </c>
      <c r="K8201" t="inlineStr">
        <is>
          <t>Colorado</t>
        </is>
      </c>
      <c r="L8201" t="n">
        <v>47581</v>
      </c>
      <c r="M8201" t="inlineStr">
        <is>
          <t>West</t>
        </is>
      </c>
      <c r="N8201" t="inlineStr">
        <is>
          <t>FUR-TAB-005</t>
        </is>
      </c>
      <c r="O8201" t="inlineStr">
        <is>
          <t>Furniture</t>
        </is>
      </c>
      <c r="P8201" t="inlineStr">
        <is>
          <t>Tables</t>
        </is>
      </c>
      <c r="Q8201" t="inlineStr">
        <is>
          <t>Tables Product 5</t>
        </is>
      </c>
      <c r="R8201" t="n">
        <v>520.5523761060588</v>
      </c>
      <c r="S8201" t="n">
        <v>3</v>
      </c>
      <c r="T8201" t="n">
        <v>0.1</v>
      </c>
      <c r="U8201" t="n">
        <v>-29.93511793535145</v>
      </c>
    </row>
    <row r="8202">
      <c r="A8202" t="n">
        <v>8201</v>
      </c>
      <c r="B8202" t="inlineStr">
        <is>
          <t>US-2017-104107</t>
        </is>
      </c>
      <c r="C8202" s="4" t="n">
        <v>42620.70071759259</v>
      </c>
      <c r="D8202" s="4" t="n">
        <v>42622.70071759259</v>
      </c>
      <c r="E8202" t="inlineStr">
        <is>
          <t>Standard Class</t>
        </is>
      </c>
      <c r="F8202" t="inlineStr">
        <is>
          <t>CUST-00139</t>
        </is>
      </c>
      <c r="G8202" t="inlineStr">
        <is>
          <t>Diya Sharma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Colorado</t>
        </is>
      </c>
      <c r="L8202" t="n">
        <v>81142</v>
      </c>
      <c r="M8202" t="inlineStr">
        <is>
          <t>West</t>
        </is>
      </c>
      <c r="N8202" t="inlineStr">
        <is>
          <t>TEC-COP-007</t>
        </is>
      </c>
      <c r="O8202" t="inlineStr">
        <is>
          <t>Technology</t>
        </is>
      </c>
      <c r="P8202" t="inlineStr">
        <is>
          <t>Copiers</t>
        </is>
      </c>
      <c r="Q8202" t="inlineStr">
        <is>
          <t>Copiers Product 7</t>
        </is>
      </c>
      <c r="R8202" t="n">
        <v>592.2705827439298</v>
      </c>
      <c r="S8202" t="n">
        <v>3</v>
      </c>
      <c r="T8202" t="n">
        <v>0.15</v>
      </c>
      <c r="U8202" t="n">
        <v>27.47046577025367</v>
      </c>
    </row>
    <row r="8203">
      <c r="A8203" t="n">
        <v>8202</v>
      </c>
      <c r="B8203" t="inlineStr">
        <is>
          <t>US-2017-104107</t>
        </is>
      </c>
      <c r="C8203" s="4" t="n">
        <v>42620.70071759259</v>
      </c>
      <c r="D8203" s="4" t="n">
        <v>42622.70071759259</v>
      </c>
      <c r="E8203" t="inlineStr">
        <is>
          <t>Standard Class</t>
        </is>
      </c>
      <c r="F8203" t="inlineStr">
        <is>
          <t>CUST-00139</t>
        </is>
      </c>
      <c r="G8203" t="inlineStr">
        <is>
          <t>Diya Sharma</t>
        </is>
      </c>
      <c r="H8203" t="inlineStr">
        <is>
          <t>Consumer</t>
        </is>
      </c>
      <c r="I8203" t="inlineStr">
        <is>
          <t>United States</t>
        </is>
      </c>
      <c r="J8203" t="inlineStr">
        <is>
          <t>Los Angeles</t>
        </is>
      </c>
      <c r="K8203" t="inlineStr">
        <is>
          <t>Colorado</t>
        </is>
      </c>
      <c r="L8203" t="n">
        <v>51865</v>
      </c>
      <c r="M8203" t="inlineStr">
        <is>
          <t>West</t>
        </is>
      </c>
      <c r="N8203" t="inlineStr">
        <is>
          <t>TEC-MAC-001</t>
        </is>
      </c>
      <c r="O8203" t="inlineStr">
        <is>
          <t>Technology</t>
        </is>
      </c>
      <c r="P8203" t="inlineStr">
        <is>
          <t>Machines</t>
        </is>
      </c>
      <c r="Q8203" t="inlineStr">
        <is>
          <t>Machines Product 1</t>
        </is>
      </c>
      <c r="R8203" t="n">
        <v>93.53143128254494</v>
      </c>
      <c r="S8203" t="n">
        <v>1</v>
      </c>
      <c r="T8203" t="n">
        <v>0.2</v>
      </c>
      <c r="U8203" t="n">
        <v>18.03066564542099</v>
      </c>
    </row>
    <row r="8204">
      <c r="A8204" t="n">
        <v>8203</v>
      </c>
      <c r="B8204" t="inlineStr">
        <is>
          <t>US-2014-104108</t>
        </is>
      </c>
      <c r="C8204" s="4" t="n">
        <v>41648.37822916666</v>
      </c>
      <c r="D8204" s="4" t="n">
        <v>41650.37822916666</v>
      </c>
      <c r="E8204" t="inlineStr">
        <is>
          <t>First Class</t>
        </is>
      </c>
      <c r="F8204" t="inlineStr">
        <is>
          <t>CUST-00370</t>
        </is>
      </c>
      <c r="G8204" t="inlineStr">
        <is>
          <t>Ishita Kapoor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Newark</t>
        </is>
      </c>
      <c r="K8204" t="inlineStr">
        <is>
          <t>New Jersey</t>
        </is>
      </c>
      <c r="L8204" t="n">
        <v>87874</v>
      </c>
      <c r="M8204" t="inlineStr">
        <is>
          <t>East</t>
        </is>
      </c>
      <c r="N8204" t="inlineStr">
        <is>
          <t>FUR-TAB-007</t>
        </is>
      </c>
      <c r="O8204" t="inlineStr">
        <is>
          <t>Furniture</t>
        </is>
      </c>
      <c r="P8204" t="inlineStr">
        <is>
          <t>Tables</t>
        </is>
      </c>
      <c r="Q8204" t="inlineStr">
        <is>
          <t>Tables Product 7</t>
        </is>
      </c>
      <c r="R8204" t="n">
        <v>345.6565977312887</v>
      </c>
      <c r="S8204" t="n">
        <v>3</v>
      </c>
      <c r="T8204" t="n">
        <v>0.2</v>
      </c>
      <c r="U8204" t="n">
        <v>-45.71439624540787</v>
      </c>
    </row>
    <row r="8205">
      <c r="A8205" t="n">
        <v>8204</v>
      </c>
      <c r="B8205" t="inlineStr">
        <is>
          <t>US-2014-104108</t>
        </is>
      </c>
      <c r="C8205" s="4" t="n">
        <v>41648.37822916666</v>
      </c>
      <c r="D8205" s="4" t="n">
        <v>41650.37822916666</v>
      </c>
      <c r="E8205" t="inlineStr">
        <is>
          <t>First Class</t>
        </is>
      </c>
      <c r="F8205" t="inlineStr">
        <is>
          <t>CUST-00370</t>
        </is>
      </c>
      <c r="G8205" t="inlineStr">
        <is>
          <t>Ishita Kapoor</t>
        </is>
      </c>
      <c r="H8205" t="inlineStr">
        <is>
          <t>Consumer</t>
        </is>
      </c>
      <c r="I8205" t="inlineStr">
        <is>
          <t>United States</t>
        </is>
      </c>
      <c r="J8205" t="inlineStr">
        <is>
          <t>Newark</t>
        </is>
      </c>
      <c r="K8205" t="inlineStr">
        <is>
          <t>New Jersey</t>
        </is>
      </c>
      <c r="L8205" t="n">
        <v>72430</v>
      </c>
      <c r="M8205" t="inlineStr">
        <is>
          <t>East</t>
        </is>
      </c>
      <c r="N8205" t="inlineStr">
        <is>
          <t>TEC-ACC-004</t>
        </is>
      </c>
      <c r="O8205" t="inlineStr">
        <is>
          <t>Technology</t>
        </is>
      </c>
      <c r="P8205" t="inlineStr">
        <is>
          <t>Accessories</t>
        </is>
      </c>
      <c r="Q8205" t="inlineStr">
        <is>
          <t>Accessories Product 4</t>
        </is>
      </c>
      <c r="R8205" t="n">
        <v>320.5739408855076</v>
      </c>
      <c r="S8205" t="n">
        <v>1</v>
      </c>
      <c r="T8205" t="n">
        <v>0.5</v>
      </c>
      <c r="U8205" t="n">
        <v>-27.28920077424892</v>
      </c>
    </row>
    <row r="8206">
      <c r="A8206" t="n">
        <v>8205</v>
      </c>
      <c r="B8206" t="inlineStr">
        <is>
          <t>US-2014-104108</t>
        </is>
      </c>
      <c r="C8206" s="4" t="n">
        <v>41648.37822916666</v>
      </c>
      <c r="D8206" s="4" t="n">
        <v>41650.37822916666</v>
      </c>
      <c r="E8206" t="inlineStr">
        <is>
          <t>First Class</t>
        </is>
      </c>
      <c r="F8206" t="inlineStr">
        <is>
          <t>CUST-00370</t>
        </is>
      </c>
      <c r="G8206" t="inlineStr">
        <is>
          <t>Ishita Kapoor</t>
        </is>
      </c>
      <c r="H8206" t="inlineStr">
        <is>
          <t>Consumer</t>
        </is>
      </c>
      <c r="I8206" t="inlineStr">
        <is>
          <t>United States</t>
        </is>
      </c>
      <c r="J8206" t="inlineStr">
        <is>
          <t>Newark</t>
        </is>
      </c>
      <c r="K8206" t="inlineStr">
        <is>
          <t>New Jersey</t>
        </is>
      </c>
      <c r="L8206" t="n">
        <v>20509</v>
      </c>
      <c r="M8206" t="inlineStr">
        <is>
          <t>East</t>
        </is>
      </c>
      <c r="N8206" t="inlineStr">
        <is>
          <t>OFF-LAB-001</t>
        </is>
      </c>
      <c r="O8206" t="inlineStr">
        <is>
          <t>Office Supplies</t>
        </is>
      </c>
      <c r="P8206" t="inlineStr">
        <is>
          <t>Labels</t>
        </is>
      </c>
      <c r="Q8206" t="inlineStr">
        <is>
          <t>Labels Product 1</t>
        </is>
      </c>
      <c r="R8206" t="n">
        <v>46.15908165566594</v>
      </c>
      <c r="S8206" t="n">
        <v>2</v>
      </c>
      <c r="T8206" t="n">
        <v>0.1</v>
      </c>
      <c r="U8206" t="n">
        <v>10.06586580027991</v>
      </c>
    </row>
    <row r="8207">
      <c r="A8207" t="n">
        <v>8206</v>
      </c>
      <c r="B8207" t="inlineStr">
        <is>
          <t>US-2015-104109</t>
        </is>
      </c>
      <c r="C8207" s="4" t="n">
        <v>41783.25438657407</v>
      </c>
      <c r="D8207" s="4" t="n">
        <v>41784.25438657407</v>
      </c>
      <c r="E8207" t="inlineStr">
        <is>
          <t>Standard Class</t>
        </is>
      </c>
      <c r="F8207" t="inlineStr">
        <is>
          <t>CUST-00426</t>
        </is>
      </c>
      <c r="G8207" t="inlineStr">
        <is>
          <t>Vihaan Kumar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Fort Worth</t>
        </is>
      </c>
      <c r="K8207" t="inlineStr">
        <is>
          <t>Indiana</t>
        </is>
      </c>
      <c r="L8207" t="n">
        <v>92644</v>
      </c>
      <c r="M8207" t="inlineStr">
        <is>
          <t>Central</t>
        </is>
      </c>
      <c r="N8207" t="inlineStr">
        <is>
          <t>FUR-BOO-008</t>
        </is>
      </c>
      <c r="O8207" t="inlineStr">
        <is>
          <t>Furniture</t>
        </is>
      </c>
      <c r="P8207" t="inlineStr">
        <is>
          <t>Bookcases</t>
        </is>
      </c>
      <c r="Q8207" t="inlineStr">
        <is>
          <t>Bookcases Product 8</t>
        </is>
      </c>
      <c r="R8207" t="n">
        <v>438.6110135373405</v>
      </c>
      <c r="S8207" t="n">
        <v>5</v>
      </c>
      <c r="T8207" t="n">
        <v>0.05</v>
      </c>
      <c r="U8207" t="n">
        <v>46.20380875462731</v>
      </c>
    </row>
    <row r="8208">
      <c r="A8208" t="n">
        <v>8207</v>
      </c>
      <c r="B8208" t="inlineStr">
        <is>
          <t>US-2015-104109</t>
        </is>
      </c>
      <c r="C8208" s="4" t="n">
        <v>41783.25438657407</v>
      </c>
      <c r="D8208" s="4" t="n">
        <v>41784.25438657407</v>
      </c>
      <c r="E8208" t="inlineStr">
        <is>
          <t>Standard Class</t>
        </is>
      </c>
      <c r="F8208" t="inlineStr">
        <is>
          <t>CUST-00426</t>
        </is>
      </c>
      <c r="G8208" t="inlineStr">
        <is>
          <t>Vihaan Kumar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Fort Worth</t>
        </is>
      </c>
      <c r="K8208" t="inlineStr">
        <is>
          <t>Indiana</t>
        </is>
      </c>
      <c r="L8208" t="n">
        <v>35409</v>
      </c>
      <c r="M8208" t="inlineStr">
        <is>
          <t>Central</t>
        </is>
      </c>
      <c r="N8208" t="inlineStr">
        <is>
          <t>OFF-SUP-004</t>
        </is>
      </c>
      <c r="O8208" t="inlineStr">
        <is>
          <t>Office Supplies</t>
        </is>
      </c>
      <c r="P8208" t="inlineStr">
        <is>
          <t>Supplies</t>
        </is>
      </c>
      <c r="Q8208" t="inlineStr">
        <is>
          <t>Supplies Product 4</t>
        </is>
      </c>
      <c r="R8208" t="n">
        <v>215.4909159327968</v>
      </c>
      <c r="S8208" t="n">
        <v>3</v>
      </c>
      <c r="T8208" t="n">
        <v>0</v>
      </c>
      <c r="U8208" t="n">
        <v>38.74662360110047</v>
      </c>
    </row>
    <row r="8209">
      <c r="A8209" t="n">
        <v>8208</v>
      </c>
      <c r="B8209" t="inlineStr">
        <is>
          <t>US-2016-104110</t>
        </is>
      </c>
      <c r="C8209" s="4" t="n">
        <v>43037.83006944445</v>
      </c>
      <c r="D8209" s="4" t="n">
        <v>43038.83006944445</v>
      </c>
      <c r="E8209" t="inlineStr">
        <is>
          <t>Second Class</t>
        </is>
      </c>
      <c r="F8209" t="inlineStr">
        <is>
          <t>CUST-00096</t>
        </is>
      </c>
      <c r="G8209" t="inlineStr">
        <is>
          <t>Kavya Iyer</t>
        </is>
      </c>
      <c r="H8209" t="inlineStr">
        <is>
          <t>Corporate</t>
        </is>
      </c>
      <c r="I8209" t="inlineStr">
        <is>
          <t>United States</t>
        </is>
      </c>
      <c r="J8209" t="inlineStr">
        <is>
          <t>Charlotte</t>
        </is>
      </c>
      <c r="K8209" t="inlineStr">
        <is>
          <t>North Carolina</t>
        </is>
      </c>
      <c r="L8209" t="n">
        <v>80347</v>
      </c>
      <c r="M8209" t="inlineStr">
        <is>
          <t>South</t>
        </is>
      </c>
      <c r="N8209" t="inlineStr">
        <is>
          <t>OFF-APP-003</t>
        </is>
      </c>
      <c r="O8209" t="inlineStr">
        <is>
          <t>Office Supplies</t>
        </is>
      </c>
      <c r="P8209" t="inlineStr">
        <is>
          <t>Appliances</t>
        </is>
      </c>
      <c r="Q8209" t="inlineStr">
        <is>
          <t>Appliances Product 3</t>
        </is>
      </c>
      <c r="R8209" t="n">
        <v>211.644876423618</v>
      </c>
      <c r="S8209" t="n">
        <v>5</v>
      </c>
      <c r="T8209" t="n">
        <v>0</v>
      </c>
      <c r="U8209" t="n">
        <v>51.96023618376994</v>
      </c>
    </row>
    <row r="8210">
      <c r="A8210" t="n">
        <v>8209</v>
      </c>
      <c r="B8210" t="inlineStr">
        <is>
          <t>US-2017-104111</t>
        </is>
      </c>
      <c r="C8210" s="4" t="n">
        <v>42781.93996527778</v>
      </c>
      <c r="D8210" s="4" t="n">
        <v>42786.93996527778</v>
      </c>
      <c r="E8210" t="inlineStr">
        <is>
          <t>Second Class</t>
        </is>
      </c>
      <c r="F8210" t="inlineStr">
        <is>
          <t>CUST-00696</t>
        </is>
      </c>
      <c r="G8210" t="inlineStr">
        <is>
          <t>Aarav Mehta</t>
        </is>
      </c>
      <c r="H8210" t="inlineStr">
        <is>
          <t>Corporate</t>
        </is>
      </c>
      <c r="I8210" t="inlineStr">
        <is>
          <t>United States</t>
        </is>
      </c>
      <c r="J8210" t="inlineStr">
        <is>
          <t>Portland</t>
        </is>
      </c>
      <c r="K8210" t="inlineStr">
        <is>
          <t>Idaho</t>
        </is>
      </c>
      <c r="L8210" t="n">
        <v>14074</v>
      </c>
      <c r="M8210" t="inlineStr">
        <is>
          <t>West</t>
        </is>
      </c>
      <c r="N8210" t="inlineStr">
        <is>
          <t>TEC-PHO-003</t>
        </is>
      </c>
      <c r="O8210" t="inlineStr">
        <is>
          <t>Technology</t>
        </is>
      </c>
      <c r="P8210" t="inlineStr">
        <is>
          <t>Phones</t>
        </is>
      </c>
      <c r="Q8210" t="inlineStr">
        <is>
          <t>Phones Product 3</t>
        </is>
      </c>
      <c r="R8210" t="n">
        <v>1506.317962889432</v>
      </c>
      <c r="S8210" t="n">
        <v>3</v>
      </c>
      <c r="T8210" t="n">
        <v>0.1</v>
      </c>
      <c r="U8210" t="n">
        <v>93.42543897431918</v>
      </c>
    </row>
    <row r="8211">
      <c r="A8211" t="n">
        <v>8210</v>
      </c>
      <c r="B8211" t="inlineStr">
        <is>
          <t>US-2017-104111</t>
        </is>
      </c>
      <c r="C8211" s="4" t="n">
        <v>42781.93996527778</v>
      </c>
      <c r="D8211" s="4" t="n">
        <v>42786.93996527778</v>
      </c>
      <c r="E8211" t="inlineStr">
        <is>
          <t>Second Class</t>
        </is>
      </c>
      <c r="F8211" t="inlineStr">
        <is>
          <t>CUST-00696</t>
        </is>
      </c>
      <c r="G8211" t="inlineStr">
        <is>
          <t>Aarav Mehta</t>
        </is>
      </c>
      <c r="H8211" t="inlineStr">
        <is>
          <t>Corporate</t>
        </is>
      </c>
      <c r="I8211" t="inlineStr">
        <is>
          <t>United States</t>
        </is>
      </c>
      <c r="J8211" t="inlineStr">
        <is>
          <t>Portland</t>
        </is>
      </c>
      <c r="K8211" t="inlineStr">
        <is>
          <t>Idaho</t>
        </is>
      </c>
      <c r="L8211" t="n">
        <v>37836</v>
      </c>
      <c r="M8211" t="inlineStr">
        <is>
          <t>West</t>
        </is>
      </c>
      <c r="N8211" t="inlineStr">
        <is>
          <t>FUR-BOO-001</t>
        </is>
      </c>
      <c r="O8211" t="inlineStr">
        <is>
          <t>Furniture</t>
        </is>
      </c>
      <c r="P8211" t="inlineStr">
        <is>
          <t>Bookcases</t>
        </is>
      </c>
      <c r="Q8211" t="inlineStr">
        <is>
          <t>Bookcases Product 1</t>
        </is>
      </c>
      <c r="R8211" t="n">
        <v>808.2349889869362</v>
      </c>
      <c r="S8211" t="n">
        <v>5</v>
      </c>
      <c r="T8211" t="n">
        <v>0</v>
      </c>
      <c r="U8211" t="n">
        <v>97.50730967721468</v>
      </c>
    </row>
    <row r="8212">
      <c r="A8212" t="n">
        <v>8211</v>
      </c>
      <c r="B8212" t="inlineStr">
        <is>
          <t>US-2014-104112</t>
        </is>
      </c>
      <c r="C8212" s="4" t="n">
        <v>41852.92858796296</v>
      </c>
      <c r="D8212" s="4" t="n">
        <v>41855.92858796296</v>
      </c>
      <c r="E8212" t="inlineStr">
        <is>
          <t>Second Class</t>
        </is>
      </c>
      <c r="F8212" t="inlineStr">
        <is>
          <t>CUST-00487</t>
        </is>
      </c>
      <c r="G8212" t="inlineStr">
        <is>
          <t>Vihaan Kumar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Milwaukee</t>
        </is>
      </c>
      <c r="K8212" t="inlineStr">
        <is>
          <t>Wisconsin</t>
        </is>
      </c>
      <c r="L8212" t="n">
        <v>98585</v>
      </c>
      <c r="M8212" t="inlineStr">
        <is>
          <t>Central</t>
        </is>
      </c>
      <c r="N8212" t="inlineStr">
        <is>
          <t>FUR-BOO-003</t>
        </is>
      </c>
      <c r="O8212" t="inlineStr">
        <is>
          <t>Furniture</t>
        </is>
      </c>
      <c r="P8212" t="inlineStr">
        <is>
          <t>Bookcases</t>
        </is>
      </c>
      <c r="Q8212" t="inlineStr">
        <is>
          <t>Bookcases Product 3</t>
        </is>
      </c>
      <c r="R8212" t="n">
        <v>273.9099328777511</v>
      </c>
      <c r="S8212" t="n">
        <v>2</v>
      </c>
      <c r="T8212" t="n">
        <v>0.1</v>
      </c>
      <c r="U8212" t="n">
        <v>6.021221673914515</v>
      </c>
    </row>
    <row r="8213">
      <c r="A8213" t="n">
        <v>8212</v>
      </c>
      <c r="B8213" t="inlineStr">
        <is>
          <t>US-2015-104113</t>
        </is>
      </c>
      <c r="C8213" s="4" t="n">
        <v>42239.25883101852</v>
      </c>
      <c r="D8213" s="4" t="n">
        <v>42240.25883101852</v>
      </c>
      <c r="E8213" t="inlineStr">
        <is>
          <t>Standard Class</t>
        </is>
      </c>
      <c r="F8213" t="inlineStr">
        <is>
          <t>CUST-00341</t>
        </is>
      </c>
      <c r="G8213" t="inlineStr">
        <is>
          <t>Neha Joshi</t>
        </is>
      </c>
      <c r="H8213" t="inlineStr">
        <is>
          <t>Corporate</t>
        </is>
      </c>
      <c r="I8213" t="inlineStr">
        <is>
          <t>United States</t>
        </is>
      </c>
      <c r="J8213" t="inlineStr">
        <is>
          <t>Detroit</t>
        </is>
      </c>
      <c r="K8213" t="inlineStr">
        <is>
          <t>Missouri</t>
        </is>
      </c>
      <c r="L8213" t="n">
        <v>93015</v>
      </c>
      <c r="M8213" t="inlineStr">
        <is>
          <t>Central</t>
        </is>
      </c>
      <c r="N8213" t="inlineStr">
        <is>
          <t>OFF-ART-007</t>
        </is>
      </c>
      <c r="O8213" t="inlineStr">
        <is>
          <t>Office Supplies</t>
        </is>
      </c>
      <c r="P8213" t="inlineStr">
        <is>
          <t>Art</t>
        </is>
      </c>
      <c r="Q8213" t="inlineStr">
        <is>
          <t>Art Product 7</t>
        </is>
      </c>
      <c r="R8213" t="n">
        <v>148.859529166037</v>
      </c>
      <c r="S8213" t="n">
        <v>3</v>
      </c>
      <c r="T8213" t="n">
        <v>0.2</v>
      </c>
      <c r="U8213" t="n">
        <v>14.58028373732523</v>
      </c>
    </row>
    <row r="8214">
      <c r="A8214" t="n">
        <v>8213</v>
      </c>
      <c r="B8214" t="inlineStr">
        <is>
          <t>US-2016-104114</t>
        </is>
      </c>
      <c r="C8214" s="4" t="n">
        <v>42434.11553240741</v>
      </c>
      <c r="D8214" s="4" t="n">
        <v>42437.11553240741</v>
      </c>
      <c r="E8214" t="inlineStr">
        <is>
          <t>Standard Class</t>
        </is>
      </c>
      <c r="F8214" t="inlineStr">
        <is>
          <t>CUST-00491</t>
        </is>
      </c>
      <c r="G8214" t="inlineStr">
        <is>
          <t>Ananya Verma</t>
        </is>
      </c>
      <c r="H8214" t="inlineStr">
        <is>
          <t>Corporate</t>
        </is>
      </c>
      <c r="I8214" t="inlineStr">
        <is>
          <t>United States</t>
        </is>
      </c>
      <c r="J8214" t="inlineStr">
        <is>
          <t>New York City</t>
        </is>
      </c>
      <c r="K8214" t="inlineStr">
        <is>
          <t>Massachusetts</t>
        </is>
      </c>
      <c r="L8214" t="n">
        <v>65993</v>
      </c>
      <c r="M8214" t="inlineStr">
        <is>
          <t>East</t>
        </is>
      </c>
      <c r="N8214" t="inlineStr">
        <is>
          <t>FUR-FUR-004</t>
        </is>
      </c>
      <c r="O8214" t="inlineStr">
        <is>
          <t>Furniture</t>
        </is>
      </c>
      <c r="P8214" t="inlineStr">
        <is>
          <t>Furnishings</t>
        </is>
      </c>
      <c r="Q8214" t="inlineStr">
        <is>
          <t>Furnishings Product 4</t>
        </is>
      </c>
      <c r="R8214" t="n">
        <v>532.4528278928607</v>
      </c>
      <c r="S8214" t="n">
        <v>2</v>
      </c>
      <c r="T8214" t="n">
        <v>0.2</v>
      </c>
      <c r="U8214" t="n">
        <v>4.540076353454303</v>
      </c>
    </row>
    <row r="8215">
      <c r="A8215" t="n">
        <v>8214</v>
      </c>
      <c r="B8215" t="inlineStr">
        <is>
          <t>US-2016-104114</t>
        </is>
      </c>
      <c r="C8215" s="4" t="n">
        <v>42434.11553240741</v>
      </c>
      <c r="D8215" s="4" t="n">
        <v>42437.11553240741</v>
      </c>
      <c r="E8215" t="inlineStr">
        <is>
          <t>Standard Class</t>
        </is>
      </c>
      <c r="F8215" t="inlineStr">
        <is>
          <t>CUST-00491</t>
        </is>
      </c>
      <c r="G8215" t="inlineStr">
        <is>
          <t>Ananya Verma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New York City</t>
        </is>
      </c>
      <c r="K8215" t="inlineStr">
        <is>
          <t>Massachusetts</t>
        </is>
      </c>
      <c r="L8215" t="n">
        <v>77873</v>
      </c>
      <c r="M8215" t="inlineStr">
        <is>
          <t>East</t>
        </is>
      </c>
      <c r="N8215" t="inlineStr">
        <is>
          <t>OFF-ART-004</t>
        </is>
      </c>
      <c r="O8215" t="inlineStr">
        <is>
          <t>Office Supplies</t>
        </is>
      </c>
      <c r="P8215" t="inlineStr">
        <is>
          <t>Art</t>
        </is>
      </c>
      <c r="Q8215" t="inlineStr">
        <is>
          <t>Art Product 4</t>
        </is>
      </c>
      <c r="R8215" t="n">
        <v>175.2731441522947</v>
      </c>
      <c r="S8215" t="n">
        <v>4</v>
      </c>
      <c r="T8215" t="n">
        <v>0.4</v>
      </c>
      <c r="U8215" t="n">
        <v>-20.64023872860618</v>
      </c>
    </row>
    <row r="8216">
      <c r="A8216" t="n">
        <v>8215</v>
      </c>
      <c r="B8216" t="inlineStr">
        <is>
          <t>US-2016-104114</t>
        </is>
      </c>
      <c r="C8216" s="4" t="n">
        <v>42434.11553240741</v>
      </c>
      <c r="D8216" s="4" t="n">
        <v>42437.11553240741</v>
      </c>
      <c r="E8216" t="inlineStr">
        <is>
          <t>Standard Class</t>
        </is>
      </c>
      <c r="F8216" t="inlineStr">
        <is>
          <t>CUST-00491</t>
        </is>
      </c>
      <c r="G8216" t="inlineStr">
        <is>
          <t>Ananya Verma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New York City</t>
        </is>
      </c>
      <c r="K8216" t="inlineStr">
        <is>
          <t>Massachusetts</t>
        </is>
      </c>
      <c r="L8216" t="n">
        <v>49340</v>
      </c>
      <c r="M8216" t="inlineStr">
        <is>
          <t>East</t>
        </is>
      </c>
      <c r="N8216" t="inlineStr">
        <is>
          <t>FUR-FUR-003</t>
        </is>
      </c>
      <c r="O8216" t="inlineStr">
        <is>
          <t>Furniture</t>
        </is>
      </c>
      <c r="P8216" t="inlineStr">
        <is>
          <t>Furnishings</t>
        </is>
      </c>
      <c r="Q8216" t="inlineStr">
        <is>
          <t>Furnishings Product 3</t>
        </is>
      </c>
      <c r="R8216" t="n">
        <v>867.9237216959905</v>
      </c>
      <c r="S8216" t="n">
        <v>6</v>
      </c>
      <c r="T8216" t="n">
        <v>0.1</v>
      </c>
      <c r="U8216" t="n">
        <v>150.9722857724616</v>
      </c>
    </row>
    <row r="8217">
      <c r="A8217" t="n">
        <v>8216</v>
      </c>
      <c r="B8217" t="inlineStr">
        <is>
          <t>US-2016-104114</t>
        </is>
      </c>
      <c r="C8217" s="4" t="n">
        <v>42434.11553240741</v>
      </c>
      <c r="D8217" s="4" t="n">
        <v>42437.11553240741</v>
      </c>
      <c r="E8217" t="inlineStr">
        <is>
          <t>Standard Class</t>
        </is>
      </c>
      <c r="F8217" t="inlineStr">
        <is>
          <t>CUST-00491</t>
        </is>
      </c>
      <c r="G8217" t="inlineStr">
        <is>
          <t>Ananya Verma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New York City</t>
        </is>
      </c>
      <c r="K8217" t="inlineStr">
        <is>
          <t>Massachusetts</t>
        </is>
      </c>
      <c r="L8217" t="n">
        <v>84192</v>
      </c>
      <c r="M8217" t="inlineStr">
        <is>
          <t>East</t>
        </is>
      </c>
      <c r="N8217" t="inlineStr">
        <is>
          <t>OFF-LAB-003</t>
        </is>
      </c>
      <c r="O8217" t="inlineStr">
        <is>
          <t>Office Supplies</t>
        </is>
      </c>
      <c r="P8217" t="inlineStr">
        <is>
          <t>Labels</t>
        </is>
      </c>
      <c r="Q8217" t="inlineStr">
        <is>
          <t>Labels Product 3</t>
        </is>
      </c>
      <c r="R8217" t="n">
        <v>97.09891408750126</v>
      </c>
      <c r="S8217" t="n">
        <v>2</v>
      </c>
      <c r="T8217" t="n">
        <v>0</v>
      </c>
      <c r="U8217" t="n">
        <v>18.39555388578594</v>
      </c>
    </row>
    <row r="8218">
      <c r="A8218" t="n">
        <v>8217</v>
      </c>
      <c r="B8218" t="inlineStr">
        <is>
          <t>US-2017-104115</t>
        </is>
      </c>
      <c r="C8218" s="4" t="n">
        <v>41799.4008912037</v>
      </c>
      <c r="D8218" s="4" t="n">
        <v>41802.4008912037</v>
      </c>
      <c r="E8218" t="inlineStr">
        <is>
          <t>Standard Class</t>
        </is>
      </c>
      <c r="F8218" t="inlineStr">
        <is>
          <t>CUST-00499</t>
        </is>
      </c>
      <c r="G8218" t="inlineStr">
        <is>
          <t>Vihaan Kumar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Cleveland</t>
        </is>
      </c>
      <c r="K8218" t="inlineStr">
        <is>
          <t>Missouri</t>
        </is>
      </c>
      <c r="L8218" t="n">
        <v>31621</v>
      </c>
      <c r="M8218" t="inlineStr">
        <is>
          <t>Central</t>
        </is>
      </c>
      <c r="N8218" t="inlineStr">
        <is>
          <t>OFF-FAS-006</t>
        </is>
      </c>
      <c r="O8218" t="inlineStr">
        <is>
          <t>Office Supplies</t>
        </is>
      </c>
      <c r="P8218" t="inlineStr">
        <is>
          <t>Fasteners</t>
        </is>
      </c>
      <c r="Q8218" t="inlineStr">
        <is>
          <t>Fasteners Product 6</t>
        </is>
      </c>
      <c r="R8218" t="n">
        <v>21.77226557548771</v>
      </c>
      <c r="S8218" t="n">
        <v>1</v>
      </c>
      <c r="T8218" t="n">
        <v>0.6</v>
      </c>
      <c r="U8218" t="n">
        <v>-5.990766770186944</v>
      </c>
    </row>
    <row r="8219">
      <c r="A8219" t="n">
        <v>8218</v>
      </c>
      <c r="B8219" t="inlineStr">
        <is>
          <t>US-2017-104115</t>
        </is>
      </c>
      <c r="C8219" s="4" t="n">
        <v>41799.4008912037</v>
      </c>
      <c r="D8219" s="4" t="n">
        <v>41802.4008912037</v>
      </c>
      <c r="E8219" t="inlineStr">
        <is>
          <t>Standard Class</t>
        </is>
      </c>
      <c r="F8219" t="inlineStr">
        <is>
          <t>CUST-00499</t>
        </is>
      </c>
      <c r="G8219" t="inlineStr">
        <is>
          <t>Vihaan Kumar</t>
        </is>
      </c>
      <c r="H8219" t="inlineStr">
        <is>
          <t>Corporate</t>
        </is>
      </c>
      <c r="I8219" t="inlineStr">
        <is>
          <t>United States</t>
        </is>
      </c>
      <c r="J8219" t="inlineStr">
        <is>
          <t>Cleveland</t>
        </is>
      </c>
      <c r="K8219" t="inlineStr">
        <is>
          <t>Missouri</t>
        </is>
      </c>
      <c r="L8219" t="n">
        <v>79546</v>
      </c>
      <c r="M8219" t="inlineStr">
        <is>
          <t>Central</t>
        </is>
      </c>
      <c r="N8219" t="inlineStr">
        <is>
          <t>OFF-ENV-007</t>
        </is>
      </c>
      <c r="O8219" t="inlineStr">
        <is>
          <t>Office Supplies</t>
        </is>
      </c>
      <c r="P8219" t="inlineStr">
        <is>
          <t>Envelopes</t>
        </is>
      </c>
      <c r="Q8219" t="inlineStr">
        <is>
          <t>Envelopes Product 7</t>
        </is>
      </c>
      <c r="R8219" t="n">
        <v>336.7772243681354</v>
      </c>
      <c r="S8219" t="n">
        <v>5</v>
      </c>
      <c r="T8219" t="n">
        <v>0.2</v>
      </c>
      <c r="U8219" t="n">
        <v>-15.55806294110236</v>
      </c>
    </row>
    <row r="8220">
      <c r="A8220" t="n">
        <v>8219</v>
      </c>
      <c r="B8220" t="inlineStr">
        <is>
          <t>US-2014-104116</t>
        </is>
      </c>
      <c r="C8220" s="4" t="n">
        <v>42643.63912037037</v>
      </c>
      <c r="D8220" s="4" t="n">
        <v>42646.63912037037</v>
      </c>
      <c r="E8220" t="inlineStr">
        <is>
          <t>Standard Class</t>
        </is>
      </c>
      <c r="F8220" t="inlineStr">
        <is>
          <t>CUST-00431</t>
        </is>
      </c>
      <c r="G8220" t="inlineStr">
        <is>
          <t>Diya Sharma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Los Angeles</t>
        </is>
      </c>
      <c r="K8220" t="inlineStr">
        <is>
          <t>Washington</t>
        </is>
      </c>
      <c r="L8220" t="n">
        <v>80492</v>
      </c>
      <c r="M8220" t="inlineStr">
        <is>
          <t>West</t>
        </is>
      </c>
      <c r="N8220" t="inlineStr">
        <is>
          <t>FUR-BOO-004</t>
        </is>
      </c>
      <c r="O8220" t="inlineStr">
        <is>
          <t>Furniture</t>
        </is>
      </c>
      <c r="P8220" t="inlineStr">
        <is>
          <t>Bookcases</t>
        </is>
      </c>
      <c r="Q8220" t="inlineStr">
        <is>
          <t>Bookcases Product 4</t>
        </is>
      </c>
      <c r="R8220" t="n">
        <v>1919.106273283269</v>
      </c>
      <c r="S8220" t="n">
        <v>8</v>
      </c>
      <c r="T8220" t="n">
        <v>0.1</v>
      </c>
      <c r="U8220" t="n">
        <v>-12.4289457234229</v>
      </c>
    </row>
    <row r="8221">
      <c r="A8221" t="n">
        <v>8220</v>
      </c>
      <c r="B8221" t="inlineStr">
        <is>
          <t>US-2014-104116</t>
        </is>
      </c>
      <c r="C8221" s="4" t="n">
        <v>42643.63912037037</v>
      </c>
      <c r="D8221" s="4" t="n">
        <v>42646.63912037037</v>
      </c>
      <c r="E8221" t="inlineStr">
        <is>
          <t>Standard Class</t>
        </is>
      </c>
      <c r="F8221" t="inlineStr">
        <is>
          <t>CUST-00431</t>
        </is>
      </c>
      <c r="G8221" t="inlineStr">
        <is>
          <t>Diya Sharma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Los Angeles</t>
        </is>
      </c>
      <c r="K8221" t="inlineStr">
        <is>
          <t>Washington</t>
        </is>
      </c>
      <c r="L8221" t="n">
        <v>10534</v>
      </c>
      <c r="M8221" t="inlineStr">
        <is>
          <t>West</t>
        </is>
      </c>
      <c r="N8221" t="inlineStr">
        <is>
          <t>OFF-LAB-002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Labels Product 2</t>
        </is>
      </c>
      <c r="R8221" t="n">
        <v>91.33605495225363</v>
      </c>
      <c r="S8221" t="n">
        <v>1</v>
      </c>
      <c r="T8221" t="n">
        <v>0</v>
      </c>
      <c r="U8221" t="n">
        <v>19.03106965151668</v>
      </c>
    </row>
    <row r="8222">
      <c r="A8222" t="n">
        <v>8221</v>
      </c>
      <c r="B8222" t="inlineStr">
        <is>
          <t>US-2015-104117</t>
        </is>
      </c>
      <c r="C8222" s="4" t="n">
        <v>43013.09315972222</v>
      </c>
      <c r="D8222" s="4" t="n">
        <v>43014.09315972222</v>
      </c>
      <c r="E8222" t="inlineStr">
        <is>
          <t>First Class</t>
        </is>
      </c>
      <c r="F8222" t="inlineStr">
        <is>
          <t>CUST-00188</t>
        </is>
      </c>
      <c r="G8222" t="inlineStr">
        <is>
          <t>Kabir Singh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Seattle</t>
        </is>
      </c>
      <c r="K8222" t="inlineStr">
        <is>
          <t>Utah</t>
        </is>
      </c>
      <c r="L8222" t="n">
        <v>68419</v>
      </c>
      <c r="M8222" t="inlineStr">
        <is>
          <t>West</t>
        </is>
      </c>
      <c r="N8222" t="inlineStr">
        <is>
          <t>OFF-SUP-005</t>
        </is>
      </c>
      <c r="O8222" t="inlineStr">
        <is>
          <t>Office Supplies</t>
        </is>
      </c>
      <c r="P8222" t="inlineStr">
        <is>
          <t>Supplies</t>
        </is>
      </c>
      <c r="Q8222" t="inlineStr">
        <is>
          <t>Supplies Product 5</t>
        </is>
      </c>
      <c r="R8222" t="n">
        <v>43.78792165438384</v>
      </c>
      <c r="S8222" t="n">
        <v>2</v>
      </c>
      <c r="T8222" t="n">
        <v>0.15</v>
      </c>
      <c r="U8222" t="n">
        <v>1.776114611826828</v>
      </c>
    </row>
    <row r="8223">
      <c r="A8223" t="n">
        <v>8222</v>
      </c>
      <c r="B8223" t="inlineStr">
        <is>
          <t>US-2015-104117</t>
        </is>
      </c>
      <c r="C8223" s="4" t="n">
        <v>43013.09315972222</v>
      </c>
      <c r="D8223" s="4" t="n">
        <v>43014.09315972222</v>
      </c>
      <c r="E8223" t="inlineStr">
        <is>
          <t>First Class</t>
        </is>
      </c>
      <c r="F8223" t="inlineStr">
        <is>
          <t>CUST-00188</t>
        </is>
      </c>
      <c r="G8223" t="inlineStr">
        <is>
          <t>Kabir Singh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Utah</t>
        </is>
      </c>
      <c r="L8223" t="n">
        <v>33991</v>
      </c>
      <c r="M8223" t="inlineStr">
        <is>
          <t>West</t>
        </is>
      </c>
      <c r="N8223" t="inlineStr">
        <is>
          <t>TEC-MAC-003</t>
        </is>
      </c>
      <c r="O8223" t="inlineStr">
        <is>
          <t>Technology</t>
        </is>
      </c>
      <c r="P8223" t="inlineStr">
        <is>
          <t>Machines</t>
        </is>
      </c>
      <c r="Q8223" t="inlineStr">
        <is>
          <t>Machines Product 3</t>
        </is>
      </c>
      <c r="R8223" t="n">
        <v>124.4800728327712</v>
      </c>
      <c r="S8223" t="n">
        <v>2</v>
      </c>
      <c r="T8223" t="n">
        <v>0.05</v>
      </c>
      <c r="U8223" t="n">
        <v>23.11789310969414</v>
      </c>
    </row>
    <row r="8224">
      <c r="A8224" t="n">
        <v>8223</v>
      </c>
      <c r="B8224" t="inlineStr">
        <is>
          <t>US-2015-104117</t>
        </is>
      </c>
      <c r="C8224" s="4" t="n">
        <v>43013.09315972222</v>
      </c>
      <c r="D8224" s="4" t="n">
        <v>43014.09315972222</v>
      </c>
      <c r="E8224" t="inlineStr">
        <is>
          <t>First Class</t>
        </is>
      </c>
      <c r="F8224" t="inlineStr">
        <is>
          <t>CUST-00188</t>
        </is>
      </c>
      <c r="G8224" t="inlineStr">
        <is>
          <t>Kabir Singh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Utah</t>
        </is>
      </c>
      <c r="L8224" t="n">
        <v>84966</v>
      </c>
      <c r="M8224" t="inlineStr">
        <is>
          <t>West</t>
        </is>
      </c>
      <c r="N8224" t="inlineStr">
        <is>
          <t>OFF-BIN-003</t>
        </is>
      </c>
      <c r="O8224" t="inlineStr">
        <is>
          <t>Office Supplies</t>
        </is>
      </c>
      <c r="P8224" t="inlineStr">
        <is>
          <t>Binders</t>
        </is>
      </c>
      <c r="Q8224" t="inlineStr">
        <is>
          <t>Binders Product 3</t>
        </is>
      </c>
      <c r="R8224" t="n">
        <v>125.1283995733264</v>
      </c>
      <c r="S8224" t="n">
        <v>3</v>
      </c>
      <c r="T8224" t="n">
        <v>0.05</v>
      </c>
      <c r="U8224" t="n">
        <v>21.26108701291691</v>
      </c>
    </row>
    <row r="8225">
      <c r="A8225" t="n">
        <v>8224</v>
      </c>
      <c r="B8225" t="inlineStr">
        <is>
          <t>US-2015-104117</t>
        </is>
      </c>
      <c r="C8225" s="4" t="n">
        <v>43013.09315972222</v>
      </c>
      <c r="D8225" s="4" t="n">
        <v>43014.09315972222</v>
      </c>
      <c r="E8225" t="inlineStr">
        <is>
          <t>First Class</t>
        </is>
      </c>
      <c r="F8225" t="inlineStr">
        <is>
          <t>CUST-00188</t>
        </is>
      </c>
      <c r="G8225" t="inlineStr">
        <is>
          <t>Kabir Singh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Utah</t>
        </is>
      </c>
      <c r="L8225" t="n">
        <v>71696</v>
      </c>
      <c r="M8225" t="inlineStr">
        <is>
          <t>West</t>
        </is>
      </c>
      <c r="N8225" t="inlineStr">
        <is>
          <t>OFF-ENV-007</t>
        </is>
      </c>
      <c r="O8225" t="inlineStr">
        <is>
          <t>Office Supplies</t>
        </is>
      </c>
      <c r="P8225" t="inlineStr">
        <is>
          <t>Envelopes</t>
        </is>
      </c>
      <c r="Q8225" t="inlineStr">
        <is>
          <t>Envelopes Product 7</t>
        </is>
      </c>
      <c r="R8225" t="n">
        <v>68.99176065904797</v>
      </c>
      <c r="S8225" t="n">
        <v>1</v>
      </c>
      <c r="T8225" t="n">
        <v>0</v>
      </c>
      <c r="U8225" t="n">
        <v>7.959046053894536</v>
      </c>
    </row>
    <row r="8226">
      <c r="A8226" t="n">
        <v>8225</v>
      </c>
      <c r="B8226" t="inlineStr">
        <is>
          <t>US-2015-104117</t>
        </is>
      </c>
      <c r="C8226" s="4" t="n">
        <v>43013.09315972222</v>
      </c>
      <c r="D8226" s="4" t="n">
        <v>43014.09315972222</v>
      </c>
      <c r="E8226" t="inlineStr">
        <is>
          <t>First Class</t>
        </is>
      </c>
      <c r="F8226" t="inlineStr">
        <is>
          <t>CUST-00188</t>
        </is>
      </c>
      <c r="G8226" t="inlineStr">
        <is>
          <t>Kabir Singh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Seattle</t>
        </is>
      </c>
      <c r="K8226" t="inlineStr">
        <is>
          <t>Utah</t>
        </is>
      </c>
      <c r="L8226" t="n">
        <v>65082</v>
      </c>
      <c r="M8226" t="inlineStr">
        <is>
          <t>West</t>
        </is>
      </c>
      <c r="N8226" t="inlineStr">
        <is>
          <t>OFF-PAP-001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Paper Product 1</t>
        </is>
      </c>
      <c r="R8226" t="n">
        <v>87.18629559499043</v>
      </c>
      <c r="S8226" t="n">
        <v>4</v>
      </c>
      <c r="T8226" t="n">
        <v>0.4</v>
      </c>
      <c r="U8226" t="n">
        <v>-8.354563477255134</v>
      </c>
    </row>
    <row r="8227">
      <c r="A8227" t="n">
        <v>8226</v>
      </c>
      <c r="B8227" t="inlineStr">
        <is>
          <t>US-2016-104118</t>
        </is>
      </c>
      <c r="C8227" s="4" t="n">
        <v>42554.82635416667</v>
      </c>
      <c r="D8227" s="4" t="n">
        <v>42556.82635416667</v>
      </c>
      <c r="E8227" t="inlineStr">
        <is>
          <t>Standard Class</t>
        </is>
      </c>
      <c r="F8227" t="inlineStr">
        <is>
          <t>CUST-00081</t>
        </is>
      </c>
      <c r="G8227" t="inlineStr">
        <is>
          <t>Meera Nair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Charlotte</t>
        </is>
      </c>
      <c r="K8227" t="inlineStr">
        <is>
          <t>Tennessee</t>
        </is>
      </c>
      <c r="L8227" t="n">
        <v>21186</v>
      </c>
      <c r="M8227" t="inlineStr">
        <is>
          <t>South</t>
        </is>
      </c>
      <c r="N8227" t="inlineStr">
        <is>
          <t>FUR-FUR-006</t>
        </is>
      </c>
      <c r="O8227" t="inlineStr">
        <is>
          <t>Furniture</t>
        </is>
      </c>
      <c r="P8227" t="inlineStr">
        <is>
          <t>Furnishings</t>
        </is>
      </c>
      <c r="Q8227" t="inlineStr">
        <is>
          <t>Furnishings Product 6</t>
        </is>
      </c>
      <c r="R8227" t="n">
        <v>165.9394609027266</v>
      </c>
      <c r="S8227" t="n">
        <v>5</v>
      </c>
      <c r="T8227" t="n">
        <v>0.2</v>
      </c>
      <c r="U8227" t="n">
        <v>-9.119859445627164</v>
      </c>
    </row>
    <row r="8228">
      <c r="A8228" t="n">
        <v>8227</v>
      </c>
      <c r="B8228" t="inlineStr">
        <is>
          <t>US-2016-104118</t>
        </is>
      </c>
      <c r="C8228" s="4" t="n">
        <v>42554.82635416667</v>
      </c>
      <c r="D8228" s="4" t="n">
        <v>42556.82635416667</v>
      </c>
      <c r="E8228" t="inlineStr">
        <is>
          <t>Standard Class</t>
        </is>
      </c>
      <c r="F8228" t="inlineStr">
        <is>
          <t>CUST-00081</t>
        </is>
      </c>
      <c r="G8228" t="inlineStr">
        <is>
          <t>Meera Nair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Charlotte</t>
        </is>
      </c>
      <c r="K8228" t="inlineStr">
        <is>
          <t>Tennessee</t>
        </is>
      </c>
      <c r="L8228" t="n">
        <v>71004</v>
      </c>
      <c r="M8228" t="inlineStr">
        <is>
          <t>South</t>
        </is>
      </c>
      <c r="N8228" t="inlineStr">
        <is>
          <t>OFF-FAS-007</t>
        </is>
      </c>
      <c r="O8228" t="inlineStr">
        <is>
          <t>Office Supplies</t>
        </is>
      </c>
      <c r="P8228" t="inlineStr">
        <is>
          <t>Fasteners</t>
        </is>
      </c>
      <c r="Q8228" t="inlineStr">
        <is>
          <t>Fasteners Product 7</t>
        </is>
      </c>
      <c r="R8228" t="n">
        <v>495.7078491707619</v>
      </c>
      <c r="S8228" t="n">
        <v>2</v>
      </c>
      <c r="T8228" t="n">
        <v>0</v>
      </c>
      <c r="U8228" t="n">
        <v>61.5220466565875</v>
      </c>
    </row>
    <row r="8229">
      <c r="A8229" t="n">
        <v>8228</v>
      </c>
      <c r="B8229" t="inlineStr">
        <is>
          <t>US-2017-104119</t>
        </is>
      </c>
      <c r="C8229" s="4" t="n">
        <v>42494.22966435185</v>
      </c>
      <c r="D8229" s="4" t="n">
        <v>42495.22966435185</v>
      </c>
      <c r="E8229" t="inlineStr">
        <is>
          <t>Standard Class</t>
        </is>
      </c>
      <c r="F8229" t="inlineStr">
        <is>
          <t>CUST-00179</t>
        </is>
      </c>
      <c r="G8229" t="inlineStr">
        <is>
          <t>Rohan Gupta</t>
        </is>
      </c>
      <c r="H8229" t="inlineStr">
        <is>
          <t>Consumer</t>
        </is>
      </c>
      <c r="I8229" t="inlineStr">
        <is>
          <t>United States</t>
        </is>
      </c>
      <c r="J8229" t="inlineStr">
        <is>
          <t>Wilmington</t>
        </is>
      </c>
      <c r="K8229" t="inlineStr">
        <is>
          <t>New Jersey</t>
        </is>
      </c>
      <c r="L8229" t="n">
        <v>68803</v>
      </c>
      <c r="M8229" t="inlineStr">
        <is>
          <t>East</t>
        </is>
      </c>
      <c r="N8229" t="inlineStr">
        <is>
          <t>OFF-APP-008</t>
        </is>
      </c>
      <c r="O8229" t="inlineStr">
        <is>
          <t>Office Supplies</t>
        </is>
      </c>
      <c r="P8229" t="inlineStr">
        <is>
          <t>Appliances</t>
        </is>
      </c>
      <c r="Q8229" t="inlineStr">
        <is>
          <t>Appliances Product 8</t>
        </is>
      </c>
      <c r="R8229" t="n">
        <v>130.9362452324313</v>
      </c>
      <c r="S8229" t="n">
        <v>4</v>
      </c>
      <c r="T8229" t="n">
        <v>0</v>
      </c>
      <c r="U8229" t="n">
        <v>16.05835999580751</v>
      </c>
    </row>
    <row r="8230">
      <c r="A8230" t="n">
        <v>8229</v>
      </c>
      <c r="B8230" t="inlineStr">
        <is>
          <t>US-2014-104120</t>
        </is>
      </c>
      <c r="C8230" s="4" t="n">
        <v>42032.97751157408</v>
      </c>
      <c r="D8230" s="4" t="n">
        <v>42036.97751157408</v>
      </c>
      <c r="E8230" t="inlineStr">
        <is>
          <t>Standard Class</t>
        </is>
      </c>
      <c r="F8230" t="inlineStr">
        <is>
          <t>CUST-00414</t>
        </is>
      </c>
      <c r="G8230" t="inlineStr">
        <is>
          <t>Kabir Singh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Phoenix</t>
        </is>
      </c>
      <c r="K8230" t="inlineStr">
        <is>
          <t>California</t>
        </is>
      </c>
      <c r="L8230" t="n">
        <v>23148</v>
      </c>
      <c r="M8230" t="inlineStr">
        <is>
          <t>West</t>
        </is>
      </c>
      <c r="N8230" t="inlineStr">
        <is>
          <t>OFF-ART-004</t>
        </is>
      </c>
      <c r="O8230" t="inlineStr">
        <is>
          <t>Office Supplies</t>
        </is>
      </c>
      <c r="P8230" t="inlineStr">
        <is>
          <t>Art</t>
        </is>
      </c>
      <c r="Q8230" t="inlineStr">
        <is>
          <t>Art Product 4</t>
        </is>
      </c>
      <c r="R8230" t="n">
        <v>38.14129245923899</v>
      </c>
      <c r="S8230" t="n">
        <v>2</v>
      </c>
      <c r="T8230" t="n">
        <v>0.7</v>
      </c>
      <c r="U8230" t="n">
        <v>-9.925142504056948</v>
      </c>
    </row>
    <row r="8231">
      <c r="A8231" t="n">
        <v>8230</v>
      </c>
      <c r="B8231" t="inlineStr">
        <is>
          <t>US-2014-104120</t>
        </is>
      </c>
      <c r="C8231" s="4" t="n">
        <v>42032.97751157408</v>
      </c>
      <c r="D8231" s="4" t="n">
        <v>42036.97751157408</v>
      </c>
      <c r="E8231" t="inlineStr">
        <is>
          <t>Standard Class</t>
        </is>
      </c>
      <c r="F8231" t="inlineStr">
        <is>
          <t>CUST-00414</t>
        </is>
      </c>
      <c r="G8231" t="inlineStr">
        <is>
          <t>Kabir Singh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Phoenix</t>
        </is>
      </c>
      <c r="K8231" t="inlineStr">
        <is>
          <t>California</t>
        </is>
      </c>
      <c r="L8231" t="n">
        <v>96344</v>
      </c>
      <c r="M8231" t="inlineStr">
        <is>
          <t>West</t>
        </is>
      </c>
      <c r="N8231" t="inlineStr">
        <is>
          <t>TEC-PHO-006</t>
        </is>
      </c>
      <c r="O8231" t="inlineStr">
        <is>
          <t>Technology</t>
        </is>
      </c>
      <c r="P8231" t="inlineStr">
        <is>
          <t>Phones</t>
        </is>
      </c>
      <c r="Q8231" t="inlineStr">
        <is>
          <t>Phones Product 6</t>
        </is>
      </c>
      <c r="R8231" t="n">
        <v>166.2800678679514</v>
      </c>
      <c r="S8231" t="n">
        <v>1</v>
      </c>
      <c r="T8231" t="n">
        <v>0.2</v>
      </c>
      <c r="U8231" t="n">
        <v>10.06968114125846</v>
      </c>
    </row>
    <row r="8232">
      <c r="A8232" t="n">
        <v>8231</v>
      </c>
      <c r="B8232" t="inlineStr">
        <is>
          <t>US-2014-104120</t>
        </is>
      </c>
      <c r="C8232" s="4" t="n">
        <v>42032.97751157408</v>
      </c>
      <c r="D8232" s="4" t="n">
        <v>42036.97751157408</v>
      </c>
      <c r="E8232" t="inlineStr">
        <is>
          <t>Standard Class</t>
        </is>
      </c>
      <c r="F8232" t="inlineStr">
        <is>
          <t>CUST-00414</t>
        </is>
      </c>
      <c r="G8232" t="inlineStr">
        <is>
          <t>Kabir Singh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Phoenix</t>
        </is>
      </c>
      <c r="K8232" t="inlineStr">
        <is>
          <t>California</t>
        </is>
      </c>
      <c r="L8232" t="n">
        <v>43551</v>
      </c>
      <c r="M8232" t="inlineStr">
        <is>
          <t>West</t>
        </is>
      </c>
      <c r="N8232" t="inlineStr">
        <is>
          <t>TEC-ACC-004</t>
        </is>
      </c>
      <c r="O8232" t="inlineStr">
        <is>
          <t>Technology</t>
        </is>
      </c>
      <c r="P8232" t="inlineStr">
        <is>
          <t>Accessories</t>
        </is>
      </c>
      <c r="Q8232" t="inlineStr">
        <is>
          <t>Accessories Product 4</t>
        </is>
      </c>
      <c r="R8232" t="n">
        <v>1628.732818961052</v>
      </c>
      <c r="S8232" t="n">
        <v>4</v>
      </c>
      <c r="T8232" t="n">
        <v>0.4</v>
      </c>
      <c r="U8232" t="n">
        <v>-166.8962720804236</v>
      </c>
    </row>
    <row r="8233">
      <c r="A8233" t="n">
        <v>8232</v>
      </c>
      <c r="B8233" t="inlineStr">
        <is>
          <t>US-2014-104120</t>
        </is>
      </c>
      <c r="C8233" s="4" t="n">
        <v>42032.97751157408</v>
      </c>
      <c r="D8233" s="4" t="n">
        <v>42036.97751157408</v>
      </c>
      <c r="E8233" t="inlineStr">
        <is>
          <t>Standard Class</t>
        </is>
      </c>
      <c r="F8233" t="inlineStr">
        <is>
          <t>CUST-00414</t>
        </is>
      </c>
      <c r="G8233" t="inlineStr">
        <is>
          <t>Kabir Singh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Phoenix</t>
        </is>
      </c>
      <c r="K8233" t="inlineStr">
        <is>
          <t>California</t>
        </is>
      </c>
      <c r="L8233" t="n">
        <v>55161</v>
      </c>
      <c r="M8233" t="inlineStr">
        <is>
          <t>West</t>
        </is>
      </c>
      <c r="N8233" t="inlineStr">
        <is>
          <t>OFF-LAB-002</t>
        </is>
      </c>
      <c r="O8233" t="inlineStr">
        <is>
          <t>Office Supplies</t>
        </is>
      </c>
      <c r="P8233" t="inlineStr">
        <is>
          <t>Labels</t>
        </is>
      </c>
      <c r="Q8233" t="inlineStr">
        <is>
          <t>Labels Product 2</t>
        </is>
      </c>
      <c r="R8233" t="n">
        <v>109.9676697794143</v>
      </c>
      <c r="S8233" t="n">
        <v>5</v>
      </c>
      <c r="T8233" t="n">
        <v>0</v>
      </c>
      <c r="U8233" t="n">
        <v>16.81079709388469</v>
      </c>
    </row>
    <row r="8234">
      <c r="A8234" t="n">
        <v>8233</v>
      </c>
      <c r="B8234" t="inlineStr">
        <is>
          <t>US-2015-104121</t>
        </is>
      </c>
      <c r="C8234" s="4" t="n">
        <v>42195.82049768518</v>
      </c>
      <c r="D8234" s="4" t="n">
        <v>42198.82049768518</v>
      </c>
      <c r="E8234" t="inlineStr">
        <is>
          <t>Second Class</t>
        </is>
      </c>
      <c r="F8234" t="inlineStr">
        <is>
          <t>CUST-00104</t>
        </is>
      </c>
      <c r="G8234" t="inlineStr">
        <is>
          <t>Vihaan Kumar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Dallas</t>
        </is>
      </c>
      <c r="K8234" t="inlineStr">
        <is>
          <t>Texas</t>
        </is>
      </c>
      <c r="L8234" t="n">
        <v>78729</v>
      </c>
      <c r="M8234" t="inlineStr">
        <is>
          <t>Central</t>
        </is>
      </c>
      <c r="N8234" t="inlineStr">
        <is>
          <t>OFF-PAP-008</t>
        </is>
      </c>
      <c r="O8234" t="inlineStr">
        <is>
          <t>Office Supplies</t>
        </is>
      </c>
      <c r="P8234" t="inlineStr">
        <is>
          <t>Paper</t>
        </is>
      </c>
      <c r="Q8234" t="inlineStr">
        <is>
          <t>Paper Product 8</t>
        </is>
      </c>
      <c r="R8234" t="n">
        <v>423.003384741847</v>
      </c>
      <c r="S8234" t="n">
        <v>2</v>
      </c>
      <c r="T8234" t="n">
        <v>0.1</v>
      </c>
      <c r="U8234" t="n">
        <v>36.05680191864512</v>
      </c>
    </row>
    <row r="8235">
      <c r="A8235" t="n">
        <v>8234</v>
      </c>
      <c r="B8235" t="inlineStr">
        <is>
          <t>US-2016-104122</t>
        </is>
      </c>
      <c r="C8235" s="4" t="n">
        <v>42397.51239583334</v>
      </c>
      <c r="D8235" s="4" t="n">
        <v>42399.51239583334</v>
      </c>
      <c r="E8235" t="inlineStr">
        <is>
          <t>Standard Class</t>
        </is>
      </c>
      <c r="F8235" t="inlineStr">
        <is>
          <t>CUST-00380</t>
        </is>
      </c>
      <c r="G8235" t="inlineStr">
        <is>
          <t>Aditya Rao</t>
        </is>
      </c>
      <c r="H8235" t="inlineStr">
        <is>
          <t>Corporate</t>
        </is>
      </c>
      <c r="I8235" t="inlineStr">
        <is>
          <t>United States</t>
        </is>
      </c>
      <c r="J8235" t="inlineStr">
        <is>
          <t>Louisville</t>
        </is>
      </c>
      <c r="K8235" t="inlineStr">
        <is>
          <t>North Carolina</t>
        </is>
      </c>
      <c r="L8235" t="n">
        <v>78822</v>
      </c>
      <c r="M8235" t="inlineStr">
        <is>
          <t>South</t>
        </is>
      </c>
      <c r="N8235" t="inlineStr">
        <is>
          <t>OFF-BIN-007</t>
        </is>
      </c>
      <c r="O8235" t="inlineStr">
        <is>
          <t>Office Supplies</t>
        </is>
      </c>
      <c r="P8235" t="inlineStr">
        <is>
          <t>Binders</t>
        </is>
      </c>
      <c r="Q8235" t="inlineStr">
        <is>
          <t>Binders Product 7</t>
        </is>
      </c>
      <c r="R8235" t="n">
        <v>35.27727572301184</v>
      </c>
      <c r="S8235" t="n">
        <v>1</v>
      </c>
      <c r="T8235" t="n">
        <v>0</v>
      </c>
      <c r="U8235" t="n">
        <v>5.295134800829562</v>
      </c>
    </row>
    <row r="8236">
      <c r="A8236" t="n">
        <v>8235</v>
      </c>
      <c r="B8236" t="inlineStr">
        <is>
          <t>US-2017-104123</t>
        </is>
      </c>
      <c r="C8236" s="4" t="n">
        <v>41798.03731481481</v>
      </c>
      <c r="D8236" s="4" t="n">
        <v>41800.03731481481</v>
      </c>
      <c r="E8236" t="inlineStr">
        <is>
          <t>Standard Class</t>
        </is>
      </c>
      <c r="F8236" t="inlineStr">
        <is>
          <t>CUST-00721</t>
        </is>
      </c>
      <c r="G8236" t="inlineStr">
        <is>
          <t>Vihaan Kumar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Houston</t>
        </is>
      </c>
      <c r="K8236" t="inlineStr">
        <is>
          <t>Missouri</t>
        </is>
      </c>
      <c r="L8236" t="n">
        <v>74112</v>
      </c>
      <c r="M8236" t="inlineStr">
        <is>
          <t>Central</t>
        </is>
      </c>
      <c r="N8236" t="inlineStr">
        <is>
          <t>TEC-PHO-004</t>
        </is>
      </c>
      <c r="O8236" t="inlineStr">
        <is>
          <t>Technology</t>
        </is>
      </c>
      <c r="P8236" t="inlineStr">
        <is>
          <t>Phones</t>
        </is>
      </c>
      <c r="Q8236" t="inlineStr">
        <is>
          <t>Phones Product 4</t>
        </is>
      </c>
      <c r="R8236" t="n">
        <v>493.2342262664688</v>
      </c>
      <c r="S8236" t="n">
        <v>2</v>
      </c>
      <c r="T8236" t="n">
        <v>0</v>
      </c>
      <c r="U8236" t="n">
        <v>106.5262930013699</v>
      </c>
    </row>
    <row r="8237">
      <c r="A8237" t="n">
        <v>8236</v>
      </c>
      <c r="B8237" t="inlineStr">
        <is>
          <t>US-2017-104123</t>
        </is>
      </c>
      <c r="C8237" s="4" t="n">
        <v>41798.03731481481</v>
      </c>
      <c r="D8237" s="4" t="n">
        <v>41800.03731481481</v>
      </c>
      <c r="E8237" t="inlineStr">
        <is>
          <t>Standard Class</t>
        </is>
      </c>
      <c r="F8237" t="inlineStr">
        <is>
          <t>CUST-00721</t>
        </is>
      </c>
      <c r="G8237" t="inlineStr">
        <is>
          <t>Vihaan Kumar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Houston</t>
        </is>
      </c>
      <c r="K8237" t="inlineStr">
        <is>
          <t>Missouri</t>
        </is>
      </c>
      <c r="L8237" t="n">
        <v>54194</v>
      </c>
      <c r="M8237" t="inlineStr">
        <is>
          <t>Central</t>
        </is>
      </c>
      <c r="N8237" t="inlineStr">
        <is>
          <t>OFF-STO-008</t>
        </is>
      </c>
      <c r="O8237" t="inlineStr">
        <is>
          <t>Office Supplies</t>
        </is>
      </c>
      <c r="P8237" t="inlineStr">
        <is>
          <t>Storage</t>
        </is>
      </c>
      <c r="Q8237" t="inlineStr">
        <is>
          <t>Storage Product 8</t>
        </is>
      </c>
      <c r="R8237" t="n">
        <v>569.098056669048</v>
      </c>
      <c r="S8237" t="n">
        <v>5</v>
      </c>
      <c r="T8237" t="n">
        <v>0</v>
      </c>
      <c r="U8237" t="n">
        <v>144.3930172181368</v>
      </c>
    </row>
    <row r="8238">
      <c r="A8238" t="n">
        <v>8237</v>
      </c>
      <c r="B8238" t="inlineStr">
        <is>
          <t>US-2014-104124</t>
        </is>
      </c>
      <c r="C8238" s="4" t="n">
        <v>42438.54229166666</v>
      </c>
      <c r="D8238" s="4" t="n">
        <v>42439.54229166666</v>
      </c>
      <c r="E8238" t="inlineStr">
        <is>
          <t>Second Class</t>
        </is>
      </c>
      <c r="F8238" t="inlineStr">
        <is>
          <t>CUST-00328</t>
        </is>
      </c>
      <c r="G8238" t="inlineStr">
        <is>
          <t>Rohan Gupta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Pittsburgh</t>
        </is>
      </c>
      <c r="K8238" t="inlineStr">
        <is>
          <t>New Jersey</t>
        </is>
      </c>
      <c r="L8238" t="n">
        <v>34874</v>
      </c>
      <c r="M8238" t="inlineStr">
        <is>
          <t>East</t>
        </is>
      </c>
      <c r="N8238" t="inlineStr">
        <is>
          <t>OFF-STO-001</t>
        </is>
      </c>
      <c r="O8238" t="inlineStr">
        <is>
          <t>Office Supplies</t>
        </is>
      </c>
      <c r="P8238" t="inlineStr">
        <is>
          <t>Storage</t>
        </is>
      </c>
      <c r="Q8238" t="inlineStr">
        <is>
          <t>Storage Product 1</t>
        </is>
      </c>
      <c r="R8238" t="n">
        <v>181.4576684812572</v>
      </c>
      <c r="S8238" t="n">
        <v>3</v>
      </c>
      <c r="T8238" t="n">
        <v>0.1</v>
      </c>
      <c r="U8238" t="n">
        <v>14.36972644689511</v>
      </c>
    </row>
    <row r="8239">
      <c r="A8239" t="n">
        <v>8238</v>
      </c>
      <c r="B8239" t="inlineStr">
        <is>
          <t>US-2014-104124</t>
        </is>
      </c>
      <c r="C8239" s="4" t="n">
        <v>42438.54229166666</v>
      </c>
      <c r="D8239" s="4" t="n">
        <v>42439.54229166666</v>
      </c>
      <c r="E8239" t="inlineStr">
        <is>
          <t>Second Class</t>
        </is>
      </c>
      <c r="F8239" t="inlineStr">
        <is>
          <t>CUST-00328</t>
        </is>
      </c>
      <c r="G8239" t="inlineStr">
        <is>
          <t>Rohan Gupta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Pittsburgh</t>
        </is>
      </c>
      <c r="K8239" t="inlineStr">
        <is>
          <t>New Jersey</t>
        </is>
      </c>
      <c r="L8239" t="n">
        <v>57885</v>
      </c>
      <c r="M8239" t="inlineStr">
        <is>
          <t>East</t>
        </is>
      </c>
      <c r="N8239" t="inlineStr">
        <is>
          <t>OFF-FAS-005</t>
        </is>
      </c>
      <c r="O8239" t="inlineStr">
        <is>
          <t>Office Supplies</t>
        </is>
      </c>
      <c r="P8239" t="inlineStr">
        <is>
          <t>Fasteners</t>
        </is>
      </c>
      <c r="Q8239" t="inlineStr">
        <is>
          <t>Fasteners Product 5</t>
        </is>
      </c>
      <c r="R8239" t="n">
        <v>78.7622985670873</v>
      </c>
      <c r="S8239" t="n">
        <v>1</v>
      </c>
      <c r="T8239" t="n">
        <v>0.4</v>
      </c>
      <c r="U8239" t="n">
        <v>-14.95168876328528</v>
      </c>
    </row>
    <row r="8240">
      <c r="A8240" t="n">
        <v>8239</v>
      </c>
      <c r="B8240" t="inlineStr">
        <is>
          <t>US-2014-104124</t>
        </is>
      </c>
      <c r="C8240" s="4" t="n">
        <v>42438.54229166666</v>
      </c>
      <c r="D8240" s="4" t="n">
        <v>42439.54229166666</v>
      </c>
      <c r="E8240" t="inlineStr">
        <is>
          <t>Second Class</t>
        </is>
      </c>
      <c r="F8240" t="inlineStr">
        <is>
          <t>CUST-00328</t>
        </is>
      </c>
      <c r="G8240" t="inlineStr">
        <is>
          <t>Rohan Gupta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Pittsburgh</t>
        </is>
      </c>
      <c r="K8240" t="inlineStr">
        <is>
          <t>New Jersey</t>
        </is>
      </c>
      <c r="L8240" t="n">
        <v>84371</v>
      </c>
      <c r="M8240" t="inlineStr">
        <is>
          <t>East</t>
        </is>
      </c>
      <c r="N8240" t="inlineStr">
        <is>
          <t>TEC-PHO-007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Phones Product 7</t>
        </is>
      </c>
      <c r="R8240" t="n">
        <v>1995.811109940687</v>
      </c>
      <c r="S8240" t="n">
        <v>7</v>
      </c>
      <c r="T8240" t="n">
        <v>0.7</v>
      </c>
      <c r="U8240" t="n">
        <v>-753.941235049794</v>
      </c>
    </row>
    <row r="8241">
      <c r="A8241" t="n">
        <v>8240</v>
      </c>
      <c r="B8241" t="inlineStr">
        <is>
          <t>US-2015-104125</t>
        </is>
      </c>
      <c r="C8241" s="4" t="n">
        <v>42859.43376157407</v>
      </c>
      <c r="D8241" s="4" t="n">
        <v>42860.43376157407</v>
      </c>
      <c r="E8241" t="inlineStr">
        <is>
          <t>Standard Class</t>
        </is>
      </c>
      <c r="F8241" t="inlineStr">
        <is>
          <t>CUST-00248</t>
        </is>
      </c>
      <c r="G8241" t="inlineStr">
        <is>
          <t>Ananya Verma</t>
        </is>
      </c>
      <c r="H8241" t="inlineStr">
        <is>
          <t>Home Office</t>
        </is>
      </c>
      <c r="I8241" t="inlineStr">
        <is>
          <t>United States</t>
        </is>
      </c>
      <c r="J8241" t="inlineStr">
        <is>
          <t>Wilmington</t>
        </is>
      </c>
      <c r="K8241" t="inlineStr">
        <is>
          <t>Pennsylvania</t>
        </is>
      </c>
      <c r="L8241" t="n">
        <v>96621</v>
      </c>
      <c r="M8241" t="inlineStr">
        <is>
          <t>East</t>
        </is>
      </c>
      <c r="N8241" t="inlineStr">
        <is>
          <t>OFF-APP-001</t>
        </is>
      </c>
      <c r="O8241" t="inlineStr">
        <is>
          <t>Office Supplies</t>
        </is>
      </c>
      <c r="P8241" t="inlineStr">
        <is>
          <t>Appliances</t>
        </is>
      </c>
      <c r="Q8241" t="inlineStr">
        <is>
          <t>Appliances Product 1</t>
        </is>
      </c>
      <c r="R8241" t="n">
        <v>123.7575625559259</v>
      </c>
      <c r="S8241" t="n">
        <v>4</v>
      </c>
      <c r="T8241" t="n">
        <v>0.1</v>
      </c>
      <c r="U8241" t="n">
        <v>14.84008913002558</v>
      </c>
    </row>
    <row r="8242">
      <c r="A8242" t="n">
        <v>8241</v>
      </c>
      <c r="B8242" t="inlineStr">
        <is>
          <t>US-2015-104125</t>
        </is>
      </c>
      <c r="C8242" s="4" t="n">
        <v>42859.43376157407</v>
      </c>
      <c r="D8242" s="4" t="n">
        <v>42860.43376157407</v>
      </c>
      <c r="E8242" t="inlineStr">
        <is>
          <t>Standard Class</t>
        </is>
      </c>
      <c r="F8242" t="inlineStr">
        <is>
          <t>CUST-00248</t>
        </is>
      </c>
      <c r="G8242" t="inlineStr">
        <is>
          <t>Ananya Verma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Wilmington</t>
        </is>
      </c>
      <c r="K8242" t="inlineStr">
        <is>
          <t>Pennsylvania</t>
        </is>
      </c>
      <c r="L8242" t="n">
        <v>45243</v>
      </c>
      <c r="M8242" t="inlineStr">
        <is>
          <t>East</t>
        </is>
      </c>
      <c r="N8242" t="inlineStr">
        <is>
          <t>TEC-MAC-005</t>
        </is>
      </c>
      <c r="O8242" t="inlineStr">
        <is>
          <t>Technology</t>
        </is>
      </c>
      <c r="P8242" t="inlineStr">
        <is>
          <t>Machines</t>
        </is>
      </c>
      <c r="Q8242" t="inlineStr">
        <is>
          <t>Machines Product 5</t>
        </is>
      </c>
      <c r="R8242" t="n">
        <v>429.3387035003113</v>
      </c>
      <c r="S8242" t="n">
        <v>6</v>
      </c>
      <c r="T8242" t="n">
        <v>0.5</v>
      </c>
      <c r="U8242" t="n">
        <v>-90.43084816797236</v>
      </c>
    </row>
    <row r="8243">
      <c r="A8243" t="n">
        <v>8242</v>
      </c>
      <c r="B8243" t="inlineStr">
        <is>
          <t>US-2016-104126</t>
        </is>
      </c>
      <c r="C8243" s="4" t="n">
        <v>41893.11586805555</v>
      </c>
      <c r="D8243" s="4" t="n">
        <v>41899.11586805555</v>
      </c>
      <c r="E8243" t="inlineStr">
        <is>
          <t>Standard Class</t>
        </is>
      </c>
      <c r="F8243" t="inlineStr">
        <is>
          <t>CUST-00071</t>
        </is>
      </c>
      <c r="G8243" t="inlineStr">
        <is>
          <t>Neha Joshi</t>
        </is>
      </c>
      <c r="H8243" t="inlineStr">
        <is>
          <t>Home Office</t>
        </is>
      </c>
      <c r="I8243" t="inlineStr">
        <is>
          <t>United States</t>
        </is>
      </c>
      <c r="J8243" t="inlineStr">
        <is>
          <t>San Antonio</t>
        </is>
      </c>
      <c r="K8243" t="inlineStr">
        <is>
          <t>Minnesota</t>
        </is>
      </c>
      <c r="L8243" t="n">
        <v>35257</v>
      </c>
      <c r="M8243" t="inlineStr">
        <is>
          <t>Central</t>
        </is>
      </c>
      <c r="N8243" t="inlineStr">
        <is>
          <t>FUR-FUR-007</t>
        </is>
      </c>
      <c r="O8243" t="inlineStr">
        <is>
          <t>Furniture</t>
        </is>
      </c>
      <c r="P8243" t="inlineStr">
        <is>
          <t>Furnishings</t>
        </is>
      </c>
      <c r="Q8243" t="inlineStr">
        <is>
          <t>Furnishings Product 7</t>
        </is>
      </c>
      <c r="R8243" t="n">
        <v>211.3014008837938</v>
      </c>
      <c r="S8243" t="n">
        <v>1</v>
      </c>
      <c r="T8243" t="n">
        <v>0.1</v>
      </c>
      <c r="U8243" t="n">
        <v>6.33780283267283</v>
      </c>
    </row>
    <row r="8244">
      <c r="A8244" t="n">
        <v>8243</v>
      </c>
      <c r="B8244" t="inlineStr">
        <is>
          <t>US-2016-104126</t>
        </is>
      </c>
      <c r="C8244" s="4" t="n">
        <v>41893.11586805555</v>
      </c>
      <c r="D8244" s="4" t="n">
        <v>41899.11586805555</v>
      </c>
      <c r="E8244" t="inlineStr">
        <is>
          <t>Standard Class</t>
        </is>
      </c>
      <c r="F8244" t="inlineStr">
        <is>
          <t>CUST-00071</t>
        </is>
      </c>
      <c r="G8244" t="inlineStr">
        <is>
          <t>Neha Joshi</t>
        </is>
      </c>
      <c r="H8244" t="inlineStr">
        <is>
          <t>Home Office</t>
        </is>
      </c>
      <c r="I8244" t="inlineStr">
        <is>
          <t>United States</t>
        </is>
      </c>
      <c r="J8244" t="inlineStr">
        <is>
          <t>San Antonio</t>
        </is>
      </c>
      <c r="K8244" t="inlineStr">
        <is>
          <t>Minnesota</t>
        </is>
      </c>
      <c r="L8244" t="n">
        <v>92621</v>
      </c>
      <c r="M8244" t="inlineStr">
        <is>
          <t>Central</t>
        </is>
      </c>
      <c r="N8244" t="inlineStr">
        <is>
          <t>OFF-SUP-006</t>
        </is>
      </c>
      <c r="O8244" t="inlineStr">
        <is>
          <t>Office Supplies</t>
        </is>
      </c>
      <c r="P8244" t="inlineStr">
        <is>
          <t>Supplies</t>
        </is>
      </c>
      <c r="Q8244" t="inlineStr">
        <is>
          <t>Supplies Product 6</t>
        </is>
      </c>
      <c r="R8244" t="n">
        <v>81.30117174882973</v>
      </c>
      <c r="S8244" t="n">
        <v>3</v>
      </c>
      <c r="T8244" t="n">
        <v>0</v>
      </c>
      <c r="U8244" t="n">
        <v>11.31713760677712</v>
      </c>
    </row>
    <row r="8245">
      <c r="A8245" t="n">
        <v>8244</v>
      </c>
      <c r="B8245" t="inlineStr">
        <is>
          <t>US-2017-104127</t>
        </is>
      </c>
      <c r="C8245" s="4" t="n">
        <v>41836.84967592593</v>
      </c>
      <c r="D8245" s="4" t="n">
        <v>41837.84967592593</v>
      </c>
      <c r="E8245" t="inlineStr">
        <is>
          <t>Standard Class</t>
        </is>
      </c>
      <c r="F8245" t="inlineStr">
        <is>
          <t>CUST-00672</t>
        </is>
      </c>
      <c r="G8245" t="inlineStr">
        <is>
          <t>Diya Sharma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Denver</t>
        </is>
      </c>
      <c r="K8245" t="inlineStr">
        <is>
          <t>Idaho</t>
        </is>
      </c>
      <c r="L8245" t="n">
        <v>39613</v>
      </c>
      <c r="M8245" t="inlineStr">
        <is>
          <t>West</t>
        </is>
      </c>
      <c r="N8245" t="inlineStr">
        <is>
          <t>OFF-APP-003</t>
        </is>
      </c>
      <c r="O8245" t="inlineStr">
        <is>
          <t>Office Supplies</t>
        </is>
      </c>
      <c r="P8245" t="inlineStr">
        <is>
          <t>Appliances</t>
        </is>
      </c>
      <c r="Q8245" t="inlineStr">
        <is>
          <t>Appliances Product 3</t>
        </is>
      </c>
      <c r="R8245" t="n">
        <v>93.21400774528048</v>
      </c>
      <c r="S8245" t="n">
        <v>2</v>
      </c>
      <c r="T8245" t="n">
        <v>0.4</v>
      </c>
      <c r="U8245" t="n">
        <v>2.000417226789882</v>
      </c>
    </row>
    <row r="8246">
      <c r="A8246" t="n">
        <v>8245</v>
      </c>
      <c r="B8246" t="inlineStr">
        <is>
          <t>US-2014-104128</t>
        </is>
      </c>
      <c r="C8246" s="4" t="n">
        <v>42775.84372685185</v>
      </c>
      <c r="D8246" s="4" t="n">
        <v>42776.84372685185</v>
      </c>
      <c r="E8246" t="inlineStr">
        <is>
          <t>Same Day</t>
        </is>
      </c>
      <c r="F8246" t="inlineStr">
        <is>
          <t>CUST-00132</t>
        </is>
      </c>
      <c r="G8246" t="inlineStr">
        <is>
          <t>Kabir Singh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Salt Lake City</t>
        </is>
      </c>
      <c r="K8246" t="inlineStr">
        <is>
          <t>Oregon</t>
        </is>
      </c>
      <c r="L8246" t="n">
        <v>34334</v>
      </c>
      <c r="M8246" t="inlineStr">
        <is>
          <t>West</t>
        </is>
      </c>
      <c r="N8246" t="inlineStr">
        <is>
          <t>OFF-STO-007</t>
        </is>
      </c>
      <c r="O8246" t="inlineStr">
        <is>
          <t>Office Supplies</t>
        </is>
      </c>
      <c r="P8246" t="inlineStr">
        <is>
          <t>Storage</t>
        </is>
      </c>
      <c r="Q8246" t="inlineStr">
        <is>
          <t>Storage Product 7</t>
        </is>
      </c>
      <c r="R8246" t="n">
        <v>121.2037390625263</v>
      </c>
      <c r="S8246" t="n">
        <v>4</v>
      </c>
      <c r="T8246" t="n">
        <v>0.15</v>
      </c>
      <c r="U8246" t="n">
        <v>8.629737211954618</v>
      </c>
    </row>
    <row r="8247">
      <c r="A8247" t="n">
        <v>8246</v>
      </c>
      <c r="B8247" t="inlineStr">
        <is>
          <t>US-2015-104129</t>
        </is>
      </c>
      <c r="C8247" s="4" t="n">
        <v>41697.79975694444</v>
      </c>
      <c r="D8247" s="4" t="n">
        <v>41703.79975694444</v>
      </c>
      <c r="E8247" t="inlineStr">
        <is>
          <t>Standard Class</t>
        </is>
      </c>
      <c r="F8247" t="inlineStr">
        <is>
          <t>CUST-00239</t>
        </is>
      </c>
      <c r="G8247" t="inlineStr">
        <is>
          <t>Rohan Gupta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Jersey City</t>
        </is>
      </c>
      <c r="K8247" t="inlineStr">
        <is>
          <t>Delaware</t>
        </is>
      </c>
      <c r="L8247" t="n">
        <v>47586</v>
      </c>
      <c r="M8247" t="inlineStr">
        <is>
          <t>East</t>
        </is>
      </c>
      <c r="N8247" t="inlineStr">
        <is>
          <t>FUR-TAB-002</t>
        </is>
      </c>
      <c r="O8247" t="inlineStr">
        <is>
          <t>Furniture</t>
        </is>
      </c>
      <c r="P8247" t="inlineStr">
        <is>
          <t>Tables</t>
        </is>
      </c>
      <c r="Q8247" t="inlineStr">
        <is>
          <t>Tables Product 2</t>
        </is>
      </c>
      <c r="R8247" t="n">
        <v>247.6711012186419</v>
      </c>
      <c r="S8247" t="n">
        <v>3</v>
      </c>
      <c r="T8247" t="n">
        <v>0.2</v>
      </c>
      <c r="U8247" t="n">
        <v>-30.78495679085144</v>
      </c>
    </row>
    <row r="8248">
      <c r="A8248" t="n">
        <v>8247</v>
      </c>
      <c r="B8248" t="inlineStr">
        <is>
          <t>US-2016-104130</t>
        </is>
      </c>
      <c r="C8248" s="4" t="n">
        <v>42547.13738425926</v>
      </c>
      <c r="D8248" s="4" t="n">
        <v>42549.13738425926</v>
      </c>
      <c r="E8248" t="inlineStr">
        <is>
          <t>Standard Class</t>
        </is>
      </c>
      <c r="F8248" t="inlineStr">
        <is>
          <t>CUST-00077</t>
        </is>
      </c>
      <c r="G8248" t="inlineStr">
        <is>
          <t>Ishita Kapoor</t>
        </is>
      </c>
      <c r="H8248" t="inlineStr">
        <is>
          <t>Consumer</t>
        </is>
      </c>
      <c r="I8248" t="inlineStr">
        <is>
          <t>United States</t>
        </is>
      </c>
      <c r="J8248" t="inlineStr">
        <is>
          <t>New York City</t>
        </is>
      </c>
      <c r="K8248" t="inlineStr">
        <is>
          <t>Delaware</t>
        </is>
      </c>
      <c r="L8248" t="n">
        <v>21044</v>
      </c>
      <c r="M8248" t="inlineStr">
        <is>
          <t>East</t>
        </is>
      </c>
      <c r="N8248" t="inlineStr">
        <is>
          <t>OFF-STO-006</t>
        </is>
      </c>
      <c r="O8248" t="inlineStr">
        <is>
          <t>Office Supplies</t>
        </is>
      </c>
      <c r="P8248" t="inlineStr">
        <is>
          <t>Storage</t>
        </is>
      </c>
      <c r="Q8248" t="inlineStr">
        <is>
          <t>Storage Product 6</t>
        </is>
      </c>
      <c r="R8248" t="n">
        <v>204.9249948237254</v>
      </c>
      <c r="S8248" t="n">
        <v>7</v>
      </c>
      <c r="T8248" t="n">
        <v>0</v>
      </c>
      <c r="U8248" t="n">
        <v>36.47480294399652</v>
      </c>
    </row>
    <row r="8249">
      <c r="A8249" t="n">
        <v>8248</v>
      </c>
      <c r="B8249" t="inlineStr">
        <is>
          <t>US-2016-104130</t>
        </is>
      </c>
      <c r="C8249" s="4" t="n">
        <v>42547.13738425926</v>
      </c>
      <c r="D8249" s="4" t="n">
        <v>42549.13738425926</v>
      </c>
      <c r="E8249" t="inlineStr">
        <is>
          <t>Standard Class</t>
        </is>
      </c>
      <c r="F8249" t="inlineStr">
        <is>
          <t>CUST-00077</t>
        </is>
      </c>
      <c r="G8249" t="inlineStr">
        <is>
          <t>Ishita Kapoor</t>
        </is>
      </c>
      <c r="H8249" t="inlineStr">
        <is>
          <t>Consumer</t>
        </is>
      </c>
      <c r="I8249" t="inlineStr">
        <is>
          <t>United States</t>
        </is>
      </c>
      <c r="J8249" t="inlineStr">
        <is>
          <t>New York City</t>
        </is>
      </c>
      <c r="K8249" t="inlineStr">
        <is>
          <t>Delaware</t>
        </is>
      </c>
      <c r="L8249" t="n">
        <v>37453</v>
      </c>
      <c r="M8249" t="inlineStr">
        <is>
          <t>East</t>
        </is>
      </c>
      <c r="N8249" t="inlineStr">
        <is>
          <t>OFF-PAP-003</t>
        </is>
      </c>
      <c r="O8249" t="inlineStr">
        <is>
          <t>Office Supplies</t>
        </is>
      </c>
      <c r="P8249" t="inlineStr">
        <is>
          <t>Paper</t>
        </is>
      </c>
      <c r="Q8249" t="inlineStr">
        <is>
          <t>Paper Product 3</t>
        </is>
      </c>
      <c r="R8249" t="n">
        <v>35.21738842906458</v>
      </c>
      <c r="S8249" t="n">
        <v>1</v>
      </c>
      <c r="T8249" t="n">
        <v>0.3</v>
      </c>
      <c r="U8249" t="n">
        <v>0.0028615845742435</v>
      </c>
    </row>
    <row r="8250">
      <c r="A8250" t="n">
        <v>8249</v>
      </c>
      <c r="B8250" t="inlineStr">
        <is>
          <t>US-2017-104131</t>
        </is>
      </c>
      <c r="C8250" s="4" t="n">
        <v>42076.08127314815</v>
      </c>
      <c r="D8250" s="4" t="n">
        <v>42079.08127314815</v>
      </c>
      <c r="E8250" t="inlineStr">
        <is>
          <t>Same Day</t>
        </is>
      </c>
      <c r="F8250" t="inlineStr">
        <is>
          <t>CUST-00569</t>
        </is>
      </c>
      <c r="G8250" t="inlineStr">
        <is>
          <t>Rohan Gupta</t>
        </is>
      </c>
      <c r="H8250" t="inlineStr">
        <is>
          <t>Corporate</t>
        </is>
      </c>
      <c r="I8250" t="inlineStr">
        <is>
          <t>United States</t>
        </is>
      </c>
      <c r="J8250" t="inlineStr">
        <is>
          <t>New York City</t>
        </is>
      </c>
      <c r="K8250" t="inlineStr">
        <is>
          <t>New York</t>
        </is>
      </c>
      <c r="L8250" t="n">
        <v>15139</v>
      </c>
      <c r="M8250" t="inlineStr">
        <is>
          <t>East</t>
        </is>
      </c>
      <c r="N8250" t="inlineStr">
        <is>
          <t>OFF-STO-003</t>
        </is>
      </c>
      <c r="O8250" t="inlineStr">
        <is>
          <t>Office Supplies</t>
        </is>
      </c>
      <c r="P8250" t="inlineStr">
        <is>
          <t>Storage</t>
        </is>
      </c>
      <c r="Q8250" t="inlineStr">
        <is>
          <t>Storage Product 3</t>
        </is>
      </c>
      <c r="R8250" t="n">
        <v>146.5681005656155</v>
      </c>
      <c r="S8250" t="n">
        <v>2</v>
      </c>
      <c r="T8250" t="n">
        <v>0.3</v>
      </c>
      <c r="U8250" t="n">
        <v>0.8281280396725686</v>
      </c>
    </row>
    <row r="8251">
      <c r="A8251" t="n">
        <v>8250</v>
      </c>
      <c r="B8251" t="inlineStr">
        <is>
          <t>US-2017-104131</t>
        </is>
      </c>
      <c r="C8251" s="4" t="n">
        <v>42076.08127314815</v>
      </c>
      <c r="D8251" s="4" t="n">
        <v>42079.08127314815</v>
      </c>
      <c r="E8251" t="inlineStr">
        <is>
          <t>Same Day</t>
        </is>
      </c>
      <c r="F8251" t="inlineStr">
        <is>
          <t>CUST-00569</t>
        </is>
      </c>
      <c r="G8251" t="inlineStr">
        <is>
          <t>Rohan Gupta</t>
        </is>
      </c>
      <c r="H8251" t="inlineStr">
        <is>
          <t>Corporate</t>
        </is>
      </c>
      <c r="I8251" t="inlineStr">
        <is>
          <t>United States</t>
        </is>
      </c>
      <c r="J8251" t="inlineStr">
        <is>
          <t>New York City</t>
        </is>
      </c>
      <c r="K8251" t="inlineStr">
        <is>
          <t>New York</t>
        </is>
      </c>
      <c r="L8251" t="n">
        <v>21705</v>
      </c>
      <c r="M8251" t="inlineStr">
        <is>
          <t>East</t>
        </is>
      </c>
      <c r="N8251" t="inlineStr">
        <is>
          <t>OFF-LAB-008</t>
        </is>
      </c>
      <c r="O8251" t="inlineStr">
        <is>
          <t>Office Supplies</t>
        </is>
      </c>
      <c r="P8251" t="inlineStr">
        <is>
          <t>Labels</t>
        </is>
      </c>
      <c r="Q8251" t="inlineStr">
        <is>
          <t>Labels Product 8</t>
        </is>
      </c>
      <c r="R8251" t="n">
        <v>41.39489324744364</v>
      </c>
      <c r="S8251" t="n">
        <v>1</v>
      </c>
      <c r="T8251" t="n">
        <v>0.05</v>
      </c>
      <c r="U8251" t="n">
        <v>4.172434667600106</v>
      </c>
    </row>
    <row r="8252">
      <c r="A8252" t="n">
        <v>8251</v>
      </c>
      <c r="B8252" t="inlineStr">
        <is>
          <t>US-2017-104131</t>
        </is>
      </c>
      <c r="C8252" s="4" t="n">
        <v>42076.08127314815</v>
      </c>
      <c r="D8252" s="4" t="n">
        <v>42079.08127314815</v>
      </c>
      <c r="E8252" t="inlineStr">
        <is>
          <t>Same Day</t>
        </is>
      </c>
      <c r="F8252" t="inlineStr">
        <is>
          <t>CUST-00569</t>
        </is>
      </c>
      <c r="G8252" t="inlineStr">
        <is>
          <t>Rohan Gupta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New York City</t>
        </is>
      </c>
      <c r="K8252" t="inlineStr">
        <is>
          <t>New York</t>
        </is>
      </c>
      <c r="L8252" t="n">
        <v>68098</v>
      </c>
      <c r="M8252" t="inlineStr">
        <is>
          <t>East</t>
        </is>
      </c>
      <c r="N8252" t="inlineStr">
        <is>
          <t>TEC-MAC-008</t>
        </is>
      </c>
      <c r="O8252" t="inlineStr">
        <is>
          <t>Technology</t>
        </is>
      </c>
      <c r="P8252" t="inlineStr">
        <is>
          <t>Machines</t>
        </is>
      </c>
      <c r="Q8252" t="inlineStr">
        <is>
          <t>Machines Product 8</t>
        </is>
      </c>
      <c r="R8252" t="n">
        <v>87.19784312810224</v>
      </c>
      <c r="S8252" t="n">
        <v>1</v>
      </c>
      <c r="T8252" t="n">
        <v>0.3</v>
      </c>
      <c r="U8252" t="n">
        <v>5.43155271103107</v>
      </c>
    </row>
    <row r="8253">
      <c r="A8253" t="n">
        <v>8252</v>
      </c>
      <c r="B8253" t="inlineStr">
        <is>
          <t>US-2017-104131</t>
        </is>
      </c>
      <c r="C8253" s="4" t="n">
        <v>42076.08127314815</v>
      </c>
      <c r="D8253" s="4" t="n">
        <v>42079.08127314815</v>
      </c>
      <c r="E8253" t="inlineStr">
        <is>
          <t>Same Day</t>
        </is>
      </c>
      <c r="F8253" t="inlineStr">
        <is>
          <t>CUST-00569</t>
        </is>
      </c>
      <c r="G8253" t="inlineStr">
        <is>
          <t>Rohan Gupta</t>
        </is>
      </c>
      <c r="H8253" t="inlineStr">
        <is>
          <t>Corporate</t>
        </is>
      </c>
      <c r="I8253" t="inlineStr">
        <is>
          <t>United States</t>
        </is>
      </c>
      <c r="J8253" t="inlineStr">
        <is>
          <t>New York City</t>
        </is>
      </c>
      <c r="K8253" t="inlineStr">
        <is>
          <t>New York</t>
        </is>
      </c>
      <c r="L8253" t="n">
        <v>93928</v>
      </c>
      <c r="M8253" t="inlineStr">
        <is>
          <t>East</t>
        </is>
      </c>
      <c r="N8253" t="inlineStr">
        <is>
          <t>OFF-PAP-005</t>
        </is>
      </c>
      <c r="O8253" t="inlineStr">
        <is>
          <t>Office Supplies</t>
        </is>
      </c>
      <c r="P8253" t="inlineStr">
        <is>
          <t>Paper</t>
        </is>
      </c>
      <c r="Q8253" t="inlineStr">
        <is>
          <t>Paper Product 5</t>
        </is>
      </c>
      <c r="R8253" t="n">
        <v>121.0660662233519</v>
      </c>
      <c r="S8253" t="n">
        <v>3</v>
      </c>
      <c r="T8253" t="n">
        <v>0.5</v>
      </c>
      <c r="U8253" t="n">
        <v>-25.45154598832625</v>
      </c>
    </row>
    <row r="8254">
      <c r="A8254" t="n">
        <v>8253</v>
      </c>
      <c r="B8254" t="inlineStr">
        <is>
          <t>US-2014-104132</t>
        </is>
      </c>
      <c r="C8254" s="4" t="n">
        <v>41824.09454861111</v>
      </c>
      <c r="D8254" s="4" t="n">
        <v>41825.09454861111</v>
      </c>
      <c r="E8254" t="inlineStr">
        <is>
          <t>Standard Class</t>
        </is>
      </c>
      <c r="F8254" t="inlineStr">
        <is>
          <t>CUST-00460</t>
        </is>
      </c>
      <c r="G8254" t="inlineStr">
        <is>
          <t>Aarav Mehta</t>
        </is>
      </c>
      <c r="H8254" t="inlineStr">
        <is>
          <t>Corporate</t>
        </is>
      </c>
      <c r="I8254" t="inlineStr">
        <is>
          <t>United States</t>
        </is>
      </c>
      <c r="J8254" t="inlineStr">
        <is>
          <t>San Diego</t>
        </is>
      </c>
      <c r="K8254" t="inlineStr">
        <is>
          <t>Arizona</t>
        </is>
      </c>
      <c r="L8254" t="n">
        <v>24754</v>
      </c>
      <c r="M8254" t="inlineStr">
        <is>
          <t>West</t>
        </is>
      </c>
      <c r="N8254" t="inlineStr">
        <is>
          <t>OFF-STO-003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Storage Product 3</t>
        </is>
      </c>
      <c r="R8254" t="n">
        <v>51.17253852250113</v>
      </c>
      <c r="S8254" t="n">
        <v>2</v>
      </c>
      <c r="T8254" t="n">
        <v>0</v>
      </c>
      <c r="U8254" t="n">
        <v>8.854503464791433</v>
      </c>
    </row>
    <row r="8255">
      <c r="A8255" t="n">
        <v>8254</v>
      </c>
      <c r="B8255" t="inlineStr">
        <is>
          <t>US-2014-104132</t>
        </is>
      </c>
      <c r="C8255" s="4" t="n">
        <v>41824.09454861111</v>
      </c>
      <c r="D8255" s="4" t="n">
        <v>41825.09454861111</v>
      </c>
      <c r="E8255" t="inlineStr">
        <is>
          <t>Standard Class</t>
        </is>
      </c>
      <c r="F8255" t="inlineStr">
        <is>
          <t>CUST-00460</t>
        </is>
      </c>
      <c r="G8255" t="inlineStr">
        <is>
          <t>Aarav Mehta</t>
        </is>
      </c>
      <c r="H8255" t="inlineStr">
        <is>
          <t>Corporate</t>
        </is>
      </c>
      <c r="I8255" t="inlineStr">
        <is>
          <t>United States</t>
        </is>
      </c>
      <c r="J8255" t="inlineStr">
        <is>
          <t>San Diego</t>
        </is>
      </c>
      <c r="K8255" t="inlineStr">
        <is>
          <t>Arizona</t>
        </is>
      </c>
      <c r="L8255" t="n">
        <v>99793</v>
      </c>
      <c r="M8255" t="inlineStr">
        <is>
          <t>West</t>
        </is>
      </c>
      <c r="N8255" t="inlineStr">
        <is>
          <t>OFF-LAB-001</t>
        </is>
      </c>
      <c r="O8255" t="inlineStr">
        <is>
          <t>Office Supplies</t>
        </is>
      </c>
      <c r="P8255" t="inlineStr">
        <is>
          <t>Labels</t>
        </is>
      </c>
      <c r="Q8255" t="inlineStr">
        <is>
          <t>Labels Product 1</t>
        </is>
      </c>
      <c r="R8255" t="n">
        <v>45.17247124118393</v>
      </c>
      <c r="S8255" t="n">
        <v>4</v>
      </c>
      <c r="T8255" t="n">
        <v>0.2</v>
      </c>
      <c r="U8255" t="n">
        <v>4.264816747471568</v>
      </c>
    </row>
    <row r="8256">
      <c r="A8256" t="n">
        <v>8255</v>
      </c>
      <c r="B8256" t="inlineStr">
        <is>
          <t>US-2015-104133</t>
        </is>
      </c>
      <c r="C8256" s="4" t="n">
        <v>41805.5021412037</v>
      </c>
      <c r="D8256" s="4" t="n">
        <v>41807.5021412037</v>
      </c>
      <c r="E8256" t="inlineStr">
        <is>
          <t>Second Class</t>
        </is>
      </c>
      <c r="F8256" t="inlineStr">
        <is>
          <t>CUST-00124</t>
        </is>
      </c>
      <c r="G8256" t="inlineStr">
        <is>
          <t>Kabir Singh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Oregon</t>
        </is>
      </c>
      <c r="L8256" t="n">
        <v>32750</v>
      </c>
      <c r="M8256" t="inlineStr">
        <is>
          <t>West</t>
        </is>
      </c>
      <c r="N8256" t="inlineStr">
        <is>
          <t>OFF-LAB-001</t>
        </is>
      </c>
      <c r="O8256" t="inlineStr">
        <is>
          <t>Office Supplies</t>
        </is>
      </c>
      <c r="P8256" t="inlineStr">
        <is>
          <t>Labels</t>
        </is>
      </c>
      <c r="Q8256" t="inlineStr">
        <is>
          <t>Labels Product 1</t>
        </is>
      </c>
      <c r="R8256" t="n">
        <v>86.33252094711742</v>
      </c>
      <c r="S8256" t="n">
        <v>3</v>
      </c>
      <c r="T8256" t="n">
        <v>0.5</v>
      </c>
      <c r="U8256" t="n">
        <v>-21.73941007395133</v>
      </c>
    </row>
    <row r="8257">
      <c r="A8257" t="n">
        <v>8256</v>
      </c>
      <c r="B8257" t="inlineStr">
        <is>
          <t>US-2015-104133</t>
        </is>
      </c>
      <c r="C8257" s="4" t="n">
        <v>41805.5021412037</v>
      </c>
      <c r="D8257" s="4" t="n">
        <v>41807.5021412037</v>
      </c>
      <c r="E8257" t="inlineStr">
        <is>
          <t>Second Class</t>
        </is>
      </c>
      <c r="F8257" t="inlineStr">
        <is>
          <t>CUST-00124</t>
        </is>
      </c>
      <c r="G8257" t="inlineStr">
        <is>
          <t>Kabir Singh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Oregon</t>
        </is>
      </c>
      <c r="L8257" t="n">
        <v>99700</v>
      </c>
      <c r="M8257" t="inlineStr">
        <is>
          <t>West</t>
        </is>
      </c>
      <c r="N8257" t="inlineStr">
        <is>
          <t>OFF-ART-005</t>
        </is>
      </c>
      <c r="O8257" t="inlineStr">
        <is>
          <t>Office Supplies</t>
        </is>
      </c>
      <c r="P8257" t="inlineStr">
        <is>
          <t>Art</t>
        </is>
      </c>
      <c r="Q8257" t="inlineStr">
        <is>
          <t>Art Product 5</t>
        </is>
      </c>
      <c r="R8257" t="n">
        <v>163.9987103701469</v>
      </c>
      <c r="S8257" t="n">
        <v>4</v>
      </c>
      <c r="T8257" t="n">
        <v>0.3</v>
      </c>
      <c r="U8257" t="n">
        <v>-10.66356670316595</v>
      </c>
    </row>
    <row r="8258">
      <c r="A8258" t="n">
        <v>8257</v>
      </c>
      <c r="B8258" t="inlineStr">
        <is>
          <t>US-2016-104134</t>
        </is>
      </c>
      <c r="C8258" s="4" t="n">
        <v>41784.61131944445</v>
      </c>
      <c r="D8258" s="4" t="n">
        <v>41786.61131944445</v>
      </c>
      <c r="E8258" t="inlineStr">
        <is>
          <t>Standard Class</t>
        </is>
      </c>
      <c r="F8258" t="inlineStr">
        <is>
          <t>CUST-00010</t>
        </is>
      </c>
      <c r="G8258" t="inlineStr">
        <is>
          <t>Aarav Mehta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Salt Lake City</t>
        </is>
      </c>
      <c r="K8258" t="inlineStr">
        <is>
          <t>Washington</t>
        </is>
      </c>
      <c r="L8258" t="n">
        <v>70610</v>
      </c>
      <c r="M8258" t="inlineStr">
        <is>
          <t>West</t>
        </is>
      </c>
      <c r="N8258" t="inlineStr">
        <is>
          <t>TEC-ACC-002</t>
        </is>
      </c>
      <c r="O8258" t="inlineStr">
        <is>
          <t>Technology</t>
        </is>
      </c>
      <c r="P8258" t="inlineStr">
        <is>
          <t>Accessories</t>
        </is>
      </c>
      <c r="Q8258" t="inlineStr">
        <is>
          <t>Accessories Product 2</t>
        </is>
      </c>
      <c r="R8258" t="n">
        <v>926.9585924855132</v>
      </c>
      <c r="S8258" t="n">
        <v>2</v>
      </c>
      <c r="T8258" t="n">
        <v>0.1</v>
      </c>
      <c r="U8258" t="n">
        <v>98.03713458861974</v>
      </c>
    </row>
    <row r="8259">
      <c r="A8259" t="n">
        <v>8258</v>
      </c>
      <c r="B8259" t="inlineStr">
        <is>
          <t>US-2016-104134</t>
        </is>
      </c>
      <c r="C8259" s="4" t="n">
        <v>41784.61131944445</v>
      </c>
      <c r="D8259" s="4" t="n">
        <v>41786.61131944445</v>
      </c>
      <c r="E8259" t="inlineStr">
        <is>
          <t>Standard Class</t>
        </is>
      </c>
      <c r="F8259" t="inlineStr">
        <is>
          <t>CUST-00010</t>
        </is>
      </c>
      <c r="G8259" t="inlineStr">
        <is>
          <t>Aarav Mehta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Salt Lake City</t>
        </is>
      </c>
      <c r="K8259" t="inlineStr">
        <is>
          <t>Washington</t>
        </is>
      </c>
      <c r="L8259" t="n">
        <v>51613</v>
      </c>
      <c r="M8259" t="inlineStr">
        <is>
          <t>West</t>
        </is>
      </c>
      <c r="N8259" t="inlineStr">
        <is>
          <t>OFF-LAB-001</t>
        </is>
      </c>
      <c r="O8259" t="inlineStr">
        <is>
          <t>Office Supplies</t>
        </is>
      </c>
      <c r="P8259" t="inlineStr">
        <is>
          <t>Labels</t>
        </is>
      </c>
      <c r="Q8259" t="inlineStr">
        <is>
          <t>Labels Product 1</t>
        </is>
      </c>
      <c r="R8259" t="n">
        <v>89.12278507660071</v>
      </c>
      <c r="S8259" t="n">
        <v>1</v>
      </c>
      <c r="T8259" t="n">
        <v>0.3</v>
      </c>
      <c r="U8259" t="n">
        <v>1.431605356272887</v>
      </c>
    </row>
    <row r="8260">
      <c r="A8260" t="n">
        <v>8259</v>
      </c>
      <c r="B8260" t="inlineStr">
        <is>
          <t>US-2016-104134</t>
        </is>
      </c>
      <c r="C8260" s="4" t="n">
        <v>41784.61131944445</v>
      </c>
      <c r="D8260" s="4" t="n">
        <v>41786.61131944445</v>
      </c>
      <c r="E8260" t="inlineStr">
        <is>
          <t>Standard Class</t>
        </is>
      </c>
      <c r="F8260" t="inlineStr">
        <is>
          <t>CUST-00010</t>
        </is>
      </c>
      <c r="G8260" t="inlineStr">
        <is>
          <t>Aarav Mehta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Salt Lake City</t>
        </is>
      </c>
      <c r="K8260" t="inlineStr">
        <is>
          <t>Washington</t>
        </is>
      </c>
      <c r="L8260" t="n">
        <v>88392</v>
      </c>
      <c r="M8260" t="inlineStr">
        <is>
          <t>West</t>
        </is>
      </c>
      <c r="N8260" t="inlineStr">
        <is>
          <t>OFF-SUP-007</t>
        </is>
      </c>
      <c r="O8260" t="inlineStr">
        <is>
          <t>Office Supplies</t>
        </is>
      </c>
      <c r="P8260" t="inlineStr">
        <is>
          <t>Supplies</t>
        </is>
      </c>
      <c r="Q8260" t="inlineStr">
        <is>
          <t>Supplies Product 7</t>
        </is>
      </c>
      <c r="R8260" t="n">
        <v>33.34517901587242</v>
      </c>
      <c r="S8260" t="n">
        <v>2</v>
      </c>
      <c r="T8260" t="n">
        <v>0.3</v>
      </c>
      <c r="U8260" t="n">
        <v>0.7849121404088878</v>
      </c>
    </row>
    <row r="8261">
      <c r="A8261" t="n">
        <v>8260</v>
      </c>
      <c r="B8261" t="inlineStr">
        <is>
          <t>US-2017-104135</t>
        </is>
      </c>
      <c r="C8261" s="4" t="n">
        <v>42595.08424768518</v>
      </c>
      <c r="D8261" s="4" t="n">
        <v>42598.08424768518</v>
      </c>
      <c r="E8261" t="inlineStr">
        <is>
          <t>Standard Class</t>
        </is>
      </c>
      <c r="F8261" t="inlineStr">
        <is>
          <t>CUST-00467</t>
        </is>
      </c>
      <c r="G8261" t="inlineStr">
        <is>
          <t>Kabir Singh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Spokane</t>
        </is>
      </c>
      <c r="K8261" t="inlineStr">
        <is>
          <t>Idaho</t>
        </is>
      </c>
      <c r="L8261" t="n">
        <v>49450</v>
      </c>
      <c r="M8261" t="inlineStr">
        <is>
          <t>West</t>
        </is>
      </c>
      <c r="N8261" t="inlineStr">
        <is>
          <t>OFF-LAB-003</t>
        </is>
      </c>
      <c r="O8261" t="inlineStr">
        <is>
          <t>Office Supplies</t>
        </is>
      </c>
      <c r="P8261" t="inlineStr">
        <is>
          <t>Labels</t>
        </is>
      </c>
      <c r="Q8261" t="inlineStr">
        <is>
          <t>Labels Product 3</t>
        </is>
      </c>
      <c r="R8261" t="n">
        <v>47.30258087646464</v>
      </c>
      <c r="S8261" t="n">
        <v>2</v>
      </c>
      <c r="T8261" t="n">
        <v>0.15</v>
      </c>
      <c r="U8261" t="n">
        <v>6.803694768042158</v>
      </c>
    </row>
    <row r="8262">
      <c r="A8262" t="n">
        <v>8261</v>
      </c>
      <c r="B8262" t="inlineStr">
        <is>
          <t>US-2017-104135</t>
        </is>
      </c>
      <c r="C8262" s="4" t="n">
        <v>42595.08424768518</v>
      </c>
      <c r="D8262" s="4" t="n">
        <v>42598.08424768518</v>
      </c>
      <c r="E8262" t="inlineStr">
        <is>
          <t>Standard Class</t>
        </is>
      </c>
      <c r="F8262" t="inlineStr">
        <is>
          <t>CUST-00467</t>
        </is>
      </c>
      <c r="G8262" t="inlineStr">
        <is>
          <t>Kabir Singh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Spokane</t>
        </is>
      </c>
      <c r="K8262" t="inlineStr">
        <is>
          <t>Idaho</t>
        </is>
      </c>
      <c r="L8262" t="n">
        <v>21549</v>
      </c>
      <c r="M8262" t="inlineStr">
        <is>
          <t>West</t>
        </is>
      </c>
      <c r="N8262" t="inlineStr">
        <is>
          <t>FUR-TAB-002</t>
        </is>
      </c>
      <c r="O8262" t="inlineStr">
        <is>
          <t>Furniture</t>
        </is>
      </c>
      <c r="P8262" t="inlineStr">
        <is>
          <t>Tables</t>
        </is>
      </c>
      <c r="Q8262" t="inlineStr">
        <is>
          <t>Tables Product 2</t>
        </is>
      </c>
      <c r="R8262" t="n">
        <v>190.4798722178233</v>
      </c>
      <c r="S8262" t="n">
        <v>1</v>
      </c>
      <c r="T8262" t="n">
        <v>0.2</v>
      </c>
      <c r="U8262" t="n">
        <v>-25.94725020641667</v>
      </c>
    </row>
    <row r="8263">
      <c r="A8263" t="n">
        <v>8262</v>
      </c>
      <c r="B8263" t="inlineStr">
        <is>
          <t>US-2017-104135</t>
        </is>
      </c>
      <c r="C8263" s="4" t="n">
        <v>42595.08424768518</v>
      </c>
      <c r="D8263" s="4" t="n">
        <v>42598.08424768518</v>
      </c>
      <c r="E8263" t="inlineStr">
        <is>
          <t>Standard Class</t>
        </is>
      </c>
      <c r="F8263" t="inlineStr">
        <is>
          <t>CUST-00467</t>
        </is>
      </c>
      <c r="G8263" t="inlineStr">
        <is>
          <t>Kabir Singh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Spokane</t>
        </is>
      </c>
      <c r="K8263" t="inlineStr">
        <is>
          <t>Idaho</t>
        </is>
      </c>
      <c r="L8263" t="n">
        <v>40310</v>
      </c>
      <c r="M8263" t="inlineStr">
        <is>
          <t>West</t>
        </is>
      </c>
      <c r="N8263" t="inlineStr">
        <is>
          <t>OFF-ENV-006</t>
        </is>
      </c>
      <c r="O8263" t="inlineStr">
        <is>
          <t>Office Supplies</t>
        </is>
      </c>
      <c r="P8263" t="inlineStr">
        <is>
          <t>Envelopes</t>
        </is>
      </c>
      <c r="Q8263" t="inlineStr">
        <is>
          <t>Envelopes Product 6</t>
        </is>
      </c>
      <c r="R8263" t="n">
        <v>52.97436274885545</v>
      </c>
      <c r="S8263" t="n">
        <v>3</v>
      </c>
      <c r="T8263" t="n">
        <v>0</v>
      </c>
      <c r="U8263" t="n">
        <v>7.24360934990172</v>
      </c>
    </row>
    <row r="8264">
      <c r="A8264" t="n">
        <v>8263</v>
      </c>
      <c r="B8264" t="inlineStr">
        <is>
          <t>US-2017-104135</t>
        </is>
      </c>
      <c r="C8264" s="4" t="n">
        <v>42595.08424768518</v>
      </c>
      <c r="D8264" s="4" t="n">
        <v>42598.08424768518</v>
      </c>
      <c r="E8264" t="inlineStr">
        <is>
          <t>Standard Class</t>
        </is>
      </c>
      <c r="F8264" t="inlineStr">
        <is>
          <t>CUST-00467</t>
        </is>
      </c>
      <c r="G8264" t="inlineStr">
        <is>
          <t>Kabir Singh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Spokane</t>
        </is>
      </c>
      <c r="K8264" t="inlineStr">
        <is>
          <t>Idaho</t>
        </is>
      </c>
      <c r="L8264" t="n">
        <v>67782</v>
      </c>
      <c r="M8264" t="inlineStr">
        <is>
          <t>West</t>
        </is>
      </c>
      <c r="N8264" t="inlineStr">
        <is>
          <t>FUR-TAB-004</t>
        </is>
      </c>
      <c r="O8264" t="inlineStr">
        <is>
          <t>Furniture</t>
        </is>
      </c>
      <c r="P8264" t="inlineStr">
        <is>
          <t>Tables</t>
        </is>
      </c>
      <c r="Q8264" t="inlineStr">
        <is>
          <t>Tables Product 4</t>
        </is>
      </c>
      <c r="R8264" t="n">
        <v>248.1501403149332</v>
      </c>
      <c r="S8264" t="n">
        <v>2</v>
      </c>
      <c r="T8264" t="n">
        <v>0</v>
      </c>
      <c r="U8264" t="n">
        <v>1.456249070447052</v>
      </c>
    </row>
    <row r="8265">
      <c r="A8265" t="n">
        <v>8264</v>
      </c>
      <c r="B8265" t="inlineStr">
        <is>
          <t>US-2017-104135</t>
        </is>
      </c>
      <c r="C8265" s="4" t="n">
        <v>42595.08424768518</v>
      </c>
      <c r="D8265" s="4" t="n">
        <v>42598.08424768518</v>
      </c>
      <c r="E8265" t="inlineStr">
        <is>
          <t>Standard Class</t>
        </is>
      </c>
      <c r="F8265" t="inlineStr">
        <is>
          <t>CUST-00467</t>
        </is>
      </c>
      <c r="G8265" t="inlineStr">
        <is>
          <t>Kabir Singh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Spokane</t>
        </is>
      </c>
      <c r="K8265" t="inlineStr">
        <is>
          <t>Idaho</t>
        </is>
      </c>
      <c r="L8265" t="n">
        <v>88122</v>
      </c>
      <c r="M8265" t="inlineStr">
        <is>
          <t>West</t>
        </is>
      </c>
      <c r="N8265" t="inlineStr">
        <is>
          <t>FUR-CHA-006</t>
        </is>
      </c>
      <c r="O8265" t="inlineStr">
        <is>
          <t>Furniture</t>
        </is>
      </c>
      <c r="P8265" t="inlineStr">
        <is>
          <t>Chairs</t>
        </is>
      </c>
      <c r="Q8265" t="inlineStr">
        <is>
          <t>Chairs Product 6</t>
        </is>
      </c>
      <c r="R8265" t="n">
        <v>155.0932981250821</v>
      </c>
      <c r="S8265" t="n">
        <v>1</v>
      </c>
      <c r="T8265" t="n">
        <v>0.05</v>
      </c>
      <c r="U8265" t="n">
        <v>4.386445005179453</v>
      </c>
    </row>
    <row r="8266">
      <c r="A8266" t="n">
        <v>8265</v>
      </c>
      <c r="B8266" t="inlineStr">
        <is>
          <t>US-2017-104135</t>
        </is>
      </c>
      <c r="C8266" s="4" t="n">
        <v>42595.08424768518</v>
      </c>
      <c r="D8266" s="4" t="n">
        <v>42598.08424768518</v>
      </c>
      <c r="E8266" t="inlineStr">
        <is>
          <t>Standard Class</t>
        </is>
      </c>
      <c r="F8266" t="inlineStr">
        <is>
          <t>CUST-00467</t>
        </is>
      </c>
      <c r="G8266" t="inlineStr">
        <is>
          <t>Kabir Singh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Spokane</t>
        </is>
      </c>
      <c r="K8266" t="inlineStr">
        <is>
          <t>Idaho</t>
        </is>
      </c>
      <c r="L8266" t="n">
        <v>49354</v>
      </c>
      <c r="M8266" t="inlineStr">
        <is>
          <t>West</t>
        </is>
      </c>
      <c r="N8266" t="inlineStr">
        <is>
          <t>FUR-CHA-007</t>
        </is>
      </c>
      <c r="O8266" t="inlineStr">
        <is>
          <t>Furniture</t>
        </is>
      </c>
      <c r="P8266" t="inlineStr">
        <is>
          <t>Chairs</t>
        </is>
      </c>
      <c r="Q8266" t="inlineStr">
        <is>
          <t>Chairs Product 7</t>
        </is>
      </c>
      <c r="R8266" t="n">
        <v>97.316113409896</v>
      </c>
      <c r="S8266" t="n">
        <v>2</v>
      </c>
      <c r="T8266" t="n">
        <v>0</v>
      </c>
      <c r="U8266" t="n">
        <v>11.22819296122575</v>
      </c>
    </row>
    <row r="8267">
      <c r="A8267" t="n">
        <v>8266</v>
      </c>
      <c r="B8267" t="inlineStr">
        <is>
          <t>US-2014-104136</t>
        </is>
      </c>
      <c r="C8267" s="4" t="n">
        <v>42157.19549768518</v>
      </c>
      <c r="D8267" s="4" t="n">
        <v>42158.19549768518</v>
      </c>
      <c r="E8267" t="inlineStr">
        <is>
          <t>Second Class</t>
        </is>
      </c>
      <c r="F8267" t="inlineStr">
        <is>
          <t>CUST-00406</t>
        </is>
      </c>
      <c r="G8267" t="inlineStr">
        <is>
          <t>Ananya Verma</t>
        </is>
      </c>
      <c r="H8267" t="inlineStr">
        <is>
          <t>Corporate</t>
        </is>
      </c>
      <c r="I8267" t="inlineStr">
        <is>
          <t>United States</t>
        </is>
      </c>
      <c r="J8267" t="inlineStr">
        <is>
          <t>Newark</t>
        </is>
      </c>
      <c r="K8267" t="inlineStr">
        <is>
          <t>Massachusetts</t>
        </is>
      </c>
      <c r="L8267" t="n">
        <v>74265</v>
      </c>
      <c r="M8267" t="inlineStr">
        <is>
          <t>East</t>
        </is>
      </c>
      <c r="N8267" t="inlineStr">
        <is>
          <t>FUR-TAB-001</t>
        </is>
      </c>
      <c r="O8267" t="inlineStr">
        <is>
          <t>Furniture</t>
        </is>
      </c>
      <c r="P8267" t="inlineStr">
        <is>
          <t>Tables</t>
        </is>
      </c>
      <c r="Q8267" t="inlineStr">
        <is>
          <t>Tables Product 1</t>
        </is>
      </c>
      <c r="R8267" t="n">
        <v>276.5650847869013</v>
      </c>
      <c r="S8267" t="n">
        <v>3</v>
      </c>
      <c r="T8267" t="n">
        <v>0.05</v>
      </c>
      <c r="U8267" t="n">
        <v>12.00422779188019</v>
      </c>
    </row>
    <row r="8268">
      <c r="A8268" t="n">
        <v>8267</v>
      </c>
      <c r="B8268" t="inlineStr">
        <is>
          <t>US-2014-104136</t>
        </is>
      </c>
      <c r="C8268" s="4" t="n">
        <v>42157.19549768518</v>
      </c>
      <c r="D8268" s="4" t="n">
        <v>42158.19549768518</v>
      </c>
      <c r="E8268" t="inlineStr">
        <is>
          <t>Second Class</t>
        </is>
      </c>
      <c r="F8268" t="inlineStr">
        <is>
          <t>CUST-00406</t>
        </is>
      </c>
      <c r="G8268" t="inlineStr">
        <is>
          <t>Ananya Verma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Newark</t>
        </is>
      </c>
      <c r="K8268" t="inlineStr">
        <is>
          <t>Massachusetts</t>
        </is>
      </c>
      <c r="L8268" t="n">
        <v>32229</v>
      </c>
      <c r="M8268" t="inlineStr">
        <is>
          <t>East</t>
        </is>
      </c>
      <c r="N8268" t="inlineStr">
        <is>
          <t>TEC-ACC-003</t>
        </is>
      </c>
      <c r="O8268" t="inlineStr">
        <is>
          <t>Technology</t>
        </is>
      </c>
      <c r="P8268" t="inlineStr">
        <is>
          <t>Accessories</t>
        </is>
      </c>
      <c r="Q8268" t="inlineStr">
        <is>
          <t>Accessories Product 3</t>
        </is>
      </c>
      <c r="R8268" t="n">
        <v>1065.22661295454</v>
      </c>
      <c r="S8268" t="n">
        <v>3</v>
      </c>
      <c r="T8268" t="n">
        <v>0.3</v>
      </c>
      <c r="U8268" t="n">
        <v>59.94556377590245</v>
      </c>
    </row>
    <row r="8269">
      <c r="A8269" t="n">
        <v>8268</v>
      </c>
      <c r="B8269" t="inlineStr">
        <is>
          <t>US-2014-104136</t>
        </is>
      </c>
      <c r="C8269" s="4" t="n">
        <v>42157.19549768518</v>
      </c>
      <c r="D8269" s="4" t="n">
        <v>42158.19549768518</v>
      </c>
      <c r="E8269" t="inlineStr">
        <is>
          <t>Second Class</t>
        </is>
      </c>
      <c r="F8269" t="inlineStr">
        <is>
          <t>CUST-00406</t>
        </is>
      </c>
      <c r="G8269" t="inlineStr">
        <is>
          <t>Ananya Verma</t>
        </is>
      </c>
      <c r="H8269" t="inlineStr">
        <is>
          <t>Corporate</t>
        </is>
      </c>
      <c r="I8269" t="inlineStr">
        <is>
          <t>United States</t>
        </is>
      </c>
      <c r="J8269" t="inlineStr">
        <is>
          <t>Newark</t>
        </is>
      </c>
      <c r="K8269" t="inlineStr">
        <is>
          <t>Massachusetts</t>
        </is>
      </c>
      <c r="L8269" t="n">
        <v>76949</v>
      </c>
      <c r="M8269" t="inlineStr">
        <is>
          <t>East</t>
        </is>
      </c>
      <c r="N8269" t="inlineStr">
        <is>
          <t>OFF-ENV-004</t>
        </is>
      </c>
      <c r="O8269" t="inlineStr">
        <is>
          <t>Office Supplies</t>
        </is>
      </c>
      <c r="P8269" t="inlineStr">
        <is>
          <t>Envelopes</t>
        </is>
      </c>
      <c r="Q8269" t="inlineStr">
        <is>
          <t>Envelopes Product 4</t>
        </is>
      </c>
      <c r="R8269" t="n">
        <v>44.9704341431226</v>
      </c>
      <c r="S8269" t="n">
        <v>1</v>
      </c>
      <c r="T8269" t="n">
        <v>0.1</v>
      </c>
      <c r="U8269" t="n">
        <v>5.025807106556158</v>
      </c>
    </row>
    <row r="8270">
      <c r="A8270" t="n">
        <v>8269</v>
      </c>
      <c r="B8270" t="inlineStr">
        <is>
          <t>US-2015-104137</t>
        </is>
      </c>
      <c r="C8270" s="4" t="n">
        <v>42918.76604166667</v>
      </c>
      <c r="D8270" s="4" t="n">
        <v>42920.76604166667</v>
      </c>
      <c r="E8270" t="inlineStr">
        <is>
          <t>First Class</t>
        </is>
      </c>
      <c r="F8270" t="inlineStr">
        <is>
          <t>CUST-00026</t>
        </is>
      </c>
      <c r="G8270" t="inlineStr">
        <is>
          <t>Ishita Kapoor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Newark</t>
        </is>
      </c>
      <c r="K8270" t="inlineStr">
        <is>
          <t>Pennsylvania</t>
        </is>
      </c>
      <c r="L8270" t="n">
        <v>38081</v>
      </c>
      <c r="M8270" t="inlineStr">
        <is>
          <t>East</t>
        </is>
      </c>
      <c r="N8270" t="inlineStr">
        <is>
          <t>TEC-ACC-006</t>
        </is>
      </c>
      <c r="O8270" t="inlineStr">
        <is>
          <t>Technology</t>
        </is>
      </c>
      <c r="P8270" t="inlineStr">
        <is>
          <t>Accessories</t>
        </is>
      </c>
      <c r="Q8270" t="inlineStr">
        <is>
          <t>Accessories Product 6</t>
        </is>
      </c>
      <c r="R8270" t="n">
        <v>984.6944119438626</v>
      </c>
      <c r="S8270" t="n">
        <v>2</v>
      </c>
      <c r="T8270" t="n">
        <v>0.2</v>
      </c>
      <c r="U8270" t="n">
        <v>65.51094522921176</v>
      </c>
    </row>
    <row r="8271">
      <c r="A8271" t="n">
        <v>8270</v>
      </c>
      <c r="B8271" t="inlineStr">
        <is>
          <t>US-2015-104137</t>
        </is>
      </c>
      <c r="C8271" s="4" t="n">
        <v>42918.76604166667</v>
      </c>
      <c r="D8271" s="4" t="n">
        <v>42920.76604166667</v>
      </c>
      <c r="E8271" t="inlineStr">
        <is>
          <t>First Class</t>
        </is>
      </c>
      <c r="F8271" t="inlineStr">
        <is>
          <t>CUST-00026</t>
        </is>
      </c>
      <c r="G8271" t="inlineStr">
        <is>
          <t>Ishita Kapoor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Newark</t>
        </is>
      </c>
      <c r="K8271" t="inlineStr">
        <is>
          <t>Pennsylvania</t>
        </is>
      </c>
      <c r="L8271" t="n">
        <v>27972</v>
      </c>
      <c r="M8271" t="inlineStr">
        <is>
          <t>East</t>
        </is>
      </c>
      <c r="N8271" t="inlineStr">
        <is>
          <t>FUR-FUR-005</t>
        </is>
      </c>
      <c r="O8271" t="inlineStr">
        <is>
          <t>Furniture</t>
        </is>
      </c>
      <c r="P8271" t="inlineStr">
        <is>
          <t>Furnishings</t>
        </is>
      </c>
      <c r="Q8271" t="inlineStr">
        <is>
          <t>Furnishings Product 5</t>
        </is>
      </c>
      <c r="R8271" t="n">
        <v>3798.236272278834</v>
      </c>
      <c r="S8271" t="n">
        <v>7</v>
      </c>
      <c r="T8271" t="n">
        <v>0.4</v>
      </c>
      <c r="U8271" t="n">
        <v>-1133.402106424025</v>
      </c>
    </row>
    <row r="8272">
      <c r="A8272" t="n">
        <v>8271</v>
      </c>
      <c r="B8272" t="inlineStr">
        <is>
          <t>US-2016-104138</t>
        </is>
      </c>
      <c r="C8272" s="4" t="n">
        <v>42297.74045138889</v>
      </c>
      <c r="D8272" s="4" t="n">
        <v>42300.74045138889</v>
      </c>
      <c r="E8272" t="inlineStr">
        <is>
          <t>Standard Class</t>
        </is>
      </c>
      <c r="F8272" t="inlineStr">
        <is>
          <t>CUST-00206</t>
        </is>
      </c>
      <c r="G8272" t="inlineStr">
        <is>
          <t>Ananya Verma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Hartford</t>
        </is>
      </c>
      <c r="K8272" t="inlineStr">
        <is>
          <t>Massachusetts</t>
        </is>
      </c>
      <c r="L8272" t="n">
        <v>76221</v>
      </c>
      <c r="M8272" t="inlineStr">
        <is>
          <t>East</t>
        </is>
      </c>
      <c r="N8272" t="inlineStr">
        <is>
          <t>TEC-PHO-007</t>
        </is>
      </c>
      <c r="O8272" t="inlineStr">
        <is>
          <t>Technology</t>
        </is>
      </c>
      <c r="P8272" t="inlineStr">
        <is>
          <t>Phones</t>
        </is>
      </c>
      <c r="Q8272" t="inlineStr">
        <is>
          <t>Phones Product 7</t>
        </is>
      </c>
      <c r="R8272" t="n">
        <v>434.35876638252</v>
      </c>
      <c r="S8272" t="n">
        <v>1</v>
      </c>
      <c r="T8272" t="n">
        <v>0</v>
      </c>
      <c r="U8272" t="n">
        <v>69.6100622915415</v>
      </c>
    </row>
    <row r="8273">
      <c r="A8273" t="n">
        <v>8272</v>
      </c>
      <c r="B8273" t="inlineStr">
        <is>
          <t>US-2016-104138</t>
        </is>
      </c>
      <c r="C8273" s="4" t="n">
        <v>42297.74045138889</v>
      </c>
      <c r="D8273" s="4" t="n">
        <v>42300.74045138889</v>
      </c>
      <c r="E8273" t="inlineStr">
        <is>
          <t>Standard Class</t>
        </is>
      </c>
      <c r="F8273" t="inlineStr">
        <is>
          <t>CUST-00206</t>
        </is>
      </c>
      <c r="G8273" t="inlineStr">
        <is>
          <t>Ananya Verma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Hartford</t>
        </is>
      </c>
      <c r="K8273" t="inlineStr">
        <is>
          <t>Massachusetts</t>
        </is>
      </c>
      <c r="L8273" t="n">
        <v>98674</v>
      </c>
      <c r="M8273" t="inlineStr">
        <is>
          <t>East</t>
        </is>
      </c>
      <c r="N8273" t="inlineStr">
        <is>
          <t>OFF-ART-007</t>
        </is>
      </c>
      <c r="O8273" t="inlineStr">
        <is>
          <t>Office Supplies</t>
        </is>
      </c>
      <c r="P8273" t="inlineStr">
        <is>
          <t>Art</t>
        </is>
      </c>
      <c r="Q8273" t="inlineStr">
        <is>
          <t>Art Product 7</t>
        </is>
      </c>
      <c r="R8273" t="n">
        <v>36.87113636329697</v>
      </c>
      <c r="S8273" t="n">
        <v>3</v>
      </c>
      <c r="T8273" t="n">
        <v>0.1</v>
      </c>
      <c r="U8273" t="n">
        <v>1.630982292989959</v>
      </c>
    </row>
    <row r="8274">
      <c r="A8274" t="n">
        <v>8273</v>
      </c>
      <c r="B8274" t="inlineStr">
        <is>
          <t>US-2016-104138</t>
        </is>
      </c>
      <c r="C8274" s="4" t="n">
        <v>42297.74045138889</v>
      </c>
      <c r="D8274" s="4" t="n">
        <v>42300.74045138889</v>
      </c>
      <c r="E8274" t="inlineStr">
        <is>
          <t>Standard Class</t>
        </is>
      </c>
      <c r="F8274" t="inlineStr">
        <is>
          <t>CUST-00206</t>
        </is>
      </c>
      <c r="G8274" t="inlineStr">
        <is>
          <t>Ananya Verma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Hartford</t>
        </is>
      </c>
      <c r="K8274" t="inlineStr">
        <is>
          <t>Massachusetts</t>
        </is>
      </c>
      <c r="L8274" t="n">
        <v>58871</v>
      </c>
      <c r="M8274" t="inlineStr">
        <is>
          <t>East</t>
        </is>
      </c>
      <c r="N8274" t="inlineStr">
        <is>
          <t>OFF-STO-003</t>
        </is>
      </c>
      <c r="O8274" t="inlineStr">
        <is>
          <t>Office Supplies</t>
        </is>
      </c>
      <c r="P8274" t="inlineStr">
        <is>
          <t>Storage</t>
        </is>
      </c>
      <c r="Q8274" t="inlineStr">
        <is>
          <t>Storage Product 3</t>
        </is>
      </c>
      <c r="R8274" t="n">
        <v>897.6924952807492</v>
      </c>
      <c r="S8274" t="n">
        <v>9</v>
      </c>
      <c r="T8274" t="n">
        <v>0.3</v>
      </c>
      <c r="U8274" t="n">
        <v>-81.52808216277244</v>
      </c>
    </row>
    <row r="8275">
      <c r="A8275" t="n">
        <v>8274</v>
      </c>
      <c r="B8275" t="inlineStr">
        <is>
          <t>US-2016-104138</t>
        </is>
      </c>
      <c r="C8275" s="4" t="n">
        <v>42297.74045138889</v>
      </c>
      <c r="D8275" s="4" t="n">
        <v>42300.74045138889</v>
      </c>
      <c r="E8275" t="inlineStr">
        <is>
          <t>Standard Class</t>
        </is>
      </c>
      <c r="F8275" t="inlineStr">
        <is>
          <t>CUST-00206</t>
        </is>
      </c>
      <c r="G8275" t="inlineStr">
        <is>
          <t>Ananya Verma</t>
        </is>
      </c>
      <c r="H8275" t="inlineStr">
        <is>
          <t>Consumer</t>
        </is>
      </c>
      <c r="I8275" t="inlineStr">
        <is>
          <t>United States</t>
        </is>
      </c>
      <c r="J8275" t="inlineStr">
        <is>
          <t>Hartford</t>
        </is>
      </c>
      <c r="K8275" t="inlineStr">
        <is>
          <t>Massachusetts</t>
        </is>
      </c>
      <c r="L8275" t="n">
        <v>47456</v>
      </c>
      <c r="M8275" t="inlineStr">
        <is>
          <t>East</t>
        </is>
      </c>
      <c r="N8275" t="inlineStr">
        <is>
          <t>TEC-PHO-001</t>
        </is>
      </c>
      <c r="O8275" t="inlineStr">
        <is>
          <t>Technology</t>
        </is>
      </c>
      <c r="P8275" t="inlineStr">
        <is>
          <t>Phones</t>
        </is>
      </c>
      <c r="Q8275" t="inlineStr">
        <is>
          <t>Phones Product 1</t>
        </is>
      </c>
      <c r="R8275" t="n">
        <v>496.5611132882054</v>
      </c>
      <c r="S8275" t="n">
        <v>6</v>
      </c>
      <c r="T8275" t="n">
        <v>0.1</v>
      </c>
      <c r="U8275" t="n">
        <v>91.54661530761985</v>
      </c>
    </row>
    <row r="8276">
      <c r="A8276" t="n">
        <v>8275</v>
      </c>
      <c r="B8276" t="inlineStr">
        <is>
          <t>US-2017-104139</t>
        </is>
      </c>
      <c r="C8276" s="4" t="n">
        <v>42786.88965277778</v>
      </c>
      <c r="D8276" s="4" t="n">
        <v>42788.88965277778</v>
      </c>
      <c r="E8276" t="inlineStr">
        <is>
          <t>Second Class</t>
        </is>
      </c>
      <c r="F8276" t="inlineStr">
        <is>
          <t>CUST-00221</t>
        </is>
      </c>
      <c r="G8276" t="inlineStr">
        <is>
          <t>Ananya Verma</t>
        </is>
      </c>
      <c r="H8276" t="inlineStr">
        <is>
          <t>Consumer</t>
        </is>
      </c>
      <c r="I8276" t="inlineStr">
        <is>
          <t>United States</t>
        </is>
      </c>
      <c r="J8276" t="inlineStr">
        <is>
          <t>Buffalo</t>
        </is>
      </c>
      <c r="K8276" t="inlineStr">
        <is>
          <t>New Jersey</t>
        </is>
      </c>
      <c r="L8276" t="n">
        <v>54183</v>
      </c>
      <c r="M8276" t="inlineStr">
        <is>
          <t>East</t>
        </is>
      </c>
      <c r="N8276" t="inlineStr">
        <is>
          <t>FUR-FUR-005</t>
        </is>
      </c>
      <c r="O8276" t="inlineStr">
        <is>
          <t>Furniture</t>
        </is>
      </c>
      <c r="P8276" t="inlineStr">
        <is>
          <t>Furnishings</t>
        </is>
      </c>
      <c r="Q8276" t="inlineStr">
        <is>
          <t>Furnishings Product 5</t>
        </is>
      </c>
      <c r="R8276" t="n">
        <v>446.9505163782715</v>
      </c>
      <c r="S8276" t="n">
        <v>3</v>
      </c>
      <c r="T8276" t="n">
        <v>0.5</v>
      </c>
      <c r="U8276" t="n">
        <v>-50.08230740348633</v>
      </c>
    </row>
    <row r="8277">
      <c r="A8277" t="n">
        <v>8276</v>
      </c>
      <c r="B8277" t="inlineStr">
        <is>
          <t>US-2014-104140</t>
        </is>
      </c>
      <c r="C8277" s="4" t="n">
        <v>42420.12988425926</v>
      </c>
      <c r="D8277" s="4" t="n">
        <v>42422.12988425926</v>
      </c>
      <c r="E8277" t="inlineStr">
        <is>
          <t>Second Class</t>
        </is>
      </c>
      <c r="F8277" t="inlineStr">
        <is>
          <t>CUST-00311</t>
        </is>
      </c>
      <c r="G8277" t="inlineStr">
        <is>
          <t>Kabir Singh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Salt Lake City</t>
        </is>
      </c>
      <c r="K8277" t="inlineStr">
        <is>
          <t>Idaho</t>
        </is>
      </c>
      <c r="L8277" t="n">
        <v>63726</v>
      </c>
      <c r="M8277" t="inlineStr">
        <is>
          <t>West</t>
        </is>
      </c>
      <c r="N8277" t="inlineStr">
        <is>
          <t>OFF-ART-007</t>
        </is>
      </c>
      <c r="O8277" t="inlineStr">
        <is>
          <t>Office Supplies</t>
        </is>
      </c>
      <c r="P8277" t="inlineStr">
        <is>
          <t>Art</t>
        </is>
      </c>
      <c r="Q8277" t="inlineStr">
        <is>
          <t>Art Product 7</t>
        </is>
      </c>
      <c r="R8277" t="n">
        <v>28.46476292131064</v>
      </c>
      <c r="S8277" t="n">
        <v>1</v>
      </c>
      <c r="T8277" t="n">
        <v>0.15</v>
      </c>
      <c r="U8277" t="n">
        <v>3.451457005412493</v>
      </c>
    </row>
    <row r="8278">
      <c r="A8278" t="n">
        <v>8277</v>
      </c>
      <c r="B8278" t="inlineStr">
        <is>
          <t>US-2015-104141</t>
        </is>
      </c>
      <c r="C8278" s="4" t="n">
        <v>42583.155625</v>
      </c>
      <c r="D8278" s="4" t="n">
        <v>42584.155625</v>
      </c>
      <c r="E8278" t="inlineStr">
        <is>
          <t>Standard Class</t>
        </is>
      </c>
      <c r="F8278" t="inlineStr">
        <is>
          <t>CUST-00381</t>
        </is>
      </c>
      <c r="G8278" t="inlineStr">
        <is>
          <t>Ishita Kapoor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Wilmington</t>
        </is>
      </c>
      <c r="K8278" t="inlineStr">
        <is>
          <t>New York</t>
        </is>
      </c>
      <c r="L8278" t="n">
        <v>10182</v>
      </c>
      <c r="M8278" t="inlineStr">
        <is>
          <t>East</t>
        </is>
      </c>
      <c r="N8278" t="inlineStr">
        <is>
          <t>FUR-BOO-003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Bookcases Product 3</t>
        </is>
      </c>
      <c r="R8278" t="n">
        <v>222.5201310597142</v>
      </c>
      <c r="S8278" t="n">
        <v>1</v>
      </c>
      <c r="T8278" t="n">
        <v>0.2</v>
      </c>
      <c r="U8278" t="n">
        <v>0.2032361446088935</v>
      </c>
    </row>
    <row r="8279">
      <c r="A8279" t="n">
        <v>8278</v>
      </c>
      <c r="B8279" t="inlineStr">
        <is>
          <t>US-2016-104142</t>
        </is>
      </c>
      <c r="C8279" s="4" t="n">
        <v>42116.26543981482</v>
      </c>
      <c r="D8279" s="4" t="n">
        <v>42117.26543981482</v>
      </c>
      <c r="E8279" t="inlineStr">
        <is>
          <t>Second Class</t>
        </is>
      </c>
      <c r="F8279" t="inlineStr">
        <is>
          <t>CUST-00761</t>
        </is>
      </c>
      <c r="G8279" t="inlineStr">
        <is>
          <t>Diya Sharma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Los Angeles</t>
        </is>
      </c>
      <c r="K8279" t="inlineStr">
        <is>
          <t>Arizona</t>
        </is>
      </c>
      <c r="L8279" t="n">
        <v>16498</v>
      </c>
      <c r="M8279" t="inlineStr">
        <is>
          <t>West</t>
        </is>
      </c>
      <c r="N8279" t="inlineStr">
        <is>
          <t>OFF-LAB-005</t>
        </is>
      </c>
      <c r="O8279" t="inlineStr">
        <is>
          <t>Office Supplies</t>
        </is>
      </c>
      <c r="P8279" t="inlineStr">
        <is>
          <t>Labels</t>
        </is>
      </c>
      <c r="Q8279" t="inlineStr">
        <is>
          <t>Labels Product 5</t>
        </is>
      </c>
      <c r="R8279" t="n">
        <v>52.39696500869947</v>
      </c>
      <c r="S8279" t="n">
        <v>4</v>
      </c>
      <c r="T8279" t="n">
        <v>0.15</v>
      </c>
      <c r="U8279" t="n">
        <v>5.584574599049168</v>
      </c>
    </row>
    <row r="8280">
      <c r="A8280" t="n">
        <v>8279</v>
      </c>
      <c r="B8280" t="inlineStr">
        <is>
          <t>US-2016-104142</t>
        </is>
      </c>
      <c r="C8280" s="4" t="n">
        <v>42116.26543981482</v>
      </c>
      <c r="D8280" s="4" t="n">
        <v>42117.26543981482</v>
      </c>
      <c r="E8280" t="inlineStr">
        <is>
          <t>Second Class</t>
        </is>
      </c>
      <c r="F8280" t="inlineStr">
        <is>
          <t>CUST-00761</t>
        </is>
      </c>
      <c r="G8280" t="inlineStr">
        <is>
          <t>Diya Sharma</t>
        </is>
      </c>
      <c r="H8280" t="inlineStr">
        <is>
          <t>Consumer</t>
        </is>
      </c>
      <c r="I8280" t="inlineStr">
        <is>
          <t>United States</t>
        </is>
      </c>
      <c r="J8280" t="inlineStr">
        <is>
          <t>Los Angeles</t>
        </is>
      </c>
      <c r="K8280" t="inlineStr">
        <is>
          <t>Arizona</t>
        </is>
      </c>
      <c r="L8280" t="n">
        <v>89189</v>
      </c>
      <c r="M8280" t="inlineStr">
        <is>
          <t>West</t>
        </is>
      </c>
      <c r="N8280" t="inlineStr">
        <is>
          <t>TEC-MAC-008</t>
        </is>
      </c>
      <c r="O8280" t="inlineStr">
        <is>
          <t>Technology</t>
        </is>
      </c>
      <c r="P8280" t="inlineStr">
        <is>
          <t>Machines</t>
        </is>
      </c>
      <c r="Q8280" t="inlineStr">
        <is>
          <t>Machines Product 8</t>
        </is>
      </c>
      <c r="R8280" t="n">
        <v>1258.694024498703</v>
      </c>
      <c r="S8280" t="n">
        <v>4</v>
      </c>
      <c r="T8280" t="n">
        <v>0</v>
      </c>
      <c r="U8280" t="n">
        <v>217.9498933206231</v>
      </c>
    </row>
    <row r="8281">
      <c r="A8281" t="n">
        <v>8280</v>
      </c>
      <c r="B8281" t="inlineStr">
        <is>
          <t>US-2017-104143</t>
        </is>
      </c>
      <c r="C8281" s="4" t="n">
        <v>42313.20513888889</v>
      </c>
      <c r="D8281" s="4" t="n">
        <v>42316.20513888889</v>
      </c>
      <c r="E8281" t="inlineStr">
        <is>
          <t>Standard Class</t>
        </is>
      </c>
      <c r="F8281" t="inlineStr">
        <is>
          <t>CUST-00314</t>
        </is>
      </c>
      <c r="G8281" t="inlineStr">
        <is>
          <t>Diya Sharma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Spokane</t>
        </is>
      </c>
      <c r="K8281" t="inlineStr">
        <is>
          <t>Colorado</t>
        </is>
      </c>
      <c r="L8281" t="n">
        <v>32095</v>
      </c>
      <c r="M8281" t="inlineStr">
        <is>
          <t>West</t>
        </is>
      </c>
      <c r="N8281" t="inlineStr">
        <is>
          <t>OFF-STO-007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Storage Product 7</t>
        </is>
      </c>
      <c r="R8281" t="n">
        <v>52.41365667637081</v>
      </c>
      <c r="S8281" t="n">
        <v>2</v>
      </c>
      <c r="T8281" t="n">
        <v>0</v>
      </c>
      <c r="U8281" t="n">
        <v>4.621946504101919</v>
      </c>
    </row>
    <row r="8282">
      <c r="A8282" t="n">
        <v>8281</v>
      </c>
      <c r="B8282" t="inlineStr">
        <is>
          <t>US-2017-104143</t>
        </is>
      </c>
      <c r="C8282" s="4" t="n">
        <v>42313.20513888889</v>
      </c>
      <c r="D8282" s="4" t="n">
        <v>42316.20513888889</v>
      </c>
      <c r="E8282" t="inlineStr">
        <is>
          <t>Standard Class</t>
        </is>
      </c>
      <c r="F8282" t="inlineStr">
        <is>
          <t>CUST-00314</t>
        </is>
      </c>
      <c r="G8282" t="inlineStr">
        <is>
          <t>Diya Sharma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Spokane</t>
        </is>
      </c>
      <c r="K8282" t="inlineStr">
        <is>
          <t>Colorado</t>
        </is>
      </c>
      <c r="L8282" t="n">
        <v>97611</v>
      </c>
      <c r="M8282" t="inlineStr">
        <is>
          <t>West</t>
        </is>
      </c>
      <c r="N8282" t="inlineStr">
        <is>
          <t>OFF-BIN-001</t>
        </is>
      </c>
      <c r="O8282" t="inlineStr">
        <is>
          <t>Office Supplies</t>
        </is>
      </c>
      <c r="P8282" t="inlineStr">
        <is>
          <t>Binders</t>
        </is>
      </c>
      <c r="Q8282" t="inlineStr">
        <is>
          <t>Binders Product 1</t>
        </is>
      </c>
      <c r="R8282" t="n">
        <v>64.66130758629667</v>
      </c>
      <c r="S8282" t="n">
        <v>1</v>
      </c>
      <c r="T8282" t="n">
        <v>0.15</v>
      </c>
      <c r="U8282" t="n">
        <v>7.210532048334223</v>
      </c>
    </row>
    <row r="8283">
      <c r="A8283" t="n">
        <v>8282</v>
      </c>
      <c r="B8283" t="inlineStr">
        <is>
          <t>US-2017-104143</t>
        </is>
      </c>
      <c r="C8283" s="4" t="n">
        <v>42313.20513888889</v>
      </c>
      <c r="D8283" s="4" t="n">
        <v>42316.20513888889</v>
      </c>
      <c r="E8283" t="inlineStr">
        <is>
          <t>Standard Class</t>
        </is>
      </c>
      <c r="F8283" t="inlineStr">
        <is>
          <t>CUST-00314</t>
        </is>
      </c>
      <c r="G8283" t="inlineStr">
        <is>
          <t>Diya Sharma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Spokane</t>
        </is>
      </c>
      <c r="K8283" t="inlineStr">
        <is>
          <t>Colorado</t>
        </is>
      </c>
      <c r="L8283" t="n">
        <v>64369</v>
      </c>
      <c r="M8283" t="inlineStr">
        <is>
          <t>West</t>
        </is>
      </c>
      <c r="N8283" t="inlineStr">
        <is>
          <t>FUR-CHA-007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Chairs Product 7</t>
        </is>
      </c>
      <c r="R8283" t="n">
        <v>575.0953116350195</v>
      </c>
      <c r="S8283" t="n">
        <v>7</v>
      </c>
      <c r="T8283" t="n">
        <v>0.3</v>
      </c>
      <c r="U8283" t="n">
        <v>-79.31482722332099</v>
      </c>
    </row>
    <row r="8284">
      <c r="A8284" t="n">
        <v>8283</v>
      </c>
      <c r="B8284" t="inlineStr">
        <is>
          <t>US-2014-104144</t>
        </is>
      </c>
      <c r="C8284" s="4" t="n">
        <v>43032.52673611111</v>
      </c>
      <c r="D8284" s="4" t="n">
        <v>43035.52673611111</v>
      </c>
      <c r="E8284" t="inlineStr">
        <is>
          <t>Standard Class</t>
        </is>
      </c>
      <c r="F8284" t="inlineStr">
        <is>
          <t>CUST-00207</t>
        </is>
      </c>
      <c r="G8284" t="inlineStr">
        <is>
          <t>Kabir Singh</t>
        </is>
      </c>
      <c r="H8284" t="inlineStr">
        <is>
          <t>Consumer</t>
        </is>
      </c>
      <c r="I8284" t="inlineStr">
        <is>
          <t>United States</t>
        </is>
      </c>
      <c r="J8284" t="inlineStr">
        <is>
          <t>Tucson</t>
        </is>
      </c>
      <c r="K8284" t="inlineStr">
        <is>
          <t>Nevada</t>
        </is>
      </c>
      <c r="L8284" t="n">
        <v>49074</v>
      </c>
      <c r="M8284" t="inlineStr">
        <is>
          <t>West</t>
        </is>
      </c>
      <c r="N8284" t="inlineStr">
        <is>
          <t>OFF-LAB-005</t>
        </is>
      </c>
      <c r="O8284" t="inlineStr">
        <is>
          <t>Office Supplies</t>
        </is>
      </c>
      <c r="P8284" t="inlineStr">
        <is>
          <t>Labels</t>
        </is>
      </c>
      <c r="Q8284" t="inlineStr">
        <is>
          <t>Labels Product 5</t>
        </is>
      </c>
      <c r="R8284" t="n">
        <v>433.9844480750264</v>
      </c>
      <c r="S8284" t="n">
        <v>6</v>
      </c>
      <c r="T8284" t="n">
        <v>0.3</v>
      </c>
      <c r="U8284" t="n">
        <v>16.58129170052627</v>
      </c>
    </row>
    <row r="8285">
      <c r="A8285" t="n">
        <v>8284</v>
      </c>
      <c r="B8285" t="inlineStr">
        <is>
          <t>US-2014-104144</t>
        </is>
      </c>
      <c r="C8285" s="4" t="n">
        <v>43032.52673611111</v>
      </c>
      <c r="D8285" s="4" t="n">
        <v>43035.52673611111</v>
      </c>
      <c r="E8285" t="inlineStr">
        <is>
          <t>Standard Class</t>
        </is>
      </c>
      <c r="F8285" t="inlineStr">
        <is>
          <t>CUST-00207</t>
        </is>
      </c>
      <c r="G8285" t="inlineStr">
        <is>
          <t>Kabir Singh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Tucson</t>
        </is>
      </c>
      <c r="K8285" t="inlineStr">
        <is>
          <t>Nevada</t>
        </is>
      </c>
      <c r="L8285" t="n">
        <v>80824</v>
      </c>
      <c r="M8285" t="inlineStr">
        <is>
          <t>West</t>
        </is>
      </c>
      <c r="N8285" t="inlineStr">
        <is>
          <t>TEC-MAC-001</t>
        </is>
      </c>
      <c r="O8285" t="inlineStr">
        <is>
          <t>Technology</t>
        </is>
      </c>
      <c r="P8285" t="inlineStr">
        <is>
          <t>Machines</t>
        </is>
      </c>
      <c r="Q8285" t="inlineStr">
        <is>
          <t>Machines Product 1</t>
        </is>
      </c>
      <c r="R8285" t="n">
        <v>1359.871254394403</v>
      </c>
      <c r="S8285" t="n">
        <v>4</v>
      </c>
      <c r="T8285" t="n">
        <v>0</v>
      </c>
      <c r="U8285" t="n">
        <v>248.6393925155532</v>
      </c>
    </row>
    <row r="8286">
      <c r="A8286" t="n">
        <v>8285</v>
      </c>
      <c r="B8286" t="inlineStr">
        <is>
          <t>US-2015-104145</t>
        </is>
      </c>
      <c r="C8286" s="4" t="n">
        <v>41694.64126157408</v>
      </c>
      <c r="D8286" s="4" t="n">
        <v>41700.64126157408</v>
      </c>
      <c r="E8286" t="inlineStr">
        <is>
          <t>Standard Class</t>
        </is>
      </c>
      <c r="F8286" t="inlineStr">
        <is>
          <t>CUST-00620</t>
        </is>
      </c>
      <c r="G8286" t="inlineStr">
        <is>
          <t>Kavya Iyer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Charlotte</t>
        </is>
      </c>
      <c r="K8286" t="inlineStr">
        <is>
          <t>Georgia</t>
        </is>
      </c>
      <c r="L8286" t="n">
        <v>10911</v>
      </c>
      <c r="M8286" t="inlineStr">
        <is>
          <t>South</t>
        </is>
      </c>
      <c r="N8286" t="inlineStr">
        <is>
          <t>OFF-FAS-007</t>
        </is>
      </c>
      <c r="O8286" t="inlineStr">
        <is>
          <t>Office Supplies</t>
        </is>
      </c>
      <c r="P8286" t="inlineStr">
        <is>
          <t>Fasteners</t>
        </is>
      </c>
      <c r="Q8286" t="inlineStr">
        <is>
          <t>Fasteners Product 7</t>
        </is>
      </c>
      <c r="R8286" t="n">
        <v>71.76564628924132</v>
      </c>
      <c r="S8286" t="n">
        <v>2</v>
      </c>
      <c r="T8286" t="n">
        <v>0</v>
      </c>
      <c r="U8286" t="n">
        <v>13.32064751632191</v>
      </c>
    </row>
    <row r="8287">
      <c r="A8287" t="n">
        <v>8286</v>
      </c>
      <c r="B8287" t="inlineStr">
        <is>
          <t>US-2015-104145</t>
        </is>
      </c>
      <c r="C8287" s="4" t="n">
        <v>41694.64126157408</v>
      </c>
      <c r="D8287" s="4" t="n">
        <v>41700.64126157408</v>
      </c>
      <c r="E8287" t="inlineStr">
        <is>
          <t>Standard Class</t>
        </is>
      </c>
      <c r="F8287" t="inlineStr">
        <is>
          <t>CUST-00620</t>
        </is>
      </c>
      <c r="G8287" t="inlineStr">
        <is>
          <t>Kavya Iyer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Charlotte</t>
        </is>
      </c>
      <c r="K8287" t="inlineStr">
        <is>
          <t>Georgia</t>
        </is>
      </c>
      <c r="L8287" t="n">
        <v>70919</v>
      </c>
      <c r="M8287" t="inlineStr">
        <is>
          <t>South</t>
        </is>
      </c>
      <c r="N8287" t="inlineStr">
        <is>
          <t>FUR-CHA-008</t>
        </is>
      </c>
      <c r="O8287" t="inlineStr">
        <is>
          <t>Furniture</t>
        </is>
      </c>
      <c r="P8287" t="inlineStr">
        <is>
          <t>Chairs</t>
        </is>
      </c>
      <c r="Q8287" t="inlineStr">
        <is>
          <t>Chairs Product 8</t>
        </is>
      </c>
      <c r="R8287" t="n">
        <v>306.3881282793875</v>
      </c>
      <c r="S8287" t="n">
        <v>1</v>
      </c>
      <c r="T8287" t="n">
        <v>0</v>
      </c>
      <c r="U8287" t="n">
        <v>41.98072620383676</v>
      </c>
    </row>
    <row r="8288">
      <c r="A8288" t="n">
        <v>8287</v>
      </c>
      <c r="B8288" t="inlineStr">
        <is>
          <t>US-2015-104145</t>
        </is>
      </c>
      <c r="C8288" s="4" t="n">
        <v>41694.64126157408</v>
      </c>
      <c r="D8288" s="4" t="n">
        <v>41700.64126157408</v>
      </c>
      <c r="E8288" t="inlineStr">
        <is>
          <t>Standard Class</t>
        </is>
      </c>
      <c r="F8288" t="inlineStr">
        <is>
          <t>CUST-00620</t>
        </is>
      </c>
      <c r="G8288" t="inlineStr">
        <is>
          <t>Kavya Iyer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Charlotte</t>
        </is>
      </c>
      <c r="K8288" t="inlineStr">
        <is>
          <t>Georgia</t>
        </is>
      </c>
      <c r="L8288" t="n">
        <v>80518</v>
      </c>
      <c r="M8288" t="inlineStr">
        <is>
          <t>South</t>
        </is>
      </c>
      <c r="N8288" t="inlineStr">
        <is>
          <t>FUR-FUR-006</t>
        </is>
      </c>
      <c r="O8288" t="inlineStr">
        <is>
          <t>Furniture</t>
        </is>
      </c>
      <c r="P8288" t="inlineStr">
        <is>
          <t>Furnishings</t>
        </is>
      </c>
      <c r="Q8288" t="inlineStr">
        <is>
          <t>Furnishings Product 6</t>
        </is>
      </c>
      <c r="R8288" t="n">
        <v>161.9729817233784</v>
      </c>
      <c r="S8288" t="n">
        <v>1</v>
      </c>
      <c r="T8288" t="n">
        <v>0</v>
      </c>
      <c r="U8288" t="n">
        <v>17.2448556723266</v>
      </c>
    </row>
    <row r="8289">
      <c r="A8289" t="n">
        <v>8288</v>
      </c>
      <c r="B8289" t="inlineStr">
        <is>
          <t>US-2016-104146</t>
        </is>
      </c>
      <c r="C8289" s="4" t="n">
        <v>41755.40482638889</v>
      </c>
      <c r="D8289" s="4" t="n">
        <v>41758.40482638889</v>
      </c>
      <c r="E8289" t="inlineStr">
        <is>
          <t>First Class</t>
        </is>
      </c>
      <c r="F8289" t="inlineStr">
        <is>
          <t>CUST-00295</t>
        </is>
      </c>
      <c r="G8289" t="inlineStr">
        <is>
          <t>Ananya Verma</t>
        </is>
      </c>
      <c r="H8289" t="inlineStr">
        <is>
          <t>Corporate</t>
        </is>
      </c>
      <c r="I8289" t="inlineStr">
        <is>
          <t>United States</t>
        </is>
      </c>
      <c r="J8289" t="inlineStr">
        <is>
          <t>Worcester</t>
        </is>
      </c>
      <c r="K8289" t="inlineStr">
        <is>
          <t>Massachusetts</t>
        </is>
      </c>
      <c r="L8289" t="n">
        <v>22655</v>
      </c>
      <c r="M8289" t="inlineStr">
        <is>
          <t>East</t>
        </is>
      </c>
      <c r="N8289" t="inlineStr">
        <is>
          <t>TEC-MAC-004</t>
        </is>
      </c>
      <c r="O8289" t="inlineStr">
        <is>
          <t>Technology</t>
        </is>
      </c>
      <c r="P8289" t="inlineStr">
        <is>
          <t>Machines</t>
        </is>
      </c>
      <c r="Q8289" t="inlineStr">
        <is>
          <t>Machines Product 4</t>
        </is>
      </c>
      <c r="R8289" t="n">
        <v>770.3886618025761</v>
      </c>
      <c r="S8289" t="n">
        <v>3</v>
      </c>
      <c r="T8289" t="n">
        <v>0.1</v>
      </c>
      <c r="U8289" t="n">
        <v>198.2704612334541</v>
      </c>
    </row>
    <row r="8290">
      <c r="A8290" t="n">
        <v>8289</v>
      </c>
      <c r="B8290" t="inlineStr">
        <is>
          <t>US-2016-104146</t>
        </is>
      </c>
      <c r="C8290" s="4" t="n">
        <v>41755.40482638889</v>
      </c>
      <c r="D8290" s="4" t="n">
        <v>41758.40482638889</v>
      </c>
      <c r="E8290" t="inlineStr">
        <is>
          <t>First Class</t>
        </is>
      </c>
      <c r="F8290" t="inlineStr">
        <is>
          <t>CUST-00295</t>
        </is>
      </c>
      <c r="G8290" t="inlineStr">
        <is>
          <t>Ananya Verma</t>
        </is>
      </c>
      <c r="H8290" t="inlineStr">
        <is>
          <t>Corporate</t>
        </is>
      </c>
      <c r="I8290" t="inlineStr">
        <is>
          <t>United States</t>
        </is>
      </c>
      <c r="J8290" t="inlineStr">
        <is>
          <t>Worcester</t>
        </is>
      </c>
      <c r="K8290" t="inlineStr">
        <is>
          <t>Massachusetts</t>
        </is>
      </c>
      <c r="L8290" t="n">
        <v>24638</v>
      </c>
      <c r="M8290" t="inlineStr">
        <is>
          <t>East</t>
        </is>
      </c>
      <c r="N8290" t="inlineStr">
        <is>
          <t>TEC-MAC-006</t>
        </is>
      </c>
      <c r="O8290" t="inlineStr">
        <is>
          <t>Technology</t>
        </is>
      </c>
      <c r="P8290" t="inlineStr">
        <is>
          <t>Machines</t>
        </is>
      </c>
      <c r="Q8290" t="inlineStr">
        <is>
          <t>Machines Product 6</t>
        </is>
      </c>
      <c r="R8290" t="n">
        <v>1930.017626243105</v>
      </c>
      <c r="S8290" t="n">
        <v>6</v>
      </c>
      <c r="T8290" t="n">
        <v>0</v>
      </c>
      <c r="U8290" t="n">
        <v>386.0621934581274</v>
      </c>
    </row>
    <row r="8291">
      <c r="A8291" t="n">
        <v>8290</v>
      </c>
      <c r="B8291" t="inlineStr">
        <is>
          <t>US-2016-104146</t>
        </is>
      </c>
      <c r="C8291" s="4" t="n">
        <v>41755.40482638889</v>
      </c>
      <c r="D8291" s="4" t="n">
        <v>41758.40482638889</v>
      </c>
      <c r="E8291" t="inlineStr">
        <is>
          <t>First Class</t>
        </is>
      </c>
      <c r="F8291" t="inlineStr">
        <is>
          <t>CUST-00295</t>
        </is>
      </c>
      <c r="G8291" t="inlineStr">
        <is>
          <t>Ananya Verma</t>
        </is>
      </c>
      <c r="H8291" t="inlineStr">
        <is>
          <t>Corporate</t>
        </is>
      </c>
      <c r="I8291" t="inlineStr">
        <is>
          <t>United States</t>
        </is>
      </c>
      <c r="J8291" t="inlineStr">
        <is>
          <t>Worcester</t>
        </is>
      </c>
      <c r="K8291" t="inlineStr">
        <is>
          <t>Massachusetts</t>
        </is>
      </c>
      <c r="L8291" t="n">
        <v>93927</v>
      </c>
      <c r="M8291" t="inlineStr">
        <is>
          <t>East</t>
        </is>
      </c>
      <c r="N8291" t="inlineStr">
        <is>
          <t>OFF-PAP-008</t>
        </is>
      </c>
      <c r="O8291" t="inlineStr">
        <is>
          <t>Office Supplies</t>
        </is>
      </c>
      <c r="P8291" t="inlineStr">
        <is>
          <t>Paper</t>
        </is>
      </c>
      <c r="Q8291" t="inlineStr">
        <is>
          <t>Paper Product 8</t>
        </is>
      </c>
      <c r="R8291" t="n">
        <v>54.34675994779448</v>
      </c>
      <c r="S8291" t="n">
        <v>1</v>
      </c>
      <c r="T8291" t="n">
        <v>0.2</v>
      </c>
      <c r="U8291" t="n">
        <v>-0.1652761026662466</v>
      </c>
    </row>
    <row r="8292">
      <c r="A8292" t="n">
        <v>8291</v>
      </c>
      <c r="B8292" t="inlineStr">
        <is>
          <t>US-2016-104146</t>
        </is>
      </c>
      <c r="C8292" s="4" t="n">
        <v>41755.40482638889</v>
      </c>
      <c r="D8292" s="4" t="n">
        <v>41758.40482638889</v>
      </c>
      <c r="E8292" t="inlineStr">
        <is>
          <t>First Class</t>
        </is>
      </c>
      <c r="F8292" t="inlineStr">
        <is>
          <t>CUST-00295</t>
        </is>
      </c>
      <c r="G8292" t="inlineStr">
        <is>
          <t>Ananya Verma</t>
        </is>
      </c>
      <c r="H8292" t="inlineStr">
        <is>
          <t>Corporate</t>
        </is>
      </c>
      <c r="I8292" t="inlineStr">
        <is>
          <t>United States</t>
        </is>
      </c>
      <c r="J8292" t="inlineStr">
        <is>
          <t>Worcester</t>
        </is>
      </c>
      <c r="K8292" t="inlineStr">
        <is>
          <t>Massachusetts</t>
        </is>
      </c>
      <c r="L8292" t="n">
        <v>30054</v>
      </c>
      <c r="M8292" t="inlineStr">
        <is>
          <t>East</t>
        </is>
      </c>
      <c r="N8292" t="inlineStr">
        <is>
          <t>OFF-FAS-001</t>
        </is>
      </c>
      <c r="O8292" t="inlineStr">
        <is>
          <t>Office Supplies</t>
        </is>
      </c>
      <c r="P8292" t="inlineStr">
        <is>
          <t>Fasteners</t>
        </is>
      </c>
      <c r="Q8292" t="inlineStr">
        <is>
          <t>Fasteners Product 1</t>
        </is>
      </c>
      <c r="R8292" t="n">
        <v>140.0214655679108</v>
      </c>
      <c r="S8292" t="n">
        <v>4</v>
      </c>
      <c r="T8292" t="n">
        <v>0.3</v>
      </c>
      <c r="U8292" t="n">
        <v>-15.28551309020049</v>
      </c>
    </row>
    <row r="8293">
      <c r="A8293" t="n">
        <v>8292</v>
      </c>
      <c r="B8293" t="inlineStr">
        <is>
          <t>US-2016-104146</t>
        </is>
      </c>
      <c r="C8293" s="4" t="n">
        <v>41755.40482638889</v>
      </c>
      <c r="D8293" s="4" t="n">
        <v>41758.40482638889</v>
      </c>
      <c r="E8293" t="inlineStr">
        <is>
          <t>First Class</t>
        </is>
      </c>
      <c r="F8293" t="inlineStr">
        <is>
          <t>CUST-00295</t>
        </is>
      </c>
      <c r="G8293" t="inlineStr">
        <is>
          <t>Ananya Verma</t>
        </is>
      </c>
      <c r="H8293" t="inlineStr">
        <is>
          <t>Corporate</t>
        </is>
      </c>
      <c r="I8293" t="inlineStr">
        <is>
          <t>United States</t>
        </is>
      </c>
      <c r="J8293" t="inlineStr">
        <is>
          <t>Worcester</t>
        </is>
      </c>
      <c r="K8293" t="inlineStr">
        <is>
          <t>Massachusetts</t>
        </is>
      </c>
      <c r="L8293" t="n">
        <v>81803</v>
      </c>
      <c r="M8293" t="inlineStr">
        <is>
          <t>East</t>
        </is>
      </c>
      <c r="N8293" t="inlineStr">
        <is>
          <t>TEC-COP-008</t>
        </is>
      </c>
      <c r="O8293" t="inlineStr">
        <is>
          <t>Technology</t>
        </is>
      </c>
      <c r="P8293" t="inlineStr">
        <is>
          <t>Copiers</t>
        </is>
      </c>
      <c r="Q8293" t="inlineStr">
        <is>
          <t>Copiers Product 8</t>
        </is>
      </c>
      <c r="R8293" t="n">
        <v>254.2080716524792</v>
      </c>
      <c r="S8293" t="n">
        <v>1</v>
      </c>
      <c r="T8293" t="n">
        <v>0</v>
      </c>
      <c r="U8293" t="n">
        <v>71.11153096926137</v>
      </c>
    </row>
    <row r="8294">
      <c r="A8294" t="n">
        <v>8293</v>
      </c>
      <c r="B8294" t="inlineStr">
        <is>
          <t>US-2017-104147</t>
        </is>
      </c>
      <c r="C8294" s="4" t="n">
        <v>42280.06936342592</v>
      </c>
      <c r="D8294" s="4" t="n">
        <v>42282.06936342592</v>
      </c>
      <c r="E8294" t="inlineStr">
        <is>
          <t>Standard Class</t>
        </is>
      </c>
      <c r="F8294" t="inlineStr">
        <is>
          <t>CUST-00401</t>
        </is>
      </c>
      <c r="G8294" t="inlineStr">
        <is>
          <t>Aditya Rao</t>
        </is>
      </c>
      <c r="H8294" t="inlineStr">
        <is>
          <t>Corporate</t>
        </is>
      </c>
      <c r="I8294" t="inlineStr">
        <is>
          <t>United States</t>
        </is>
      </c>
      <c r="J8294" t="inlineStr">
        <is>
          <t>Atlanta</t>
        </is>
      </c>
      <c r="K8294" t="inlineStr">
        <is>
          <t>Kentucky</t>
        </is>
      </c>
      <c r="L8294" t="n">
        <v>90771</v>
      </c>
      <c r="M8294" t="inlineStr">
        <is>
          <t>South</t>
        </is>
      </c>
      <c r="N8294" t="inlineStr">
        <is>
          <t>OFF-BIN-004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Binders Product 4</t>
        </is>
      </c>
      <c r="R8294" t="n">
        <v>208.0771703768364</v>
      </c>
      <c r="S8294" t="n">
        <v>3</v>
      </c>
      <c r="T8294" t="n">
        <v>0.05</v>
      </c>
      <c r="U8294" t="n">
        <v>38.75599133654156</v>
      </c>
    </row>
    <row r="8295">
      <c r="A8295" t="n">
        <v>8294</v>
      </c>
      <c r="B8295" t="inlineStr">
        <is>
          <t>US-2014-104148</t>
        </is>
      </c>
      <c r="C8295" s="4" t="n">
        <v>42160.01650462963</v>
      </c>
      <c r="D8295" s="4" t="n">
        <v>42164.01650462963</v>
      </c>
      <c r="E8295" t="inlineStr">
        <is>
          <t>Second Class</t>
        </is>
      </c>
      <c r="F8295" t="inlineStr">
        <is>
          <t>CUST-00434</t>
        </is>
      </c>
      <c r="G8295" t="inlineStr">
        <is>
          <t>Rohan Gupta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Richmond</t>
        </is>
      </c>
      <c r="K8295" t="inlineStr">
        <is>
          <t>Pennsylvania</t>
        </is>
      </c>
      <c r="L8295" t="n">
        <v>10281</v>
      </c>
      <c r="M8295" t="inlineStr">
        <is>
          <t>East</t>
        </is>
      </c>
      <c r="N8295" t="inlineStr">
        <is>
          <t>OFF-LAB-005</t>
        </is>
      </c>
      <c r="O8295" t="inlineStr">
        <is>
          <t>Office Supplies</t>
        </is>
      </c>
      <c r="P8295" t="inlineStr">
        <is>
          <t>Labels</t>
        </is>
      </c>
      <c r="Q8295" t="inlineStr">
        <is>
          <t>Labels Product 5</t>
        </is>
      </c>
      <c r="R8295" t="n">
        <v>46.45669453245721</v>
      </c>
      <c r="S8295" t="n">
        <v>2</v>
      </c>
      <c r="T8295" t="n">
        <v>0.4</v>
      </c>
      <c r="U8295" t="n">
        <v>-4.625637562997274</v>
      </c>
    </row>
    <row r="8296">
      <c r="A8296" t="n">
        <v>8295</v>
      </c>
      <c r="B8296" t="inlineStr">
        <is>
          <t>US-2015-104149</t>
        </is>
      </c>
      <c r="C8296" s="4" t="n">
        <v>42721.67177083333</v>
      </c>
      <c r="D8296" s="4" t="n">
        <v>42722.67177083333</v>
      </c>
      <c r="E8296" t="inlineStr">
        <is>
          <t>Standard Class</t>
        </is>
      </c>
      <c r="F8296" t="inlineStr">
        <is>
          <t>CUST-00572</t>
        </is>
      </c>
      <c r="G8296" t="inlineStr">
        <is>
          <t>Rohan Gupta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Pittsburgh</t>
        </is>
      </c>
      <c r="K8296" t="inlineStr">
        <is>
          <t>New York</t>
        </is>
      </c>
      <c r="L8296" t="n">
        <v>51998</v>
      </c>
      <c r="M8296" t="inlineStr">
        <is>
          <t>East</t>
        </is>
      </c>
      <c r="N8296" t="inlineStr">
        <is>
          <t>TEC-COP-003</t>
        </is>
      </c>
      <c r="O8296" t="inlineStr">
        <is>
          <t>Technology</t>
        </is>
      </c>
      <c r="P8296" t="inlineStr">
        <is>
          <t>Copiers</t>
        </is>
      </c>
      <c r="Q8296" t="inlineStr">
        <is>
          <t>Copiers Product 3</t>
        </is>
      </c>
      <c r="R8296" t="n">
        <v>198.7080797777729</v>
      </c>
      <c r="S8296" t="n">
        <v>1</v>
      </c>
      <c r="T8296" t="n">
        <v>0.15</v>
      </c>
      <c r="U8296" t="n">
        <v>10.89257349005064</v>
      </c>
    </row>
    <row r="8297">
      <c r="A8297" t="n">
        <v>8296</v>
      </c>
      <c r="B8297" t="inlineStr">
        <is>
          <t>US-2016-104150</t>
        </is>
      </c>
      <c r="C8297" s="4" t="n">
        <v>41654.44157407407</v>
      </c>
      <c r="D8297" s="4" t="n">
        <v>41656.44157407407</v>
      </c>
      <c r="E8297" t="inlineStr">
        <is>
          <t>Standard Class</t>
        </is>
      </c>
      <c r="F8297" t="inlineStr">
        <is>
          <t>CUST-00121</t>
        </is>
      </c>
      <c r="G8297" t="inlineStr">
        <is>
          <t>Neha Joshi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Chicago</t>
        </is>
      </c>
      <c r="K8297" t="inlineStr">
        <is>
          <t>Illinois</t>
        </is>
      </c>
      <c r="L8297" t="n">
        <v>59764</v>
      </c>
      <c r="M8297" t="inlineStr">
        <is>
          <t>Central</t>
        </is>
      </c>
      <c r="N8297" t="inlineStr">
        <is>
          <t>FUR-CHA-007</t>
        </is>
      </c>
      <c r="O8297" t="inlineStr">
        <is>
          <t>Furniture</t>
        </is>
      </c>
      <c r="P8297" t="inlineStr">
        <is>
          <t>Chairs</t>
        </is>
      </c>
      <c r="Q8297" t="inlineStr">
        <is>
          <t>Chairs Product 7</t>
        </is>
      </c>
      <c r="R8297" t="n">
        <v>1314.161275369231</v>
      </c>
      <c r="S8297" t="n">
        <v>6</v>
      </c>
      <c r="T8297" t="n">
        <v>0.15</v>
      </c>
      <c r="U8297" t="n">
        <v>34.45033780290504</v>
      </c>
    </row>
    <row r="8298">
      <c r="A8298" t="n">
        <v>8297</v>
      </c>
      <c r="B8298" t="inlineStr">
        <is>
          <t>US-2016-104150</t>
        </is>
      </c>
      <c r="C8298" s="4" t="n">
        <v>41654.44157407407</v>
      </c>
      <c r="D8298" s="4" t="n">
        <v>41656.44157407407</v>
      </c>
      <c r="E8298" t="inlineStr">
        <is>
          <t>Standard Class</t>
        </is>
      </c>
      <c r="F8298" t="inlineStr">
        <is>
          <t>CUST-00121</t>
        </is>
      </c>
      <c r="G8298" t="inlineStr">
        <is>
          <t>Neha Joshi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Chicago</t>
        </is>
      </c>
      <c r="K8298" t="inlineStr">
        <is>
          <t>Illinois</t>
        </is>
      </c>
      <c r="L8298" t="n">
        <v>22588</v>
      </c>
      <c r="M8298" t="inlineStr">
        <is>
          <t>Central</t>
        </is>
      </c>
      <c r="N8298" t="inlineStr">
        <is>
          <t>OFF-ENV-004</t>
        </is>
      </c>
      <c r="O8298" t="inlineStr">
        <is>
          <t>Office Supplies</t>
        </is>
      </c>
      <c r="P8298" t="inlineStr">
        <is>
          <t>Envelopes</t>
        </is>
      </c>
      <c r="Q8298" t="inlineStr">
        <is>
          <t>Envelopes Product 4</t>
        </is>
      </c>
      <c r="R8298" t="n">
        <v>110.6209916800898</v>
      </c>
      <c r="S8298" t="n">
        <v>5</v>
      </c>
      <c r="T8298" t="n">
        <v>0</v>
      </c>
      <c r="U8298" t="n">
        <v>12.90431042112044</v>
      </c>
    </row>
    <row r="8299">
      <c r="A8299" t="n">
        <v>8298</v>
      </c>
      <c r="B8299" t="inlineStr">
        <is>
          <t>US-2016-104150</t>
        </is>
      </c>
      <c r="C8299" s="4" t="n">
        <v>41654.44157407407</v>
      </c>
      <c r="D8299" s="4" t="n">
        <v>41656.44157407407</v>
      </c>
      <c r="E8299" t="inlineStr">
        <is>
          <t>Standard Class</t>
        </is>
      </c>
      <c r="F8299" t="inlineStr">
        <is>
          <t>CUST-00121</t>
        </is>
      </c>
      <c r="G8299" t="inlineStr">
        <is>
          <t>Neha Joshi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Chicago</t>
        </is>
      </c>
      <c r="K8299" t="inlineStr">
        <is>
          <t>Illinois</t>
        </is>
      </c>
      <c r="L8299" t="n">
        <v>82170</v>
      </c>
      <c r="M8299" t="inlineStr">
        <is>
          <t>Central</t>
        </is>
      </c>
      <c r="N8299" t="inlineStr">
        <is>
          <t>TEC-ACC-003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Accessories Product 3</t>
        </is>
      </c>
      <c r="R8299" t="n">
        <v>1441.104511781041</v>
      </c>
      <c r="S8299" t="n">
        <v>4</v>
      </c>
      <c r="T8299" t="n">
        <v>0.2</v>
      </c>
      <c r="U8299" t="n">
        <v>5.789362150492821</v>
      </c>
    </row>
    <row r="8300">
      <c r="A8300" t="n">
        <v>8299</v>
      </c>
      <c r="B8300" t="inlineStr">
        <is>
          <t>US-2017-104151</t>
        </is>
      </c>
      <c r="C8300" s="4" t="n">
        <v>41984.3353587963</v>
      </c>
      <c r="D8300" s="4" t="n">
        <v>41986.3353587963</v>
      </c>
      <c r="E8300" t="inlineStr">
        <is>
          <t>Second Class</t>
        </is>
      </c>
      <c r="F8300" t="inlineStr">
        <is>
          <t>CUST-00750</t>
        </is>
      </c>
      <c r="G8300" t="inlineStr">
        <is>
          <t>Aarav Mehta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Washington</t>
        </is>
      </c>
      <c r="L8300" t="n">
        <v>13980</v>
      </c>
      <c r="M8300" t="inlineStr">
        <is>
          <t>West</t>
        </is>
      </c>
      <c r="N8300" t="inlineStr">
        <is>
          <t>TEC-COP-008</t>
        </is>
      </c>
      <c r="O8300" t="inlineStr">
        <is>
          <t>Technology</t>
        </is>
      </c>
      <c r="P8300" t="inlineStr">
        <is>
          <t>Copiers</t>
        </is>
      </c>
      <c r="Q8300" t="inlineStr">
        <is>
          <t>Copiers Product 8</t>
        </is>
      </c>
      <c r="R8300" t="n">
        <v>329.0759348492522</v>
      </c>
      <c r="S8300" t="n">
        <v>2</v>
      </c>
      <c r="T8300" t="n">
        <v>0.1</v>
      </c>
      <c r="U8300" t="n">
        <v>37.54897330444629</v>
      </c>
    </row>
    <row r="8301">
      <c r="A8301" t="n">
        <v>8300</v>
      </c>
      <c r="B8301" t="inlineStr">
        <is>
          <t>US-2014-104152</t>
        </is>
      </c>
      <c r="C8301" s="4" t="n">
        <v>42082.70354166667</v>
      </c>
      <c r="D8301" s="4" t="n">
        <v>42083.70354166667</v>
      </c>
      <c r="E8301" t="inlineStr">
        <is>
          <t>Second Class</t>
        </is>
      </c>
      <c r="F8301" t="inlineStr">
        <is>
          <t>CUST-00105</t>
        </is>
      </c>
      <c r="G8301" t="inlineStr">
        <is>
          <t>Aarav Mehta</t>
        </is>
      </c>
      <c r="H8301" t="inlineStr">
        <is>
          <t>Home Office</t>
        </is>
      </c>
      <c r="I8301" t="inlineStr">
        <is>
          <t>United States</t>
        </is>
      </c>
      <c r="J8301" t="inlineStr">
        <is>
          <t>Los Angeles</t>
        </is>
      </c>
      <c r="K8301" t="inlineStr">
        <is>
          <t>Colorado</t>
        </is>
      </c>
      <c r="L8301" t="n">
        <v>67135</v>
      </c>
      <c r="M8301" t="inlineStr">
        <is>
          <t>West</t>
        </is>
      </c>
      <c r="N8301" t="inlineStr">
        <is>
          <t>OFF-STO-004</t>
        </is>
      </c>
      <c r="O8301" t="inlineStr">
        <is>
          <t>Office Supplies</t>
        </is>
      </c>
      <c r="P8301" t="inlineStr">
        <is>
          <t>Storage</t>
        </is>
      </c>
      <c r="Q8301" t="inlineStr">
        <is>
          <t>Storage Product 4</t>
        </is>
      </c>
      <c r="R8301" t="n">
        <v>236.4198384298294</v>
      </c>
      <c r="S8301" t="n">
        <v>10</v>
      </c>
      <c r="T8301" t="n">
        <v>0</v>
      </c>
      <c r="U8301" t="n">
        <v>51.22685859845324</v>
      </c>
    </row>
    <row r="8302">
      <c r="A8302" t="n">
        <v>8301</v>
      </c>
      <c r="B8302" t="inlineStr">
        <is>
          <t>US-2014-104152</t>
        </is>
      </c>
      <c r="C8302" s="4" t="n">
        <v>42082.70354166667</v>
      </c>
      <c r="D8302" s="4" t="n">
        <v>42083.70354166667</v>
      </c>
      <c r="E8302" t="inlineStr">
        <is>
          <t>Second Class</t>
        </is>
      </c>
      <c r="F8302" t="inlineStr">
        <is>
          <t>CUST-00105</t>
        </is>
      </c>
      <c r="G8302" t="inlineStr">
        <is>
          <t>Aarav Mehta</t>
        </is>
      </c>
      <c r="H8302" t="inlineStr">
        <is>
          <t>Home Office</t>
        </is>
      </c>
      <c r="I8302" t="inlineStr">
        <is>
          <t>United States</t>
        </is>
      </c>
      <c r="J8302" t="inlineStr">
        <is>
          <t>Los Angeles</t>
        </is>
      </c>
      <c r="K8302" t="inlineStr">
        <is>
          <t>Colorado</t>
        </is>
      </c>
      <c r="L8302" t="n">
        <v>50343</v>
      </c>
      <c r="M8302" t="inlineStr">
        <is>
          <t>West</t>
        </is>
      </c>
      <c r="N8302" t="inlineStr">
        <is>
          <t>TEC-MAC-004</t>
        </is>
      </c>
      <c r="O8302" t="inlineStr">
        <is>
          <t>Technology</t>
        </is>
      </c>
      <c r="P8302" t="inlineStr">
        <is>
          <t>Machines</t>
        </is>
      </c>
      <c r="Q8302" t="inlineStr">
        <is>
          <t>Machines Product 4</t>
        </is>
      </c>
      <c r="R8302" t="n">
        <v>289.5458083850182</v>
      </c>
      <c r="S8302" t="n">
        <v>4</v>
      </c>
      <c r="T8302" t="n">
        <v>0</v>
      </c>
      <c r="U8302" t="n">
        <v>72.6085041462525</v>
      </c>
    </row>
    <row r="8303">
      <c r="A8303" t="n">
        <v>8302</v>
      </c>
      <c r="B8303" t="inlineStr">
        <is>
          <t>US-2015-104153</t>
        </is>
      </c>
      <c r="C8303" s="4" t="n">
        <v>42284.55353009259</v>
      </c>
      <c r="D8303" s="4" t="n">
        <v>42287.55353009259</v>
      </c>
      <c r="E8303" t="inlineStr">
        <is>
          <t>Standard Class</t>
        </is>
      </c>
      <c r="F8303" t="inlineStr">
        <is>
          <t>CUST-00790</t>
        </is>
      </c>
      <c r="G8303" t="inlineStr">
        <is>
          <t>Aditya Rao</t>
        </is>
      </c>
      <c r="H8303" t="inlineStr">
        <is>
          <t>Home Office</t>
        </is>
      </c>
      <c r="I8303" t="inlineStr">
        <is>
          <t>United States</t>
        </is>
      </c>
      <c r="J8303" t="inlineStr">
        <is>
          <t>Memphis</t>
        </is>
      </c>
      <c r="K8303" t="inlineStr">
        <is>
          <t>Georgia</t>
        </is>
      </c>
      <c r="L8303" t="n">
        <v>15665</v>
      </c>
      <c r="M8303" t="inlineStr">
        <is>
          <t>South</t>
        </is>
      </c>
      <c r="N8303" t="inlineStr">
        <is>
          <t>OFF-FAS-008</t>
        </is>
      </c>
      <c r="O8303" t="inlineStr">
        <is>
          <t>Office Supplies</t>
        </is>
      </c>
      <c r="P8303" t="inlineStr">
        <is>
          <t>Fasteners</t>
        </is>
      </c>
      <c r="Q8303" t="inlineStr">
        <is>
          <t>Fasteners Product 8</t>
        </is>
      </c>
      <c r="R8303" t="n">
        <v>362.9559124658725</v>
      </c>
      <c r="S8303" t="n">
        <v>6</v>
      </c>
      <c r="T8303" t="n">
        <v>0.3</v>
      </c>
      <c r="U8303" t="n">
        <v>-15.50856484884391</v>
      </c>
    </row>
    <row r="8304">
      <c r="A8304" t="n">
        <v>8303</v>
      </c>
      <c r="B8304" t="inlineStr">
        <is>
          <t>US-2015-104153</t>
        </is>
      </c>
      <c r="C8304" s="4" t="n">
        <v>42284.55353009259</v>
      </c>
      <c r="D8304" s="4" t="n">
        <v>42287.55353009259</v>
      </c>
      <c r="E8304" t="inlineStr">
        <is>
          <t>Standard Class</t>
        </is>
      </c>
      <c r="F8304" t="inlineStr">
        <is>
          <t>CUST-00790</t>
        </is>
      </c>
      <c r="G8304" t="inlineStr">
        <is>
          <t>Aditya Rao</t>
        </is>
      </c>
      <c r="H8304" t="inlineStr">
        <is>
          <t>Home Office</t>
        </is>
      </c>
      <c r="I8304" t="inlineStr">
        <is>
          <t>United States</t>
        </is>
      </c>
      <c r="J8304" t="inlineStr">
        <is>
          <t>Memphis</t>
        </is>
      </c>
      <c r="K8304" t="inlineStr">
        <is>
          <t>Georgia</t>
        </is>
      </c>
      <c r="L8304" t="n">
        <v>76643</v>
      </c>
      <c r="M8304" t="inlineStr">
        <is>
          <t>South</t>
        </is>
      </c>
      <c r="N8304" t="inlineStr">
        <is>
          <t>OFF-ART-008</t>
        </is>
      </c>
      <c r="O8304" t="inlineStr">
        <is>
          <t>Office Supplies</t>
        </is>
      </c>
      <c r="P8304" t="inlineStr">
        <is>
          <t>Art</t>
        </is>
      </c>
      <c r="Q8304" t="inlineStr">
        <is>
          <t>Art Product 8</t>
        </is>
      </c>
      <c r="R8304" t="n">
        <v>79.45238742093953</v>
      </c>
      <c r="S8304" t="n">
        <v>2</v>
      </c>
      <c r="T8304" t="n">
        <v>0.3</v>
      </c>
      <c r="U8304" t="n">
        <v>-6.709041524321391</v>
      </c>
    </row>
    <row r="8305">
      <c r="A8305" t="n">
        <v>8304</v>
      </c>
      <c r="B8305" t="inlineStr">
        <is>
          <t>US-2016-104154</t>
        </is>
      </c>
      <c r="C8305" s="4" t="n">
        <v>42283.89972222222</v>
      </c>
      <c r="D8305" s="4" t="n">
        <v>42285.89972222222</v>
      </c>
      <c r="E8305" t="inlineStr">
        <is>
          <t>Standard Class</t>
        </is>
      </c>
      <c r="F8305" t="inlineStr">
        <is>
          <t>CUST-00035</t>
        </is>
      </c>
      <c r="G8305" t="inlineStr">
        <is>
          <t>Rohan Gupta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Pittsburgh</t>
        </is>
      </c>
      <c r="K8305" t="inlineStr">
        <is>
          <t>Massachusetts</t>
        </is>
      </c>
      <c r="L8305" t="n">
        <v>88631</v>
      </c>
      <c r="M8305" t="inlineStr">
        <is>
          <t>East</t>
        </is>
      </c>
      <c r="N8305" t="inlineStr">
        <is>
          <t>TEC-MAC-007</t>
        </is>
      </c>
      <c r="O8305" t="inlineStr">
        <is>
          <t>Technology</t>
        </is>
      </c>
      <c r="P8305" t="inlineStr">
        <is>
          <t>Machines</t>
        </is>
      </c>
      <c r="Q8305" t="inlineStr">
        <is>
          <t>Machines Product 7</t>
        </is>
      </c>
      <c r="R8305" t="n">
        <v>2264.037902882185</v>
      </c>
      <c r="S8305" t="n">
        <v>4</v>
      </c>
      <c r="T8305" t="n">
        <v>0.2</v>
      </c>
      <c r="U8305" t="n">
        <v>21.56686112518237</v>
      </c>
    </row>
    <row r="8306">
      <c r="A8306" t="n">
        <v>8305</v>
      </c>
      <c r="B8306" t="inlineStr">
        <is>
          <t>US-2016-104154</t>
        </is>
      </c>
      <c r="C8306" s="4" t="n">
        <v>42283.89972222222</v>
      </c>
      <c r="D8306" s="4" t="n">
        <v>42285.89972222222</v>
      </c>
      <c r="E8306" t="inlineStr">
        <is>
          <t>Standard Class</t>
        </is>
      </c>
      <c r="F8306" t="inlineStr">
        <is>
          <t>CUST-00035</t>
        </is>
      </c>
      <c r="G8306" t="inlineStr">
        <is>
          <t>Rohan Gupta</t>
        </is>
      </c>
      <c r="H8306" t="inlineStr">
        <is>
          <t>Home Office</t>
        </is>
      </c>
      <c r="I8306" t="inlineStr">
        <is>
          <t>United States</t>
        </is>
      </c>
      <c r="J8306" t="inlineStr">
        <is>
          <t>Pittsburgh</t>
        </is>
      </c>
      <c r="K8306" t="inlineStr">
        <is>
          <t>Massachusetts</t>
        </is>
      </c>
      <c r="L8306" t="n">
        <v>19554</v>
      </c>
      <c r="M8306" t="inlineStr">
        <is>
          <t>East</t>
        </is>
      </c>
      <c r="N8306" t="inlineStr">
        <is>
          <t>FUR-FUR-002</t>
        </is>
      </c>
      <c r="O8306" t="inlineStr">
        <is>
          <t>Furniture</t>
        </is>
      </c>
      <c r="P8306" t="inlineStr">
        <is>
          <t>Furnishings</t>
        </is>
      </c>
      <c r="Q8306" t="inlineStr">
        <is>
          <t>Furnishings Product 2</t>
        </is>
      </c>
      <c r="R8306" t="n">
        <v>973.7895473972474</v>
      </c>
      <c r="S8306" t="n">
        <v>7</v>
      </c>
      <c r="T8306" t="n">
        <v>0.4</v>
      </c>
      <c r="U8306" t="n">
        <v>-177.270408424786</v>
      </c>
    </row>
    <row r="8307">
      <c r="A8307" t="n">
        <v>8306</v>
      </c>
      <c r="B8307" t="inlineStr">
        <is>
          <t>US-2017-104155</t>
        </is>
      </c>
      <c r="C8307" s="4" t="n">
        <v>42163.81387731482</v>
      </c>
      <c r="D8307" s="4" t="n">
        <v>42165.81387731482</v>
      </c>
      <c r="E8307" t="inlineStr">
        <is>
          <t>First Class</t>
        </is>
      </c>
      <c r="F8307" t="inlineStr">
        <is>
          <t>CUST-00549</t>
        </is>
      </c>
      <c r="G8307" t="inlineStr">
        <is>
          <t>Kabir Singh</t>
        </is>
      </c>
      <c r="H8307" t="inlineStr">
        <is>
          <t>Consumer</t>
        </is>
      </c>
      <c r="I8307" t="inlineStr">
        <is>
          <t>United States</t>
        </is>
      </c>
      <c r="J8307" t="inlineStr">
        <is>
          <t>Tucson</t>
        </is>
      </c>
      <c r="K8307" t="inlineStr">
        <is>
          <t>Idaho</t>
        </is>
      </c>
      <c r="L8307" t="n">
        <v>71373</v>
      </c>
      <c r="M8307" t="inlineStr">
        <is>
          <t>West</t>
        </is>
      </c>
      <c r="N8307" t="inlineStr">
        <is>
          <t>OFF-BIN-005</t>
        </is>
      </c>
      <c r="O8307" t="inlineStr">
        <is>
          <t>Office Supplies</t>
        </is>
      </c>
      <c r="P8307" t="inlineStr">
        <is>
          <t>Binders</t>
        </is>
      </c>
      <c r="Q8307" t="inlineStr">
        <is>
          <t>Binders Product 5</t>
        </is>
      </c>
      <c r="R8307" t="n">
        <v>190.4870062752888</v>
      </c>
      <c r="S8307" t="n">
        <v>3</v>
      </c>
      <c r="T8307" t="n">
        <v>0.1</v>
      </c>
      <c r="U8307" t="n">
        <v>-7.299461726462163</v>
      </c>
    </row>
    <row r="8308">
      <c r="A8308" t="n">
        <v>8307</v>
      </c>
      <c r="B8308" t="inlineStr">
        <is>
          <t>US-2017-104155</t>
        </is>
      </c>
      <c r="C8308" s="4" t="n">
        <v>42163.81387731482</v>
      </c>
      <c r="D8308" s="4" t="n">
        <v>42165.81387731482</v>
      </c>
      <c r="E8308" t="inlineStr">
        <is>
          <t>First Class</t>
        </is>
      </c>
      <c r="F8308" t="inlineStr">
        <is>
          <t>CUST-00549</t>
        </is>
      </c>
      <c r="G8308" t="inlineStr">
        <is>
          <t>Kabir Singh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Tucson</t>
        </is>
      </c>
      <c r="K8308" t="inlineStr">
        <is>
          <t>Idaho</t>
        </is>
      </c>
      <c r="L8308" t="n">
        <v>78141</v>
      </c>
      <c r="M8308" t="inlineStr">
        <is>
          <t>West</t>
        </is>
      </c>
      <c r="N8308" t="inlineStr">
        <is>
          <t>OFF-APP-003</t>
        </is>
      </c>
      <c r="O8308" t="inlineStr">
        <is>
          <t>Office Supplies</t>
        </is>
      </c>
      <c r="P8308" t="inlineStr">
        <is>
          <t>Appliances</t>
        </is>
      </c>
      <c r="Q8308" t="inlineStr">
        <is>
          <t>Appliances Product 3</t>
        </is>
      </c>
      <c r="R8308" t="n">
        <v>285.6431629156627</v>
      </c>
      <c r="S8308" t="n">
        <v>4</v>
      </c>
      <c r="T8308" t="n">
        <v>0.3</v>
      </c>
      <c r="U8308" t="n">
        <v>11.15911698260167</v>
      </c>
    </row>
    <row r="8309">
      <c r="A8309" t="n">
        <v>8308</v>
      </c>
      <c r="B8309" t="inlineStr">
        <is>
          <t>US-2014-104156</t>
        </is>
      </c>
      <c r="C8309" s="4" t="n">
        <v>41641.35310185186</v>
      </c>
      <c r="D8309" s="4" t="n">
        <v>41643.35310185186</v>
      </c>
      <c r="E8309" t="inlineStr">
        <is>
          <t>Standard Class</t>
        </is>
      </c>
      <c r="F8309" t="inlineStr">
        <is>
          <t>CUST-00071</t>
        </is>
      </c>
      <c r="G8309" t="inlineStr">
        <is>
          <t>Diya Sharma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Fresno</t>
        </is>
      </c>
      <c r="K8309" t="inlineStr">
        <is>
          <t>Washington</t>
        </is>
      </c>
      <c r="L8309" t="n">
        <v>16719</v>
      </c>
      <c r="M8309" t="inlineStr">
        <is>
          <t>West</t>
        </is>
      </c>
      <c r="N8309" t="inlineStr">
        <is>
          <t>TEC-PHO-006</t>
        </is>
      </c>
      <c r="O8309" t="inlineStr">
        <is>
          <t>Technology</t>
        </is>
      </c>
      <c r="P8309" t="inlineStr">
        <is>
          <t>Phones</t>
        </is>
      </c>
      <c r="Q8309" t="inlineStr">
        <is>
          <t>Phones Product 6</t>
        </is>
      </c>
      <c r="R8309" t="n">
        <v>762.7285540493767</v>
      </c>
      <c r="S8309" t="n">
        <v>3</v>
      </c>
      <c r="T8309" t="n">
        <v>0.3</v>
      </c>
      <c r="U8309" t="n">
        <v>34.85653927905241</v>
      </c>
    </row>
    <row r="8310">
      <c r="A8310" t="n">
        <v>8309</v>
      </c>
      <c r="B8310" t="inlineStr">
        <is>
          <t>US-2014-104156</t>
        </is>
      </c>
      <c r="C8310" s="4" t="n">
        <v>41641.35310185186</v>
      </c>
      <c r="D8310" s="4" t="n">
        <v>41643.35310185186</v>
      </c>
      <c r="E8310" t="inlineStr">
        <is>
          <t>Standard Class</t>
        </is>
      </c>
      <c r="F8310" t="inlineStr">
        <is>
          <t>CUST-00071</t>
        </is>
      </c>
      <c r="G8310" t="inlineStr">
        <is>
          <t>Diya Sharma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Fresno</t>
        </is>
      </c>
      <c r="K8310" t="inlineStr">
        <is>
          <t>Washington</t>
        </is>
      </c>
      <c r="L8310" t="n">
        <v>37910</v>
      </c>
      <c r="M8310" t="inlineStr">
        <is>
          <t>West</t>
        </is>
      </c>
      <c r="N8310" t="inlineStr">
        <is>
          <t>FUR-BOO-001</t>
        </is>
      </c>
      <c r="O8310" t="inlineStr">
        <is>
          <t>Furniture</t>
        </is>
      </c>
      <c r="P8310" t="inlineStr">
        <is>
          <t>Bookcases</t>
        </is>
      </c>
      <c r="Q8310" t="inlineStr">
        <is>
          <t>Bookcases Product 1</t>
        </is>
      </c>
      <c r="R8310" t="n">
        <v>538.4558305533011</v>
      </c>
      <c r="S8310" t="n">
        <v>4</v>
      </c>
      <c r="T8310" t="n">
        <v>0</v>
      </c>
      <c r="U8310" t="n">
        <v>86.58915157607915</v>
      </c>
    </row>
    <row r="8311">
      <c r="A8311" t="n">
        <v>8310</v>
      </c>
      <c r="B8311" t="inlineStr">
        <is>
          <t>US-2015-104157</t>
        </is>
      </c>
      <c r="C8311" s="4" t="n">
        <v>42443.84269675926</v>
      </c>
      <c r="D8311" s="4" t="n">
        <v>42445.84269675926</v>
      </c>
      <c r="E8311" t="inlineStr">
        <is>
          <t>Second Class</t>
        </is>
      </c>
      <c r="F8311" t="inlineStr">
        <is>
          <t>CUST-00567</t>
        </is>
      </c>
      <c r="G8311" t="inlineStr">
        <is>
          <t>Aditya Rao</t>
        </is>
      </c>
      <c r="H8311" t="inlineStr">
        <is>
          <t>Home Office</t>
        </is>
      </c>
      <c r="I8311" t="inlineStr">
        <is>
          <t>United States</t>
        </is>
      </c>
      <c r="J8311" t="inlineStr">
        <is>
          <t>Miami</t>
        </is>
      </c>
      <c r="K8311" t="inlineStr">
        <is>
          <t>Kentucky</t>
        </is>
      </c>
      <c r="L8311" t="n">
        <v>31581</v>
      </c>
      <c r="M8311" t="inlineStr">
        <is>
          <t>South</t>
        </is>
      </c>
      <c r="N8311" t="inlineStr">
        <is>
          <t>FUR-BOO-004</t>
        </is>
      </c>
      <c r="O8311" t="inlineStr">
        <is>
          <t>Furniture</t>
        </is>
      </c>
      <c r="P8311" t="inlineStr">
        <is>
          <t>Bookcases</t>
        </is>
      </c>
      <c r="Q8311" t="inlineStr">
        <is>
          <t>Bookcases Product 4</t>
        </is>
      </c>
      <c r="R8311" t="n">
        <v>478.1590603811191</v>
      </c>
      <c r="S8311" t="n">
        <v>3</v>
      </c>
      <c r="T8311" t="n">
        <v>0.15</v>
      </c>
      <c r="U8311" t="n">
        <v>-9.269494653002573</v>
      </c>
    </row>
    <row r="8312">
      <c r="A8312" t="n">
        <v>8311</v>
      </c>
      <c r="B8312" t="inlineStr">
        <is>
          <t>US-2016-104158</t>
        </is>
      </c>
      <c r="C8312" s="4" t="n">
        <v>42164.52472222222</v>
      </c>
      <c r="D8312" s="4" t="n">
        <v>42165.52472222222</v>
      </c>
      <c r="E8312" t="inlineStr">
        <is>
          <t>Second Class</t>
        </is>
      </c>
      <c r="F8312" t="inlineStr">
        <is>
          <t>CUST-00166</t>
        </is>
      </c>
      <c r="G8312" t="inlineStr">
        <is>
          <t>Meera Nair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Louisville</t>
        </is>
      </c>
      <c r="K8312" t="inlineStr">
        <is>
          <t>North Carolina</t>
        </is>
      </c>
      <c r="L8312" t="n">
        <v>21658</v>
      </c>
      <c r="M8312" t="inlineStr">
        <is>
          <t>South</t>
        </is>
      </c>
      <c r="N8312" t="inlineStr">
        <is>
          <t>OFF-SUP-001</t>
        </is>
      </c>
      <c r="O8312" t="inlineStr">
        <is>
          <t>Office Supplies</t>
        </is>
      </c>
      <c r="P8312" t="inlineStr">
        <is>
          <t>Supplies</t>
        </is>
      </c>
      <c r="Q8312" t="inlineStr">
        <is>
          <t>Supplies Product 1</t>
        </is>
      </c>
      <c r="R8312" t="n">
        <v>94.10618997913782</v>
      </c>
      <c r="S8312" t="n">
        <v>4</v>
      </c>
      <c r="T8312" t="n">
        <v>0.05</v>
      </c>
      <c r="U8312" t="n">
        <v>15.15110773912642</v>
      </c>
    </row>
    <row r="8313">
      <c r="A8313" t="n">
        <v>8312</v>
      </c>
      <c r="B8313" t="inlineStr">
        <is>
          <t>US-2016-104158</t>
        </is>
      </c>
      <c r="C8313" s="4" t="n">
        <v>42164.52472222222</v>
      </c>
      <c r="D8313" s="4" t="n">
        <v>42165.52472222222</v>
      </c>
      <c r="E8313" t="inlineStr">
        <is>
          <t>Second Class</t>
        </is>
      </c>
      <c r="F8313" t="inlineStr">
        <is>
          <t>CUST-00166</t>
        </is>
      </c>
      <c r="G8313" t="inlineStr">
        <is>
          <t>Meera Nair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Louisville</t>
        </is>
      </c>
      <c r="K8313" t="inlineStr">
        <is>
          <t>North Carolina</t>
        </is>
      </c>
      <c r="L8313" t="n">
        <v>71145</v>
      </c>
      <c r="M8313" t="inlineStr">
        <is>
          <t>South</t>
        </is>
      </c>
      <c r="N8313" t="inlineStr">
        <is>
          <t>FUR-TAB-005</t>
        </is>
      </c>
      <c r="O8313" t="inlineStr">
        <is>
          <t>Furniture</t>
        </is>
      </c>
      <c r="P8313" t="inlineStr">
        <is>
          <t>Tables</t>
        </is>
      </c>
      <c r="Q8313" t="inlineStr">
        <is>
          <t>Tables Product 5</t>
        </is>
      </c>
      <c r="R8313" t="n">
        <v>112.9936027723246</v>
      </c>
      <c r="S8313" t="n">
        <v>3</v>
      </c>
      <c r="T8313" t="n">
        <v>0.4</v>
      </c>
      <c r="U8313" t="n">
        <v>-27.12522410726361</v>
      </c>
    </row>
    <row r="8314">
      <c r="A8314" t="n">
        <v>8313</v>
      </c>
      <c r="B8314" t="inlineStr">
        <is>
          <t>US-2016-104158</t>
        </is>
      </c>
      <c r="C8314" s="4" t="n">
        <v>42164.52472222222</v>
      </c>
      <c r="D8314" s="4" t="n">
        <v>42165.52472222222</v>
      </c>
      <c r="E8314" t="inlineStr">
        <is>
          <t>Second Class</t>
        </is>
      </c>
      <c r="F8314" t="inlineStr">
        <is>
          <t>CUST-00166</t>
        </is>
      </c>
      <c r="G8314" t="inlineStr">
        <is>
          <t>Meera Nair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Louisville</t>
        </is>
      </c>
      <c r="K8314" t="inlineStr">
        <is>
          <t>North Carolina</t>
        </is>
      </c>
      <c r="L8314" t="n">
        <v>76291</v>
      </c>
      <c r="M8314" t="inlineStr">
        <is>
          <t>South</t>
        </is>
      </c>
      <c r="N8314" t="inlineStr">
        <is>
          <t>FUR-TAB-004</t>
        </is>
      </c>
      <c r="O8314" t="inlineStr">
        <is>
          <t>Furniture</t>
        </is>
      </c>
      <c r="P8314" t="inlineStr">
        <is>
          <t>Tables</t>
        </is>
      </c>
      <c r="Q8314" t="inlineStr">
        <is>
          <t>Tables Product 4</t>
        </is>
      </c>
      <c r="R8314" t="n">
        <v>1148.574557066967</v>
      </c>
      <c r="S8314" t="n">
        <v>4</v>
      </c>
      <c r="T8314" t="n">
        <v>0.3</v>
      </c>
      <c r="U8314" t="n">
        <v>-231.5887018175376</v>
      </c>
    </row>
    <row r="8315">
      <c r="A8315" t="n">
        <v>8314</v>
      </c>
      <c r="B8315" t="inlineStr">
        <is>
          <t>US-2017-104159</t>
        </is>
      </c>
      <c r="C8315" s="4" t="n">
        <v>41707.67244212963</v>
      </c>
      <c r="D8315" s="4" t="n">
        <v>41710.67244212963</v>
      </c>
      <c r="E8315" t="inlineStr">
        <is>
          <t>Second Class</t>
        </is>
      </c>
      <c r="F8315" t="inlineStr">
        <is>
          <t>CUST-00220</t>
        </is>
      </c>
      <c r="G8315" t="inlineStr">
        <is>
          <t>Rohan Gupta</t>
        </is>
      </c>
      <c r="H8315" t="inlineStr">
        <is>
          <t>Consumer</t>
        </is>
      </c>
      <c r="I8315" t="inlineStr">
        <is>
          <t>United States</t>
        </is>
      </c>
      <c r="J8315" t="inlineStr">
        <is>
          <t>Pittsburgh</t>
        </is>
      </c>
      <c r="K8315" t="inlineStr">
        <is>
          <t>Pennsylvania</t>
        </is>
      </c>
      <c r="L8315" t="n">
        <v>24185</v>
      </c>
      <c r="M8315" t="inlineStr">
        <is>
          <t>East</t>
        </is>
      </c>
      <c r="N8315" t="inlineStr">
        <is>
          <t>OFF-ENV-002</t>
        </is>
      </c>
      <c r="O8315" t="inlineStr">
        <is>
          <t>Office Supplies</t>
        </is>
      </c>
      <c r="P8315" t="inlineStr">
        <is>
          <t>Envelopes</t>
        </is>
      </c>
      <c r="Q8315" t="inlineStr">
        <is>
          <t>Envelopes Product 2</t>
        </is>
      </c>
      <c r="R8315" t="n">
        <v>433.7974215057158</v>
      </c>
      <c r="S8315" t="n">
        <v>6</v>
      </c>
      <c r="T8315" t="n">
        <v>0</v>
      </c>
      <c r="U8315" t="n">
        <v>96.75620201757459</v>
      </c>
    </row>
    <row r="8316">
      <c r="A8316" t="n">
        <v>8315</v>
      </c>
      <c r="B8316" t="inlineStr">
        <is>
          <t>US-2017-104159</t>
        </is>
      </c>
      <c r="C8316" s="4" t="n">
        <v>41707.67244212963</v>
      </c>
      <c r="D8316" s="4" t="n">
        <v>41710.67244212963</v>
      </c>
      <c r="E8316" t="inlineStr">
        <is>
          <t>Second Class</t>
        </is>
      </c>
      <c r="F8316" t="inlineStr">
        <is>
          <t>CUST-00220</t>
        </is>
      </c>
      <c r="G8316" t="inlineStr">
        <is>
          <t>Rohan Gupta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Pittsburgh</t>
        </is>
      </c>
      <c r="K8316" t="inlineStr">
        <is>
          <t>Pennsylvania</t>
        </is>
      </c>
      <c r="L8316" t="n">
        <v>76248</v>
      </c>
      <c r="M8316" t="inlineStr">
        <is>
          <t>East</t>
        </is>
      </c>
      <c r="N8316" t="inlineStr">
        <is>
          <t>TEC-PHO-006</t>
        </is>
      </c>
      <c r="O8316" t="inlineStr">
        <is>
          <t>Technology</t>
        </is>
      </c>
      <c r="P8316" t="inlineStr">
        <is>
          <t>Phones</t>
        </is>
      </c>
      <c r="Q8316" t="inlineStr">
        <is>
          <t>Phones Product 6</t>
        </is>
      </c>
      <c r="R8316" t="n">
        <v>3773.219374913533</v>
      </c>
      <c r="S8316" t="n">
        <v>9</v>
      </c>
      <c r="T8316" t="n">
        <v>0.2</v>
      </c>
      <c r="U8316" t="n">
        <v>313.7495523834217</v>
      </c>
    </row>
    <row r="8317">
      <c r="A8317" t="n">
        <v>8316</v>
      </c>
      <c r="B8317" t="inlineStr">
        <is>
          <t>US-2014-104160</t>
        </is>
      </c>
      <c r="C8317" s="4" t="n">
        <v>43077.93274305556</v>
      </c>
      <c r="D8317" s="4" t="n">
        <v>43079.93274305556</v>
      </c>
      <c r="E8317" t="inlineStr">
        <is>
          <t>Same Day</t>
        </is>
      </c>
      <c r="F8317" t="inlineStr">
        <is>
          <t>CUST-00075</t>
        </is>
      </c>
      <c r="G8317" t="inlineStr">
        <is>
          <t>Diya Sharma</t>
        </is>
      </c>
      <c r="H8317" t="inlineStr">
        <is>
          <t>Corporate</t>
        </is>
      </c>
      <c r="I8317" t="inlineStr">
        <is>
          <t>United States</t>
        </is>
      </c>
      <c r="J8317" t="inlineStr">
        <is>
          <t>Portland</t>
        </is>
      </c>
      <c r="K8317" t="inlineStr">
        <is>
          <t>Oregon</t>
        </is>
      </c>
      <c r="L8317" t="n">
        <v>79408</v>
      </c>
      <c r="M8317" t="inlineStr">
        <is>
          <t>West</t>
        </is>
      </c>
      <c r="N8317" t="inlineStr">
        <is>
          <t>TEC-MAC-001</t>
        </is>
      </c>
      <c r="O8317" t="inlineStr">
        <is>
          <t>Technology</t>
        </is>
      </c>
      <c r="P8317" t="inlineStr">
        <is>
          <t>Machines</t>
        </is>
      </c>
      <c r="Q8317" t="inlineStr">
        <is>
          <t>Machines Product 1</t>
        </is>
      </c>
      <c r="R8317" t="n">
        <v>559.269505641516</v>
      </c>
      <c r="S8317" t="n">
        <v>4</v>
      </c>
      <c r="T8317" t="n">
        <v>0.15</v>
      </c>
      <c r="U8317" t="n">
        <v>68.23313156247924</v>
      </c>
    </row>
    <row r="8318">
      <c r="A8318" t="n">
        <v>8317</v>
      </c>
      <c r="B8318" t="inlineStr">
        <is>
          <t>US-2014-104160</t>
        </is>
      </c>
      <c r="C8318" s="4" t="n">
        <v>43077.93274305556</v>
      </c>
      <c r="D8318" s="4" t="n">
        <v>43079.93274305556</v>
      </c>
      <c r="E8318" t="inlineStr">
        <is>
          <t>Same Day</t>
        </is>
      </c>
      <c r="F8318" t="inlineStr">
        <is>
          <t>CUST-00075</t>
        </is>
      </c>
      <c r="G8318" t="inlineStr">
        <is>
          <t>Diya Sharma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Portland</t>
        </is>
      </c>
      <c r="K8318" t="inlineStr">
        <is>
          <t>Oregon</t>
        </is>
      </c>
      <c r="L8318" t="n">
        <v>83458</v>
      </c>
      <c r="M8318" t="inlineStr">
        <is>
          <t>West</t>
        </is>
      </c>
      <c r="N8318" t="inlineStr">
        <is>
          <t>FUR-FUR-006</t>
        </is>
      </c>
      <c r="O8318" t="inlineStr">
        <is>
          <t>Furniture</t>
        </is>
      </c>
      <c r="P8318" t="inlineStr">
        <is>
          <t>Furnishings</t>
        </is>
      </c>
      <c r="Q8318" t="inlineStr">
        <is>
          <t>Furnishings Product 6</t>
        </is>
      </c>
      <c r="R8318" t="n">
        <v>124.6547676750647</v>
      </c>
      <c r="S8318" t="n">
        <v>1</v>
      </c>
      <c r="T8318" t="n">
        <v>0.15</v>
      </c>
      <c r="U8318" t="n">
        <v>6.343328833789167</v>
      </c>
    </row>
    <row r="8319">
      <c r="A8319" t="n">
        <v>8318</v>
      </c>
      <c r="B8319" t="inlineStr">
        <is>
          <t>US-2015-104161</t>
        </is>
      </c>
      <c r="C8319" s="4" t="n">
        <v>42814.94049768519</v>
      </c>
      <c r="D8319" s="4" t="n">
        <v>42818.94049768519</v>
      </c>
      <c r="E8319" t="inlineStr">
        <is>
          <t>Second Class</t>
        </is>
      </c>
      <c r="F8319" t="inlineStr">
        <is>
          <t>CUST-00721</t>
        </is>
      </c>
      <c r="G8319" t="inlineStr">
        <is>
          <t>Neha Joshi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Austin</t>
        </is>
      </c>
      <c r="K8319" t="inlineStr">
        <is>
          <t>Minnesota</t>
        </is>
      </c>
      <c r="L8319" t="n">
        <v>88574</v>
      </c>
      <c r="M8319" t="inlineStr">
        <is>
          <t>Central</t>
        </is>
      </c>
      <c r="N8319" t="inlineStr">
        <is>
          <t>OFF-STO-006</t>
        </is>
      </c>
      <c r="O8319" t="inlineStr">
        <is>
          <t>Office Supplies</t>
        </is>
      </c>
      <c r="P8319" t="inlineStr">
        <is>
          <t>Storage</t>
        </is>
      </c>
      <c r="Q8319" t="inlineStr">
        <is>
          <t>Storage Product 6</t>
        </is>
      </c>
      <c r="R8319" t="n">
        <v>160.2667680694618</v>
      </c>
      <c r="S8319" t="n">
        <v>4</v>
      </c>
      <c r="T8319" t="n">
        <v>0</v>
      </c>
      <c r="U8319" t="n">
        <v>32.38195260064284</v>
      </c>
    </row>
    <row r="8320">
      <c r="A8320" t="n">
        <v>8319</v>
      </c>
      <c r="B8320" t="inlineStr">
        <is>
          <t>US-2016-104162</t>
        </is>
      </c>
      <c r="C8320" s="4" t="n">
        <v>42912.02101851852</v>
      </c>
      <c r="D8320" s="4" t="n">
        <v>42913.02101851852</v>
      </c>
      <c r="E8320" t="inlineStr">
        <is>
          <t>Standard Class</t>
        </is>
      </c>
      <c r="F8320" t="inlineStr">
        <is>
          <t>CUST-00210</t>
        </is>
      </c>
      <c r="G8320" t="inlineStr">
        <is>
          <t>Ananya Verma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Richmond</t>
        </is>
      </c>
      <c r="K8320" t="inlineStr">
        <is>
          <t>Pennsylvania</t>
        </is>
      </c>
      <c r="L8320" t="n">
        <v>39109</v>
      </c>
      <c r="M8320" t="inlineStr">
        <is>
          <t>East</t>
        </is>
      </c>
      <c r="N8320" t="inlineStr">
        <is>
          <t>FUR-CHA-008</t>
        </is>
      </c>
      <c r="O8320" t="inlineStr">
        <is>
          <t>Furniture</t>
        </is>
      </c>
      <c r="P8320" t="inlineStr">
        <is>
          <t>Chairs</t>
        </is>
      </c>
      <c r="Q8320" t="inlineStr">
        <is>
          <t>Chairs Product 8</t>
        </is>
      </c>
      <c r="R8320" t="n">
        <v>965.751457403293</v>
      </c>
      <c r="S8320" t="n">
        <v>3</v>
      </c>
      <c r="T8320" t="n">
        <v>0.15</v>
      </c>
      <c r="U8320" t="n">
        <v>-14.09054351167371</v>
      </c>
    </row>
    <row r="8321">
      <c r="A8321" t="n">
        <v>8320</v>
      </c>
      <c r="B8321" t="inlineStr">
        <is>
          <t>US-2017-104163</t>
        </is>
      </c>
      <c r="C8321" s="4" t="n">
        <v>42947.86835648148</v>
      </c>
      <c r="D8321" s="4" t="n">
        <v>42948.86835648148</v>
      </c>
      <c r="E8321" t="inlineStr">
        <is>
          <t>Standard Class</t>
        </is>
      </c>
      <c r="F8321" t="inlineStr">
        <is>
          <t>CUST-00227</t>
        </is>
      </c>
      <c r="G8321" t="inlineStr">
        <is>
          <t>Rohan Gupta</t>
        </is>
      </c>
      <c r="H8321" t="inlineStr">
        <is>
          <t>Home Office</t>
        </is>
      </c>
      <c r="I8321" t="inlineStr">
        <is>
          <t>United States</t>
        </is>
      </c>
      <c r="J8321" t="inlineStr">
        <is>
          <t>Jersey City</t>
        </is>
      </c>
      <c r="K8321" t="inlineStr">
        <is>
          <t>Maryland</t>
        </is>
      </c>
      <c r="L8321" t="n">
        <v>43064</v>
      </c>
      <c r="M8321" t="inlineStr">
        <is>
          <t>East</t>
        </is>
      </c>
      <c r="N8321" t="inlineStr">
        <is>
          <t>OFF-SUP-003</t>
        </is>
      </c>
      <c r="O8321" t="inlineStr">
        <is>
          <t>Office Supplies</t>
        </is>
      </c>
      <c r="P8321" t="inlineStr">
        <is>
          <t>Supplies</t>
        </is>
      </c>
      <c r="Q8321" t="inlineStr">
        <is>
          <t>Supplies Product 3</t>
        </is>
      </c>
      <c r="R8321" t="n">
        <v>23.29989199805146</v>
      </c>
      <c r="S8321" t="n">
        <v>1</v>
      </c>
      <c r="T8321" t="n">
        <v>0.3</v>
      </c>
      <c r="U8321" t="n">
        <v>-1.088126202273008</v>
      </c>
    </row>
    <row r="8322">
      <c r="A8322" t="n">
        <v>8321</v>
      </c>
      <c r="B8322" t="inlineStr">
        <is>
          <t>US-2017-104163</t>
        </is>
      </c>
      <c r="C8322" s="4" t="n">
        <v>42947.86835648148</v>
      </c>
      <c r="D8322" s="4" t="n">
        <v>42948.86835648148</v>
      </c>
      <c r="E8322" t="inlineStr">
        <is>
          <t>Standard Class</t>
        </is>
      </c>
      <c r="F8322" t="inlineStr">
        <is>
          <t>CUST-00227</t>
        </is>
      </c>
      <c r="G8322" t="inlineStr">
        <is>
          <t>Rohan Gupta</t>
        </is>
      </c>
      <c r="H8322" t="inlineStr">
        <is>
          <t>Home Office</t>
        </is>
      </c>
      <c r="I8322" t="inlineStr">
        <is>
          <t>United States</t>
        </is>
      </c>
      <c r="J8322" t="inlineStr">
        <is>
          <t>Jersey City</t>
        </is>
      </c>
      <c r="K8322" t="inlineStr">
        <is>
          <t>Maryland</t>
        </is>
      </c>
      <c r="L8322" t="n">
        <v>36104</v>
      </c>
      <c r="M8322" t="inlineStr">
        <is>
          <t>East</t>
        </is>
      </c>
      <c r="N8322" t="inlineStr">
        <is>
          <t>TEC-MAC-005</t>
        </is>
      </c>
      <c r="O8322" t="inlineStr">
        <is>
          <t>Technology</t>
        </is>
      </c>
      <c r="P8322" t="inlineStr">
        <is>
          <t>Machines</t>
        </is>
      </c>
      <c r="Q8322" t="inlineStr">
        <is>
          <t>Machines Product 5</t>
        </is>
      </c>
      <c r="R8322" t="n">
        <v>266.9500017037381</v>
      </c>
      <c r="S8322" t="n">
        <v>3</v>
      </c>
      <c r="T8322" t="n">
        <v>0.05</v>
      </c>
      <c r="U8322" t="n">
        <v>50.18856052137019</v>
      </c>
    </row>
    <row r="8323">
      <c r="A8323" t="n">
        <v>8322</v>
      </c>
      <c r="B8323" t="inlineStr">
        <is>
          <t>US-2014-104164</t>
        </is>
      </c>
      <c r="C8323" s="4" t="n">
        <v>42478.76784722223</v>
      </c>
      <c r="D8323" s="4" t="n">
        <v>42481.76784722223</v>
      </c>
      <c r="E8323" t="inlineStr">
        <is>
          <t>Standard Class</t>
        </is>
      </c>
      <c r="F8323" t="inlineStr">
        <is>
          <t>CUST-00736</t>
        </is>
      </c>
      <c r="G8323" t="inlineStr">
        <is>
          <t>Arjun Patel</t>
        </is>
      </c>
      <c r="H8323" t="inlineStr">
        <is>
          <t>Home Office</t>
        </is>
      </c>
      <c r="I8323" t="inlineStr">
        <is>
          <t>United States</t>
        </is>
      </c>
      <c r="J8323" t="inlineStr">
        <is>
          <t>Indianapolis</t>
        </is>
      </c>
      <c r="K8323" t="inlineStr">
        <is>
          <t>Minnesota</t>
        </is>
      </c>
      <c r="L8323" t="n">
        <v>19842</v>
      </c>
      <c r="M8323" t="inlineStr">
        <is>
          <t>Central</t>
        </is>
      </c>
      <c r="N8323" t="inlineStr">
        <is>
          <t>OFF-PAP-004</t>
        </is>
      </c>
      <c r="O8323" t="inlineStr">
        <is>
          <t>Office Supplies</t>
        </is>
      </c>
      <c r="P8323" t="inlineStr">
        <is>
          <t>Paper</t>
        </is>
      </c>
      <c r="Q8323" t="inlineStr">
        <is>
          <t>Paper Product 4</t>
        </is>
      </c>
      <c r="R8323" t="n">
        <v>14.27836501608008</v>
      </c>
      <c r="S8323" t="n">
        <v>1</v>
      </c>
      <c r="T8323" t="n">
        <v>0.15</v>
      </c>
      <c r="U8323" t="n">
        <v>-0.1363272754989814</v>
      </c>
    </row>
    <row r="8324">
      <c r="A8324" t="n">
        <v>8323</v>
      </c>
      <c r="B8324" t="inlineStr">
        <is>
          <t>US-2014-104164</t>
        </is>
      </c>
      <c r="C8324" s="4" t="n">
        <v>42478.76784722223</v>
      </c>
      <c r="D8324" s="4" t="n">
        <v>42481.76784722223</v>
      </c>
      <c r="E8324" t="inlineStr">
        <is>
          <t>Standard Class</t>
        </is>
      </c>
      <c r="F8324" t="inlineStr">
        <is>
          <t>CUST-00736</t>
        </is>
      </c>
      <c r="G8324" t="inlineStr">
        <is>
          <t>Arjun Patel</t>
        </is>
      </c>
      <c r="H8324" t="inlineStr">
        <is>
          <t>Home Office</t>
        </is>
      </c>
      <c r="I8324" t="inlineStr">
        <is>
          <t>United States</t>
        </is>
      </c>
      <c r="J8324" t="inlineStr">
        <is>
          <t>Indianapolis</t>
        </is>
      </c>
      <c r="K8324" t="inlineStr">
        <is>
          <t>Minnesota</t>
        </is>
      </c>
      <c r="L8324" t="n">
        <v>35945</v>
      </c>
      <c r="M8324" t="inlineStr">
        <is>
          <t>Central</t>
        </is>
      </c>
      <c r="N8324" t="inlineStr">
        <is>
          <t>OFF-ART-008</t>
        </is>
      </c>
      <c r="O8324" t="inlineStr">
        <is>
          <t>Office Supplies</t>
        </is>
      </c>
      <c r="P8324" t="inlineStr">
        <is>
          <t>Art</t>
        </is>
      </c>
      <c r="Q8324" t="inlineStr">
        <is>
          <t>Art Product 8</t>
        </is>
      </c>
      <c r="R8324" t="n">
        <v>227.2523955243707</v>
      </c>
      <c r="S8324" t="n">
        <v>4</v>
      </c>
      <c r="T8324" t="n">
        <v>0</v>
      </c>
      <c r="U8324" t="n">
        <v>33.61407256144428</v>
      </c>
    </row>
    <row r="8325">
      <c r="A8325" t="n">
        <v>8324</v>
      </c>
      <c r="B8325" t="inlineStr">
        <is>
          <t>US-2014-104164</t>
        </is>
      </c>
      <c r="C8325" s="4" t="n">
        <v>42478.76784722223</v>
      </c>
      <c r="D8325" s="4" t="n">
        <v>42481.76784722223</v>
      </c>
      <c r="E8325" t="inlineStr">
        <is>
          <t>Standard Class</t>
        </is>
      </c>
      <c r="F8325" t="inlineStr">
        <is>
          <t>CUST-00736</t>
        </is>
      </c>
      <c r="G8325" t="inlineStr">
        <is>
          <t>Arjun Patel</t>
        </is>
      </c>
      <c r="H8325" t="inlineStr">
        <is>
          <t>Home Office</t>
        </is>
      </c>
      <c r="I8325" t="inlineStr">
        <is>
          <t>United States</t>
        </is>
      </c>
      <c r="J8325" t="inlineStr">
        <is>
          <t>Indianapolis</t>
        </is>
      </c>
      <c r="K8325" t="inlineStr">
        <is>
          <t>Minnesota</t>
        </is>
      </c>
      <c r="L8325" t="n">
        <v>32111</v>
      </c>
      <c r="M8325" t="inlineStr">
        <is>
          <t>Central</t>
        </is>
      </c>
      <c r="N8325" t="inlineStr">
        <is>
          <t>FUR-CHA-003</t>
        </is>
      </c>
      <c r="O8325" t="inlineStr">
        <is>
          <t>Furniture</t>
        </is>
      </c>
      <c r="P8325" t="inlineStr">
        <is>
          <t>Chairs</t>
        </is>
      </c>
      <c r="Q8325" t="inlineStr">
        <is>
          <t>Chairs Product 3</t>
        </is>
      </c>
      <c r="R8325" t="n">
        <v>441.5711985639117</v>
      </c>
      <c r="S8325" t="n">
        <v>2</v>
      </c>
      <c r="T8325" t="n">
        <v>0.3</v>
      </c>
      <c r="U8325" t="n">
        <v>-4.824306368923849</v>
      </c>
    </row>
    <row r="8326">
      <c r="A8326" t="n">
        <v>8325</v>
      </c>
      <c r="B8326" t="inlineStr">
        <is>
          <t>US-2014-104164</t>
        </is>
      </c>
      <c r="C8326" s="4" t="n">
        <v>42478.76784722223</v>
      </c>
      <c r="D8326" s="4" t="n">
        <v>42481.76784722223</v>
      </c>
      <c r="E8326" t="inlineStr">
        <is>
          <t>Standard Class</t>
        </is>
      </c>
      <c r="F8326" t="inlineStr">
        <is>
          <t>CUST-00736</t>
        </is>
      </c>
      <c r="G8326" t="inlineStr">
        <is>
          <t>Arjun Patel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Indianapolis</t>
        </is>
      </c>
      <c r="K8326" t="inlineStr">
        <is>
          <t>Minnesota</t>
        </is>
      </c>
      <c r="L8326" t="n">
        <v>56795</v>
      </c>
      <c r="M8326" t="inlineStr">
        <is>
          <t>Central</t>
        </is>
      </c>
      <c r="N8326" t="inlineStr">
        <is>
          <t>TEC-COP-002</t>
        </is>
      </c>
      <c r="O8326" t="inlineStr">
        <is>
          <t>Technology</t>
        </is>
      </c>
      <c r="P8326" t="inlineStr">
        <is>
          <t>Copiers</t>
        </is>
      </c>
      <c r="Q8326" t="inlineStr">
        <is>
          <t>Copiers Product 2</t>
        </is>
      </c>
      <c r="R8326" t="n">
        <v>698.7473053846859</v>
      </c>
      <c r="S8326" t="n">
        <v>5</v>
      </c>
      <c r="T8326" t="n">
        <v>0.1</v>
      </c>
      <c r="U8326" t="n">
        <v>99.06499791647374</v>
      </c>
    </row>
    <row r="8327">
      <c r="A8327" t="n">
        <v>8326</v>
      </c>
      <c r="B8327" t="inlineStr">
        <is>
          <t>US-2015-104165</t>
        </is>
      </c>
      <c r="C8327" s="4" t="n">
        <v>42521.23395833333</v>
      </c>
      <c r="D8327" s="4" t="n">
        <v>42525.23395833333</v>
      </c>
      <c r="E8327" t="inlineStr">
        <is>
          <t>Standard Class</t>
        </is>
      </c>
      <c r="F8327" t="inlineStr">
        <is>
          <t>CUST-00452</t>
        </is>
      </c>
      <c r="G8327" t="inlineStr">
        <is>
          <t>Rohan Gupta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New York City</t>
        </is>
      </c>
      <c r="K8327" t="inlineStr">
        <is>
          <t>Delaware</t>
        </is>
      </c>
      <c r="L8327" t="n">
        <v>51248</v>
      </c>
      <c r="M8327" t="inlineStr">
        <is>
          <t>East</t>
        </is>
      </c>
      <c r="N8327" t="inlineStr">
        <is>
          <t>OFF-APP-001</t>
        </is>
      </c>
      <c r="O8327" t="inlineStr">
        <is>
          <t>Office Supplies</t>
        </is>
      </c>
      <c r="P8327" t="inlineStr">
        <is>
          <t>Appliances</t>
        </is>
      </c>
      <c r="Q8327" t="inlineStr">
        <is>
          <t>Appliances Product 1</t>
        </is>
      </c>
      <c r="R8327" t="n">
        <v>86.77869036847281</v>
      </c>
      <c r="S8327" t="n">
        <v>2</v>
      </c>
      <c r="T8327" t="n">
        <v>0.2</v>
      </c>
      <c r="U8327" t="n">
        <v>3.922760048311777</v>
      </c>
    </row>
    <row r="8328">
      <c r="A8328" t="n">
        <v>8327</v>
      </c>
      <c r="B8328" t="inlineStr">
        <is>
          <t>US-2016-104166</t>
        </is>
      </c>
      <c r="C8328" s="4" t="n">
        <v>41934.02460648148</v>
      </c>
      <c r="D8328" s="4" t="n">
        <v>41936.02460648148</v>
      </c>
      <c r="E8328" t="inlineStr">
        <is>
          <t>First Class</t>
        </is>
      </c>
      <c r="F8328" t="inlineStr">
        <is>
          <t>CUST-00765</t>
        </is>
      </c>
      <c r="G8328" t="inlineStr">
        <is>
          <t>Arjun Patel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Milwaukee</t>
        </is>
      </c>
      <c r="K8328" t="inlineStr">
        <is>
          <t>Missouri</t>
        </is>
      </c>
      <c r="L8328" t="n">
        <v>36694</v>
      </c>
      <c r="M8328" t="inlineStr">
        <is>
          <t>Central</t>
        </is>
      </c>
      <c r="N8328" t="inlineStr">
        <is>
          <t>TEC-MAC-002</t>
        </is>
      </c>
      <c r="O8328" t="inlineStr">
        <is>
          <t>Technology</t>
        </is>
      </c>
      <c r="P8328" t="inlineStr">
        <is>
          <t>Machines</t>
        </is>
      </c>
      <c r="Q8328" t="inlineStr">
        <is>
          <t>Machines Product 2</t>
        </is>
      </c>
      <c r="R8328" t="n">
        <v>419.7265476063727</v>
      </c>
      <c r="S8328" t="n">
        <v>3</v>
      </c>
      <c r="T8328" t="n">
        <v>0.3</v>
      </c>
      <c r="U8328" t="n">
        <v>31.91415667642388</v>
      </c>
    </row>
    <row r="8329">
      <c r="A8329" t="n">
        <v>8328</v>
      </c>
      <c r="B8329" t="inlineStr">
        <is>
          <t>US-2016-104166</t>
        </is>
      </c>
      <c r="C8329" s="4" t="n">
        <v>41934.02460648148</v>
      </c>
      <c r="D8329" s="4" t="n">
        <v>41936.02460648148</v>
      </c>
      <c r="E8329" t="inlineStr">
        <is>
          <t>First Class</t>
        </is>
      </c>
      <c r="F8329" t="inlineStr">
        <is>
          <t>CUST-00765</t>
        </is>
      </c>
      <c r="G8329" t="inlineStr">
        <is>
          <t>Arjun Patel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Milwaukee</t>
        </is>
      </c>
      <c r="K8329" t="inlineStr">
        <is>
          <t>Missouri</t>
        </is>
      </c>
      <c r="L8329" t="n">
        <v>36324</v>
      </c>
      <c r="M8329" t="inlineStr">
        <is>
          <t>Central</t>
        </is>
      </c>
      <c r="N8329" t="inlineStr">
        <is>
          <t>TEC-COP-002</t>
        </is>
      </c>
      <c r="O8329" t="inlineStr">
        <is>
          <t>Technology</t>
        </is>
      </c>
      <c r="P8329" t="inlineStr">
        <is>
          <t>Copiers</t>
        </is>
      </c>
      <c r="Q8329" t="inlineStr">
        <is>
          <t>Copiers Product 2</t>
        </is>
      </c>
      <c r="R8329" t="n">
        <v>530.7393881579009</v>
      </c>
      <c r="S8329" t="n">
        <v>2</v>
      </c>
      <c r="T8329" t="n">
        <v>0.2</v>
      </c>
      <c r="U8329" t="n">
        <v>57.53090538102387</v>
      </c>
    </row>
    <row r="8330">
      <c r="A8330" t="n">
        <v>8329</v>
      </c>
      <c r="B8330" t="inlineStr">
        <is>
          <t>US-2017-104167</t>
        </is>
      </c>
      <c r="C8330" s="4" t="n">
        <v>42881.61572916667</v>
      </c>
      <c r="D8330" s="4" t="n">
        <v>42884.61572916667</v>
      </c>
      <c r="E8330" t="inlineStr">
        <is>
          <t>Standard Class</t>
        </is>
      </c>
      <c r="F8330" t="inlineStr">
        <is>
          <t>CUST-00486</t>
        </is>
      </c>
      <c r="G8330" t="inlineStr">
        <is>
          <t>Kavya Iyer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Jacksonville</t>
        </is>
      </c>
      <c r="K8330" t="inlineStr">
        <is>
          <t>Georgia</t>
        </is>
      </c>
      <c r="L8330" t="n">
        <v>45507</v>
      </c>
      <c r="M8330" t="inlineStr">
        <is>
          <t>South</t>
        </is>
      </c>
      <c r="N8330" t="inlineStr">
        <is>
          <t>TEC-PHO-006</t>
        </is>
      </c>
      <c r="O8330" t="inlineStr">
        <is>
          <t>Technology</t>
        </is>
      </c>
      <c r="P8330" t="inlineStr">
        <is>
          <t>Phones</t>
        </is>
      </c>
      <c r="Q8330" t="inlineStr">
        <is>
          <t>Phones Product 6</t>
        </is>
      </c>
      <c r="R8330" t="n">
        <v>1773.634764493076</v>
      </c>
      <c r="S8330" t="n">
        <v>2</v>
      </c>
      <c r="T8330" t="n">
        <v>0.15</v>
      </c>
      <c r="U8330" t="n">
        <v>55.95254509998544</v>
      </c>
    </row>
    <row r="8331">
      <c r="A8331" t="n">
        <v>8330</v>
      </c>
      <c r="B8331" t="inlineStr">
        <is>
          <t>US-2017-104167</t>
        </is>
      </c>
      <c r="C8331" s="4" t="n">
        <v>42881.61572916667</v>
      </c>
      <c r="D8331" s="4" t="n">
        <v>42884.61572916667</v>
      </c>
      <c r="E8331" t="inlineStr">
        <is>
          <t>Standard Class</t>
        </is>
      </c>
      <c r="F8331" t="inlineStr">
        <is>
          <t>CUST-00486</t>
        </is>
      </c>
      <c r="G8331" t="inlineStr">
        <is>
          <t>Kavya Iyer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Jacksonville</t>
        </is>
      </c>
      <c r="K8331" t="inlineStr">
        <is>
          <t>Georgia</t>
        </is>
      </c>
      <c r="L8331" t="n">
        <v>46050</v>
      </c>
      <c r="M8331" t="inlineStr">
        <is>
          <t>South</t>
        </is>
      </c>
      <c r="N8331" t="inlineStr">
        <is>
          <t>TEC-ACC-004</t>
        </is>
      </c>
      <c r="O8331" t="inlineStr">
        <is>
          <t>Technology</t>
        </is>
      </c>
      <c r="P8331" t="inlineStr">
        <is>
          <t>Accessories</t>
        </is>
      </c>
      <c r="Q8331" t="inlineStr">
        <is>
          <t>Accessories Product 4</t>
        </is>
      </c>
      <c r="R8331" t="n">
        <v>168.8016503437457</v>
      </c>
      <c r="S8331" t="n">
        <v>1</v>
      </c>
      <c r="T8331" t="n">
        <v>0</v>
      </c>
      <c r="U8331" t="n">
        <v>35.23406899311188</v>
      </c>
    </row>
    <row r="8332">
      <c r="A8332" t="n">
        <v>8331</v>
      </c>
      <c r="B8332" t="inlineStr">
        <is>
          <t>US-2014-104168</t>
        </is>
      </c>
      <c r="C8332" s="4" t="n">
        <v>42397.94400462963</v>
      </c>
      <c r="D8332" s="4" t="n">
        <v>42403.94400462963</v>
      </c>
      <c r="E8332" t="inlineStr">
        <is>
          <t>Second Class</t>
        </is>
      </c>
      <c r="F8332" t="inlineStr">
        <is>
          <t>CUST-00667</t>
        </is>
      </c>
      <c r="G8332" t="inlineStr">
        <is>
          <t>Arjun Patel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Austin</t>
        </is>
      </c>
      <c r="K8332" t="inlineStr">
        <is>
          <t>Michigan</t>
        </is>
      </c>
      <c r="L8332" t="n">
        <v>54168</v>
      </c>
      <c r="M8332" t="inlineStr">
        <is>
          <t>Central</t>
        </is>
      </c>
      <c r="N8332" t="inlineStr">
        <is>
          <t>OFF-FAS-005</t>
        </is>
      </c>
      <c r="O8332" t="inlineStr">
        <is>
          <t>Office Supplies</t>
        </is>
      </c>
      <c r="P8332" t="inlineStr">
        <is>
          <t>Fasteners</t>
        </is>
      </c>
      <c r="Q8332" t="inlineStr">
        <is>
          <t>Fasteners Product 5</t>
        </is>
      </c>
      <c r="R8332" t="n">
        <v>74.57288725729953</v>
      </c>
      <c r="S8332" t="n">
        <v>3</v>
      </c>
      <c r="T8332" t="n">
        <v>0.3</v>
      </c>
      <c r="U8332" t="n">
        <v>-3.365367061484495</v>
      </c>
    </row>
    <row r="8333">
      <c r="A8333" t="n">
        <v>8332</v>
      </c>
      <c r="B8333" t="inlineStr">
        <is>
          <t>US-2014-104168</t>
        </is>
      </c>
      <c r="C8333" s="4" t="n">
        <v>42397.94400462963</v>
      </c>
      <c r="D8333" s="4" t="n">
        <v>42403.94400462963</v>
      </c>
      <c r="E8333" t="inlineStr">
        <is>
          <t>Second Class</t>
        </is>
      </c>
      <c r="F8333" t="inlineStr">
        <is>
          <t>CUST-00667</t>
        </is>
      </c>
      <c r="G8333" t="inlineStr">
        <is>
          <t>Arjun Patel</t>
        </is>
      </c>
      <c r="H8333" t="inlineStr">
        <is>
          <t>Corporate</t>
        </is>
      </c>
      <c r="I8333" t="inlineStr">
        <is>
          <t>United States</t>
        </is>
      </c>
      <c r="J8333" t="inlineStr">
        <is>
          <t>Austin</t>
        </is>
      </c>
      <c r="K8333" t="inlineStr">
        <is>
          <t>Michigan</t>
        </is>
      </c>
      <c r="L8333" t="n">
        <v>79205</v>
      </c>
      <c r="M8333" t="inlineStr">
        <is>
          <t>Central</t>
        </is>
      </c>
      <c r="N8333" t="inlineStr">
        <is>
          <t>TEC-MAC-008</t>
        </is>
      </c>
      <c r="O8333" t="inlineStr">
        <is>
          <t>Technology</t>
        </is>
      </c>
      <c r="P8333" t="inlineStr">
        <is>
          <t>Machines</t>
        </is>
      </c>
      <c r="Q8333" t="inlineStr">
        <is>
          <t>Machines Product 8</t>
        </is>
      </c>
      <c r="R8333" t="n">
        <v>3672.534947877711</v>
      </c>
      <c r="S8333" t="n">
        <v>10</v>
      </c>
      <c r="T8333" t="n">
        <v>0.05</v>
      </c>
      <c r="U8333" t="n">
        <v>873.1053426450488</v>
      </c>
    </row>
    <row r="8334">
      <c r="A8334" t="n">
        <v>8333</v>
      </c>
      <c r="B8334" t="inlineStr">
        <is>
          <t>US-2015-104169</t>
        </is>
      </c>
      <c r="C8334" s="4" t="n">
        <v>42538.81600694444</v>
      </c>
      <c r="D8334" s="4" t="n">
        <v>42544.81600694444</v>
      </c>
      <c r="E8334" t="inlineStr">
        <is>
          <t>Second Class</t>
        </is>
      </c>
      <c r="F8334" t="inlineStr">
        <is>
          <t>CUST-00473</t>
        </is>
      </c>
      <c r="G8334" t="inlineStr">
        <is>
          <t>Ananya Verma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New York City</t>
        </is>
      </c>
      <c r="K8334" t="inlineStr">
        <is>
          <t>Maryland</t>
        </is>
      </c>
      <c r="L8334" t="n">
        <v>14781</v>
      </c>
      <c r="M8334" t="inlineStr">
        <is>
          <t>East</t>
        </is>
      </c>
      <c r="N8334" t="inlineStr">
        <is>
          <t>OFF-APP-006</t>
        </is>
      </c>
      <c r="O8334" t="inlineStr">
        <is>
          <t>Office Supplies</t>
        </is>
      </c>
      <c r="P8334" t="inlineStr">
        <is>
          <t>Appliances</t>
        </is>
      </c>
      <c r="Q8334" t="inlineStr">
        <is>
          <t>Appliances Product 6</t>
        </is>
      </c>
      <c r="R8334" t="n">
        <v>70.04183875068286</v>
      </c>
      <c r="S8334" t="n">
        <v>1</v>
      </c>
      <c r="T8334" t="n">
        <v>0.15</v>
      </c>
      <c r="U8334" t="n">
        <v>0.1621185980309308</v>
      </c>
    </row>
    <row r="8335">
      <c r="A8335" t="n">
        <v>8334</v>
      </c>
      <c r="B8335" t="inlineStr">
        <is>
          <t>US-2016-104170</t>
        </is>
      </c>
      <c r="C8335" s="4" t="n">
        <v>42726.44825231482</v>
      </c>
      <c r="D8335" s="4" t="n">
        <v>42729.44825231482</v>
      </c>
      <c r="E8335" t="inlineStr">
        <is>
          <t>First Class</t>
        </is>
      </c>
      <c r="F8335" t="inlineStr">
        <is>
          <t>CUST-00660</t>
        </is>
      </c>
      <c r="G8335" t="inlineStr">
        <is>
          <t>Kabir Singh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San Diego</t>
        </is>
      </c>
      <c r="K8335" t="inlineStr">
        <is>
          <t>Oregon</t>
        </is>
      </c>
      <c r="L8335" t="n">
        <v>81281</v>
      </c>
      <c r="M8335" t="inlineStr">
        <is>
          <t>West</t>
        </is>
      </c>
      <c r="N8335" t="inlineStr">
        <is>
          <t>FUR-FUR-003</t>
        </is>
      </c>
      <c r="O8335" t="inlineStr">
        <is>
          <t>Furniture</t>
        </is>
      </c>
      <c r="P8335" t="inlineStr">
        <is>
          <t>Furnishings</t>
        </is>
      </c>
      <c r="Q8335" t="inlineStr">
        <is>
          <t>Furnishings Product 3</t>
        </is>
      </c>
      <c r="R8335" t="n">
        <v>846.7706292850321</v>
      </c>
      <c r="S8335" t="n">
        <v>6</v>
      </c>
      <c r="T8335" t="n">
        <v>0</v>
      </c>
      <c r="U8335" t="n">
        <v>91.79112256942337</v>
      </c>
    </row>
    <row r="8336">
      <c r="A8336" t="n">
        <v>8335</v>
      </c>
      <c r="B8336" t="inlineStr">
        <is>
          <t>US-2016-104170</t>
        </is>
      </c>
      <c r="C8336" s="4" t="n">
        <v>42726.44825231482</v>
      </c>
      <c r="D8336" s="4" t="n">
        <v>42729.44825231482</v>
      </c>
      <c r="E8336" t="inlineStr">
        <is>
          <t>First Class</t>
        </is>
      </c>
      <c r="F8336" t="inlineStr">
        <is>
          <t>CUST-00660</t>
        </is>
      </c>
      <c r="G8336" t="inlineStr">
        <is>
          <t>Kabir Singh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San Diego</t>
        </is>
      </c>
      <c r="K8336" t="inlineStr">
        <is>
          <t>Oregon</t>
        </is>
      </c>
      <c r="L8336" t="n">
        <v>40164</v>
      </c>
      <c r="M8336" t="inlineStr">
        <is>
          <t>West</t>
        </is>
      </c>
      <c r="N8336" t="inlineStr">
        <is>
          <t>TEC-COP-008</t>
        </is>
      </c>
      <c r="O8336" t="inlineStr">
        <is>
          <t>Technology</t>
        </is>
      </c>
      <c r="P8336" t="inlineStr">
        <is>
          <t>Copiers</t>
        </is>
      </c>
      <c r="Q8336" t="inlineStr">
        <is>
          <t>Copiers Product 8</t>
        </is>
      </c>
      <c r="R8336" t="n">
        <v>435.924323562777</v>
      </c>
      <c r="S8336" t="n">
        <v>3</v>
      </c>
      <c r="T8336" t="n">
        <v>0</v>
      </c>
      <c r="U8336" t="n">
        <v>91.21959583891989</v>
      </c>
    </row>
    <row r="8337">
      <c r="A8337" t="n">
        <v>8336</v>
      </c>
      <c r="B8337" t="inlineStr">
        <is>
          <t>US-2017-104171</t>
        </is>
      </c>
      <c r="C8337" s="4" t="n">
        <v>42899.15479166667</v>
      </c>
      <c r="D8337" s="4" t="n">
        <v>42902.15479166667</v>
      </c>
      <c r="E8337" t="inlineStr">
        <is>
          <t>Standard Class</t>
        </is>
      </c>
      <c r="F8337" t="inlineStr">
        <is>
          <t>CUST-00790</t>
        </is>
      </c>
      <c r="G8337" t="inlineStr">
        <is>
          <t>Kabir Singh</t>
        </is>
      </c>
      <c r="H8337" t="inlineStr">
        <is>
          <t>Corporate</t>
        </is>
      </c>
      <c r="I8337" t="inlineStr">
        <is>
          <t>United States</t>
        </is>
      </c>
      <c r="J8337" t="inlineStr">
        <is>
          <t>Fresno</t>
        </is>
      </c>
      <c r="K8337" t="inlineStr">
        <is>
          <t>Idaho</t>
        </is>
      </c>
      <c r="L8337" t="n">
        <v>13351</v>
      </c>
      <c r="M8337" t="inlineStr">
        <is>
          <t>West</t>
        </is>
      </c>
      <c r="N8337" t="inlineStr">
        <is>
          <t>TEC-PHO-004</t>
        </is>
      </c>
      <c r="O8337" t="inlineStr">
        <is>
          <t>Technology</t>
        </is>
      </c>
      <c r="P8337" t="inlineStr">
        <is>
          <t>Phones</t>
        </is>
      </c>
      <c r="Q8337" t="inlineStr">
        <is>
          <t>Phones Product 4</t>
        </is>
      </c>
      <c r="R8337" t="n">
        <v>561.9309896962928</v>
      </c>
      <c r="S8337" t="n">
        <v>2</v>
      </c>
      <c r="T8337" t="n">
        <v>0</v>
      </c>
      <c r="U8337" t="n">
        <v>112.4896645939962</v>
      </c>
    </row>
    <row r="8338">
      <c r="A8338" t="n">
        <v>8337</v>
      </c>
      <c r="B8338" t="inlineStr">
        <is>
          <t>US-2017-104171</t>
        </is>
      </c>
      <c r="C8338" s="4" t="n">
        <v>42899.15479166667</v>
      </c>
      <c r="D8338" s="4" t="n">
        <v>42902.15479166667</v>
      </c>
      <c r="E8338" t="inlineStr">
        <is>
          <t>Standard Class</t>
        </is>
      </c>
      <c r="F8338" t="inlineStr">
        <is>
          <t>CUST-00790</t>
        </is>
      </c>
      <c r="G8338" t="inlineStr">
        <is>
          <t>Kabir Singh</t>
        </is>
      </c>
      <c r="H8338" t="inlineStr">
        <is>
          <t>Corporate</t>
        </is>
      </c>
      <c r="I8338" t="inlineStr">
        <is>
          <t>United States</t>
        </is>
      </c>
      <c r="J8338" t="inlineStr">
        <is>
          <t>Fresno</t>
        </is>
      </c>
      <c r="K8338" t="inlineStr">
        <is>
          <t>Idaho</t>
        </is>
      </c>
      <c r="L8338" t="n">
        <v>25351</v>
      </c>
      <c r="M8338" t="inlineStr">
        <is>
          <t>West</t>
        </is>
      </c>
      <c r="N8338" t="inlineStr">
        <is>
          <t>FUR-CHA-002</t>
        </is>
      </c>
      <c r="O8338" t="inlineStr">
        <is>
          <t>Furniture</t>
        </is>
      </c>
      <c r="P8338" t="inlineStr">
        <is>
          <t>Chairs</t>
        </is>
      </c>
      <c r="Q8338" t="inlineStr">
        <is>
          <t>Chairs Product 2</t>
        </is>
      </c>
      <c r="R8338" t="n">
        <v>270.5789418516136</v>
      </c>
      <c r="S8338" t="n">
        <v>1</v>
      </c>
      <c r="T8338" t="n">
        <v>0.2</v>
      </c>
      <c r="U8338" t="n">
        <v>-18.94963974709436</v>
      </c>
    </row>
    <row r="8339">
      <c r="A8339" t="n">
        <v>8338</v>
      </c>
      <c r="B8339" t="inlineStr">
        <is>
          <t>US-2017-104171</t>
        </is>
      </c>
      <c r="C8339" s="4" t="n">
        <v>42899.15479166667</v>
      </c>
      <c r="D8339" s="4" t="n">
        <v>42902.15479166667</v>
      </c>
      <c r="E8339" t="inlineStr">
        <is>
          <t>Standard Class</t>
        </is>
      </c>
      <c r="F8339" t="inlineStr">
        <is>
          <t>CUST-00790</t>
        </is>
      </c>
      <c r="G8339" t="inlineStr">
        <is>
          <t>Kabir Singh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Fresno</t>
        </is>
      </c>
      <c r="K8339" t="inlineStr">
        <is>
          <t>Idaho</t>
        </is>
      </c>
      <c r="L8339" t="n">
        <v>48092</v>
      </c>
      <c r="M8339" t="inlineStr">
        <is>
          <t>West</t>
        </is>
      </c>
      <c r="N8339" t="inlineStr">
        <is>
          <t>FUR-BOO-002</t>
        </is>
      </c>
      <c r="O8339" t="inlineStr">
        <is>
          <t>Furniture</t>
        </is>
      </c>
      <c r="P8339" t="inlineStr">
        <is>
          <t>Bookcases</t>
        </is>
      </c>
      <c r="Q8339" t="inlineStr">
        <is>
          <t>Bookcases Product 2</t>
        </is>
      </c>
      <c r="R8339" t="n">
        <v>951.5373177480216</v>
      </c>
      <c r="S8339" t="n">
        <v>3</v>
      </c>
      <c r="T8339" t="n">
        <v>0.05</v>
      </c>
      <c r="U8339" t="n">
        <v>60.77412273024188</v>
      </c>
    </row>
    <row r="8340">
      <c r="A8340" t="n">
        <v>8339</v>
      </c>
      <c r="B8340" t="inlineStr">
        <is>
          <t>US-2014-104172</t>
        </is>
      </c>
      <c r="C8340" s="4" t="n">
        <v>42317.5978125</v>
      </c>
      <c r="D8340" s="4" t="n">
        <v>42318.5978125</v>
      </c>
      <c r="E8340" t="inlineStr">
        <is>
          <t>Second Class</t>
        </is>
      </c>
      <c r="F8340" t="inlineStr">
        <is>
          <t>CUST-00489</t>
        </is>
      </c>
      <c r="G8340" t="inlineStr">
        <is>
          <t>Ishita Kapoor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Newark</t>
        </is>
      </c>
      <c r="K8340" t="inlineStr">
        <is>
          <t>Virginia</t>
        </is>
      </c>
      <c r="L8340" t="n">
        <v>85829</v>
      </c>
      <c r="M8340" t="inlineStr">
        <is>
          <t>East</t>
        </is>
      </c>
      <c r="N8340" t="inlineStr">
        <is>
          <t>OFF-PAP-005</t>
        </is>
      </c>
      <c r="O8340" t="inlineStr">
        <is>
          <t>Office Supplies</t>
        </is>
      </c>
      <c r="P8340" t="inlineStr">
        <is>
          <t>Paper</t>
        </is>
      </c>
      <c r="Q8340" t="inlineStr">
        <is>
          <t>Paper Product 5</t>
        </is>
      </c>
      <c r="R8340" t="n">
        <v>234.3293190660536</v>
      </c>
      <c r="S8340" t="n">
        <v>4</v>
      </c>
      <c r="T8340" t="n">
        <v>0.05</v>
      </c>
      <c r="U8340" t="n">
        <v>19.24247284747225</v>
      </c>
    </row>
    <row r="8341">
      <c r="A8341" t="n">
        <v>8340</v>
      </c>
      <c r="B8341" t="inlineStr">
        <is>
          <t>US-2014-104172</t>
        </is>
      </c>
      <c r="C8341" s="4" t="n">
        <v>42317.5978125</v>
      </c>
      <c r="D8341" s="4" t="n">
        <v>42318.5978125</v>
      </c>
      <c r="E8341" t="inlineStr">
        <is>
          <t>Second Class</t>
        </is>
      </c>
      <c r="F8341" t="inlineStr">
        <is>
          <t>CUST-00489</t>
        </is>
      </c>
      <c r="G8341" t="inlineStr">
        <is>
          <t>Ishita Kapoor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Newark</t>
        </is>
      </c>
      <c r="K8341" t="inlineStr">
        <is>
          <t>Virginia</t>
        </is>
      </c>
      <c r="L8341" t="n">
        <v>65276</v>
      </c>
      <c r="M8341" t="inlineStr">
        <is>
          <t>East</t>
        </is>
      </c>
      <c r="N8341" t="inlineStr">
        <is>
          <t>TEC-COP-003</t>
        </is>
      </c>
      <c r="O8341" t="inlineStr">
        <is>
          <t>Technology</t>
        </is>
      </c>
      <c r="P8341" t="inlineStr">
        <is>
          <t>Copiers</t>
        </is>
      </c>
      <c r="Q8341" t="inlineStr">
        <is>
          <t>Copiers Product 3</t>
        </is>
      </c>
      <c r="R8341" t="n">
        <v>1323.950597837852</v>
      </c>
      <c r="S8341" t="n">
        <v>2</v>
      </c>
      <c r="T8341" t="n">
        <v>0</v>
      </c>
      <c r="U8341" t="n">
        <v>304.1484877453047</v>
      </c>
    </row>
    <row r="8342">
      <c r="A8342" t="n">
        <v>8341</v>
      </c>
      <c r="B8342" t="inlineStr">
        <is>
          <t>US-2014-104172</t>
        </is>
      </c>
      <c r="C8342" s="4" t="n">
        <v>42317.5978125</v>
      </c>
      <c r="D8342" s="4" t="n">
        <v>42318.5978125</v>
      </c>
      <c r="E8342" t="inlineStr">
        <is>
          <t>Second Class</t>
        </is>
      </c>
      <c r="F8342" t="inlineStr">
        <is>
          <t>CUST-00489</t>
        </is>
      </c>
      <c r="G8342" t="inlineStr">
        <is>
          <t>Ishita Kapoor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Newark</t>
        </is>
      </c>
      <c r="K8342" t="inlineStr">
        <is>
          <t>Virginia</t>
        </is>
      </c>
      <c r="L8342" t="n">
        <v>12625</v>
      </c>
      <c r="M8342" t="inlineStr">
        <is>
          <t>East</t>
        </is>
      </c>
      <c r="N8342" t="inlineStr">
        <is>
          <t>FUR-TAB-001</t>
        </is>
      </c>
      <c r="O8342" t="inlineStr">
        <is>
          <t>Furniture</t>
        </is>
      </c>
      <c r="P8342" t="inlineStr">
        <is>
          <t>Tables</t>
        </is>
      </c>
      <c r="Q8342" t="inlineStr">
        <is>
          <t>Tables Product 1</t>
        </is>
      </c>
      <c r="R8342" t="n">
        <v>118.987498590165</v>
      </c>
      <c r="S8342" t="n">
        <v>1</v>
      </c>
      <c r="T8342" t="n">
        <v>0</v>
      </c>
      <c r="U8342" t="n">
        <v>9.283390083168367</v>
      </c>
    </row>
    <row r="8343">
      <c r="A8343" t="n">
        <v>8342</v>
      </c>
      <c r="B8343" t="inlineStr">
        <is>
          <t>US-2015-104173</t>
        </is>
      </c>
      <c r="C8343" s="4" t="n">
        <v>42565.9494675926</v>
      </c>
      <c r="D8343" s="4" t="n">
        <v>42569.9494675926</v>
      </c>
      <c r="E8343" t="inlineStr">
        <is>
          <t>Standard Class</t>
        </is>
      </c>
      <c r="F8343" t="inlineStr">
        <is>
          <t>CUST-00375</t>
        </is>
      </c>
      <c r="G8343" t="inlineStr">
        <is>
          <t>Ishita Kapoor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Jersey City</t>
        </is>
      </c>
      <c r="K8343" t="inlineStr">
        <is>
          <t>Virginia</t>
        </is>
      </c>
      <c r="L8343" t="n">
        <v>59710</v>
      </c>
      <c r="M8343" t="inlineStr">
        <is>
          <t>East</t>
        </is>
      </c>
      <c r="N8343" t="inlineStr">
        <is>
          <t>FUR-CHA-004</t>
        </is>
      </c>
      <c r="O8343" t="inlineStr">
        <is>
          <t>Furniture</t>
        </is>
      </c>
      <c r="P8343" t="inlineStr">
        <is>
          <t>Chairs</t>
        </is>
      </c>
      <c r="Q8343" t="inlineStr">
        <is>
          <t>Chairs Product 4</t>
        </is>
      </c>
      <c r="R8343" t="n">
        <v>489.6833041607648</v>
      </c>
      <c r="S8343" t="n">
        <v>6</v>
      </c>
      <c r="T8343" t="n">
        <v>0.15</v>
      </c>
      <c r="U8343" t="n">
        <v>10.01578575314241</v>
      </c>
    </row>
    <row r="8344">
      <c r="A8344" t="n">
        <v>8343</v>
      </c>
      <c r="B8344" t="inlineStr">
        <is>
          <t>US-2015-104173</t>
        </is>
      </c>
      <c r="C8344" s="4" t="n">
        <v>42565.9494675926</v>
      </c>
      <c r="D8344" s="4" t="n">
        <v>42569.9494675926</v>
      </c>
      <c r="E8344" t="inlineStr">
        <is>
          <t>Standard Class</t>
        </is>
      </c>
      <c r="F8344" t="inlineStr">
        <is>
          <t>CUST-00375</t>
        </is>
      </c>
      <c r="G8344" t="inlineStr">
        <is>
          <t>Ishita Kapoor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Jersey City</t>
        </is>
      </c>
      <c r="K8344" t="inlineStr">
        <is>
          <t>Virginia</t>
        </is>
      </c>
      <c r="L8344" t="n">
        <v>91429</v>
      </c>
      <c r="M8344" t="inlineStr">
        <is>
          <t>East</t>
        </is>
      </c>
      <c r="N8344" t="inlineStr">
        <is>
          <t>FUR-BOO-008</t>
        </is>
      </c>
      <c r="O8344" t="inlineStr">
        <is>
          <t>Furniture</t>
        </is>
      </c>
      <c r="P8344" t="inlineStr">
        <is>
          <t>Bookcases</t>
        </is>
      </c>
      <c r="Q8344" t="inlineStr">
        <is>
          <t>Bookcases Product 8</t>
        </is>
      </c>
      <c r="R8344" t="n">
        <v>310.0080146910437</v>
      </c>
      <c r="S8344" t="n">
        <v>2</v>
      </c>
      <c r="T8344" t="n">
        <v>0</v>
      </c>
      <c r="U8344" t="n">
        <v>19.15933354051994</v>
      </c>
    </row>
    <row r="8345">
      <c r="A8345" t="n">
        <v>8344</v>
      </c>
      <c r="B8345" t="inlineStr">
        <is>
          <t>US-2016-104174</t>
        </is>
      </c>
      <c r="C8345" s="4" t="n">
        <v>41936.85502314815</v>
      </c>
      <c r="D8345" s="4" t="n">
        <v>41938.85502314815</v>
      </c>
      <c r="E8345" t="inlineStr">
        <is>
          <t>Second Class</t>
        </is>
      </c>
      <c r="F8345" t="inlineStr">
        <is>
          <t>CUST-00230</t>
        </is>
      </c>
      <c r="G8345" t="inlineStr">
        <is>
          <t>Ishita Kapoor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Buffalo</t>
        </is>
      </c>
      <c r="K8345" t="inlineStr">
        <is>
          <t>New Jersey</t>
        </is>
      </c>
      <c r="L8345" t="n">
        <v>54855</v>
      </c>
      <c r="M8345" t="inlineStr">
        <is>
          <t>East</t>
        </is>
      </c>
      <c r="N8345" t="inlineStr">
        <is>
          <t>OFF-ART-007</t>
        </is>
      </c>
      <c r="O8345" t="inlineStr">
        <is>
          <t>Office Supplies</t>
        </is>
      </c>
      <c r="P8345" t="inlineStr">
        <is>
          <t>Art</t>
        </is>
      </c>
      <c r="Q8345" t="inlineStr">
        <is>
          <t>Art Product 7</t>
        </is>
      </c>
      <c r="R8345" t="n">
        <v>52.05724333310017</v>
      </c>
      <c r="S8345" t="n">
        <v>1</v>
      </c>
      <c r="T8345" t="n">
        <v>0.4</v>
      </c>
      <c r="U8345" t="n">
        <v>-6.682186129885602</v>
      </c>
    </row>
    <row r="8346">
      <c r="A8346" t="n">
        <v>8345</v>
      </c>
      <c r="B8346" t="inlineStr">
        <is>
          <t>US-2017-104175</t>
        </is>
      </c>
      <c r="C8346" s="4" t="n">
        <v>42924.14516203704</v>
      </c>
      <c r="D8346" s="4" t="n">
        <v>42930.14516203704</v>
      </c>
      <c r="E8346" t="inlineStr">
        <is>
          <t>Standard Class</t>
        </is>
      </c>
      <c r="F8346" t="inlineStr">
        <is>
          <t>CUST-00701</t>
        </is>
      </c>
      <c r="G8346" t="inlineStr">
        <is>
          <t>Kabir Singh</t>
        </is>
      </c>
      <c r="H8346" t="inlineStr">
        <is>
          <t>Home Office</t>
        </is>
      </c>
      <c r="I8346" t="inlineStr">
        <is>
          <t>United States</t>
        </is>
      </c>
      <c r="J8346" t="inlineStr">
        <is>
          <t>San Francisco</t>
        </is>
      </c>
      <c r="K8346" t="inlineStr">
        <is>
          <t>Colorado</t>
        </is>
      </c>
      <c r="L8346" t="n">
        <v>32090</v>
      </c>
      <c r="M8346" t="inlineStr">
        <is>
          <t>West</t>
        </is>
      </c>
      <c r="N8346" t="inlineStr">
        <is>
          <t>TEC-PHO-008</t>
        </is>
      </c>
      <c r="O8346" t="inlineStr">
        <is>
          <t>Technology</t>
        </is>
      </c>
      <c r="P8346" t="inlineStr">
        <is>
          <t>Phones</t>
        </is>
      </c>
      <c r="Q8346" t="inlineStr">
        <is>
          <t>Phones Product 8</t>
        </is>
      </c>
      <c r="R8346" t="n">
        <v>706.1426763437994</v>
      </c>
      <c r="S8346" t="n">
        <v>3</v>
      </c>
      <c r="T8346" t="n">
        <v>0</v>
      </c>
      <c r="U8346" t="n">
        <v>166.4792585674362</v>
      </c>
    </row>
    <row r="8347">
      <c r="A8347" t="n">
        <v>8346</v>
      </c>
      <c r="B8347" t="inlineStr">
        <is>
          <t>US-2017-104175</t>
        </is>
      </c>
      <c r="C8347" s="4" t="n">
        <v>42924.14516203704</v>
      </c>
      <c r="D8347" s="4" t="n">
        <v>42930.14516203704</v>
      </c>
      <c r="E8347" t="inlineStr">
        <is>
          <t>Standard Class</t>
        </is>
      </c>
      <c r="F8347" t="inlineStr">
        <is>
          <t>CUST-00701</t>
        </is>
      </c>
      <c r="G8347" t="inlineStr">
        <is>
          <t>Kabir Singh</t>
        </is>
      </c>
      <c r="H8347" t="inlineStr">
        <is>
          <t>Home Office</t>
        </is>
      </c>
      <c r="I8347" t="inlineStr">
        <is>
          <t>United States</t>
        </is>
      </c>
      <c r="J8347" t="inlineStr">
        <is>
          <t>San Francisco</t>
        </is>
      </c>
      <c r="K8347" t="inlineStr">
        <is>
          <t>Colorado</t>
        </is>
      </c>
      <c r="L8347" t="n">
        <v>92764</v>
      </c>
      <c r="M8347" t="inlineStr">
        <is>
          <t>West</t>
        </is>
      </c>
      <c r="N8347" t="inlineStr">
        <is>
          <t>OFF-BIN-008</t>
        </is>
      </c>
      <c r="O8347" t="inlineStr">
        <is>
          <t>Office Supplies</t>
        </is>
      </c>
      <c r="P8347" t="inlineStr">
        <is>
          <t>Binders</t>
        </is>
      </c>
      <c r="Q8347" t="inlineStr">
        <is>
          <t>Binders Product 8</t>
        </is>
      </c>
      <c r="R8347" t="n">
        <v>94.64474503206972</v>
      </c>
      <c r="S8347" t="n">
        <v>3</v>
      </c>
      <c r="T8347" t="n">
        <v>0.5</v>
      </c>
      <c r="U8347" t="n">
        <v>-15.56777219710928</v>
      </c>
    </row>
    <row r="8348">
      <c r="A8348" t="n">
        <v>8347</v>
      </c>
      <c r="B8348" t="inlineStr">
        <is>
          <t>US-2014-104176</t>
        </is>
      </c>
      <c r="C8348" s="4" t="n">
        <v>42204.24623842593</v>
      </c>
      <c r="D8348" s="4" t="n">
        <v>42205.24623842593</v>
      </c>
      <c r="E8348" t="inlineStr">
        <is>
          <t>First Class</t>
        </is>
      </c>
      <c r="F8348" t="inlineStr">
        <is>
          <t>CUST-00224</t>
        </is>
      </c>
      <c r="G8348" t="inlineStr">
        <is>
          <t>Diya Sharma</t>
        </is>
      </c>
      <c r="H8348" t="inlineStr">
        <is>
          <t>Consumer</t>
        </is>
      </c>
      <c r="I8348" t="inlineStr">
        <is>
          <t>United States</t>
        </is>
      </c>
      <c r="J8348" t="inlineStr">
        <is>
          <t>Spokane</t>
        </is>
      </c>
      <c r="K8348" t="inlineStr">
        <is>
          <t>Washington</t>
        </is>
      </c>
      <c r="L8348" t="n">
        <v>89989</v>
      </c>
      <c r="M8348" t="inlineStr">
        <is>
          <t>West</t>
        </is>
      </c>
      <c r="N8348" t="inlineStr">
        <is>
          <t>OFF-FAS-006</t>
        </is>
      </c>
      <c r="O8348" t="inlineStr">
        <is>
          <t>Office Supplies</t>
        </is>
      </c>
      <c r="P8348" t="inlineStr">
        <is>
          <t>Fasteners</t>
        </is>
      </c>
      <c r="Q8348" t="inlineStr">
        <is>
          <t>Fasteners Product 6</t>
        </is>
      </c>
      <c r="R8348" t="n">
        <v>72.07271011569469</v>
      </c>
      <c r="S8348" t="n">
        <v>2</v>
      </c>
      <c r="T8348" t="n">
        <v>0</v>
      </c>
      <c r="U8348" t="n">
        <v>17.86311889449997</v>
      </c>
    </row>
    <row r="8349">
      <c r="A8349" t="n">
        <v>8348</v>
      </c>
      <c r="B8349" t="inlineStr">
        <is>
          <t>US-2015-104177</t>
        </is>
      </c>
      <c r="C8349" s="4" t="n">
        <v>41999.91949074074</v>
      </c>
      <c r="D8349" s="4" t="n">
        <v>42001.91949074074</v>
      </c>
      <c r="E8349" t="inlineStr">
        <is>
          <t>Standard Class</t>
        </is>
      </c>
      <c r="F8349" t="inlineStr">
        <is>
          <t>CUST-00474</t>
        </is>
      </c>
      <c r="G8349" t="inlineStr">
        <is>
          <t>Rohan Gupta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Newark</t>
        </is>
      </c>
      <c r="K8349" t="inlineStr">
        <is>
          <t>Pennsylvania</t>
        </is>
      </c>
      <c r="L8349" t="n">
        <v>35415</v>
      </c>
      <c r="M8349" t="inlineStr">
        <is>
          <t>East</t>
        </is>
      </c>
      <c r="N8349" t="inlineStr">
        <is>
          <t>OFF-FAS-002</t>
        </is>
      </c>
      <c r="O8349" t="inlineStr">
        <is>
          <t>Office Supplies</t>
        </is>
      </c>
      <c r="P8349" t="inlineStr">
        <is>
          <t>Fasteners</t>
        </is>
      </c>
      <c r="Q8349" t="inlineStr">
        <is>
          <t>Fasteners Product 2</t>
        </is>
      </c>
      <c r="R8349" t="n">
        <v>88.13333730383121</v>
      </c>
      <c r="S8349" t="n">
        <v>5</v>
      </c>
      <c r="T8349" t="n">
        <v>0</v>
      </c>
      <c r="U8349" t="n">
        <v>20.07322480377867</v>
      </c>
    </row>
    <row r="8350">
      <c r="A8350" t="n">
        <v>8349</v>
      </c>
      <c r="B8350" t="inlineStr">
        <is>
          <t>US-2015-104177</t>
        </is>
      </c>
      <c r="C8350" s="4" t="n">
        <v>41999.91949074074</v>
      </c>
      <c r="D8350" s="4" t="n">
        <v>42001.91949074074</v>
      </c>
      <c r="E8350" t="inlineStr">
        <is>
          <t>Standard Class</t>
        </is>
      </c>
      <c r="F8350" t="inlineStr">
        <is>
          <t>CUST-00474</t>
        </is>
      </c>
      <c r="G8350" t="inlineStr">
        <is>
          <t>Rohan Gupta</t>
        </is>
      </c>
      <c r="H8350" t="inlineStr">
        <is>
          <t>Consumer</t>
        </is>
      </c>
      <c r="I8350" t="inlineStr">
        <is>
          <t>United States</t>
        </is>
      </c>
      <c r="J8350" t="inlineStr">
        <is>
          <t>Newark</t>
        </is>
      </c>
      <c r="K8350" t="inlineStr">
        <is>
          <t>Pennsylvania</t>
        </is>
      </c>
      <c r="L8350" t="n">
        <v>96998</v>
      </c>
      <c r="M8350" t="inlineStr">
        <is>
          <t>East</t>
        </is>
      </c>
      <c r="N8350" t="inlineStr">
        <is>
          <t>OFF-ART-001</t>
        </is>
      </c>
      <c r="O8350" t="inlineStr">
        <is>
          <t>Office Supplies</t>
        </is>
      </c>
      <c r="P8350" t="inlineStr">
        <is>
          <t>Art</t>
        </is>
      </c>
      <c r="Q8350" t="inlineStr">
        <is>
          <t>Art Product 1</t>
        </is>
      </c>
      <c r="R8350" t="n">
        <v>65.41502348598058</v>
      </c>
      <c r="S8350" t="n">
        <v>4</v>
      </c>
      <c r="T8350" t="n">
        <v>0.5</v>
      </c>
      <c r="U8350" t="n">
        <v>-6.158769012044937</v>
      </c>
    </row>
    <row r="8351">
      <c r="A8351" t="n">
        <v>8350</v>
      </c>
      <c r="B8351" t="inlineStr">
        <is>
          <t>US-2015-104177</t>
        </is>
      </c>
      <c r="C8351" s="4" t="n">
        <v>41999.91949074074</v>
      </c>
      <c r="D8351" s="4" t="n">
        <v>42001.91949074074</v>
      </c>
      <c r="E8351" t="inlineStr">
        <is>
          <t>Standard Class</t>
        </is>
      </c>
      <c r="F8351" t="inlineStr">
        <is>
          <t>CUST-00474</t>
        </is>
      </c>
      <c r="G8351" t="inlineStr">
        <is>
          <t>Rohan Gupta</t>
        </is>
      </c>
      <c r="H8351" t="inlineStr">
        <is>
          <t>Consumer</t>
        </is>
      </c>
      <c r="I8351" t="inlineStr">
        <is>
          <t>United States</t>
        </is>
      </c>
      <c r="J8351" t="inlineStr">
        <is>
          <t>Newark</t>
        </is>
      </c>
      <c r="K8351" t="inlineStr">
        <is>
          <t>Pennsylvania</t>
        </is>
      </c>
      <c r="L8351" t="n">
        <v>31238</v>
      </c>
      <c r="M8351" t="inlineStr">
        <is>
          <t>East</t>
        </is>
      </c>
      <c r="N8351" t="inlineStr">
        <is>
          <t>OFF-ART-007</t>
        </is>
      </c>
      <c r="O8351" t="inlineStr">
        <is>
          <t>Office Supplies</t>
        </is>
      </c>
      <c r="P8351" t="inlineStr">
        <is>
          <t>Art</t>
        </is>
      </c>
      <c r="Q8351" t="inlineStr">
        <is>
          <t>Art Product 7</t>
        </is>
      </c>
      <c r="R8351" t="n">
        <v>329.6140793505552</v>
      </c>
      <c r="S8351" t="n">
        <v>7</v>
      </c>
      <c r="T8351" t="n">
        <v>0.6</v>
      </c>
      <c r="U8351" t="n">
        <v>-91.29457557781868</v>
      </c>
    </row>
    <row r="8352">
      <c r="A8352" t="n">
        <v>8351</v>
      </c>
      <c r="B8352" t="inlineStr">
        <is>
          <t>US-2015-104177</t>
        </is>
      </c>
      <c r="C8352" s="4" t="n">
        <v>41999.91949074074</v>
      </c>
      <c r="D8352" s="4" t="n">
        <v>42001.91949074074</v>
      </c>
      <c r="E8352" t="inlineStr">
        <is>
          <t>Standard Class</t>
        </is>
      </c>
      <c r="F8352" t="inlineStr">
        <is>
          <t>CUST-00474</t>
        </is>
      </c>
      <c r="G8352" t="inlineStr">
        <is>
          <t>Rohan Gupta</t>
        </is>
      </c>
      <c r="H8352" t="inlineStr">
        <is>
          <t>Consumer</t>
        </is>
      </c>
      <c r="I8352" t="inlineStr">
        <is>
          <t>United States</t>
        </is>
      </c>
      <c r="J8352" t="inlineStr">
        <is>
          <t>Newark</t>
        </is>
      </c>
      <c r="K8352" t="inlineStr">
        <is>
          <t>Pennsylvania</t>
        </is>
      </c>
      <c r="L8352" t="n">
        <v>22421</v>
      </c>
      <c r="M8352" t="inlineStr">
        <is>
          <t>East</t>
        </is>
      </c>
      <c r="N8352" t="inlineStr">
        <is>
          <t>OFF-SUP-003</t>
        </is>
      </c>
      <c r="O8352" t="inlineStr">
        <is>
          <t>Office Supplies</t>
        </is>
      </c>
      <c r="P8352" t="inlineStr">
        <is>
          <t>Supplies</t>
        </is>
      </c>
      <c r="Q8352" t="inlineStr">
        <is>
          <t>Supplies Product 3</t>
        </is>
      </c>
      <c r="R8352" t="n">
        <v>12.52401387206218</v>
      </c>
      <c r="S8352" t="n">
        <v>1</v>
      </c>
      <c r="T8352" t="n">
        <v>0</v>
      </c>
      <c r="U8352" t="n">
        <v>2.31680413029726</v>
      </c>
    </row>
    <row r="8353">
      <c r="A8353" t="n">
        <v>8352</v>
      </c>
      <c r="B8353" t="inlineStr">
        <is>
          <t>US-2016-104178</t>
        </is>
      </c>
      <c r="C8353" s="4" t="n">
        <v>42478.18215277778</v>
      </c>
      <c r="D8353" s="4" t="n">
        <v>42480.18215277778</v>
      </c>
      <c r="E8353" t="inlineStr">
        <is>
          <t>Standard Class</t>
        </is>
      </c>
      <c r="F8353" t="inlineStr">
        <is>
          <t>CUST-00576</t>
        </is>
      </c>
      <c r="G8353" t="inlineStr">
        <is>
          <t>Ishita Kapoor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New York City</t>
        </is>
      </c>
      <c r="K8353" t="inlineStr">
        <is>
          <t>Massachusetts</t>
        </is>
      </c>
      <c r="L8353" t="n">
        <v>15270</v>
      </c>
      <c r="M8353" t="inlineStr">
        <is>
          <t>East</t>
        </is>
      </c>
      <c r="N8353" t="inlineStr">
        <is>
          <t>OFF-LAB-004</t>
        </is>
      </c>
      <c r="O8353" t="inlineStr">
        <is>
          <t>Office Supplies</t>
        </is>
      </c>
      <c r="P8353" t="inlineStr">
        <is>
          <t>Labels</t>
        </is>
      </c>
      <c r="Q8353" t="inlineStr">
        <is>
          <t>Labels Product 4</t>
        </is>
      </c>
      <c r="R8353" t="n">
        <v>355.2242127088857</v>
      </c>
      <c r="S8353" t="n">
        <v>7</v>
      </c>
      <c r="T8353" t="n">
        <v>0</v>
      </c>
      <c r="U8353" t="n">
        <v>70.90253147749007</v>
      </c>
    </row>
    <row r="8354">
      <c r="A8354" t="n">
        <v>8353</v>
      </c>
      <c r="B8354" t="inlineStr">
        <is>
          <t>US-2016-104178</t>
        </is>
      </c>
      <c r="C8354" s="4" t="n">
        <v>42478.18215277778</v>
      </c>
      <c r="D8354" s="4" t="n">
        <v>42480.18215277778</v>
      </c>
      <c r="E8354" t="inlineStr">
        <is>
          <t>Standard Class</t>
        </is>
      </c>
      <c r="F8354" t="inlineStr">
        <is>
          <t>CUST-00576</t>
        </is>
      </c>
      <c r="G8354" t="inlineStr">
        <is>
          <t>Ishita Kapoor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New York City</t>
        </is>
      </c>
      <c r="K8354" t="inlineStr">
        <is>
          <t>Massachusetts</t>
        </is>
      </c>
      <c r="L8354" t="n">
        <v>64319</v>
      </c>
      <c r="M8354" t="inlineStr">
        <is>
          <t>East</t>
        </is>
      </c>
      <c r="N8354" t="inlineStr">
        <is>
          <t>TEC-PHO-004</t>
        </is>
      </c>
      <c r="O8354" t="inlineStr">
        <is>
          <t>Technology</t>
        </is>
      </c>
      <c r="P8354" t="inlineStr">
        <is>
          <t>Phones</t>
        </is>
      </c>
      <c r="Q8354" t="inlineStr">
        <is>
          <t>Phones Product 4</t>
        </is>
      </c>
      <c r="R8354" t="n">
        <v>655.932787587519</v>
      </c>
      <c r="S8354" t="n">
        <v>9</v>
      </c>
      <c r="T8354" t="n">
        <v>0</v>
      </c>
      <c r="U8354" t="n">
        <v>186.3830132137509</v>
      </c>
    </row>
    <row r="8355">
      <c r="A8355" t="n">
        <v>8354</v>
      </c>
      <c r="B8355" t="inlineStr">
        <is>
          <t>US-2016-104178</t>
        </is>
      </c>
      <c r="C8355" s="4" t="n">
        <v>42478.18215277778</v>
      </c>
      <c r="D8355" s="4" t="n">
        <v>42480.18215277778</v>
      </c>
      <c r="E8355" t="inlineStr">
        <is>
          <t>Standard Class</t>
        </is>
      </c>
      <c r="F8355" t="inlineStr">
        <is>
          <t>CUST-00576</t>
        </is>
      </c>
      <c r="G8355" t="inlineStr">
        <is>
          <t>Ishita Kapoor</t>
        </is>
      </c>
      <c r="H8355" t="inlineStr">
        <is>
          <t>Home Office</t>
        </is>
      </c>
      <c r="I8355" t="inlineStr">
        <is>
          <t>United States</t>
        </is>
      </c>
      <c r="J8355" t="inlineStr">
        <is>
          <t>New York City</t>
        </is>
      </c>
      <c r="K8355" t="inlineStr">
        <is>
          <t>Massachusetts</t>
        </is>
      </c>
      <c r="L8355" t="n">
        <v>11178</v>
      </c>
      <c r="M8355" t="inlineStr">
        <is>
          <t>East</t>
        </is>
      </c>
      <c r="N8355" t="inlineStr">
        <is>
          <t>OFF-PAP-007</t>
        </is>
      </c>
      <c r="O8355" t="inlineStr">
        <is>
          <t>Office Supplies</t>
        </is>
      </c>
      <c r="P8355" t="inlineStr">
        <is>
          <t>Paper</t>
        </is>
      </c>
      <c r="Q8355" t="inlineStr">
        <is>
          <t>Paper Product 7</t>
        </is>
      </c>
      <c r="R8355" t="n">
        <v>377.3646896037667</v>
      </c>
      <c r="S8355" t="n">
        <v>3</v>
      </c>
      <c r="T8355" t="n">
        <v>0.3</v>
      </c>
      <c r="U8355" t="n">
        <v>-11.63582235862961</v>
      </c>
    </row>
    <row r="8356">
      <c r="A8356" t="n">
        <v>8355</v>
      </c>
      <c r="B8356" t="inlineStr">
        <is>
          <t>US-2017-104179</t>
        </is>
      </c>
      <c r="C8356" s="4" t="n">
        <v>42822.67238425926</v>
      </c>
      <c r="D8356" s="4" t="n">
        <v>42824.67238425926</v>
      </c>
      <c r="E8356" t="inlineStr">
        <is>
          <t>Standard Class</t>
        </is>
      </c>
      <c r="F8356" t="inlineStr">
        <is>
          <t>CUST-00619</t>
        </is>
      </c>
      <c r="G8356" t="inlineStr">
        <is>
          <t>Ananya Verma</t>
        </is>
      </c>
      <c r="H8356" t="inlineStr">
        <is>
          <t>Consumer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Connecticut</t>
        </is>
      </c>
      <c r="L8356" t="n">
        <v>64129</v>
      </c>
      <c r="M8356" t="inlineStr">
        <is>
          <t>East</t>
        </is>
      </c>
      <c r="N8356" t="inlineStr">
        <is>
          <t>TEC-ACC-003</t>
        </is>
      </c>
      <c r="O8356" t="inlineStr">
        <is>
          <t>Technology</t>
        </is>
      </c>
      <c r="P8356" t="inlineStr">
        <is>
          <t>Accessories</t>
        </is>
      </c>
      <c r="Q8356" t="inlineStr">
        <is>
          <t>Accessories Product 3</t>
        </is>
      </c>
      <c r="R8356" t="n">
        <v>1416.349426622756</v>
      </c>
      <c r="S8356" t="n">
        <v>10</v>
      </c>
      <c r="T8356" t="n">
        <v>0.5</v>
      </c>
      <c r="U8356" t="n">
        <v>-315.5072039978792</v>
      </c>
    </row>
    <row r="8357">
      <c r="A8357" t="n">
        <v>8356</v>
      </c>
      <c r="B8357" t="inlineStr">
        <is>
          <t>US-2017-104179</t>
        </is>
      </c>
      <c r="C8357" s="4" t="n">
        <v>42822.67238425926</v>
      </c>
      <c r="D8357" s="4" t="n">
        <v>42824.67238425926</v>
      </c>
      <c r="E8357" t="inlineStr">
        <is>
          <t>Standard Class</t>
        </is>
      </c>
      <c r="F8357" t="inlineStr">
        <is>
          <t>CUST-00619</t>
        </is>
      </c>
      <c r="G8357" t="inlineStr">
        <is>
          <t>Ananya Verma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Connecticut</t>
        </is>
      </c>
      <c r="L8357" t="n">
        <v>41775</v>
      </c>
      <c r="M8357" t="inlineStr">
        <is>
          <t>East</t>
        </is>
      </c>
      <c r="N8357" t="inlineStr">
        <is>
          <t>OFF-ENV-008</t>
        </is>
      </c>
      <c r="O8357" t="inlineStr">
        <is>
          <t>Office Supplies</t>
        </is>
      </c>
      <c r="P8357" t="inlineStr">
        <is>
          <t>Envelopes</t>
        </is>
      </c>
      <c r="Q8357" t="inlineStr">
        <is>
          <t>Envelopes Product 8</t>
        </is>
      </c>
      <c r="R8357" t="n">
        <v>30.77680243111107</v>
      </c>
      <c r="S8357" t="n">
        <v>2</v>
      </c>
      <c r="T8357" t="n">
        <v>0</v>
      </c>
      <c r="U8357" t="n">
        <v>6.767363349526704</v>
      </c>
    </row>
    <row r="8358">
      <c r="A8358" t="n">
        <v>8357</v>
      </c>
      <c r="B8358" t="inlineStr">
        <is>
          <t>US-2014-104180</t>
        </is>
      </c>
      <c r="C8358" s="4" t="n">
        <v>42733.56681712963</v>
      </c>
      <c r="D8358" s="4" t="n">
        <v>42734.56681712963</v>
      </c>
      <c r="E8358" t="inlineStr">
        <is>
          <t>Second Class</t>
        </is>
      </c>
      <c r="F8358" t="inlineStr">
        <is>
          <t>CUST-00079</t>
        </is>
      </c>
      <c r="G8358" t="inlineStr">
        <is>
          <t>Ananya Verma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Baltimore</t>
        </is>
      </c>
      <c r="K8358" t="inlineStr">
        <is>
          <t>Connecticut</t>
        </is>
      </c>
      <c r="L8358" t="n">
        <v>84136</v>
      </c>
      <c r="M8358" t="inlineStr">
        <is>
          <t>East</t>
        </is>
      </c>
      <c r="N8358" t="inlineStr">
        <is>
          <t>TEC-COP-003</t>
        </is>
      </c>
      <c r="O8358" t="inlineStr">
        <is>
          <t>Technology</t>
        </is>
      </c>
      <c r="P8358" t="inlineStr">
        <is>
          <t>Copiers</t>
        </is>
      </c>
      <c r="Q8358" t="inlineStr">
        <is>
          <t>Copiers Product 3</t>
        </is>
      </c>
      <c r="R8358" t="n">
        <v>1002.049262882711</v>
      </c>
      <c r="S8358" t="n">
        <v>3</v>
      </c>
      <c r="T8358" t="n">
        <v>0.2</v>
      </c>
      <c r="U8358" t="n">
        <v>72.95372189621547</v>
      </c>
    </row>
    <row r="8359">
      <c r="A8359" t="n">
        <v>8358</v>
      </c>
      <c r="B8359" t="inlineStr">
        <is>
          <t>US-2015-104181</t>
        </is>
      </c>
      <c r="C8359" s="4" t="n">
        <v>43030.04333333333</v>
      </c>
      <c r="D8359" s="4" t="n">
        <v>43032.04333333333</v>
      </c>
      <c r="E8359" t="inlineStr">
        <is>
          <t>Second Class</t>
        </is>
      </c>
      <c r="F8359" t="inlineStr">
        <is>
          <t>CUST-00644</t>
        </is>
      </c>
      <c r="G8359" t="inlineStr">
        <is>
          <t>Vihaan Kumar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Fort Worth</t>
        </is>
      </c>
      <c r="K8359" t="inlineStr">
        <is>
          <t>Missouri</t>
        </is>
      </c>
      <c r="L8359" t="n">
        <v>89001</v>
      </c>
      <c r="M8359" t="inlineStr">
        <is>
          <t>Central</t>
        </is>
      </c>
      <c r="N8359" t="inlineStr">
        <is>
          <t>TEC-PHO-002</t>
        </is>
      </c>
      <c r="O8359" t="inlineStr">
        <is>
          <t>Technology</t>
        </is>
      </c>
      <c r="P8359" t="inlineStr">
        <is>
          <t>Phones</t>
        </is>
      </c>
      <c r="Q8359" t="inlineStr">
        <is>
          <t>Phones Product 2</t>
        </is>
      </c>
      <c r="R8359" t="n">
        <v>449.4870552565312</v>
      </c>
      <c r="S8359" t="n">
        <v>2</v>
      </c>
      <c r="T8359" t="n">
        <v>0.6</v>
      </c>
      <c r="U8359" t="n">
        <v>-117.0376094163556</v>
      </c>
    </row>
    <row r="8360">
      <c r="A8360" t="n">
        <v>8359</v>
      </c>
      <c r="B8360" t="inlineStr">
        <is>
          <t>US-2015-104181</t>
        </is>
      </c>
      <c r="C8360" s="4" t="n">
        <v>43030.04333333333</v>
      </c>
      <c r="D8360" s="4" t="n">
        <v>43032.04333333333</v>
      </c>
      <c r="E8360" t="inlineStr">
        <is>
          <t>Second Class</t>
        </is>
      </c>
      <c r="F8360" t="inlineStr">
        <is>
          <t>CUST-00644</t>
        </is>
      </c>
      <c r="G8360" t="inlineStr">
        <is>
          <t>Vihaan Kumar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Fort Worth</t>
        </is>
      </c>
      <c r="K8360" t="inlineStr">
        <is>
          <t>Missouri</t>
        </is>
      </c>
      <c r="L8360" t="n">
        <v>88732</v>
      </c>
      <c r="M8360" t="inlineStr">
        <is>
          <t>Central</t>
        </is>
      </c>
      <c r="N8360" t="inlineStr">
        <is>
          <t>FUR-CHA-001</t>
        </is>
      </c>
      <c r="O8360" t="inlineStr">
        <is>
          <t>Furniture</t>
        </is>
      </c>
      <c r="P8360" t="inlineStr">
        <is>
          <t>Chairs</t>
        </is>
      </c>
      <c r="Q8360" t="inlineStr">
        <is>
          <t>Chairs Product 1</t>
        </is>
      </c>
      <c r="R8360" t="n">
        <v>641.4945775664603</v>
      </c>
      <c r="S8360" t="n">
        <v>3</v>
      </c>
      <c r="T8360" t="n">
        <v>0</v>
      </c>
      <c r="U8360" t="n">
        <v>82.02610127331975</v>
      </c>
    </row>
    <row r="8361">
      <c r="A8361" t="n">
        <v>8360</v>
      </c>
      <c r="B8361" t="inlineStr">
        <is>
          <t>US-2016-104182</t>
        </is>
      </c>
      <c r="C8361" s="4" t="n">
        <v>42028.89165509259</v>
      </c>
      <c r="D8361" s="4" t="n">
        <v>42031.89165509259</v>
      </c>
      <c r="E8361" t="inlineStr">
        <is>
          <t>Standard Class</t>
        </is>
      </c>
      <c r="F8361" t="inlineStr">
        <is>
          <t>CUST-00685</t>
        </is>
      </c>
      <c r="G8361" t="inlineStr">
        <is>
          <t>Neha Joshi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St. Louis</t>
        </is>
      </c>
      <c r="K8361" t="inlineStr">
        <is>
          <t>Indiana</t>
        </is>
      </c>
      <c r="L8361" t="n">
        <v>45736</v>
      </c>
      <c r="M8361" t="inlineStr">
        <is>
          <t>Central</t>
        </is>
      </c>
      <c r="N8361" t="inlineStr">
        <is>
          <t>OFF-ART-008</t>
        </is>
      </c>
      <c r="O8361" t="inlineStr">
        <is>
          <t>Office Supplies</t>
        </is>
      </c>
      <c r="P8361" t="inlineStr">
        <is>
          <t>Art</t>
        </is>
      </c>
      <c r="Q8361" t="inlineStr">
        <is>
          <t>Art Product 8</t>
        </is>
      </c>
      <c r="R8361" t="n">
        <v>25.77173392612196</v>
      </c>
      <c r="S8361" t="n">
        <v>1</v>
      </c>
      <c r="T8361" t="n">
        <v>0</v>
      </c>
      <c r="U8361" t="n">
        <v>3.745334102733053</v>
      </c>
    </row>
    <row r="8362">
      <c r="A8362" t="n">
        <v>8361</v>
      </c>
      <c r="B8362" t="inlineStr">
        <is>
          <t>US-2016-104182</t>
        </is>
      </c>
      <c r="C8362" s="4" t="n">
        <v>42028.89165509259</v>
      </c>
      <c r="D8362" s="4" t="n">
        <v>42031.89165509259</v>
      </c>
      <c r="E8362" t="inlineStr">
        <is>
          <t>Standard Class</t>
        </is>
      </c>
      <c r="F8362" t="inlineStr">
        <is>
          <t>CUST-00685</t>
        </is>
      </c>
      <c r="G8362" t="inlineStr">
        <is>
          <t>Neha Joshi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St. Louis</t>
        </is>
      </c>
      <c r="K8362" t="inlineStr">
        <is>
          <t>Indiana</t>
        </is>
      </c>
      <c r="L8362" t="n">
        <v>40354</v>
      </c>
      <c r="M8362" t="inlineStr">
        <is>
          <t>Central</t>
        </is>
      </c>
      <c r="N8362" t="inlineStr">
        <is>
          <t>TEC-PHO-005</t>
        </is>
      </c>
      <c r="O8362" t="inlineStr">
        <is>
          <t>Technology</t>
        </is>
      </c>
      <c r="P8362" t="inlineStr">
        <is>
          <t>Phones</t>
        </is>
      </c>
      <c r="Q8362" t="inlineStr">
        <is>
          <t>Phones Product 5</t>
        </is>
      </c>
      <c r="R8362" t="n">
        <v>5570.765281677493</v>
      </c>
      <c r="S8362" t="n">
        <v>10</v>
      </c>
      <c r="T8362" t="n">
        <v>0.2</v>
      </c>
      <c r="U8362" t="n">
        <v>10.43017359427855</v>
      </c>
    </row>
    <row r="8363">
      <c r="A8363" t="n">
        <v>8362</v>
      </c>
      <c r="B8363" t="inlineStr">
        <is>
          <t>US-2016-104182</t>
        </is>
      </c>
      <c r="C8363" s="4" t="n">
        <v>42028.89165509259</v>
      </c>
      <c r="D8363" s="4" t="n">
        <v>42031.89165509259</v>
      </c>
      <c r="E8363" t="inlineStr">
        <is>
          <t>Standard Class</t>
        </is>
      </c>
      <c r="F8363" t="inlineStr">
        <is>
          <t>CUST-00685</t>
        </is>
      </c>
      <c r="G8363" t="inlineStr">
        <is>
          <t>Neha Joshi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St. Louis</t>
        </is>
      </c>
      <c r="K8363" t="inlineStr">
        <is>
          <t>Indiana</t>
        </is>
      </c>
      <c r="L8363" t="n">
        <v>62807</v>
      </c>
      <c r="M8363" t="inlineStr">
        <is>
          <t>Central</t>
        </is>
      </c>
      <c r="N8363" t="inlineStr">
        <is>
          <t>TEC-PHO-002</t>
        </is>
      </c>
      <c r="O8363" t="inlineStr">
        <is>
          <t>Technology</t>
        </is>
      </c>
      <c r="P8363" t="inlineStr">
        <is>
          <t>Phones</t>
        </is>
      </c>
      <c r="Q8363" t="inlineStr">
        <is>
          <t>Phones Product 2</t>
        </is>
      </c>
      <c r="R8363" t="n">
        <v>834.2119303119928</v>
      </c>
      <c r="S8363" t="n">
        <v>3</v>
      </c>
      <c r="T8363" t="n">
        <v>0</v>
      </c>
      <c r="U8363" t="n">
        <v>151.4549541083153</v>
      </c>
    </row>
    <row r="8364">
      <c r="A8364" t="n">
        <v>8363</v>
      </c>
      <c r="B8364" t="inlineStr">
        <is>
          <t>US-2017-104183</t>
        </is>
      </c>
      <c r="C8364" s="4" t="n">
        <v>42968.84603009259</v>
      </c>
      <c r="D8364" s="4" t="n">
        <v>42971.84603009259</v>
      </c>
      <c r="E8364" t="inlineStr">
        <is>
          <t>Standard Class</t>
        </is>
      </c>
      <c r="F8364" t="inlineStr">
        <is>
          <t>CUST-00575</t>
        </is>
      </c>
      <c r="G8364" t="inlineStr">
        <is>
          <t>Rohan Gupta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Wilmington</t>
        </is>
      </c>
      <c r="K8364" t="inlineStr">
        <is>
          <t>Massachusetts</t>
        </is>
      </c>
      <c r="L8364" t="n">
        <v>60839</v>
      </c>
      <c r="M8364" t="inlineStr">
        <is>
          <t>East</t>
        </is>
      </c>
      <c r="N8364" t="inlineStr">
        <is>
          <t>OFF-APP-001</t>
        </is>
      </c>
      <c r="O8364" t="inlineStr">
        <is>
          <t>Office Supplies</t>
        </is>
      </c>
      <c r="P8364" t="inlineStr">
        <is>
          <t>Appliances</t>
        </is>
      </c>
      <c r="Q8364" t="inlineStr">
        <is>
          <t>Appliances Product 1</t>
        </is>
      </c>
      <c r="R8364" t="n">
        <v>103.8471124673851</v>
      </c>
      <c r="S8364" t="n">
        <v>6</v>
      </c>
      <c r="T8364" t="n">
        <v>0.3</v>
      </c>
      <c r="U8364" t="n">
        <v>-3.975165354384305</v>
      </c>
    </row>
    <row r="8365">
      <c r="A8365" t="n">
        <v>8364</v>
      </c>
      <c r="B8365" t="inlineStr">
        <is>
          <t>US-2017-104183</t>
        </is>
      </c>
      <c r="C8365" s="4" t="n">
        <v>42968.84603009259</v>
      </c>
      <c r="D8365" s="4" t="n">
        <v>42971.84603009259</v>
      </c>
      <c r="E8365" t="inlineStr">
        <is>
          <t>Standard Class</t>
        </is>
      </c>
      <c r="F8365" t="inlineStr">
        <is>
          <t>CUST-00575</t>
        </is>
      </c>
      <c r="G8365" t="inlineStr">
        <is>
          <t>Rohan Gupta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Wilmington</t>
        </is>
      </c>
      <c r="K8365" t="inlineStr">
        <is>
          <t>Massachusetts</t>
        </is>
      </c>
      <c r="L8365" t="n">
        <v>82550</v>
      </c>
      <c r="M8365" t="inlineStr">
        <is>
          <t>East</t>
        </is>
      </c>
      <c r="N8365" t="inlineStr">
        <is>
          <t>OFF-BIN-006</t>
        </is>
      </c>
      <c r="O8365" t="inlineStr">
        <is>
          <t>Office Supplies</t>
        </is>
      </c>
      <c r="P8365" t="inlineStr">
        <is>
          <t>Binders</t>
        </is>
      </c>
      <c r="Q8365" t="inlineStr">
        <is>
          <t>Binders Product 6</t>
        </is>
      </c>
      <c r="R8365" t="n">
        <v>232.2516240783428</v>
      </c>
      <c r="S8365" t="n">
        <v>5</v>
      </c>
      <c r="T8365" t="n">
        <v>0.6</v>
      </c>
      <c r="U8365" t="n">
        <v>-35.41783025785052</v>
      </c>
    </row>
    <row r="8366">
      <c r="A8366" t="n">
        <v>8365</v>
      </c>
      <c r="B8366" t="inlineStr">
        <is>
          <t>US-2014-104184</t>
        </is>
      </c>
      <c r="C8366" s="4" t="n">
        <v>41850.80094907407</v>
      </c>
      <c r="D8366" s="4" t="n">
        <v>41851.80094907407</v>
      </c>
      <c r="E8366" t="inlineStr">
        <is>
          <t>Standard Class</t>
        </is>
      </c>
      <c r="F8366" t="inlineStr">
        <is>
          <t>CUST-00209</t>
        </is>
      </c>
      <c r="G8366" t="inlineStr">
        <is>
          <t>Aarav Mehta</t>
        </is>
      </c>
      <c r="H8366" t="inlineStr">
        <is>
          <t>Home Office</t>
        </is>
      </c>
      <c r="I8366" t="inlineStr">
        <is>
          <t>United States</t>
        </is>
      </c>
      <c r="J8366" t="inlineStr">
        <is>
          <t>Salt Lake City</t>
        </is>
      </c>
      <c r="K8366" t="inlineStr">
        <is>
          <t>Nevada</t>
        </is>
      </c>
      <c r="L8366" t="n">
        <v>25814</v>
      </c>
      <c r="M8366" t="inlineStr">
        <is>
          <t>West</t>
        </is>
      </c>
      <c r="N8366" t="inlineStr">
        <is>
          <t>FUR-FUR-006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Furnishings Product 6</t>
        </is>
      </c>
      <c r="R8366" t="n">
        <v>98.9011314832992</v>
      </c>
      <c r="S8366" t="n">
        <v>1</v>
      </c>
      <c r="T8366" t="n">
        <v>0.3</v>
      </c>
      <c r="U8366" t="n">
        <v>-8.090241742639781</v>
      </c>
    </row>
    <row r="8367">
      <c r="A8367" t="n">
        <v>8366</v>
      </c>
      <c r="B8367" t="inlineStr">
        <is>
          <t>US-2015-104185</t>
        </is>
      </c>
      <c r="C8367" s="4" t="n">
        <v>42027.10255787037</v>
      </c>
      <c r="D8367" s="4" t="n">
        <v>42030.10255787037</v>
      </c>
      <c r="E8367" t="inlineStr">
        <is>
          <t>Standard Class</t>
        </is>
      </c>
      <c r="F8367" t="inlineStr">
        <is>
          <t>CUST-00296</t>
        </is>
      </c>
      <c r="G8367" t="inlineStr">
        <is>
          <t>Ishita Kapoor</t>
        </is>
      </c>
      <c r="H8367" t="inlineStr">
        <is>
          <t>Consumer</t>
        </is>
      </c>
      <c r="I8367" t="inlineStr">
        <is>
          <t>United States</t>
        </is>
      </c>
      <c r="J8367" t="inlineStr">
        <is>
          <t>Buffalo</t>
        </is>
      </c>
      <c r="K8367" t="inlineStr">
        <is>
          <t>New Jersey</t>
        </is>
      </c>
      <c r="L8367" t="n">
        <v>70755</v>
      </c>
      <c r="M8367" t="inlineStr">
        <is>
          <t>East</t>
        </is>
      </c>
      <c r="N8367" t="inlineStr">
        <is>
          <t>TEC-ACC-002</t>
        </is>
      </c>
      <c r="O8367" t="inlineStr">
        <is>
          <t>Technology</t>
        </is>
      </c>
      <c r="P8367" t="inlineStr">
        <is>
          <t>Accessories</t>
        </is>
      </c>
      <c r="Q8367" t="inlineStr">
        <is>
          <t>Accessories Product 2</t>
        </is>
      </c>
      <c r="R8367" t="n">
        <v>523.7419078194117</v>
      </c>
      <c r="S8367" t="n">
        <v>2</v>
      </c>
      <c r="T8367" t="n">
        <v>0.6</v>
      </c>
      <c r="U8367" t="n">
        <v>-127.2621577709723</v>
      </c>
    </row>
    <row r="8368">
      <c r="A8368" t="n">
        <v>8367</v>
      </c>
      <c r="B8368" t="inlineStr">
        <is>
          <t>US-2015-104185</t>
        </is>
      </c>
      <c r="C8368" s="4" t="n">
        <v>42027.10255787037</v>
      </c>
      <c r="D8368" s="4" t="n">
        <v>42030.10255787037</v>
      </c>
      <c r="E8368" t="inlineStr">
        <is>
          <t>Standard Class</t>
        </is>
      </c>
      <c r="F8368" t="inlineStr">
        <is>
          <t>CUST-00296</t>
        </is>
      </c>
      <c r="G8368" t="inlineStr">
        <is>
          <t>Ishita Kapoor</t>
        </is>
      </c>
      <c r="H8368" t="inlineStr">
        <is>
          <t>Consumer</t>
        </is>
      </c>
      <c r="I8368" t="inlineStr">
        <is>
          <t>United States</t>
        </is>
      </c>
      <c r="J8368" t="inlineStr">
        <is>
          <t>Buffalo</t>
        </is>
      </c>
      <c r="K8368" t="inlineStr">
        <is>
          <t>New Jersey</t>
        </is>
      </c>
      <c r="L8368" t="n">
        <v>84685</v>
      </c>
      <c r="M8368" t="inlineStr">
        <is>
          <t>East</t>
        </is>
      </c>
      <c r="N8368" t="inlineStr">
        <is>
          <t>OFF-ENV-008</t>
        </is>
      </c>
      <c r="O8368" t="inlineStr">
        <is>
          <t>Office Supplies</t>
        </is>
      </c>
      <c r="P8368" t="inlineStr">
        <is>
          <t>Envelopes</t>
        </is>
      </c>
      <c r="Q8368" t="inlineStr">
        <is>
          <t>Envelopes Product 8</t>
        </is>
      </c>
      <c r="R8368" t="n">
        <v>183.4651037881009</v>
      </c>
      <c r="S8368" t="n">
        <v>5</v>
      </c>
      <c r="T8368" t="n">
        <v>0</v>
      </c>
      <c r="U8368" t="n">
        <v>34.9864666153344</v>
      </c>
    </row>
    <row r="8369">
      <c r="A8369" t="n">
        <v>8368</v>
      </c>
      <c r="B8369" t="inlineStr">
        <is>
          <t>US-2015-104185</t>
        </is>
      </c>
      <c r="C8369" s="4" t="n">
        <v>42027.10255787037</v>
      </c>
      <c r="D8369" s="4" t="n">
        <v>42030.10255787037</v>
      </c>
      <c r="E8369" t="inlineStr">
        <is>
          <t>Standard Class</t>
        </is>
      </c>
      <c r="F8369" t="inlineStr">
        <is>
          <t>CUST-00296</t>
        </is>
      </c>
      <c r="G8369" t="inlineStr">
        <is>
          <t>Ishita Kapoor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Buffalo</t>
        </is>
      </c>
      <c r="K8369" t="inlineStr">
        <is>
          <t>New Jersey</t>
        </is>
      </c>
      <c r="L8369" t="n">
        <v>32261</v>
      </c>
      <c r="M8369" t="inlineStr">
        <is>
          <t>East</t>
        </is>
      </c>
      <c r="N8369" t="inlineStr">
        <is>
          <t>TEC-ACC-002</t>
        </is>
      </c>
      <c r="O8369" t="inlineStr">
        <is>
          <t>Technology</t>
        </is>
      </c>
      <c r="P8369" t="inlineStr">
        <is>
          <t>Accessories</t>
        </is>
      </c>
      <c r="Q8369" t="inlineStr">
        <is>
          <t>Accessories Product 2</t>
        </is>
      </c>
      <c r="R8369" t="n">
        <v>646.8051605284178</v>
      </c>
      <c r="S8369" t="n">
        <v>1</v>
      </c>
      <c r="T8369" t="n">
        <v>0</v>
      </c>
      <c r="U8369" t="n">
        <v>84.21054119615425</v>
      </c>
    </row>
    <row r="8370">
      <c r="A8370" t="n">
        <v>8369</v>
      </c>
      <c r="B8370" t="inlineStr">
        <is>
          <t>US-2016-104186</t>
        </is>
      </c>
      <c r="C8370" s="4" t="n">
        <v>42618.5483912037</v>
      </c>
      <c r="D8370" s="4" t="n">
        <v>42619.5483912037</v>
      </c>
      <c r="E8370" t="inlineStr">
        <is>
          <t>Standard Class</t>
        </is>
      </c>
      <c r="F8370" t="inlineStr">
        <is>
          <t>CUST-00609</t>
        </is>
      </c>
      <c r="G8370" t="inlineStr">
        <is>
          <t>Rohan Gupta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New York City</t>
        </is>
      </c>
      <c r="K8370" t="inlineStr">
        <is>
          <t>Virginia</t>
        </is>
      </c>
      <c r="L8370" t="n">
        <v>86501</v>
      </c>
      <c r="M8370" t="inlineStr">
        <is>
          <t>East</t>
        </is>
      </c>
      <c r="N8370" t="inlineStr">
        <is>
          <t>OFF-PAP-001</t>
        </is>
      </c>
      <c r="O8370" t="inlineStr">
        <is>
          <t>Office Supplies</t>
        </is>
      </c>
      <c r="P8370" t="inlineStr">
        <is>
          <t>Paper</t>
        </is>
      </c>
      <c r="Q8370" t="inlineStr">
        <is>
          <t>Paper Product 1</t>
        </is>
      </c>
      <c r="R8370" t="n">
        <v>379.6418979893153</v>
      </c>
      <c r="S8370" t="n">
        <v>9</v>
      </c>
      <c r="T8370" t="n">
        <v>0.15</v>
      </c>
      <c r="U8370" t="n">
        <v>34.77259279238447</v>
      </c>
    </row>
    <row r="8371">
      <c r="A8371" t="n">
        <v>8370</v>
      </c>
      <c r="B8371" t="inlineStr">
        <is>
          <t>US-2016-104186</t>
        </is>
      </c>
      <c r="C8371" s="4" t="n">
        <v>42618.5483912037</v>
      </c>
      <c r="D8371" s="4" t="n">
        <v>42619.5483912037</v>
      </c>
      <c r="E8371" t="inlineStr">
        <is>
          <t>Standard Class</t>
        </is>
      </c>
      <c r="F8371" t="inlineStr">
        <is>
          <t>CUST-00609</t>
        </is>
      </c>
      <c r="G8371" t="inlineStr">
        <is>
          <t>Rohan Gupta</t>
        </is>
      </c>
      <c r="H8371" t="inlineStr">
        <is>
          <t>Corporate</t>
        </is>
      </c>
      <c r="I8371" t="inlineStr">
        <is>
          <t>United States</t>
        </is>
      </c>
      <c r="J8371" t="inlineStr">
        <is>
          <t>New York City</t>
        </is>
      </c>
      <c r="K8371" t="inlineStr">
        <is>
          <t>Virginia</t>
        </is>
      </c>
      <c r="L8371" t="n">
        <v>16919</v>
      </c>
      <c r="M8371" t="inlineStr">
        <is>
          <t>East</t>
        </is>
      </c>
      <c r="N8371" t="inlineStr">
        <is>
          <t>OFF-ART-004</t>
        </is>
      </c>
      <c r="O8371" t="inlineStr">
        <is>
          <t>Office Supplies</t>
        </is>
      </c>
      <c r="P8371" t="inlineStr">
        <is>
          <t>Art</t>
        </is>
      </c>
      <c r="Q8371" t="inlineStr">
        <is>
          <t>Art Product 4</t>
        </is>
      </c>
      <c r="R8371" t="n">
        <v>52.01282762738539</v>
      </c>
      <c r="S8371" t="n">
        <v>4</v>
      </c>
      <c r="T8371" t="n">
        <v>0.3</v>
      </c>
      <c r="U8371" t="n">
        <v>-4.896715149212364</v>
      </c>
    </row>
    <row r="8372">
      <c r="A8372" t="n">
        <v>8371</v>
      </c>
      <c r="B8372" t="inlineStr">
        <is>
          <t>US-2017-104187</t>
        </is>
      </c>
      <c r="C8372" s="4" t="n">
        <v>41658.0355787037</v>
      </c>
      <c r="D8372" s="4" t="n">
        <v>41659.0355787037</v>
      </c>
      <c r="E8372" t="inlineStr">
        <is>
          <t>Standard Class</t>
        </is>
      </c>
      <c r="F8372" t="inlineStr">
        <is>
          <t>CUST-00171</t>
        </is>
      </c>
      <c r="G8372" t="inlineStr">
        <is>
          <t>Kabir Singh</t>
        </is>
      </c>
      <c r="H8372" t="inlineStr">
        <is>
          <t>Consumer</t>
        </is>
      </c>
      <c r="I8372" t="inlineStr">
        <is>
          <t>United States</t>
        </is>
      </c>
      <c r="J8372" t="inlineStr">
        <is>
          <t>Tucson</t>
        </is>
      </c>
      <c r="K8372" t="inlineStr">
        <is>
          <t>California</t>
        </is>
      </c>
      <c r="L8372" t="n">
        <v>55253</v>
      </c>
      <c r="M8372" t="inlineStr">
        <is>
          <t>West</t>
        </is>
      </c>
      <c r="N8372" t="inlineStr">
        <is>
          <t>FUR-FUR-001</t>
        </is>
      </c>
      <c r="O8372" t="inlineStr">
        <is>
          <t>Furniture</t>
        </is>
      </c>
      <c r="P8372" t="inlineStr">
        <is>
          <t>Furnishings</t>
        </is>
      </c>
      <c r="Q8372" t="inlineStr">
        <is>
          <t>Furnishings Product 1</t>
        </is>
      </c>
      <c r="R8372" t="n">
        <v>446.3996715375326</v>
      </c>
      <c r="S8372" t="n">
        <v>2</v>
      </c>
      <c r="T8372" t="n">
        <v>0.2</v>
      </c>
      <c r="U8372" t="n">
        <v>2.173757972820877</v>
      </c>
    </row>
    <row r="8373">
      <c r="A8373" t="n">
        <v>8372</v>
      </c>
      <c r="B8373" t="inlineStr">
        <is>
          <t>US-2017-104187</t>
        </is>
      </c>
      <c r="C8373" s="4" t="n">
        <v>41658.0355787037</v>
      </c>
      <c r="D8373" s="4" t="n">
        <v>41659.0355787037</v>
      </c>
      <c r="E8373" t="inlineStr">
        <is>
          <t>Standard Class</t>
        </is>
      </c>
      <c r="F8373" t="inlineStr">
        <is>
          <t>CUST-00171</t>
        </is>
      </c>
      <c r="G8373" t="inlineStr">
        <is>
          <t>Kabir Singh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Tucson</t>
        </is>
      </c>
      <c r="K8373" t="inlineStr">
        <is>
          <t>California</t>
        </is>
      </c>
      <c r="L8373" t="n">
        <v>86465</v>
      </c>
      <c r="M8373" t="inlineStr">
        <is>
          <t>West</t>
        </is>
      </c>
      <c r="N8373" t="inlineStr">
        <is>
          <t>OFF-ENV-002</t>
        </is>
      </c>
      <c r="O8373" t="inlineStr">
        <is>
          <t>Office Supplies</t>
        </is>
      </c>
      <c r="P8373" t="inlineStr">
        <is>
          <t>Envelopes</t>
        </is>
      </c>
      <c r="Q8373" t="inlineStr">
        <is>
          <t>Envelopes Product 2</t>
        </is>
      </c>
      <c r="R8373" t="n">
        <v>84.6020166433121</v>
      </c>
      <c r="S8373" t="n">
        <v>4</v>
      </c>
      <c r="T8373" t="n">
        <v>0.3</v>
      </c>
      <c r="U8373" t="n">
        <v>-2.927978679814706</v>
      </c>
    </row>
    <row r="8374">
      <c r="A8374" t="n">
        <v>8373</v>
      </c>
      <c r="B8374" t="inlineStr">
        <is>
          <t>US-2014-104188</t>
        </is>
      </c>
      <c r="C8374" s="4" t="n">
        <v>41792.91078703704</v>
      </c>
      <c r="D8374" s="4" t="n">
        <v>41795.91078703704</v>
      </c>
      <c r="E8374" t="inlineStr">
        <is>
          <t>Second Class</t>
        </is>
      </c>
      <c r="F8374" t="inlineStr">
        <is>
          <t>CUST-00088</t>
        </is>
      </c>
      <c r="G8374" t="inlineStr">
        <is>
          <t>Kavya Iyer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Atlanta</t>
        </is>
      </c>
      <c r="K8374" t="inlineStr">
        <is>
          <t>South Carolina</t>
        </is>
      </c>
      <c r="L8374" t="n">
        <v>20730</v>
      </c>
      <c r="M8374" t="inlineStr">
        <is>
          <t>South</t>
        </is>
      </c>
      <c r="N8374" t="inlineStr">
        <is>
          <t>OFF-LAB-007</t>
        </is>
      </c>
      <c r="O8374" t="inlineStr">
        <is>
          <t>Office Supplies</t>
        </is>
      </c>
      <c r="P8374" t="inlineStr">
        <is>
          <t>Labels</t>
        </is>
      </c>
      <c r="Q8374" t="inlineStr">
        <is>
          <t>Labels Product 7</t>
        </is>
      </c>
      <c r="R8374" t="n">
        <v>518.7130132685463</v>
      </c>
      <c r="S8374" t="n">
        <v>7</v>
      </c>
      <c r="T8374" t="n">
        <v>0.1</v>
      </c>
      <c r="U8374" t="n">
        <v>73.0746710481643</v>
      </c>
    </row>
    <row r="8375">
      <c r="A8375" t="n">
        <v>8374</v>
      </c>
      <c r="B8375" t="inlineStr">
        <is>
          <t>US-2014-104188</t>
        </is>
      </c>
      <c r="C8375" s="4" t="n">
        <v>41792.91078703704</v>
      </c>
      <c r="D8375" s="4" t="n">
        <v>41795.91078703704</v>
      </c>
      <c r="E8375" t="inlineStr">
        <is>
          <t>Second Class</t>
        </is>
      </c>
      <c r="F8375" t="inlineStr">
        <is>
          <t>CUST-00088</t>
        </is>
      </c>
      <c r="G8375" t="inlineStr">
        <is>
          <t>Kavya Iyer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Atlanta</t>
        </is>
      </c>
      <c r="K8375" t="inlineStr">
        <is>
          <t>South Carolina</t>
        </is>
      </c>
      <c r="L8375" t="n">
        <v>52899</v>
      </c>
      <c r="M8375" t="inlineStr">
        <is>
          <t>South</t>
        </is>
      </c>
      <c r="N8375" t="inlineStr">
        <is>
          <t>OFF-ART-002</t>
        </is>
      </c>
      <c r="O8375" t="inlineStr">
        <is>
          <t>Office Supplies</t>
        </is>
      </c>
      <c r="P8375" t="inlineStr">
        <is>
          <t>Art</t>
        </is>
      </c>
      <c r="Q8375" t="inlineStr">
        <is>
          <t>Art Product 2</t>
        </is>
      </c>
      <c r="R8375" t="n">
        <v>68.99504929722349</v>
      </c>
      <c r="S8375" t="n">
        <v>2</v>
      </c>
      <c r="T8375" t="n">
        <v>0.2</v>
      </c>
      <c r="U8375" t="n">
        <v>2.870569115980885</v>
      </c>
    </row>
    <row r="8376">
      <c r="A8376" t="n">
        <v>8375</v>
      </c>
      <c r="B8376" t="inlineStr">
        <is>
          <t>US-2014-104188</t>
        </is>
      </c>
      <c r="C8376" s="4" t="n">
        <v>41792.91078703704</v>
      </c>
      <c r="D8376" s="4" t="n">
        <v>41795.91078703704</v>
      </c>
      <c r="E8376" t="inlineStr">
        <is>
          <t>Second Class</t>
        </is>
      </c>
      <c r="F8376" t="inlineStr">
        <is>
          <t>CUST-00088</t>
        </is>
      </c>
      <c r="G8376" t="inlineStr">
        <is>
          <t>Kavya Iyer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Atlanta</t>
        </is>
      </c>
      <c r="K8376" t="inlineStr">
        <is>
          <t>South Carolina</t>
        </is>
      </c>
      <c r="L8376" t="n">
        <v>81265</v>
      </c>
      <c r="M8376" t="inlineStr">
        <is>
          <t>South</t>
        </is>
      </c>
      <c r="N8376" t="inlineStr">
        <is>
          <t>FUR-BOO-001</t>
        </is>
      </c>
      <c r="O8376" t="inlineStr">
        <is>
          <t>Furniture</t>
        </is>
      </c>
      <c r="P8376" t="inlineStr">
        <is>
          <t>Bookcases</t>
        </is>
      </c>
      <c r="Q8376" t="inlineStr">
        <is>
          <t>Bookcases Product 1</t>
        </is>
      </c>
      <c r="R8376" t="n">
        <v>324.7940319767919</v>
      </c>
      <c r="S8376" t="n">
        <v>3</v>
      </c>
      <c r="T8376" t="n">
        <v>0.3</v>
      </c>
      <c r="U8376" t="n">
        <v>-4.456192356658054</v>
      </c>
    </row>
    <row r="8377">
      <c r="A8377" t="n">
        <v>8376</v>
      </c>
      <c r="B8377" t="inlineStr">
        <is>
          <t>US-2014-104188</t>
        </is>
      </c>
      <c r="C8377" s="4" t="n">
        <v>41792.91078703704</v>
      </c>
      <c r="D8377" s="4" t="n">
        <v>41795.91078703704</v>
      </c>
      <c r="E8377" t="inlineStr">
        <is>
          <t>Second Class</t>
        </is>
      </c>
      <c r="F8377" t="inlineStr">
        <is>
          <t>CUST-00088</t>
        </is>
      </c>
      <c r="G8377" t="inlineStr">
        <is>
          <t>Kavya Iyer</t>
        </is>
      </c>
      <c r="H8377" t="inlineStr">
        <is>
          <t>Consumer</t>
        </is>
      </c>
      <c r="I8377" t="inlineStr">
        <is>
          <t>United States</t>
        </is>
      </c>
      <c r="J8377" t="inlineStr">
        <is>
          <t>Atlanta</t>
        </is>
      </c>
      <c r="K8377" t="inlineStr">
        <is>
          <t>South Carolina</t>
        </is>
      </c>
      <c r="L8377" t="n">
        <v>80893</v>
      </c>
      <c r="M8377" t="inlineStr">
        <is>
          <t>South</t>
        </is>
      </c>
      <c r="N8377" t="inlineStr">
        <is>
          <t>TEC-PHO-003</t>
        </is>
      </c>
      <c r="O8377" t="inlineStr">
        <is>
          <t>Technology</t>
        </is>
      </c>
      <c r="P8377" t="inlineStr">
        <is>
          <t>Phones</t>
        </is>
      </c>
      <c r="Q8377" t="inlineStr">
        <is>
          <t>Phones Product 3</t>
        </is>
      </c>
      <c r="R8377" t="n">
        <v>469.7314122359696</v>
      </c>
      <c r="S8377" t="n">
        <v>4</v>
      </c>
      <c r="T8377" t="n">
        <v>0</v>
      </c>
      <c r="U8377" t="n">
        <v>106.7733229035026</v>
      </c>
    </row>
    <row r="8378">
      <c r="A8378" t="n">
        <v>8377</v>
      </c>
      <c r="B8378" t="inlineStr">
        <is>
          <t>US-2015-104189</t>
        </is>
      </c>
      <c r="C8378" s="4" t="n">
        <v>41938.76268518518</v>
      </c>
      <c r="D8378" s="4" t="n">
        <v>41942.76268518518</v>
      </c>
      <c r="E8378" t="inlineStr">
        <is>
          <t>Standard Class</t>
        </is>
      </c>
      <c r="F8378" t="inlineStr">
        <is>
          <t>CUST-00225</t>
        </is>
      </c>
      <c r="G8378" t="inlineStr">
        <is>
          <t>Ananya Verma</t>
        </is>
      </c>
      <c r="H8378" t="inlineStr">
        <is>
          <t>Consumer</t>
        </is>
      </c>
      <c r="I8378" t="inlineStr">
        <is>
          <t>United States</t>
        </is>
      </c>
      <c r="J8378" t="inlineStr">
        <is>
          <t>Buffalo</t>
        </is>
      </c>
      <c r="K8378" t="inlineStr">
        <is>
          <t>New Jersey</t>
        </is>
      </c>
      <c r="L8378" t="n">
        <v>77142</v>
      </c>
      <c r="M8378" t="inlineStr">
        <is>
          <t>East</t>
        </is>
      </c>
      <c r="N8378" t="inlineStr">
        <is>
          <t>OFF-ENV-002</t>
        </is>
      </c>
      <c r="O8378" t="inlineStr">
        <is>
          <t>Office Supplies</t>
        </is>
      </c>
      <c r="P8378" t="inlineStr">
        <is>
          <t>Envelopes</t>
        </is>
      </c>
      <c r="Q8378" t="inlineStr">
        <is>
          <t>Envelopes Product 2</t>
        </is>
      </c>
      <c r="R8378" t="n">
        <v>136.1300235861621</v>
      </c>
      <c r="S8378" t="n">
        <v>3</v>
      </c>
      <c r="T8378" t="n">
        <v>0.5</v>
      </c>
      <c r="U8378" t="n">
        <v>-37.91652499399859</v>
      </c>
    </row>
    <row r="8379">
      <c r="A8379" t="n">
        <v>8378</v>
      </c>
      <c r="B8379" t="inlineStr">
        <is>
          <t>US-2016-104190</t>
        </is>
      </c>
      <c r="C8379" s="4" t="n">
        <v>42859.8572337963</v>
      </c>
      <c r="D8379" s="4" t="n">
        <v>42861.8572337963</v>
      </c>
      <c r="E8379" t="inlineStr">
        <is>
          <t>Same Day</t>
        </is>
      </c>
      <c r="F8379" t="inlineStr">
        <is>
          <t>CUST-00142</t>
        </is>
      </c>
      <c r="G8379" t="inlineStr">
        <is>
          <t>Vihaan Kumar</t>
        </is>
      </c>
      <c r="H8379" t="inlineStr">
        <is>
          <t>Consumer</t>
        </is>
      </c>
      <c r="I8379" t="inlineStr">
        <is>
          <t>United States</t>
        </is>
      </c>
      <c r="J8379" t="inlineStr">
        <is>
          <t>Detroit</t>
        </is>
      </c>
      <c r="K8379" t="inlineStr">
        <is>
          <t>Minnesota</t>
        </is>
      </c>
      <c r="L8379" t="n">
        <v>87771</v>
      </c>
      <c r="M8379" t="inlineStr">
        <is>
          <t>Central</t>
        </is>
      </c>
      <c r="N8379" t="inlineStr">
        <is>
          <t>TEC-ACC-003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Accessories Product 3</t>
        </is>
      </c>
      <c r="R8379" t="n">
        <v>637.430563551564</v>
      </c>
      <c r="S8379" t="n">
        <v>2</v>
      </c>
      <c r="T8379" t="n">
        <v>0</v>
      </c>
      <c r="U8379" t="n">
        <v>185.8762143579371</v>
      </c>
    </row>
    <row r="8380">
      <c r="A8380" t="n">
        <v>8379</v>
      </c>
      <c r="B8380" t="inlineStr">
        <is>
          <t>US-2017-104191</t>
        </is>
      </c>
      <c r="C8380" s="4" t="n">
        <v>43033.27313657408</v>
      </c>
      <c r="D8380" s="4" t="n">
        <v>43035.27313657408</v>
      </c>
      <c r="E8380" t="inlineStr">
        <is>
          <t>Standard Class</t>
        </is>
      </c>
      <c r="F8380" t="inlineStr">
        <is>
          <t>CUST-00707</t>
        </is>
      </c>
      <c r="G8380" t="inlineStr">
        <is>
          <t>Ishita Kapoor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Pittsburgh</t>
        </is>
      </c>
      <c r="K8380" t="inlineStr">
        <is>
          <t>Virginia</t>
        </is>
      </c>
      <c r="L8380" t="n">
        <v>60144</v>
      </c>
      <c r="M8380" t="inlineStr">
        <is>
          <t>East</t>
        </is>
      </c>
      <c r="N8380" t="inlineStr">
        <is>
          <t>TEC-MAC-002</t>
        </is>
      </c>
      <c r="O8380" t="inlineStr">
        <is>
          <t>Technology</t>
        </is>
      </c>
      <c r="P8380" t="inlineStr">
        <is>
          <t>Machines</t>
        </is>
      </c>
      <c r="Q8380" t="inlineStr">
        <is>
          <t>Machines Product 2</t>
        </is>
      </c>
      <c r="R8380" t="n">
        <v>898.8641949971746</v>
      </c>
      <c r="S8380" t="n">
        <v>2</v>
      </c>
      <c r="T8380" t="n">
        <v>0</v>
      </c>
      <c r="U8380" t="n">
        <v>184.5435889507758</v>
      </c>
    </row>
    <row r="8381">
      <c r="A8381" t="n">
        <v>8380</v>
      </c>
      <c r="B8381" t="inlineStr">
        <is>
          <t>US-2017-104191</t>
        </is>
      </c>
      <c r="C8381" s="4" t="n">
        <v>43033.27313657408</v>
      </c>
      <c r="D8381" s="4" t="n">
        <v>43035.27313657408</v>
      </c>
      <c r="E8381" t="inlineStr">
        <is>
          <t>Standard Class</t>
        </is>
      </c>
      <c r="F8381" t="inlineStr">
        <is>
          <t>CUST-00707</t>
        </is>
      </c>
      <c r="G8381" t="inlineStr">
        <is>
          <t>Ishita Kapoor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Pittsburgh</t>
        </is>
      </c>
      <c r="K8381" t="inlineStr">
        <is>
          <t>Virginia</t>
        </is>
      </c>
      <c r="L8381" t="n">
        <v>68745</v>
      </c>
      <c r="M8381" t="inlineStr">
        <is>
          <t>East</t>
        </is>
      </c>
      <c r="N8381" t="inlineStr">
        <is>
          <t>OFF-LAB-001</t>
        </is>
      </c>
      <c r="O8381" t="inlineStr">
        <is>
          <t>Office Supplies</t>
        </is>
      </c>
      <c r="P8381" t="inlineStr">
        <is>
          <t>Labels</t>
        </is>
      </c>
      <c r="Q8381" t="inlineStr">
        <is>
          <t>Labels Product 1</t>
        </is>
      </c>
      <c r="R8381" t="n">
        <v>95.2305367277916</v>
      </c>
      <c r="S8381" t="n">
        <v>2</v>
      </c>
      <c r="T8381" t="n">
        <v>0</v>
      </c>
      <c r="U8381" t="n">
        <v>18.47429885950515</v>
      </c>
    </row>
    <row r="8382">
      <c r="A8382" t="n">
        <v>8381</v>
      </c>
      <c r="B8382" t="inlineStr">
        <is>
          <t>US-2014-104192</t>
        </is>
      </c>
      <c r="C8382" s="4" t="n">
        <v>41683.57630787037</v>
      </c>
      <c r="D8382" s="4" t="n">
        <v>41685.57630787037</v>
      </c>
      <c r="E8382" t="inlineStr">
        <is>
          <t>Second Class</t>
        </is>
      </c>
      <c r="F8382" t="inlineStr">
        <is>
          <t>CUST-00690</t>
        </is>
      </c>
      <c r="G8382" t="inlineStr">
        <is>
          <t>Aarav Mehta</t>
        </is>
      </c>
      <c r="H8382" t="inlineStr">
        <is>
          <t>Corporate</t>
        </is>
      </c>
      <c r="I8382" t="inlineStr">
        <is>
          <t>United States</t>
        </is>
      </c>
      <c r="J8382" t="inlineStr">
        <is>
          <t>San Diego</t>
        </is>
      </c>
      <c r="K8382" t="inlineStr">
        <is>
          <t>Colorado</t>
        </is>
      </c>
      <c r="L8382" t="n">
        <v>69792</v>
      </c>
      <c r="M8382" t="inlineStr">
        <is>
          <t>West</t>
        </is>
      </c>
      <c r="N8382" t="inlineStr">
        <is>
          <t>OFF-LAB-003</t>
        </is>
      </c>
      <c r="O8382" t="inlineStr">
        <is>
          <t>Office Supplies</t>
        </is>
      </c>
      <c r="P8382" t="inlineStr">
        <is>
          <t>Labels</t>
        </is>
      </c>
      <c r="Q8382" t="inlineStr">
        <is>
          <t>Labels Product 3</t>
        </is>
      </c>
      <c r="R8382" t="n">
        <v>101.8960965462021</v>
      </c>
      <c r="S8382" t="n">
        <v>1</v>
      </c>
      <c r="T8382" t="n">
        <v>0.2</v>
      </c>
      <c r="U8382" t="n">
        <v>9.890859702251284</v>
      </c>
    </row>
    <row r="8383">
      <c r="A8383" t="n">
        <v>8382</v>
      </c>
      <c r="B8383" t="inlineStr">
        <is>
          <t>US-2015-104193</t>
        </is>
      </c>
      <c r="C8383" s="4" t="n">
        <v>42614.49123842592</v>
      </c>
      <c r="D8383" s="4" t="n">
        <v>42616.49123842592</v>
      </c>
      <c r="E8383" t="inlineStr">
        <is>
          <t>Second Class</t>
        </is>
      </c>
      <c r="F8383" t="inlineStr">
        <is>
          <t>CUST-00053</t>
        </is>
      </c>
      <c r="G8383" t="inlineStr">
        <is>
          <t>Diya Sharma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Portland</t>
        </is>
      </c>
      <c r="K8383" t="inlineStr">
        <is>
          <t>Arizona</t>
        </is>
      </c>
      <c r="L8383" t="n">
        <v>95259</v>
      </c>
      <c r="M8383" t="inlineStr">
        <is>
          <t>West</t>
        </is>
      </c>
      <c r="N8383" t="inlineStr">
        <is>
          <t>OFF-FAS-004</t>
        </is>
      </c>
      <c r="O8383" t="inlineStr">
        <is>
          <t>Office Supplies</t>
        </is>
      </c>
      <c r="P8383" t="inlineStr">
        <is>
          <t>Fasteners</t>
        </is>
      </c>
      <c r="Q8383" t="inlineStr">
        <is>
          <t>Fasteners Product 4</t>
        </is>
      </c>
      <c r="R8383" t="n">
        <v>39.61254576935725</v>
      </c>
      <c r="S8383" t="n">
        <v>1</v>
      </c>
      <c r="T8383" t="n">
        <v>0</v>
      </c>
      <c r="U8383" t="n">
        <v>4.305882524785979</v>
      </c>
    </row>
    <row r="8384">
      <c r="A8384" t="n">
        <v>8383</v>
      </c>
      <c r="B8384" t="inlineStr">
        <is>
          <t>US-2015-104193</t>
        </is>
      </c>
      <c r="C8384" s="4" t="n">
        <v>42614.49123842592</v>
      </c>
      <c r="D8384" s="4" t="n">
        <v>42616.49123842592</v>
      </c>
      <c r="E8384" t="inlineStr">
        <is>
          <t>Second Class</t>
        </is>
      </c>
      <c r="F8384" t="inlineStr">
        <is>
          <t>CUST-00053</t>
        </is>
      </c>
      <c r="G8384" t="inlineStr">
        <is>
          <t>Diya Sharma</t>
        </is>
      </c>
      <c r="H8384" t="inlineStr">
        <is>
          <t>Consumer</t>
        </is>
      </c>
      <c r="I8384" t="inlineStr">
        <is>
          <t>United States</t>
        </is>
      </c>
      <c r="J8384" t="inlineStr">
        <is>
          <t>Portland</t>
        </is>
      </c>
      <c r="K8384" t="inlineStr">
        <is>
          <t>Arizona</t>
        </is>
      </c>
      <c r="L8384" t="n">
        <v>72723</v>
      </c>
      <c r="M8384" t="inlineStr">
        <is>
          <t>West</t>
        </is>
      </c>
      <c r="N8384" t="inlineStr">
        <is>
          <t>OFF-SUP-007</t>
        </is>
      </c>
      <c r="O8384" t="inlineStr">
        <is>
          <t>Office Supplies</t>
        </is>
      </c>
      <c r="P8384" t="inlineStr">
        <is>
          <t>Supplies</t>
        </is>
      </c>
      <c r="Q8384" t="inlineStr">
        <is>
          <t>Supplies Product 7</t>
        </is>
      </c>
      <c r="R8384" t="n">
        <v>49.61124056066754</v>
      </c>
      <c r="S8384" t="n">
        <v>4</v>
      </c>
      <c r="T8384" t="n">
        <v>0.1</v>
      </c>
      <c r="U8384" t="n">
        <v>2.409066291791707</v>
      </c>
    </row>
    <row r="8385">
      <c r="A8385" t="n">
        <v>8384</v>
      </c>
      <c r="B8385" t="inlineStr">
        <is>
          <t>US-2016-104194</t>
        </is>
      </c>
      <c r="C8385" s="4" t="n">
        <v>42269.89987268519</v>
      </c>
      <c r="D8385" s="4" t="n">
        <v>42270.89987268519</v>
      </c>
      <c r="E8385" t="inlineStr">
        <is>
          <t>Standard Class</t>
        </is>
      </c>
      <c r="F8385" t="inlineStr">
        <is>
          <t>CUST-00195</t>
        </is>
      </c>
      <c r="G8385" t="inlineStr">
        <is>
          <t>Vihaan Kumar</t>
        </is>
      </c>
      <c r="H8385" t="inlineStr">
        <is>
          <t>Corporate</t>
        </is>
      </c>
      <c r="I8385" t="inlineStr">
        <is>
          <t>United States</t>
        </is>
      </c>
      <c r="J8385" t="inlineStr">
        <is>
          <t>Houston</t>
        </is>
      </c>
      <c r="K8385" t="inlineStr">
        <is>
          <t>Texas</t>
        </is>
      </c>
      <c r="L8385" t="n">
        <v>22876</v>
      </c>
      <c r="M8385" t="inlineStr">
        <is>
          <t>Central</t>
        </is>
      </c>
      <c r="N8385" t="inlineStr">
        <is>
          <t>OFF-FAS-007</t>
        </is>
      </c>
      <c r="O8385" t="inlineStr">
        <is>
          <t>Office Supplies</t>
        </is>
      </c>
      <c r="P8385" t="inlineStr">
        <is>
          <t>Fasteners</t>
        </is>
      </c>
      <c r="Q8385" t="inlineStr">
        <is>
          <t>Fasteners Product 7</t>
        </is>
      </c>
      <c r="R8385" t="n">
        <v>92.1047105247644</v>
      </c>
      <c r="S8385" t="n">
        <v>3</v>
      </c>
      <c r="T8385" t="n">
        <v>0.2</v>
      </c>
      <c r="U8385" t="n">
        <v>0.6375707343326988</v>
      </c>
    </row>
    <row r="8386">
      <c r="A8386" t="n">
        <v>8385</v>
      </c>
      <c r="B8386" t="inlineStr">
        <is>
          <t>US-2017-104195</t>
        </is>
      </c>
      <c r="C8386" s="4" t="n">
        <v>42624.60153935185</v>
      </c>
      <c r="D8386" s="4" t="n">
        <v>42629.60153935185</v>
      </c>
      <c r="E8386" t="inlineStr">
        <is>
          <t>Standard Class</t>
        </is>
      </c>
      <c r="F8386" t="inlineStr">
        <is>
          <t>CUST-00728</t>
        </is>
      </c>
      <c r="G8386" t="inlineStr">
        <is>
          <t>Aarav Mehta</t>
        </is>
      </c>
      <c r="H8386" t="inlineStr">
        <is>
          <t>Consumer</t>
        </is>
      </c>
      <c r="I8386" t="inlineStr">
        <is>
          <t>United States</t>
        </is>
      </c>
      <c r="J8386" t="inlineStr">
        <is>
          <t>Denver</t>
        </is>
      </c>
      <c r="K8386" t="inlineStr">
        <is>
          <t>Washington</t>
        </is>
      </c>
      <c r="L8386" t="n">
        <v>49221</v>
      </c>
      <c r="M8386" t="inlineStr">
        <is>
          <t>West</t>
        </is>
      </c>
      <c r="N8386" t="inlineStr">
        <is>
          <t>FUR-CHA-002</t>
        </is>
      </c>
      <c r="O8386" t="inlineStr">
        <is>
          <t>Furniture</t>
        </is>
      </c>
      <c r="P8386" t="inlineStr">
        <is>
          <t>Chairs</t>
        </is>
      </c>
      <c r="Q8386" t="inlineStr">
        <is>
          <t>Chairs Product 2</t>
        </is>
      </c>
      <c r="R8386" t="n">
        <v>1405.346804149375</v>
      </c>
      <c r="S8386" t="n">
        <v>6</v>
      </c>
      <c r="T8386" t="n">
        <v>0.15</v>
      </c>
      <c r="U8386" t="n">
        <v>-21.4256654973376</v>
      </c>
    </row>
    <row r="8387">
      <c r="A8387" t="n">
        <v>8386</v>
      </c>
      <c r="B8387" t="inlineStr">
        <is>
          <t>US-2017-104195</t>
        </is>
      </c>
      <c r="C8387" s="4" t="n">
        <v>42624.60153935185</v>
      </c>
      <c r="D8387" s="4" t="n">
        <v>42629.60153935185</v>
      </c>
      <c r="E8387" t="inlineStr">
        <is>
          <t>Standard Class</t>
        </is>
      </c>
      <c r="F8387" t="inlineStr">
        <is>
          <t>CUST-00728</t>
        </is>
      </c>
      <c r="G8387" t="inlineStr">
        <is>
          <t>Aarav Mehta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Denver</t>
        </is>
      </c>
      <c r="K8387" t="inlineStr">
        <is>
          <t>Washington</t>
        </is>
      </c>
      <c r="L8387" t="n">
        <v>39033</v>
      </c>
      <c r="M8387" t="inlineStr">
        <is>
          <t>West</t>
        </is>
      </c>
      <c r="N8387" t="inlineStr">
        <is>
          <t>OFF-PAP-007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Paper Product 7</t>
        </is>
      </c>
      <c r="R8387" t="n">
        <v>48.04355538077473</v>
      </c>
      <c r="S8387" t="n">
        <v>2</v>
      </c>
      <c r="T8387" t="n">
        <v>0</v>
      </c>
      <c r="U8387" t="n">
        <v>10.05319431872574</v>
      </c>
    </row>
    <row r="8388">
      <c r="A8388" t="n">
        <v>8387</v>
      </c>
      <c r="B8388" t="inlineStr">
        <is>
          <t>US-2014-104196</t>
        </is>
      </c>
      <c r="C8388" s="4" t="n">
        <v>41820.2856712963</v>
      </c>
      <c r="D8388" s="4" t="n">
        <v>41824.2856712963</v>
      </c>
      <c r="E8388" t="inlineStr">
        <is>
          <t>Standard Class</t>
        </is>
      </c>
      <c r="F8388" t="inlineStr">
        <is>
          <t>CUST-00488</t>
        </is>
      </c>
      <c r="G8388" t="inlineStr">
        <is>
          <t>Diya Sharma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Salt Lake City</t>
        </is>
      </c>
      <c r="K8388" t="inlineStr">
        <is>
          <t>Arizona</t>
        </is>
      </c>
      <c r="L8388" t="n">
        <v>83884</v>
      </c>
      <c r="M8388" t="inlineStr">
        <is>
          <t>West</t>
        </is>
      </c>
      <c r="N8388" t="inlineStr">
        <is>
          <t>FUR-FUR-003</t>
        </is>
      </c>
      <c r="O8388" t="inlineStr">
        <is>
          <t>Furniture</t>
        </is>
      </c>
      <c r="P8388" t="inlineStr">
        <is>
          <t>Furnishings</t>
        </is>
      </c>
      <c r="Q8388" t="inlineStr">
        <is>
          <t>Furnishings Product 3</t>
        </is>
      </c>
      <c r="R8388" t="n">
        <v>76.74049068005338</v>
      </c>
      <c r="S8388" t="n">
        <v>1</v>
      </c>
      <c r="T8388" t="n">
        <v>0.3</v>
      </c>
      <c r="U8388" t="n">
        <v>-4.972842292844859</v>
      </c>
    </row>
    <row r="8389">
      <c r="A8389" t="n">
        <v>8388</v>
      </c>
      <c r="B8389" t="inlineStr">
        <is>
          <t>US-2015-104197</t>
        </is>
      </c>
      <c r="C8389" s="4" t="n">
        <v>43054.14807870371</v>
      </c>
      <c r="D8389" s="4" t="n">
        <v>43057.14807870371</v>
      </c>
      <c r="E8389" t="inlineStr">
        <is>
          <t>Standard Class</t>
        </is>
      </c>
      <c r="F8389" t="inlineStr">
        <is>
          <t>CUST-00297</t>
        </is>
      </c>
      <c r="G8389" t="inlineStr">
        <is>
          <t>Kavya Iyer</t>
        </is>
      </c>
      <c r="H8389" t="inlineStr">
        <is>
          <t>Corporate</t>
        </is>
      </c>
      <c r="I8389" t="inlineStr">
        <is>
          <t>United States</t>
        </is>
      </c>
      <c r="J8389" t="inlineStr">
        <is>
          <t>Birmingham</t>
        </is>
      </c>
      <c r="K8389" t="inlineStr">
        <is>
          <t>Kentucky</t>
        </is>
      </c>
      <c r="L8389" t="n">
        <v>38059</v>
      </c>
      <c r="M8389" t="inlineStr">
        <is>
          <t>South</t>
        </is>
      </c>
      <c r="N8389" t="inlineStr">
        <is>
          <t>OFF-ENV-003</t>
        </is>
      </c>
      <c r="O8389" t="inlineStr">
        <is>
          <t>Office Supplies</t>
        </is>
      </c>
      <c r="P8389" t="inlineStr">
        <is>
          <t>Envelopes</t>
        </is>
      </c>
      <c r="Q8389" t="inlineStr">
        <is>
          <t>Envelopes Product 3</t>
        </is>
      </c>
      <c r="R8389" t="n">
        <v>117.2993194596338</v>
      </c>
      <c r="S8389" t="n">
        <v>2</v>
      </c>
      <c r="T8389" t="n">
        <v>0</v>
      </c>
      <c r="U8389" t="n">
        <v>12.59646621537479</v>
      </c>
    </row>
    <row r="8390">
      <c r="A8390" t="n">
        <v>8389</v>
      </c>
      <c r="B8390" t="inlineStr">
        <is>
          <t>US-2015-104197</t>
        </is>
      </c>
      <c r="C8390" s="4" t="n">
        <v>43054.14807870371</v>
      </c>
      <c r="D8390" s="4" t="n">
        <v>43057.14807870371</v>
      </c>
      <c r="E8390" t="inlineStr">
        <is>
          <t>Standard Class</t>
        </is>
      </c>
      <c r="F8390" t="inlineStr">
        <is>
          <t>CUST-00297</t>
        </is>
      </c>
      <c r="G8390" t="inlineStr">
        <is>
          <t>Kavya Iyer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Birmingham</t>
        </is>
      </c>
      <c r="K8390" t="inlineStr">
        <is>
          <t>Kentucky</t>
        </is>
      </c>
      <c r="L8390" t="n">
        <v>97959</v>
      </c>
      <c r="M8390" t="inlineStr">
        <is>
          <t>South</t>
        </is>
      </c>
      <c r="N8390" t="inlineStr">
        <is>
          <t>OFF-SUP-004</t>
        </is>
      </c>
      <c r="O8390" t="inlineStr">
        <is>
          <t>Office Supplies</t>
        </is>
      </c>
      <c r="P8390" t="inlineStr">
        <is>
          <t>Supplies</t>
        </is>
      </c>
      <c r="Q8390" t="inlineStr">
        <is>
          <t>Supplies Product 4</t>
        </is>
      </c>
      <c r="R8390" t="n">
        <v>31.38947146891311</v>
      </c>
      <c r="S8390" t="n">
        <v>1</v>
      </c>
      <c r="T8390" t="n">
        <v>0</v>
      </c>
      <c r="U8390" t="n">
        <v>4.059522988245835</v>
      </c>
    </row>
    <row r="8391">
      <c r="A8391" t="n">
        <v>8390</v>
      </c>
      <c r="B8391" t="inlineStr">
        <is>
          <t>US-2015-104197</t>
        </is>
      </c>
      <c r="C8391" s="4" t="n">
        <v>43054.14807870371</v>
      </c>
      <c r="D8391" s="4" t="n">
        <v>43057.14807870371</v>
      </c>
      <c r="E8391" t="inlineStr">
        <is>
          <t>Standard Class</t>
        </is>
      </c>
      <c r="F8391" t="inlineStr">
        <is>
          <t>CUST-00297</t>
        </is>
      </c>
      <c r="G8391" t="inlineStr">
        <is>
          <t>Kavya Iyer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Birmingham</t>
        </is>
      </c>
      <c r="K8391" t="inlineStr">
        <is>
          <t>Kentucky</t>
        </is>
      </c>
      <c r="L8391" t="n">
        <v>12430</v>
      </c>
      <c r="M8391" t="inlineStr">
        <is>
          <t>South</t>
        </is>
      </c>
      <c r="N8391" t="inlineStr">
        <is>
          <t>FUR-FUR-005</t>
        </is>
      </c>
      <c r="O8391" t="inlineStr">
        <is>
          <t>Furniture</t>
        </is>
      </c>
      <c r="P8391" t="inlineStr">
        <is>
          <t>Furnishings</t>
        </is>
      </c>
      <c r="Q8391" t="inlineStr">
        <is>
          <t>Furnishings Product 5</t>
        </is>
      </c>
      <c r="R8391" t="n">
        <v>359.8192877618895</v>
      </c>
      <c r="S8391" t="n">
        <v>6</v>
      </c>
      <c r="T8391" t="n">
        <v>0</v>
      </c>
      <c r="U8391" t="n">
        <v>53.96442753268795</v>
      </c>
    </row>
    <row r="8392">
      <c r="A8392" t="n">
        <v>8391</v>
      </c>
      <c r="B8392" t="inlineStr">
        <is>
          <t>US-2016-104198</t>
        </is>
      </c>
      <c r="C8392" s="4" t="n">
        <v>42724.46711805555</v>
      </c>
      <c r="D8392" s="4" t="n">
        <v>42726.46711805555</v>
      </c>
      <c r="E8392" t="inlineStr">
        <is>
          <t>Standard Class</t>
        </is>
      </c>
      <c r="F8392" t="inlineStr">
        <is>
          <t>CUST-00429</t>
        </is>
      </c>
      <c r="G8392" t="inlineStr">
        <is>
          <t>Rohan Gupta</t>
        </is>
      </c>
      <c r="H8392" t="inlineStr">
        <is>
          <t>Consumer</t>
        </is>
      </c>
      <c r="I8392" t="inlineStr">
        <is>
          <t>United States</t>
        </is>
      </c>
      <c r="J8392" t="inlineStr">
        <is>
          <t>Pittsburgh</t>
        </is>
      </c>
      <c r="K8392" t="inlineStr">
        <is>
          <t>New York</t>
        </is>
      </c>
      <c r="L8392" t="n">
        <v>10405</v>
      </c>
      <c r="M8392" t="inlineStr">
        <is>
          <t>East</t>
        </is>
      </c>
      <c r="N8392" t="inlineStr">
        <is>
          <t>OFF-SUP-004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Supplies Product 4</t>
        </is>
      </c>
      <c r="R8392" t="n">
        <v>309.4596815650939</v>
      </c>
      <c r="S8392" t="n">
        <v>8</v>
      </c>
      <c r="T8392" t="n">
        <v>0</v>
      </c>
      <c r="U8392" t="n">
        <v>57.97627961876284</v>
      </c>
    </row>
    <row r="8393">
      <c r="A8393" t="n">
        <v>8392</v>
      </c>
      <c r="B8393" t="inlineStr">
        <is>
          <t>US-2016-104198</t>
        </is>
      </c>
      <c r="C8393" s="4" t="n">
        <v>42724.46711805555</v>
      </c>
      <c r="D8393" s="4" t="n">
        <v>42726.46711805555</v>
      </c>
      <c r="E8393" t="inlineStr">
        <is>
          <t>Standard Class</t>
        </is>
      </c>
      <c r="F8393" t="inlineStr">
        <is>
          <t>CUST-00429</t>
        </is>
      </c>
      <c r="G8393" t="inlineStr">
        <is>
          <t>Rohan Gupta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Pittsburgh</t>
        </is>
      </c>
      <c r="K8393" t="inlineStr">
        <is>
          <t>New York</t>
        </is>
      </c>
      <c r="L8393" t="n">
        <v>51630</v>
      </c>
      <c r="M8393" t="inlineStr">
        <is>
          <t>East</t>
        </is>
      </c>
      <c r="N8393" t="inlineStr">
        <is>
          <t>FUR-BOO-002</t>
        </is>
      </c>
      <c r="O8393" t="inlineStr">
        <is>
          <t>Furniture</t>
        </is>
      </c>
      <c r="P8393" t="inlineStr">
        <is>
          <t>Bookcases</t>
        </is>
      </c>
      <c r="Q8393" t="inlineStr">
        <is>
          <t>Bookcases Product 2</t>
        </is>
      </c>
      <c r="R8393" t="n">
        <v>205.1142685093565</v>
      </c>
      <c r="S8393" t="n">
        <v>2</v>
      </c>
      <c r="T8393" t="n">
        <v>0.2</v>
      </c>
      <c r="U8393" t="n">
        <v>-5.922844666647838</v>
      </c>
    </row>
    <row r="8394">
      <c r="A8394" t="n">
        <v>8393</v>
      </c>
      <c r="B8394" t="inlineStr">
        <is>
          <t>US-2017-104199</t>
        </is>
      </c>
      <c r="C8394" s="4" t="n">
        <v>42858.53605324074</v>
      </c>
      <c r="D8394" s="4" t="n">
        <v>42861.53605324074</v>
      </c>
      <c r="E8394" t="inlineStr">
        <is>
          <t>Standard Class</t>
        </is>
      </c>
      <c r="F8394" t="inlineStr">
        <is>
          <t>CUST-00536</t>
        </is>
      </c>
      <c r="G8394" t="inlineStr">
        <is>
          <t>Aarav Mehta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Portland</t>
        </is>
      </c>
      <c r="K8394" t="inlineStr">
        <is>
          <t>Idaho</t>
        </is>
      </c>
      <c r="L8394" t="n">
        <v>34983</v>
      </c>
      <c r="M8394" t="inlineStr">
        <is>
          <t>West</t>
        </is>
      </c>
      <c r="N8394" t="inlineStr">
        <is>
          <t>TEC-COP-003</t>
        </is>
      </c>
      <c r="O8394" t="inlineStr">
        <is>
          <t>Technology</t>
        </is>
      </c>
      <c r="P8394" t="inlineStr">
        <is>
          <t>Copiers</t>
        </is>
      </c>
      <c r="Q8394" t="inlineStr">
        <is>
          <t>Copiers Product 3</t>
        </is>
      </c>
      <c r="R8394" t="n">
        <v>570.9660651631256</v>
      </c>
      <c r="S8394" t="n">
        <v>3</v>
      </c>
      <c r="T8394" t="n">
        <v>0.3</v>
      </c>
      <c r="U8394" t="n">
        <v>-67.39783384726479</v>
      </c>
    </row>
    <row r="8395">
      <c r="A8395" t="n">
        <v>8394</v>
      </c>
      <c r="B8395" t="inlineStr">
        <is>
          <t>US-2017-104199</t>
        </is>
      </c>
      <c r="C8395" s="4" t="n">
        <v>42858.53605324074</v>
      </c>
      <c r="D8395" s="4" t="n">
        <v>42861.53605324074</v>
      </c>
      <c r="E8395" t="inlineStr">
        <is>
          <t>Standard Class</t>
        </is>
      </c>
      <c r="F8395" t="inlineStr">
        <is>
          <t>CUST-00536</t>
        </is>
      </c>
      <c r="G8395" t="inlineStr">
        <is>
          <t>Aarav Mehta</t>
        </is>
      </c>
      <c r="H8395" t="inlineStr">
        <is>
          <t>Home Office</t>
        </is>
      </c>
      <c r="I8395" t="inlineStr">
        <is>
          <t>United States</t>
        </is>
      </c>
      <c r="J8395" t="inlineStr">
        <is>
          <t>Portland</t>
        </is>
      </c>
      <c r="K8395" t="inlineStr">
        <is>
          <t>Idaho</t>
        </is>
      </c>
      <c r="L8395" t="n">
        <v>58529</v>
      </c>
      <c r="M8395" t="inlineStr">
        <is>
          <t>West</t>
        </is>
      </c>
      <c r="N8395" t="inlineStr">
        <is>
          <t>OFF-ENV-001</t>
        </is>
      </c>
      <c r="O8395" t="inlineStr">
        <is>
          <t>Office Supplies</t>
        </is>
      </c>
      <c r="P8395" t="inlineStr">
        <is>
          <t>Envelopes</t>
        </is>
      </c>
      <c r="Q8395" t="inlineStr">
        <is>
          <t>Envelopes Product 1</t>
        </is>
      </c>
      <c r="R8395" t="n">
        <v>128.2054377307528</v>
      </c>
      <c r="S8395" t="n">
        <v>3</v>
      </c>
      <c r="T8395" t="n">
        <v>0</v>
      </c>
      <c r="U8395" t="n">
        <v>5.696564878313231</v>
      </c>
    </row>
    <row r="8396">
      <c r="A8396" t="n">
        <v>8395</v>
      </c>
      <c r="B8396" t="inlineStr">
        <is>
          <t>US-2017-104199</t>
        </is>
      </c>
      <c r="C8396" s="4" t="n">
        <v>42858.53605324074</v>
      </c>
      <c r="D8396" s="4" t="n">
        <v>42861.53605324074</v>
      </c>
      <c r="E8396" t="inlineStr">
        <is>
          <t>Standard Class</t>
        </is>
      </c>
      <c r="F8396" t="inlineStr">
        <is>
          <t>CUST-00536</t>
        </is>
      </c>
      <c r="G8396" t="inlineStr">
        <is>
          <t>Aarav Mehta</t>
        </is>
      </c>
      <c r="H8396" t="inlineStr">
        <is>
          <t>Home Office</t>
        </is>
      </c>
      <c r="I8396" t="inlineStr">
        <is>
          <t>United States</t>
        </is>
      </c>
      <c r="J8396" t="inlineStr">
        <is>
          <t>Portland</t>
        </is>
      </c>
      <c r="K8396" t="inlineStr">
        <is>
          <t>Idaho</t>
        </is>
      </c>
      <c r="L8396" t="n">
        <v>68373</v>
      </c>
      <c r="M8396" t="inlineStr">
        <is>
          <t>West</t>
        </is>
      </c>
      <c r="N8396" t="inlineStr">
        <is>
          <t>OFF-LAB-002</t>
        </is>
      </c>
      <c r="O8396" t="inlineStr">
        <is>
          <t>Office Supplies</t>
        </is>
      </c>
      <c r="P8396" t="inlineStr">
        <is>
          <t>Labels</t>
        </is>
      </c>
      <c r="Q8396" t="inlineStr">
        <is>
          <t>Labels Product 2</t>
        </is>
      </c>
      <c r="R8396" t="n">
        <v>69.65347325434593</v>
      </c>
      <c r="S8396" t="n">
        <v>2</v>
      </c>
      <c r="T8396" t="n">
        <v>0</v>
      </c>
      <c r="U8396" t="n">
        <v>9.615575225621409</v>
      </c>
    </row>
    <row r="8397">
      <c r="A8397" t="n">
        <v>8396</v>
      </c>
      <c r="B8397" t="inlineStr">
        <is>
          <t>US-2017-104199</t>
        </is>
      </c>
      <c r="C8397" s="4" t="n">
        <v>42858.53605324074</v>
      </c>
      <c r="D8397" s="4" t="n">
        <v>42861.53605324074</v>
      </c>
      <c r="E8397" t="inlineStr">
        <is>
          <t>Standard Class</t>
        </is>
      </c>
      <c r="F8397" t="inlineStr">
        <is>
          <t>CUST-00536</t>
        </is>
      </c>
      <c r="G8397" t="inlineStr">
        <is>
          <t>Aarav Mehta</t>
        </is>
      </c>
      <c r="H8397" t="inlineStr">
        <is>
          <t>Home Office</t>
        </is>
      </c>
      <c r="I8397" t="inlineStr">
        <is>
          <t>United States</t>
        </is>
      </c>
      <c r="J8397" t="inlineStr">
        <is>
          <t>Portland</t>
        </is>
      </c>
      <c r="K8397" t="inlineStr">
        <is>
          <t>Idaho</t>
        </is>
      </c>
      <c r="L8397" t="n">
        <v>59914</v>
      </c>
      <c r="M8397" t="inlineStr">
        <is>
          <t>West</t>
        </is>
      </c>
      <c r="N8397" t="inlineStr">
        <is>
          <t>OFF-FAS-004</t>
        </is>
      </c>
      <c r="O8397" t="inlineStr">
        <is>
          <t>Office Supplies</t>
        </is>
      </c>
      <c r="P8397" t="inlineStr">
        <is>
          <t>Fasteners</t>
        </is>
      </c>
      <c r="Q8397" t="inlineStr">
        <is>
          <t>Fasteners Product 4</t>
        </is>
      </c>
      <c r="R8397" t="n">
        <v>29.45319912141223</v>
      </c>
      <c r="S8397" t="n">
        <v>1</v>
      </c>
      <c r="T8397" t="n">
        <v>0</v>
      </c>
      <c r="U8397" t="n">
        <v>5.306615906651983</v>
      </c>
    </row>
    <row r="8398">
      <c r="A8398" t="n">
        <v>8397</v>
      </c>
      <c r="B8398" t="inlineStr">
        <is>
          <t>US-2017-104199</t>
        </is>
      </c>
      <c r="C8398" s="4" t="n">
        <v>42858.53605324074</v>
      </c>
      <c r="D8398" s="4" t="n">
        <v>42861.53605324074</v>
      </c>
      <c r="E8398" t="inlineStr">
        <is>
          <t>Standard Class</t>
        </is>
      </c>
      <c r="F8398" t="inlineStr">
        <is>
          <t>CUST-00536</t>
        </is>
      </c>
      <c r="G8398" t="inlineStr">
        <is>
          <t>Aarav Mehta</t>
        </is>
      </c>
      <c r="H8398" t="inlineStr">
        <is>
          <t>Home Office</t>
        </is>
      </c>
      <c r="I8398" t="inlineStr">
        <is>
          <t>United States</t>
        </is>
      </c>
      <c r="J8398" t="inlineStr">
        <is>
          <t>Portland</t>
        </is>
      </c>
      <c r="K8398" t="inlineStr">
        <is>
          <t>Idaho</t>
        </is>
      </c>
      <c r="L8398" t="n">
        <v>60661</v>
      </c>
      <c r="M8398" t="inlineStr">
        <is>
          <t>West</t>
        </is>
      </c>
      <c r="N8398" t="inlineStr">
        <is>
          <t>TEC-MAC-004</t>
        </is>
      </c>
      <c r="O8398" t="inlineStr">
        <is>
          <t>Technology</t>
        </is>
      </c>
      <c r="P8398" t="inlineStr">
        <is>
          <t>Machines</t>
        </is>
      </c>
      <c r="Q8398" t="inlineStr">
        <is>
          <t>Machines Product 4</t>
        </is>
      </c>
      <c r="R8398" t="n">
        <v>1561.748042133626</v>
      </c>
      <c r="S8398" t="n">
        <v>2</v>
      </c>
      <c r="T8398" t="n">
        <v>0.5</v>
      </c>
      <c r="U8398" t="n">
        <v>18.48750636465568</v>
      </c>
    </row>
    <row r="8399">
      <c r="A8399" t="n">
        <v>8398</v>
      </c>
      <c r="B8399" t="inlineStr">
        <is>
          <t>US-2014-104200</t>
        </is>
      </c>
      <c r="C8399" s="4" t="n">
        <v>42297.38921296296</v>
      </c>
      <c r="D8399" s="4" t="n">
        <v>42299.38921296296</v>
      </c>
      <c r="E8399" t="inlineStr">
        <is>
          <t>Standard Class</t>
        </is>
      </c>
      <c r="F8399" t="inlineStr">
        <is>
          <t>CUST-00578</t>
        </is>
      </c>
      <c r="G8399" t="inlineStr">
        <is>
          <t>Ishita Kapoor</t>
        </is>
      </c>
      <c r="H8399" t="inlineStr">
        <is>
          <t>Corporate</t>
        </is>
      </c>
      <c r="I8399" t="inlineStr">
        <is>
          <t>United States</t>
        </is>
      </c>
      <c r="J8399" t="inlineStr">
        <is>
          <t>Baltimore</t>
        </is>
      </c>
      <c r="K8399" t="inlineStr">
        <is>
          <t>New York</t>
        </is>
      </c>
      <c r="L8399" t="n">
        <v>75293</v>
      </c>
      <c r="M8399" t="inlineStr">
        <is>
          <t>East</t>
        </is>
      </c>
      <c r="N8399" t="inlineStr">
        <is>
          <t>OFF-FAS-003</t>
        </is>
      </c>
      <c r="O8399" t="inlineStr">
        <is>
          <t>Office Supplies</t>
        </is>
      </c>
      <c r="P8399" t="inlineStr">
        <is>
          <t>Fasteners</t>
        </is>
      </c>
      <c r="Q8399" t="inlineStr">
        <is>
          <t>Fasteners Product 3</t>
        </is>
      </c>
      <c r="R8399" t="n">
        <v>195.2808758632718</v>
      </c>
      <c r="S8399" t="n">
        <v>7</v>
      </c>
      <c r="T8399" t="n">
        <v>0.15</v>
      </c>
      <c r="U8399" t="n">
        <v>17.51312794876561</v>
      </c>
    </row>
    <row r="8400">
      <c r="A8400" t="n">
        <v>8399</v>
      </c>
      <c r="B8400" t="inlineStr">
        <is>
          <t>US-2014-104200</t>
        </is>
      </c>
      <c r="C8400" s="4" t="n">
        <v>42297.38921296296</v>
      </c>
      <c r="D8400" s="4" t="n">
        <v>42299.38921296296</v>
      </c>
      <c r="E8400" t="inlineStr">
        <is>
          <t>Standard Class</t>
        </is>
      </c>
      <c r="F8400" t="inlineStr">
        <is>
          <t>CUST-00578</t>
        </is>
      </c>
      <c r="G8400" t="inlineStr">
        <is>
          <t>Ishita Kapoor</t>
        </is>
      </c>
      <c r="H8400" t="inlineStr">
        <is>
          <t>Corporate</t>
        </is>
      </c>
      <c r="I8400" t="inlineStr">
        <is>
          <t>United States</t>
        </is>
      </c>
      <c r="J8400" t="inlineStr">
        <is>
          <t>Baltimore</t>
        </is>
      </c>
      <c r="K8400" t="inlineStr">
        <is>
          <t>New York</t>
        </is>
      </c>
      <c r="L8400" t="n">
        <v>67315</v>
      </c>
      <c r="M8400" t="inlineStr">
        <is>
          <t>East</t>
        </is>
      </c>
      <c r="N8400" t="inlineStr">
        <is>
          <t>TEC-PHO-004</t>
        </is>
      </c>
      <c r="O8400" t="inlineStr">
        <is>
          <t>Technology</t>
        </is>
      </c>
      <c r="P8400" t="inlineStr">
        <is>
          <t>Phones</t>
        </is>
      </c>
      <c r="Q8400" t="inlineStr">
        <is>
          <t>Phones Product 4</t>
        </is>
      </c>
      <c r="R8400" t="n">
        <v>411.1575513718225</v>
      </c>
      <c r="S8400" t="n">
        <v>1</v>
      </c>
      <c r="T8400" t="n">
        <v>0.4</v>
      </c>
      <c r="U8400" t="n">
        <v>-87.96001231861911</v>
      </c>
    </row>
    <row r="8401">
      <c r="A8401" t="n">
        <v>8400</v>
      </c>
      <c r="B8401" t="inlineStr">
        <is>
          <t>US-2014-104200</t>
        </is>
      </c>
      <c r="C8401" s="4" t="n">
        <v>42297.38921296296</v>
      </c>
      <c r="D8401" s="4" t="n">
        <v>42299.38921296296</v>
      </c>
      <c r="E8401" t="inlineStr">
        <is>
          <t>Standard Class</t>
        </is>
      </c>
      <c r="F8401" t="inlineStr">
        <is>
          <t>CUST-00578</t>
        </is>
      </c>
      <c r="G8401" t="inlineStr">
        <is>
          <t>Ishita Kapoor</t>
        </is>
      </c>
      <c r="H8401" t="inlineStr">
        <is>
          <t>Corporate</t>
        </is>
      </c>
      <c r="I8401" t="inlineStr">
        <is>
          <t>United States</t>
        </is>
      </c>
      <c r="J8401" t="inlineStr">
        <is>
          <t>Baltimore</t>
        </is>
      </c>
      <c r="K8401" t="inlineStr">
        <is>
          <t>New York</t>
        </is>
      </c>
      <c r="L8401" t="n">
        <v>17599</v>
      </c>
      <c r="M8401" t="inlineStr">
        <is>
          <t>East</t>
        </is>
      </c>
      <c r="N8401" t="inlineStr">
        <is>
          <t>FUR-BOO-006</t>
        </is>
      </c>
      <c r="O8401" t="inlineStr">
        <is>
          <t>Furniture</t>
        </is>
      </c>
      <c r="P8401" t="inlineStr">
        <is>
          <t>Bookcases</t>
        </is>
      </c>
      <c r="Q8401" t="inlineStr">
        <is>
          <t>Bookcases Product 6</t>
        </is>
      </c>
      <c r="R8401" t="n">
        <v>41.42073759318625</v>
      </c>
      <c r="S8401" t="n">
        <v>1</v>
      </c>
      <c r="T8401" t="n">
        <v>0.3</v>
      </c>
      <c r="U8401" t="n">
        <v>-5.515429418679746</v>
      </c>
    </row>
    <row r="8402">
      <c r="A8402" t="n">
        <v>8401</v>
      </c>
      <c r="B8402" t="inlineStr">
        <is>
          <t>US-2014-104200</t>
        </is>
      </c>
      <c r="C8402" s="4" t="n">
        <v>42297.38921296296</v>
      </c>
      <c r="D8402" s="4" t="n">
        <v>42299.38921296296</v>
      </c>
      <c r="E8402" t="inlineStr">
        <is>
          <t>Standard Class</t>
        </is>
      </c>
      <c r="F8402" t="inlineStr">
        <is>
          <t>CUST-00578</t>
        </is>
      </c>
      <c r="G8402" t="inlineStr">
        <is>
          <t>Ishita Kapoor</t>
        </is>
      </c>
      <c r="H8402" t="inlineStr">
        <is>
          <t>Corporate</t>
        </is>
      </c>
      <c r="I8402" t="inlineStr">
        <is>
          <t>United States</t>
        </is>
      </c>
      <c r="J8402" t="inlineStr">
        <is>
          <t>Baltimore</t>
        </is>
      </c>
      <c r="K8402" t="inlineStr">
        <is>
          <t>New York</t>
        </is>
      </c>
      <c r="L8402" t="n">
        <v>17440</v>
      </c>
      <c r="M8402" t="inlineStr">
        <is>
          <t>East</t>
        </is>
      </c>
      <c r="N8402" t="inlineStr">
        <is>
          <t>FUR-TAB-006</t>
        </is>
      </c>
      <c r="O8402" t="inlineStr">
        <is>
          <t>Furniture</t>
        </is>
      </c>
      <c r="P8402" t="inlineStr">
        <is>
          <t>Tables</t>
        </is>
      </c>
      <c r="Q8402" t="inlineStr">
        <is>
          <t>Tables Product 6</t>
        </is>
      </c>
      <c r="R8402" t="n">
        <v>139.8076694978076</v>
      </c>
      <c r="S8402" t="n">
        <v>1</v>
      </c>
      <c r="T8402" t="n">
        <v>0.4</v>
      </c>
      <c r="U8402" t="n">
        <v>-45.51966038591484</v>
      </c>
    </row>
    <row r="8403">
      <c r="A8403" t="n">
        <v>8402</v>
      </c>
      <c r="B8403" t="inlineStr">
        <is>
          <t>US-2014-104200</t>
        </is>
      </c>
      <c r="C8403" s="4" t="n">
        <v>42297.38921296296</v>
      </c>
      <c r="D8403" s="4" t="n">
        <v>42299.38921296296</v>
      </c>
      <c r="E8403" t="inlineStr">
        <is>
          <t>Standard Class</t>
        </is>
      </c>
      <c r="F8403" t="inlineStr">
        <is>
          <t>CUST-00578</t>
        </is>
      </c>
      <c r="G8403" t="inlineStr">
        <is>
          <t>Ishita Kapoor</t>
        </is>
      </c>
      <c r="H8403" t="inlineStr">
        <is>
          <t>Corporate</t>
        </is>
      </c>
      <c r="I8403" t="inlineStr">
        <is>
          <t>United States</t>
        </is>
      </c>
      <c r="J8403" t="inlineStr">
        <is>
          <t>Baltimore</t>
        </is>
      </c>
      <c r="K8403" t="inlineStr">
        <is>
          <t>New York</t>
        </is>
      </c>
      <c r="L8403" t="n">
        <v>57194</v>
      </c>
      <c r="M8403" t="inlineStr">
        <is>
          <t>East</t>
        </is>
      </c>
      <c r="N8403" t="inlineStr">
        <is>
          <t>TEC-COP-001</t>
        </is>
      </c>
      <c r="O8403" t="inlineStr">
        <is>
          <t>Technology</t>
        </is>
      </c>
      <c r="P8403" t="inlineStr">
        <is>
          <t>Copiers</t>
        </is>
      </c>
      <c r="Q8403" t="inlineStr">
        <is>
          <t>Copiers Product 1</t>
        </is>
      </c>
      <c r="R8403" t="n">
        <v>166.295878480863</v>
      </c>
      <c r="S8403" t="n">
        <v>3</v>
      </c>
      <c r="T8403" t="n">
        <v>0.15</v>
      </c>
      <c r="U8403" t="n">
        <v>3.135670712121424</v>
      </c>
    </row>
    <row r="8404">
      <c r="A8404" t="n">
        <v>8403</v>
      </c>
      <c r="B8404" t="inlineStr">
        <is>
          <t>US-2015-104201</t>
        </is>
      </c>
      <c r="C8404" s="4" t="n">
        <v>41808.01622685185</v>
      </c>
      <c r="D8404" s="4" t="n">
        <v>41810.01622685185</v>
      </c>
      <c r="E8404" t="inlineStr">
        <is>
          <t>Standard Class</t>
        </is>
      </c>
      <c r="F8404" t="inlineStr">
        <is>
          <t>CUST-00674</t>
        </is>
      </c>
      <c r="G8404" t="inlineStr">
        <is>
          <t>Ananya Verma</t>
        </is>
      </c>
      <c r="H8404" t="inlineStr">
        <is>
          <t>Home Office</t>
        </is>
      </c>
      <c r="I8404" t="inlineStr">
        <is>
          <t>United States</t>
        </is>
      </c>
      <c r="J8404" t="inlineStr">
        <is>
          <t>Richmond</t>
        </is>
      </c>
      <c r="K8404" t="inlineStr">
        <is>
          <t>Delaware</t>
        </is>
      </c>
      <c r="L8404" t="n">
        <v>74346</v>
      </c>
      <c r="M8404" t="inlineStr">
        <is>
          <t>East</t>
        </is>
      </c>
      <c r="N8404" t="inlineStr">
        <is>
          <t>TEC-COP-002</t>
        </is>
      </c>
      <c r="O8404" t="inlineStr">
        <is>
          <t>Technology</t>
        </is>
      </c>
      <c r="P8404" t="inlineStr">
        <is>
          <t>Copiers</t>
        </is>
      </c>
      <c r="Q8404" t="inlineStr">
        <is>
          <t>Copiers Product 2</t>
        </is>
      </c>
      <c r="R8404" t="n">
        <v>1804.579227055104</v>
      </c>
      <c r="S8404" t="n">
        <v>6</v>
      </c>
      <c r="T8404" t="n">
        <v>0.6</v>
      </c>
      <c r="U8404" t="n">
        <v>-561.1255590147781</v>
      </c>
    </row>
    <row r="8405">
      <c r="A8405" t="n">
        <v>8404</v>
      </c>
      <c r="B8405" t="inlineStr">
        <is>
          <t>US-2016-104202</t>
        </is>
      </c>
      <c r="C8405" s="4" t="n">
        <v>41951.03070601852</v>
      </c>
      <c r="D8405" s="4" t="n">
        <v>41952.03070601852</v>
      </c>
      <c r="E8405" t="inlineStr">
        <is>
          <t>Standard Class</t>
        </is>
      </c>
      <c r="F8405" t="inlineStr">
        <is>
          <t>CUST-00499</t>
        </is>
      </c>
      <c r="G8405" t="inlineStr">
        <is>
          <t>Ananya Verma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Newark</t>
        </is>
      </c>
      <c r="K8405" t="inlineStr">
        <is>
          <t>Massachusetts</t>
        </is>
      </c>
      <c r="L8405" t="n">
        <v>49755</v>
      </c>
      <c r="M8405" t="inlineStr">
        <is>
          <t>East</t>
        </is>
      </c>
      <c r="N8405" t="inlineStr">
        <is>
          <t>OFF-ENV-004</t>
        </is>
      </c>
      <c r="O8405" t="inlineStr">
        <is>
          <t>Office Supplies</t>
        </is>
      </c>
      <c r="P8405" t="inlineStr">
        <is>
          <t>Envelopes</t>
        </is>
      </c>
      <c r="Q8405" t="inlineStr">
        <is>
          <t>Envelopes Product 4</t>
        </is>
      </c>
      <c r="R8405" t="n">
        <v>647.5967041283086</v>
      </c>
      <c r="S8405" t="n">
        <v>7</v>
      </c>
      <c r="T8405" t="n">
        <v>0</v>
      </c>
      <c r="U8405" t="n">
        <v>82.17214787592593</v>
      </c>
    </row>
    <row r="8406">
      <c r="A8406" t="n">
        <v>8405</v>
      </c>
      <c r="B8406" t="inlineStr">
        <is>
          <t>US-2016-104202</t>
        </is>
      </c>
      <c r="C8406" s="4" t="n">
        <v>41951.03070601852</v>
      </c>
      <c r="D8406" s="4" t="n">
        <v>41952.03070601852</v>
      </c>
      <c r="E8406" t="inlineStr">
        <is>
          <t>Standard Class</t>
        </is>
      </c>
      <c r="F8406" t="inlineStr">
        <is>
          <t>CUST-00499</t>
        </is>
      </c>
      <c r="G8406" t="inlineStr">
        <is>
          <t>Ananya Verma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Massachusetts</t>
        </is>
      </c>
      <c r="L8406" t="n">
        <v>89049</v>
      </c>
      <c r="M8406" t="inlineStr">
        <is>
          <t>East</t>
        </is>
      </c>
      <c r="N8406" t="inlineStr">
        <is>
          <t>OFF-STO-004</t>
        </is>
      </c>
      <c r="O8406" t="inlineStr">
        <is>
          <t>Office Supplies</t>
        </is>
      </c>
      <c r="P8406" t="inlineStr">
        <is>
          <t>Storage</t>
        </is>
      </c>
      <c r="Q8406" t="inlineStr">
        <is>
          <t>Storage Product 4</t>
        </is>
      </c>
      <c r="R8406" t="n">
        <v>158.1304912116675</v>
      </c>
      <c r="S8406" t="n">
        <v>8</v>
      </c>
      <c r="T8406" t="n">
        <v>0.5</v>
      </c>
      <c r="U8406" t="n">
        <v>-38.18164671082432</v>
      </c>
    </row>
    <row r="8407">
      <c r="A8407" t="n">
        <v>8406</v>
      </c>
      <c r="B8407" t="inlineStr">
        <is>
          <t>US-2017-104203</t>
        </is>
      </c>
      <c r="C8407" s="4" t="n">
        <v>42366.5096412037</v>
      </c>
      <c r="D8407" s="4" t="n">
        <v>42369.5096412037</v>
      </c>
      <c r="E8407" t="inlineStr">
        <is>
          <t>Standard Class</t>
        </is>
      </c>
      <c r="F8407" t="inlineStr">
        <is>
          <t>CUST-00623</t>
        </is>
      </c>
      <c r="G8407" t="inlineStr">
        <is>
          <t>Kabir Singh</t>
        </is>
      </c>
      <c r="H8407" t="inlineStr">
        <is>
          <t>Home Office</t>
        </is>
      </c>
      <c r="I8407" t="inlineStr">
        <is>
          <t>United States</t>
        </is>
      </c>
      <c r="J8407" t="inlineStr">
        <is>
          <t>Fresno</t>
        </is>
      </c>
      <c r="K8407" t="inlineStr">
        <is>
          <t>Oregon</t>
        </is>
      </c>
      <c r="L8407" t="n">
        <v>67122</v>
      </c>
      <c r="M8407" t="inlineStr">
        <is>
          <t>West</t>
        </is>
      </c>
      <c r="N8407" t="inlineStr">
        <is>
          <t>TEC-PHO-001</t>
        </is>
      </c>
      <c r="O8407" t="inlineStr">
        <is>
          <t>Technology</t>
        </is>
      </c>
      <c r="P8407" t="inlineStr">
        <is>
          <t>Phones</t>
        </is>
      </c>
      <c r="Q8407" t="inlineStr">
        <is>
          <t>Phones Product 1</t>
        </is>
      </c>
      <c r="R8407" t="n">
        <v>691.5188292929612</v>
      </c>
      <c r="S8407" t="n">
        <v>4</v>
      </c>
      <c r="T8407" t="n">
        <v>0.05</v>
      </c>
      <c r="U8407" t="n">
        <v>151.0946724632603</v>
      </c>
    </row>
    <row r="8408">
      <c r="A8408" t="n">
        <v>8407</v>
      </c>
      <c r="B8408" t="inlineStr">
        <is>
          <t>US-2017-104203</t>
        </is>
      </c>
      <c r="C8408" s="4" t="n">
        <v>42366.5096412037</v>
      </c>
      <c r="D8408" s="4" t="n">
        <v>42369.5096412037</v>
      </c>
      <c r="E8408" t="inlineStr">
        <is>
          <t>Standard Class</t>
        </is>
      </c>
      <c r="F8408" t="inlineStr">
        <is>
          <t>CUST-00623</t>
        </is>
      </c>
      <c r="G8408" t="inlineStr">
        <is>
          <t>Kabir Singh</t>
        </is>
      </c>
      <c r="H8408" t="inlineStr">
        <is>
          <t>Home Office</t>
        </is>
      </c>
      <c r="I8408" t="inlineStr">
        <is>
          <t>United States</t>
        </is>
      </c>
      <c r="J8408" t="inlineStr">
        <is>
          <t>Fresno</t>
        </is>
      </c>
      <c r="K8408" t="inlineStr">
        <is>
          <t>Oregon</t>
        </is>
      </c>
      <c r="L8408" t="n">
        <v>12511</v>
      </c>
      <c r="M8408" t="inlineStr">
        <is>
          <t>West</t>
        </is>
      </c>
      <c r="N8408" t="inlineStr">
        <is>
          <t>OFF-BIN-001</t>
        </is>
      </c>
      <c r="O8408" t="inlineStr">
        <is>
          <t>Office Supplies</t>
        </is>
      </c>
      <c r="P8408" t="inlineStr">
        <is>
          <t>Binders</t>
        </is>
      </c>
      <c r="Q8408" t="inlineStr">
        <is>
          <t>Binders Product 1</t>
        </is>
      </c>
      <c r="R8408" t="n">
        <v>114.337649502378</v>
      </c>
      <c r="S8408" t="n">
        <v>5</v>
      </c>
      <c r="T8408" t="n">
        <v>0.1</v>
      </c>
      <c r="U8408" t="n">
        <v>21.76785438902081</v>
      </c>
    </row>
    <row r="8409">
      <c r="A8409" t="n">
        <v>8408</v>
      </c>
      <c r="B8409" t="inlineStr">
        <is>
          <t>US-2014-104204</t>
        </is>
      </c>
      <c r="C8409" s="4" t="n">
        <v>42739.71787037037</v>
      </c>
      <c r="D8409" s="4" t="n">
        <v>42744.71787037037</v>
      </c>
      <c r="E8409" t="inlineStr">
        <is>
          <t>Standard Class</t>
        </is>
      </c>
      <c r="F8409" t="inlineStr">
        <is>
          <t>CUST-00205</t>
        </is>
      </c>
      <c r="G8409" t="inlineStr">
        <is>
          <t>Ananya Verma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Pittsburgh</t>
        </is>
      </c>
      <c r="K8409" t="inlineStr">
        <is>
          <t>Massachusetts</t>
        </is>
      </c>
      <c r="L8409" t="n">
        <v>74789</v>
      </c>
      <c r="M8409" t="inlineStr">
        <is>
          <t>East</t>
        </is>
      </c>
      <c r="N8409" t="inlineStr">
        <is>
          <t>OFF-ENV-001</t>
        </is>
      </c>
      <c r="O8409" t="inlineStr">
        <is>
          <t>Office Supplies</t>
        </is>
      </c>
      <c r="P8409" t="inlineStr">
        <is>
          <t>Envelopes</t>
        </is>
      </c>
      <c r="Q8409" t="inlineStr">
        <is>
          <t>Envelopes Product 1</t>
        </is>
      </c>
      <c r="R8409" t="n">
        <v>32.30448030410174</v>
      </c>
      <c r="S8409" t="n">
        <v>1</v>
      </c>
      <c r="T8409" t="n">
        <v>0.1</v>
      </c>
      <c r="U8409" t="n">
        <v>1.039887737385692</v>
      </c>
    </row>
    <row r="8410">
      <c r="A8410" t="n">
        <v>8409</v>
      </c>
      <c r="B8410" t="inlineStr">
        <is>
          <t>US-2014-104204</t>
        </is>
      </c>
      <c r="C8410" s="4" t="n">
        <v>42739.71787037037</v>
      </c>
      <c r="D8410" s="4" t="n">
        <v>42744.71787037037</v>
      </c>
      <c r="E8410" t="inlineStr">
        <is>
          <t>Standard Class</t>
        </is>
      </c>
      <c r="F8410" t="inlineStr">
        <is>
          <t>CUST-00205</t>
        </is>
      </c>
      <c r="G8410" t="inlineStr">
        <is>
          <t>Ananya Verma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Pittsburgh</t>
        </is>
      </c>
      <c r="K8410" t="inlineStr">
        <is>
          <t>Massachusetts</t>
        </is>
      </c>
      <c r="L8410" t="n">
        <v>25848</v>
      </c>
      <c r="M8410" t="inlineStr">
        <is>
          <t>East</t>
        </is>
      </c>
      <c r="N8410" t="inlineStr">
        <is>
          <t>TEC-PHO-001</t>
        </is>
      </c>
      <c r="O8410" t="inlineStr">
        <is>
          <t>Technology</t>
        </is>
      </c>
      <c r="P8410" t="inlineStr">
        <is>
          <t>Phones</t>
        </is>
      </c>
      <c r="Q8410" t="inlineStr">
        <is>
          <t>Phones Product 1</t>
        </is>
      </c>
      <c r="R8410" t="n">
        <v>361.1981925565561</v>
      </c>
      <c r="S8410" t="n">
        <v>2</v>
      </c>
      <c r="T8410" t="n">
        <v>0.3</v>
      </c>
      <c r="U8410" t="n">
        <v>-18.05849400814348</v>
      </c>
    </row>
    <row r="8411">
      <c r="A8411" t="n">
        <v>8410</v>
      </c>
      <c r="B8411" t="inlineStr">
        <is>
          <t>US-2015-104205</t>
        </is>
      </c>
      <c r="C8411" s="4" t="n">
        <v>42046.32127314815</v>
      </c>
      <c r="D8411" s="4" t="n">
        <v>42047.32127314815</v>
      </c>
      <c r="E8411" t="inlineStr">
        <is>
          <t>Second Class</t>
        </is>
      </c>
      <c r="F8411" t="inlineStr">
        <is>
          <t>CUST-00136</t>
        </is>
      </c>
      <c r="G8411" t="inlineStr">
        <is>
          <t>Diya Sharma</t>
        </is>
      </c>
      <c r="H8411" t="inlineStr">
        <is>
          <t>Corporate</t>
        </is>
      </c>
      <c r="I8411" t="inlineStr">
        <is>
          <t>United States</t>
        </is>
      </c>
      <c r="J8411" t="inlineStr">
        <is>
          <t>Las Vegas</t>
        </is>
      </c>
      <c r="K8411" t="inlineStr">
        <is>
          <t>Nevada</t>
        </is>
      </c>
      <c r="L8411" t="n">
        <v>61452</v>
      </c>
      <c r="M8411" t="inlineStr">
        <is>
          <t>West</t>
        </is>
      </c>
      <c r="N8411" t="inlineStr">
        <is>
          <t>TEC-PHO-004</t>
        </is>
      </c>
      <c r="O8411" t="inlineStr">
        <is>
          <t>Technology</t>
        </is>
      </c>
      <c r="P8411" t="inlineStr">
        <is>
          <t>Phones</t>
        </is>
      </c>
      <c r="Q8411" t="inlineStr">
        <is>
          <t>Phones Product 4</t>
        </is>
      </c>
      <c r="R8411" t="n">
        <v>388.1979381465467</v>
      </c>
      <c r="S8411" t="n">
        <v>1</v>
      </c>
      <c r="T8411" t="n">
        <v>0.15</v>
      </c>
      <c r="U8411" t="n">
        <v>40.20033049530489</v>
      </c>
    </row>
    <row r="8412">
      <c r="A8412" t="n">
        <v>8411</v>
      </c>
      <c r="B8412" t="inlineStr">
        <is>
          <t>US-2016-104206</t>
        </is>
      </c>
      <c r="C8412" s="4" t="n">
        <v>41795.39853009259</v>
      </c>
      <c r="D8412" s="4" t="n">
        <v>41796.39853009259</v>
      </c>
      <c r="E8412" t="inlineStr">
        <is>
          <t>Second Class</t>
        </is>
      </c>
      <c r="F8412" t="inlineStr">
        <is>
          <t>CUST-00407</t>
        </is>
      </c>
      <c r="G8412" t="inlineStr">
        <is>
          <t>Arjun Patel</t>
        </is>
      </c>
      <c r="H8412" t="inlineStr">
        <is>
          <t>Home Office</t>
        </is>
      </c>
      <c r="I8412" t="inlineStr">
        <is>
          <t>United States</t>
        </is>
      </c>
      <c r="J8412" t="inlineStr">
        <is>
          <t>Minneapolis</t>
        </is>
      </c>
      <c r="K8412" t="inlineStr">
        <is>
          <t>Missouri</t>
        </is>
      </c>
      <c r="L8412" t="n">
        <v>32108</v>
      </c>
      <c r="M8412" t="inlineStr">
        <is>
          <t>Central</t>
        </is>
      </c>
      <c r="N8412" t="inlineStr">
        <is>
          <t>TEC-ACC-006</t>
        </is>
      </c>
      <c r="O8412" t="inlineStr">
        <is>
          <t>Technology</t>
        </is>
      </c>
      <c r="P8412" t="inlineStr">
        <is>
          <t>Accessories</t>
        </is>
      </c>
      <c r="Q8412" t="inlineStr">
        <is>
          <t>Accessories Product 6</t>
        </is>
      </c>
      <c r="R8412" t="n">
        <v>119.340104398101</v>
      </c>
      <c r="S8412" t="n">
        <v>1</v>
      </c>
      <c r="T8412" t="n">
        <v>0</v>
      </c>
      <c r="U8412" t="n">
        <v>30.60917177713628</v>
      </c>
    </row>
    <row r="8413">
      <c r="A8413" t="n">
        <v>8412</v>
      </c>
      <c r="B8413" t="inlineStr">
        <is>
          <t>US-2016-104206</t>
        </is>
      </c>
      <c r="C8413" s="4" t="n">
        <v>41795.39853009259</v>
      </c>
      <c r="D8413" s="4" t="n">
        <v>41796.39853009259</v>
      </c>
      <c r="E8413" t="inlineStr">
        <is>
          <t>Second Class</t>
        </is>
      </c>
      <c r="F8413" t="inlineStr">
        <is>
          <t>CUST-00407</t>
        </is>
      </c>
      <c r="G8413" t="inlineStr">
        <is>
          <t>Arjun Patel</t>
        </is>
      </c>
      <c r="H8413" t="inlineStr">
        <is>
          <t>Home Office</t>
        </is>
      </c>
      <c r="I8413" t="inlineStr">
        <is>
          <t>United States</t>
        </is>
      </c>
      <c r="J8413" t="inlineStr">
        <is>
          <t>Minneapolis</t>
        </is>
      </c>
      <c r="K8413" t="inlineStr">
        <is>
          <t>Missouri</t>
        </is>
      </c>
      <c r="L8413" t="n">
        <v>99618</v>
      </c>
      <c r="M8413" t="inlineStr">
        <is>
          <t>Central</t>
        </is>
      </c>
      <c r="N8413" t="inlineStr">
        <is>
          <t>OFF-ART-005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Art Product 5</t>
        </is>
      </c>
      <c r="R8413" t="n">
        <v>295.6440065735418</v>
      </c>
      <c r="S8413" t="n">
        <v>3</v>
      </c>
      <c r="T8413" t="n">
        <v>0.2</v>
      </c>
      <c r="U8413" t="n">
        <v>14.66754045934376</v>
      </c>
    </row>
    <row r="8414">
      <c r="A8414" t="n">
        <v>8413</v>
      </c>
      <c r="B8414" t="inlineStr">
        <is>
          <t>US-2016-104206</t>
        </is>
      </c>
      <c r="C8414" s="4" t="n">
        <v>41795.39853009259</v>
      </c>
      <c r="D8414" s="4" t="n">
        <v>41796.39853009259</v>
      </c>
      <c r="E8414" t="inlineStr">
        <is>
          <t>Second Class</t>
        </is>
      </c>
      <c r="F8414" t="inlineStr">
        <is>
          <t>CUST-00407</t>
        </is>
      </c>
      <c r="G8414" t="inlineStr">
        <is>
          <t>Arjun Patel</t>
        </is>
      </c>
      <c r="H8414" t="inlineStr">
        <is>
          <t>Home Office</t>
        </is>
      </c>
      <c r="I8414" t="inlineStr">
        <is>
          <t>United States</t>
        </is>
      </c>
      <c r="J8414" t="inlineStr">
        <is>
          <t>Minneapolis</t>
        </is>
      </c>
      <c r="K8414" t="inlineStr">
        <is>
          <t>Missouri</t>
        </is>
      </c>
      <c r="L8414" t="n">
        <v>44085</v>
      </c>
      <c r="M8414" t="inlineStr">
        <is>
          <t>Central</t>
        </is>
      </c>
      <c r="N8414" t="inlineStr">
        <is>
          <t>OFF-ART-005</t>
        </is>
      </c>
      <c r="O8414" t="inlineStr">
        <is>
          <t>Office Supplies</t>
        </is>
      </c>
      <c r="P8414" t="inlineStr">
        <is>
          <t>Art</t>
        </is>
      </c>
      <c r="Q8414" t="inlineStr">
        <is>
          <t>Art Product 5</t>
        </is>
      </c>
      <c r="R8414" t="n">
        <v>79.04120060839135</v>
      </c>
      <c r="S8414" t="n">
        <v>5</v>
      </c>
      <c r="T8414" t="n">
        <v>0.1</v>
      </c>
      <c r="U8414" t="n">
        <v>9.11969598269024</v>
      </c>
    </row>
    <row r="8415">
      <c r="A8415" t="n">
        <v>8414</v>
      </c>
      <c r="B8415" t="inlineStr">
        <is>
          <t>US-2017-104207</t>
        </is>
      </c>
      <c r="C8415" s="4" t="n">
        <v>42398.29736111111</v>
      </c>
      <c r="D8415" s="4" t="n">
        <v>42400.29736111111</v>
      </c>
      <c r="E8415" t="inlineStr">
        <is>
          <t>Same Day</t>
        </is>
      </c>
      <c r="F8415" t="inlineStr">
        <is>
          <t>CUST-00278</t>
        </is>
      </c>
      <c r="G8415" t="inlineStr">
        <is>
          <t>Vihaan Kumar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Indianapolis</t>
        </is>
      </c>
      <c r="K8415" t="inlineStr">
        <is>
          <t>Wisconsin</t>
        </is>
      </c>
      <c r="L8415" t="n">
        <v>52581</v>
      </c>
      <c r="M8415" t="inlineStr">
        <is>
          <t>Central</t>
        </is>
      </c>
      <c r="N8415" t="inlineStr">
        <is>
          <t>OFF-ART-002</t>
        </is>
      </c>
      <c r="O8415" t="inlineStr">
        <is>
          <t>Office Supplies</t>
        </is>
      </c>
      <c r="P8415" t="inlineStr">
        <is>
          <t>Art</t>
        </is>
      </c>
      <c r="Q8415" t="inlineStr">
        <is>
          <t>Art Product 2</t>
        </is>
      </c>
      <c r="R8415" t="n">
        <v>73.55880967276664</v>
      </c>
      <c r="S8415" t="n">
        <v>4</v>
      </c>
      <c r="T8415" t="n">
        <v>0.6</v>
      </c>
      <c r="U8415" t="n">
        <v>-28.76197465395245</v>
      </c>
    </row>
    <row r="8416">
      <c r="A8416" t="n">
        <v>8415</v>
      </c>
      <c r="B8416" t="inlineStr">
        <is>
          <t>US-2017-104207</t>
        </is>
      </c>
      <c r="C8416" s="4" t="n">
        <v>42398.29736111111</v>
      </c>
      <c r="D8416" s="4" t="n">
        <v>42400.29736111111</v>
      </c>
      <c r="E8416" t="inlineStr">
        <is>
          <t>Same Day</t>
        </is>
      </c>
      <c r="F8416" t="inlineStr">
        <is>
          <t>CUST-00278</t>
        </is>
      </c>
      <c r="G8416" t="inlineStr">
        <is>
          <t>Vihaan Kumar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Indianapolis</t>
        </is>
      </c>
      <c r="K8416" t="inlineStr">
        <is>
          <t>Wisconsin</t>
        </is>
      </c>
      <c r="L8416" t="n">
        <v>87030</v>
      </c>
      <c r="M8416" t="inlineStr">
        <is>
          <t>Central</t>
        </is>
      </c>
      <c r="N8416" t="inlineStr">
        <is>
          <t>OFF-APP-005</t>
        </is>
      </c>
      <c r="O8416" t="inlineStr">
        <is>
          <t>Office Supplies</t>
        </is>
      </c>
      <c r="P8416" t="inlineStr">
        <is>
          <t>Appliances</t>
        </is>
      </c>
      <c r="Q8416" t="inlineStr">
        <is>
          <t>Appliances Product 5</t>
        </is>
      </c>
      <c r="R8416" t="n">
        <v>36.49754431492525</v>
      </c>
      <c r="S8416" t="n">
        <v>2</v>
      </c>
      <c r="T8416" t="n">
        <v>0</v>
      </c>
      <c r="U8416" t="n">
        <v>8.190262210011539</v>
      </c>
    </row>
    <row r="8417">
      <c r="A8417" t="n">
        <v>8416</v>
      </c>
      <c r="B8417" t="inlineStr">
        <is>
          <t>US-2014-104208</t>
        </is>
      </c>
      <c r="C8417" s="4" t="n">
        <v>42542.82925925926</v>
      </c>
      <c r="D8417" s="4" t="n">
        <v>42546.82925925926</v>
      </c>
      <c r="E8417" t="inlineStr">
        <is>
          <t>Standard Class</t>
        </is>
      </c>
      <c r="F8417" t="inlineStr">
        <is>
          <t>CUST-00444</t>
        </is>
      </c>
      <c r="G8417" t="inlineStr">
        <is>
          <t>Kabir Singh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San Francisco</t>
        </is>
      </c>
      <c r="K8417" t="inlineStr">
        <is>
          <t>Nevada</t>
        </is>
      </c>
      <c r="L8417" t="n">
        <v>50231</v>
      </c>
      <c r="M8417" t="inlineStr">
        <is>
          <t>West</t>
        </is>
      </c>
      <c r="N8417" t="inlineStr">
        <is>
          <t>TEC-COP-006</t>
        </is>
      </c>
      <c r="O8417" t="inlineStr">
        <is>
          <t>Technology</t>
        </is>
      </c>
      <c r="P8417" t="inlineStr">
        <is>
          <t>Copiers</t>
        </is>
      </c>
      <c r="Q8417" t="inlineStr">
        <is>
          <t>Copiers Product 6</t>
        </is>
      </c>
      <c r="R8417" t="n">
        <v>111.9979967195736</v>
      </c>
      <c r="S8417" t="n">
        <v>1</v>
      </c>
      <c r="T8417" t="n">
        <v>0.15</v>
      </c>
      <c r="U8417" t="n">
        <v>9.789748863873704</v>
      </c>
    </row>
    <row r="8418">
      <c r="A8418" t="n">
        <v>8417</v>
      </c>
      <c r="B8418" t="inlineStr">
        <is>
          <t>US-2014-104208</t>
        </is>
      </c>
      <c r="C8418" s="4" t="n">
        <v>42542.82925925926</v>
      </c>
      <c r="D8418" s="4" t="n">
        <v>42546.82925925926</v>
      </c>
      <c r="E8418" t="inlineStr">
        <is>
          <t>Standard Class</t>
        </is>
      </c>
      <c r="F8418" t="inlineStr">
        <is>
          <t>CUST-00444</t>
        </is>
      </c>
      <c r="G8418" t="inlineStr">
        <is>
          <t>Kabir Singh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Nevada</t>
        </is>
      </c>
      <c r="L8418" t="n">
        <v>97659</v>
      </c>
      <c r="M8418" t="inlineStr">
        <is>
          <t>West</t>
        </is>
      </c>
      <c r="N8418" t="inlineStr">
        <is>
          <t>FUR-TAB-001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Tables Product 1</t>
        </is>
      </c>
      <c r="R8418" t="n">
        <v>96.21648246188953</v>
      </c>
      <c r="S8418" t="n">
        <v>1</v>
      </c>
      <c r="T8418" t="n">
        <v>0.3</v>
      </c>
      <c r="U8418" t="n">
        <v>-21.61966295687137</v>
      </c>
    </row>
    <row r="8419">
      <c r="A8419" t="n">
        <v>8418</v>
      </c>
      <c r="B8419" t="inlineStr">
        <is>
          <t>US-2014-104208</t>
        </is>
      </c>
      <c r="C8419" s="4" t="n">
        <v>42542.82925925926</v>
      </c>
      <c r="D8419" s="4" t="n">
        <v>42546.82925925926</v>
      </c>
      <c r="E8419" t="inlineStr">
        <is>
          <t>Standard Class</t>
        </is>
      </c>
      <c r="F8419" t="inlineStr">
        <is>
          <t>CUST-00444</t>
        </is>
      </c>
      <c r="G8419" t="inlineStr">
        <is>
          <t>Kabir Singh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San Francisco</t>
        </is>
      </c>
      <c r="K8419" t="inlineStr">
        <is>
          <t>Nevada</t>
        </is>
      </c>
      <c r="L8419" t="n">
        <v>64880</v>
      </c>
      <c r="M8419" t="inlineStr">
        <is>
          <t>West</t>
        </is>
      </c>
      <c r="N8419" t="inlineStr">
        <is>
          <t>TEC-COP-002</t>
        </is>
      </c>
      <c r="O8419" t="inlineStr">
        <is>
          <t>Technology</t>
        </is>
      </c>
      <c r="P8419" t="inlineStr">
        <is>
          <t>Copiers</t>
        </is>
      </c>
      <c r="Q8419" t="inlineStr">
        <is>
          <t>Copiers Product 2</t>
        </is>
      </c>
      <c r="R8419" t="n">
        <v>398.7540283138261</v>
      </c>
      <c r="S8419" t="n">
        <v>3</v>
      </c>
      <c r="T8419" t="n">
        <v>0.7</v>
      </c>
      <c r="U8419" t="n">
        <v>-155.7612070845826</v>
      </c>
    </row>
    <row r="8420">
      <c r="A8420" t="n">
        <v>8419</v>
      </c>
      <c r="B8420" t="inlineStr">
        <is>
          <t>US-2015-104209</t>
        </is>
      </c>
      <c r="C8420" s="4" t="n">
        <v>42785.33565972222</v>
      </c>
      <c r="D8420" s="4" t="n">
        <v>42787.33565972222</v>
      </c>
      <c r="E8420" t="inlineStr">
        <is>
          <t>Standard Class</t>
        </is>
      </c>
      <c r="F8420" t="inlineStr">
        <is>
          <t>CUST-00676</t>
        </is>
      </c>
      <c r="G8420" t="inlineStr">
        <is>
          <t>Diya Sharma</t>
        </is>
      </c>
      <c r="H8420" t="inlineStr">
        <is>
          <t>Corporate</t>
        </is>
      </c>
      <c r="I8420" t="inlineStr">
        <is>
          <t>United States</t>
        </is>
      </c>
      <c r="J8420" t="inlineStr">
        <is>
          <t>Phoenix</t>
        </is>
      </c>
      <c r="K8420" t="inlineStr">
        <is>
          <t>California</t>
        </is>
      </c>
      <c r="L8420" t="n">
        <v>21183</v>
      </c>
      <c r="M8420" t="inlineStr">
        <is>
          <t>West</t>
        </is>
      </c>
      <c r="N8420" t="inlineStr">
        <is>
          <t>OFF-PAP-007</t>
        </is>
      </c>
      <c r="O8420" t="inlineStr">
        <is>
          <t>Office Supplies</t>
        </is>
      </c>
      <c r="P8420" t="inlineStr">
        <is>
          <t>Paper</t>
        </is>
      </c>
      <c r="Q8420" t="inlineStr">
        <is>
          <t>Paper Product 7</t>
        </is>
      </c>
      <c r="R8420" t="n">
        <v>66.75630430853596</v>
      </c>
      <c r="S8420" t="n">
        <v>1</v>
      </c>
      <c r="T8420" t="n">
        <v>0.15</v>
      </c>
      <c r="U8420" t="n">
        <v>5.58124651175059</v>
      </c>
    </row>
    <row r="8421">
      <c r="A8421" t="n">
        <v>8420</v>
      </c>
      <c r="B8421" t="inlineStr">
        <is>
          <t>US-2016-104210</t>
        </is>
      </c>
      <c r="C8421" s="4" t="n">
        <v>43050.09445601852</v>
      </c>
      <c r="D8421" s="4" t="n">
        <v>43051.09445601852</v>
      </c>
      <c r="E8421" t="inlineStr">
        <is>
          <t>Standard Class</t>
        </is>
      </c>
      <c r="F8421" t="inlineStr">
        <is>
          <t>CUST-00270</t>
        </is>
      </c>
      <c r="G8421" t="inlineStr">
        <is>
          <t>Ishita Kapoor</t>
        </is>
      </c>
      <c r="H8421" t="inlineStr">
        <is>
          <t>Corporate</t>
        </is>
      </c>
      <c r="I8421" t="inlineStr">
        <is>
          <t>United States</t>
        </is>
      </c>
      <c r="J8421" t="inlineStr">
        <is>
          <t>Wilmington</t>
        </is>
      </c>
      <c r="K8421" t="inlineStr">
        <is>
          <t>New York</t>
        </is>
      </c>
      <c r="L8421" t="n">
        <v>87496</v>
      </c>
      <c r="M8421" t="inlineStr">
        <is>
          <t>East</t>
        </is>
      </c>
      <c r="N8421" t="inlineStr">
        <is>
          <t>FUR-TAB-008</t>
        </is>
      </c>
      <c r="O8421" t="inlineStr">
        <is>
          <t>Furniture</t>
        </is>
      </c>
      <c r="P8421" t="inlineStr">
        <is>
          <t>Tables</t>
        </is>
      </c>
      <c r="Q8421" t="inlineStr">
        <is>
          <t>Tables Product 8</t>
        </is>
      </c>
      <c r="R8421" t="n">
        <v>353.6432833323927</v>
      </c>
      <c r="S8421" t="n">
        <v>4</v>
      </c>
      <c r="T8421" t="n">
        <v>0.15</v>
      </c>
      <c r="U8421" t="n">
        <v>-6.198011832373273</v>
      </c>
    </row>
    <row r="8422">
      <c r="A8422" t="n">
        <v>8421</v>
      </c>
      <c r="B8422" t="inlineStr">
        <is>
          <t>US-2017-104211</t>
        </is>
      </c>
      <c r="C8422" s="4" t="n">
        <v>42838.6516087963</v>
      </c>
      <c r="D8422" s="4" t="n">
        <v>42841.6516087963</v>
      </c>
      <c r="E8422" t="inlineStr">
        <is>
          <t>Standard Class</t>
        </is>
      </c>
      <c r="F8422" t="inlineStr">
        <is>
          <t>CUST-00440</t>
        </is>
      </c>
      <c r="G8422" t="inlineStr">
        <is>
          <t>Ananya Verma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Pittsburgh</t>
        </is>
      </c>
      <c r="K8422" t="inlineStr">
        <is>
          <t>Pennsylvania</t>
        </is>
      </c>
      <c r="L8422" t="n">
        <v>56195</v>
      </c>
      <c r="M8422" t="inlineStr">
        <is>
          <t>East</t>
        </is>
      </c>
      <c r="N8422" t="inlineStr">
        <is>
          <t>FUR-CHA-001</t>
        </is>
      </c>
      <c r="O8422" t="inlineStr">
        <is>
          <t>Furniture</t>
        </is>
      </c>
      <c r="P8422" t="inlineStr">
        <is>
          <t>Chairs</t>
        </is>
      </c>
      <c r="Q8422" t="inlineStr">
        <is>
          <t>Chairs Product 1</t>
        </is>
      </c>
      <c r="R8422" t="n">
        <v>200.6219114980836</v>
      </c>
      <c r="S8422" t="n">
        <v>1</v>
      </c>
      <c r="T8422" t="n">
        <v>0.1</v>
      </c>
      <c r="U8422" t="n">
        <v>-1.215217891315316</v>
      </c>
    </row>
    <row r="8423">
      <c r="A8423" t="n">
        <v>8422</v>
      </c>
      <c r="B8423" t="inlineStr">
        <is>
          <t>US-2017-104211</t>
        </is>
      </c>
      <c r="C8423" s="4" t="n">
        <v>42838.6516087963</v>
      </c>
      <c r="D8423" s="4" t="n">
        <v>42841.6516087963</v>
      </c>
      <c r="E8423" t="inlineStr">
        <is>
          <t>Standard Class</t>
        </is>
      </c>
      <c r="F8423" t="inlineStr">
        <is>
          <t>CUST-00440</t>
        </is>
      </c>
      <c r="G8423" t="inlineStr">
        <is>
          <t>Ananya Verma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Pittsburgh</t>
        </is>
      </c>
      <c r="K8423" t="inlineStr">
        <is>
          <t>Pennsylvania</t>
        </is>
      </c>
      <c r="L8423" t="n">
        <v>27937</v>
      </c>
      <c r="M8423" t="inlineStr">
        <is>
          <t>East</t>
        </is>
      </c>
      <c r="N8423" t="inlineStr">
        <is>
          <t>OFF-STO-006</t>
        </is>
      </c>
      <c r="O8423" t="inlineStr">
        <is>
          <t>Office Supplies</t>
        </is>
      </c>
      <c r="P8423" t="inlineStr">
        <is>
          <t>Storage</t>
        </is>
      </c>
      <c r="Q8423" t="inlineStr">
        <is>
          <t>Storage Product 6</t>
        </is>
      </c>
      <c r="R8423" t="n">
        <v>150.565210829347</v>
      </c>
      <c r="S8423" t="n">
        <v>4</v>
      </c>
      <c r="T8423" t="n">
        <v>0.1</v>
      </c>
      <c r="U8423" t="n">
        <v>6.43998292775604</v>
      </c>
    </row>
    <row r="8424">
      <c r="A8424" t="n">
        <v>8423</v>
      </c>
      <c r="B8424" t="inlineStr">
        <is>
          <t>US-2014-104212</t>
        </is>
      </c>
      <c r="C8424" s="4" t="n">
        <v>43018.37247685185</v>
      </c>
      <c r="D8424" s="4" t="n">
        <v>43020.37247685185</v>
      </c>
      <c r="E8424" t="inlineStr">
        <is>
          <t>Second Class</t>
        </is>
      </c>
      <c r="F8424" t="inlineStr">
        <is>
          <t>CUST-00227</t>
        </is>
      </c>
      <c r="G8424" t="inlineStr">
        <is>
          <t>Aarav Mehta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San Francisco</t>
        </is>
      </c>
      <c r="K8424" t="inlineStr">
        <is>
          <t>California</t>
        </is>
      </c>
      <c r="L8424" t="n">
        <v>63880</v>
      </c>
      <c r="M8424" t="inlineStr">
        <is>
          <t>West</t>
        </is>
      </c>
      <c r="N8424" t="inlineStr">
        <is>
          <t>OFF-BIN-004</t>
        </is>
      </c>
      <c r="O8424" t="inlineStr">
        <is>
          <t>Office Supplies</t>
        </is>
      </c>
      <c r="P8424" t="inlineStr">
        <is>
          <t>Binders</t>
        </is>
      </c>
      <c r="Q8424" t="inlineStr">
        <is>
          <t>Binders Product 4</t>
        </is>
      </c>
      <c r="R8424" t="n">
        <v>333.4535604854499</v>
      </c>
      <c r="S8424" t="n">
        <v>5</v>
      </c>
      <c r="T8424" t="n">
        <v>0.05</v>
      </c>
      <c r="U8424" t="n">
        <v>24.1845060085148</v>
      </c>
    </row>
    <row r="8425">
      <c r="A8425" t="n">
        <v>8424</v>
      </c>
      <c r="B8425" t="inlineStr">
        <is>
          <t>US-2014-104212</t>
        </is>
      </c>
      <c r="C8425" s="4" t="n">
        <v>43018.37247685185</v>
      </c>
      <c r="D8425" s="4" t="n">
        <v>43020.37247685185</v>
      </c>
      <c r="E8425" t="inlineStr">
        <is>
          <t>Second Class</t>
        </is>
      </c>
      <c r="F8425" t="inlineStr">
        <is>
          <t>CUST-00227</t>
        </is>
      </c>
      <c r="G8425" t="inlineStr">
        <is>
          <t>Aarav Mehta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San Francisco</t>
        </is>
      </c>
      <c r="K8425" t="inlineStr">
        <is>
          <t>California</t>
        </is>
      </c>
      <c r="L8425" t="n">
        <v>58796</v>
      </c>
      <c r="M8425" t="inlineStr">
        <is>
          <t>West</t>
        </is>
      </c>
      <c r="N8425" t="inlineStr">
        <is>
          <t>OFF-SUP-007</t>
        </is>
      </c>
      <c r="O8425" t="inlineStr">
        <is>
          <t>Office Supplies</t>
        </is>
      </c>
      <c r="P8425" t="inlineStr">
        <is>
          <t>Supplies</t>
        </is>
      </c>
      <c r="Q8425" t="inlineStr">
        <is>
          <t>Supplies Product 7</t>
        </is>
      </c>
      <c r="R8425" t="n">
        <v>243.5627566339874</v>
      </c>
      <c r="S8425" t="n">
        <v>5</v>
      </c>
      <c r="T8425" t="n">
        <v>0.4</v>
      </c>
      <c r="U8425" t="n">
        <v>-16.65743454220943</v>
      </c>
    </row>
    <row r="8426">
      <c r="A8426" t="n">
        <v>8425</v>
      </c>
      <c r="B8426" t="inlineStr">
        <is>
          <t>US-2015-104213</t>
        </is>
      </c>
      <c r="C8426" s="4" t="n">
        <v>42886.82304398148</v>
      </c>
      <c r="D8426" s="4" t="n">
        <v>42887.82304398148</v>
      </c>
      <c r="E8426" t="inlineStr">
        <is>
          <t>Standard Class</t>
        </is>
      </c>
      <c r="F8426" t="inlineStr">
        <is>
          <t>CUST-00126</t>
        </is>
      </c>
      <c r="G8426" t="inlineStr">
        <is>
          <t>Kabir Singh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Tucson</t>
        </is>
      </c>
      <c r="K8426" t="inlineStr">
        <is>
          <t>Utah</t>
        </is>
      </c>
      <c r="L8426" t="n">
        <v>18668</v>
      </c>
      <c r="M8426" t="inlineStr">
        <is>
          <t>West</t>
        </is>
      </c>
      <c r="N8426" t="inlineStr">
        <is>
          <t>OFF-PAP-005</t>
        </is>
      </c>
      <c r="O8426" t="inlineStr">
        <is>
          <t>Office Supplies</t>
        </is>
      </c>
      <c r="P8426" t="inlineStr">
        <is>
          <t>Paper</t>
        </is>
      </c>
      <c r="Q8426" t="inlineStr">
        <is>
          <t>Paper Product 5</t>
        </is>
      </c>
      <c r="R8426" t="n">
        <v>291.1109337353433</v>
      </c>
      <c r="S8426" t="n">
        <v>7</v>
      </c>
      <c r="T8426" t="n">
        <v>0.05</v>
      </c>
      <c r="U8426" t="n">
        <v>43.41483307249193</v>
      </c>
    </row>
    <row r="8427">
      <c r="A8427" t="n">
        <v>8426</v>
      </c>
      <c r="B8427" t="inlineStr">
        <is>
          <t>US-2015-104213</t>
        </is>
      </c>
      <c r="C8427" s="4" t="n">
        <v>42886.82304398148</v>
      </c>
      <c r="D8427" s="4" t="n">
        <v>42887.82304398148</v>
      </c>
      <c r="E8427" t="inlineStr">
        <is>
          <t>Standard Class</t>
        </is>
      </c>
      <c r="F8427" t="inlineStr">
        <is>
          <t>CUST-00126</t>
        </is>
      </c>
      <c r="G8427" t="inlineStr">
        <is>
          <t>Kabir Singh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Tucson</t>
        </is>
      </c>
      <c r="K8427" t="inlineStr">
        <is>
          <t>Utah</t>
        </is>
      </c>
      <c r="L8427" t="n">
        <v>51313</v>
      </c>
      <c r="M8427" t="inlineStr">
        <is>
          <t>West</t>
        </is>
      </c>
      <c r="N8427" t="inlineStr">
        <is>
          <t>FUR-FUR-003</t>
        </is>
      </c>
      <c r="O8427" t="inlineStr">
        <is>
          <t>Furniture</t>
        </is>
      </c>
      <c r="P8427" t="inlineStr">
        <is>
          <t>Furnishings</t>
        </is>
      </c>
      <c r="Q8427" t="inlineStr">
        <is>
          <t>Furnishings Product 3</t>
        </is>
      </c>
      <c r="R8427" t="n">
        <v>653.0971718294926</v>
      </c>
      <c r="S8427" t="n">
        <v>4</v>
      </c>
      <c r="T8427" t="n">
        <v>0.2</v>
      </c>
      <c r="U8427" t="n">
        <v>3.510153816605478</v>
      </c>
    </row>
    <row r="8428">
      <c r="A8428" t="n">
        <v>8427</v>
      </c>
      <c r="B8428" t="inlineStr">
        <is>
          <t>US-2016-104214</t>
        </is>
      </c>
      <c r="C8428" s="4" t="n">
        <v>41921.66930555556</v>
      </c>
      <c r="D8428" s="4" t="n">
        <v>41922.66930555556</v>
      </c>
      <c r="E8428" t="inlineStr">
        <is>
          <t>First Class</t>
        </is>
      </c>
      <c r="F8428" t="inlineStr">
        <is>
          <t>CUST-00269</t>
        </is>
      </c>
      <c r="G8428" t="inlineStr">
        <is>
          <t>Meera Nair</t>
        </is>
      </c>
      <c r="H8428" t="inlineStr">
        <is>
          <t>Home Office</t>
        </is>
      </c>
      <c r="I8428" t="inlineStr">
        <is>
          <t>United States</t>
        </is>
      </c>
      <c r="J8428" t="inlineStr">
        <is>
          <t>Louisville</t>
        </is>
      </c>
      <c r="K8428" t="inlineStr">
        <is>
          <t>Georgia</t>
        </is>
      </c>
      <c r="L8428" t="n">
        <v>51281</v>
      </c>
      <c r="M8428" t="inlineStr">
        <is>
          <t>South</t>
        </is>
      </c>
      <c r="N8428" t="inlineStr">
        <is>
          <t>OFF-SUP-007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Supplies Product 7</t>
        </is>
      </c>
      <c r="R8428" t="n">
        <v>26.84822330485686</v>
      </c>
      <c r="S8428" t="n">
        <v>2</v>
      </c>
      <c r="T8428" t="n">
        <v>0.4</v>
      </c>
      <c r="U8428" t="n">
        <v>-5.536444075882884</v>
      </c>
    </row>
    <row r="8429">
      <c r="A8429" t="n">
        <v>8428</v>
      </c>
      <c r="B8429" t="inlineStr">
        <is>
          <t>US-2016-104214</t>
        </is>
      </c>
      <c r="C8429" s="4" t="n">
        <v>41921.66930555556</v>
      </c>
      <c r="D8429" s="4" t="n">
        <v>41922.66930555556</v>
      </c>
      <c r="E8429" t="inlineStr">
        <is>
          <t>First Class</t>
        </is>
      </c>
      <c r="F8429" t="inlineStr">
        <is>
          <t>CUST-00269</t>
        </is>
      </c>
      <c r="G8429" t="inlineStr">
        <is>
          <t>Meera Nair</t>
        </is>
      </c>
      <c r="H8429" t="inlineStr">
        <is>
          <t>Home Office</t>
        </is>
      </c>
      <c r="I8429" t="inlineStr">
        <is>
          <t>United States</t>
        </is>
      </c>
      <c r="J8429" t="inlineStr">
        <is>
          <t>Louisville</t>
        </is>
      </c>
      <c r="K8429" t="inlineStr">
        <is>
          <t>Georgia</t>
        </is>
      </c>
      <c r="L8429" t="n">
        <v>47828</v>
      </c>
      <c r="M8429" t="inlineStr">
        <is>
          <t>South</t>
        </is>
      </c>
      <c r="N8429" t="inlineStr">
        <is>
          <t>OFF-APP-006</t>
        </is>
      </c>
      <c r="O8429" t="inlineStr">
        <is>
          <t>Office Supplies</t>
        </is>
      </c>
      <c r="P8429" t="inlineStr">
        <is>
          <t>Appliances</t>
        </is>
      </c>
      <c r="Q8429" t="inlineStr">
        <is>
          <t>Appliances Product 6</t>
        </is>
      </c>
      <c r="R8429" t="n">
        <v>28.76502685809794</v>
      </c>
      <c r="S8429" t="n">
        <v>1</v>
      </c>
      <c r="T8429" t="n">
        <v>0.1</v>
      </c>
      <c r="U8429" t="n">
        <v>2.593973181643026</v>
      </c>
    </row>
    <row r="8430">
      <c r="A8430" t="n">
        <v>8429</v>
      </c>
      <c r="B8430" t="inlineStr">
        <is>
          <t>US-2016-104214</t>
        </is>
      </c>
      <c r="C8430" s="4" t="n">
        <v>41921.66930555556</v>
      </c>
      <c r="D8430" s="4" t="n">
        <v>41922.66930555556</v>
      </c>
      <c r="E8430" t="inlineStr">
        <is>
          <t>First Class</t>
        </is>
      </c>
      <c r="F8430" t="inlineStr">
        <is>
          <t>CUST-00269</t>
        </is>
      </c>
      <c r="G8430" t="inlineStr">
        <is>
          <t>Meera Nair</t>
        </is>
      </c>
      <c r="H8430" t="inlineStr">
        <is>
          <t>Home Office</t>
        </is>
      </c>
      <c r="I8430" t="inlineStr">
        <is>
          <t>United States</t>
        </is>
      </c>
      <c r="J8430" t="inlineStr">
        <is>
          <t>Louisville</t>
        </is>
      </c>
      <c r="K8430" t="inlineStr">
        <is>
          <t>Georgia</t>
        </is>
      </c>
      <c r="L8430" t="n">
        <v>66914</v>
      </c>
      <c r="M8430" t="inlineStr">
        <is>
          <t>South</t>
        </is>
      </c>
      <c r="N8430" t="inlineStr">
        <is>
          <t>OFF-LAB-006</t>
        </is>
      </c>
      <c r="O8430" t="inlineStr">
        <is>
          <t>Office Supplies</t>
        </is>
      </c>
      <c r="P8430" t="inlineStr">
        <is>
          <t>Labels</t>
        </is>
      </c>
      <c r="Q8430" t="inlineStr">
        <is>
          <t>Labels Product 6</t>
        </is>
      </c>
      <c r="R8430" t="n">
        <v>40.73763303773865</v>
      </c>
      <c r="S8430" t="n">
        <v>2</v>
      </c>
      <c r="T8430" t="n">
        <v>0.5</v>
      </c>
      <c r="U8430" t="n">
        <v>-10.86039676682134</v>
      </c>
    </row>
    <row r="8431">
      <c r="A8431" t="n">
        <v>8430</v>
      </c>
      <c r="B8431" t="inlineStr">
        <is>
          <t>US-2017-104215</t>
        </is>
      </c>
      <c r="C8431" s="4" t="n">
        <v>43041.17024305555</v>
      </c>
      <c r="D8431" s="4" t="n">
        <v>43044.17024305555</v>
      </c>
      <c r="E8431" t="inlineStr">
        <is>
          <t>Second Class</t>
        </is>
      </c>
      <c r="F8431" t="inlineStr">
        <is>
          <t>CUST-00759</t>
        </is>
      </c>
      <c r="G8431" t="inlineStr">
        <is>
          <t>Diya Sharma</t>
        </is>
      </c>
      <c r="H8431" t="inlineStr">
        <is>
          <t>Corporate</t>
        </is>
      </c>
      <c r="I8431" t="inlineStr">
        <is>
          <t>United States</t>
        </is>
      </c>
      <c r="J8431" t="inlineStr">
        <is>
          <t>Boise</t>
        </is>
      </c>
      <c r="K8431" t="inlineStr">
        <is>
          <t>California</t>
        </is>
      </c>
      <c r="L8431" t="n">
        <v>78988</v>
      </c>
      <c r="M8431" t="inlineStr">
        <is>
          <t>West</t>
        </is>
      </c>
      <c r="N8431" t="inlineStr">
        <is>
          <t>OFF-LAB-007</t>
        </is>
      </c>
      <c r="O8431" t="inlineStr">
        <is>
          <t>Office Supplies</t>
        </is>
      </c>
      <c r="P8431" t="inlineStr">
        <is>
          <t>Labels</t>
        </is>
      </c>
      <c r="Q8431" t="inlineStr">
        <is>
          <t>Labels Product 7</t>
        </is>
      </c>
      <c r="R8431" t="n">
        <v>14.04115410430417</v>
      </c>
      <c r="S8431" t="n">
        <v>1</v>
      </c>
      <c r="T8431" t="n">
        <v>0.3</v>
      </c>
      <c r="U8431" t="n">
        <v>-2.108459336317137</v>
      </c>
    </row>
    <row r="8432">
      <c r="A8432" t="n">
        <v>8431</v>
      </c>
      <c r="B8432" t="inlineStr">
        <is>
          <t>US-2014-104216</t>
        </is>
      </c>
      <c r="C8432" s="4" t="n">
        <v>42674.7903125</v>
      </c>
      <c r="D8432" s="4" t="n">
        <v>42676.7903125</v>
      </c>
      <c r="E8432" t="inlineStr">
        <is>
          <t>Same Day</t>
        </is>
      </c>
      <c r="F8432" t="inlineStr">
        <is>
          <t>CUST-00486</t>
        </is>
      </c>
      <c r="G8432" t="inlineStr">
        <is>
          <t>Kavya Iyer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Birmingham</t>
        </is>
      </c>
      <c r="K8432" t="inlineStr">
        <is>
          <t>Florida</t>
        </is>
      </c>
      <c r="L8432" t="n">
        <v>17864</v>
      </c>
      <c r="M8432" t="inlineStr">
        <is>
          <t>South</t>
        </is>
      </c>
      <c r="N8432" t="inlineStr">
        <is>
          <t>FUR-BOO-007</t>
        </is>
      </c>
      <c r="O8432" t="inlineStr">
        <is>
          <t>Furniture</t>
        </is>
      </c>
      <c r="P8432" t="inlineStr">
        <is>
          <t>Bookcases</t>
        </is>
      </c>
      <c r="Q8432" t="inlineStr">
        <is>
          <t>Bookcases Product 7</t>
        </is>
      </c>
      <c r="R8432" t="n">
        <v>1030.343010854468</v>
      </c>
      <c r="S8432" t="n">
        <v>5</v>
      </c>
      <c r="T8432" t="n">
        <v>0</v>
      </c>
      <c r="U8432" t="n">
        <v>50.10532491213491</v>
      </c>
    </row>
    <row r="8433">
      <c r="A8433" t="n">
        <v>8432</v>
      </c>
      <c r="B8433" t="inlineStr">
        <is>
          <t>US-2015-104217</t>
        </is>
      </c>
      <c r="C8433" s="4" t="n">
        <v>42288.36555555555</v>
      </c>
      <c r="D8433" s="4" t="n">
        <v>42294.36555555555</v>
      </c>
      <c r="E8433" t="inlineStr">
        <is>
          <t>Standard Class</t>
        </is>
      </c>
      <c r="F8433" t="inlineStr">
        <is>
          <t>CUST-00547</t>
        </is>
      </c>
      <c r="G8433" t="inlineStr">
        <is>
          <t>Aarav Mehta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Denver</t>
        </is>
      </c>
      <c r="K8433" t="inlineStr">
        <is>
          <t>Arizona</t>
        </is>
      </c>
      <c r="L8433" t="n">
        <v>97628</v>
      </c>
      <c r="M8433" t="inlineStr">
        <is>
          <t>West</t>
        </is>
      </c>
      <c r="N8433" t="inlineStr">
        <is>
          <t>OFF-BIN-004</t>
        </is>
      </c>
      <c r="O8433" t="inlineStr">
        <is>
          <t>Office Supplies</t>
        </is>
      </c>
      <c r="P8433" t="inlineStr">
        <is>
          <t>Binders</t>
        </is>
      </c>
      <c r="Q8433" t="inlineStr">
        <is>
          <t>Binders Product 4</t>
        </is>
      </c>
      <c r="R8433" t="n">
        <v>31.75230928871326</v>
      </c>
      <c r="S8433" t="n">
        <v>1</v>
      </c>
      <c r="T8433" t="n">
        <v>0.15</v>
      </c>
      <c r="U8433" t="n">
        <v>1.070593172164283</v>
      </c>
    </row>
    <row r="8434">
      <c r="A8434" t="n">
        <v>8433</v>
      </c>
      <c r="B8434" t="inlineStr">
        <is>
          <t>US-2016-104218</t>
        </is>
      </c>
      <c r="C8434" s="4" t="n">
        <v>41924.33783564815</v>
      </c>
      <c r="D8434" s="4" t="n">
        <v>41927.33783564815</v>
      </c>
      <c r="E8434" t="inlineStr">
        <is>
          <t>Standard Class</t>
        </is>
      </c>
      <c r="F8434" t="inlineStr">
        <is>
          <t>CUST-00154</t>
        </is>
      </c>
      <c r="G8434" t="inlineStr">
        <is>
          <t>Kabir Singh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Boise</t>
        </is>
      </c>
      <c r="K8434" t="inlineStr">
        <is>
          <t>Arizona</t>
        </is>
      </c>
      <c r="L8434" t="n">
        <v>86928</v>
      </c>
      <c r="M8434" t="inlineStr">
        <is>
          <t>West</t>
        </is>
      </c>
      <c r="N8434" t="inlineStr">
        <is>
          <t>FUR-BOO-004</t>
        </is>
      </c>
      <c r="O8434" t="inlineStr">
        <is>
          <t>Furniture</t>
        </is>
      </c>
      <c r="P8434" t="inlineStr">
        <is>
          <t>Bookcases</t>
        </is>
      </c>
      <c r="Q8434" t="inlineStr">
        <is>
          <t>Bookcases Product 4</t>
        </is>
      </c>
      <c r="R8434" t="n">
        <v>255.902079687367</v>
      </c>
      <c r="S8434" t="n">
        <v>2</v>
      </c>
      <c r="T8434" t="n">
        <v>0.5</v>
      </c>
      <c r="U8434" t="n">
        <v>-68.3794169211619</v>
      </c>
    </row>
    <row r="8435">
      <c r="A8435" t="n">
        <v>8434</v>
      </c>
      <c r="B8435" t="inlineStr">
        <is>
          <t>US-2016-104218</t>
        </is>
      </c>
      <c r="C8435" s="4" t="n">
        <v>41924.33783564815</v>
      </c>
      <c r="D8435" s="4" t="n">
        <v>41927.33783564815</v>
      </c>
      <c r="E8435" t="inlineStr">
        <is>
          <t>Standard Class</t>
        </is>
      </c>
      <c r="F8435" t="inlineStr">
        <is>
          <t>CUST-00154</t>
        </is>
      </c>
      <c r="G8435" t="inlineStr">
        <is>
          <t>Kabir Singh</t>
        </is>
      </c>
      <c r="H8435" t="inlineStr">
        <is>
          <t>Consumer</t>
        </is>
      </c>
      <c r="I8435" t="inlineStr">
        <is>
          <t>United States</t>
        </is>
      </c>
      <c r="J8435" t="inlineStr">
        <is>
          <t>Boise</t>
        </is>
      </c>
      <c r="K8435" t="inlineStr">
        <is>
          <t>Arizona</t>
        </is>
      </c>
      <c r="L8435" t="n">
        <v>57114</v>
      </c>
      <c r="M8435" t="inlineStr">
        <is>
          <t>West</t>
        </is>
      </c>
      <c r="N8435" t="inlineStr">
        <is>
          <t>OFF-APP-003</t>
        </is>
      </c>
      <c r="O8435" t="inlineStr">
        <is>
          <t>Office Supplies</t>
        </is>
      </c>
      <c r="P8435" t="inlineStr">
        <is>
          <t>Appliances</t>
        </is>
      </c>
      <c r="Q8435" t="inlineStr">
        <is>
          <t>Appliances Product 3</t>
        </is>
      </c>
      <c r="R8435" t="n">
        <v>216.1835838555678</v>
      </c>
      <c r="S8435" t="n">
        <v>2</v>
      </c>
      <c r="T8435" t="n">
        <v>0.2</v>
      </c>
      <c r="U8435" t="n">
        <v>14.38706019785078</v>
      </c>
    </row>
    <row r="8436">
      <c r="A8436" t="n">
        <v>8435</v>
      </c>
      <c r="B8436" t="inlineStr">
        <is>
          <t>US-2017-104219</t>
        </is>
      </c>
      <c r="C8436" s="4" t="n">
        <v>42009.98197916667</v>
      </c>
      <c r="D8436" s="4" t="n">
        <v>42009.98197916667</v>
      </c>
      <c r="E8436" t="inlineStr">
        <is>
          <t>Standard Class</t>
        </is>
      </c>
      <c r="F8436" t="inlineStr">
        <is>
          <t>CUST-00656</t>
        </is>
      </c>
      <c r="G8436" t="inlineStr">
        <is>
          <t>Ishita Kapoor</t>
        </is>
      </c>
      <c r="H8436" t="inlineStr">
        <is>
          <t>Consumer</t>
        </is>
      </c>
      <c r="I8436" t="inlineStr">
        <is>
          <t>United States</t>
        </is>
      </c>
      <c r="J8436" t="inlineStr">
        <is>
          <t>Boston</t>
        </is>
      </c>
      <c r="K8436" t="inlineStr">
        <is>
          <t>Connecticut</t>
        </is>
      </c>
      <c r="L8436" t="n">
        <v>58528</v>
      </c>
      <c r="M8436" t="inlineStr">
        <is>
          <t>East</t>
        </is>
      </c>
      <c r="N8436" t="inlineStr">
        <is>
          <t>FUR-FUR-003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Furnishings Product 3</t>
        </is>
      </c>
      <c r="R8436" t="n">
        <v>107.3440125612131</v>
      </c>
      <c r="S8436" t="n">
        <v>1</v>
      </c>
      <c r="T8436" t="n">
        <v>0.05</v>
      </c>
      <c r="U8436" t="n">
        <v>9.399401829872451</v>
      </c>
    </row>
    <row r="8437">
      <c r="A8437" t="n">
        <v>8436</v>
      </c>
      <c r="B8437" t="inlineStr">
        <is>
          <t>US-2017-104219</t>
        </is>
      </c>
      <c r="C8437" s="4" t="n">
        <v>42009.98197916667</v>
      </c>
      <c r="D8437" s="4" t="n">
        <v>42009.98197916667</v>
      </c>
      <c r="E8437" t="inlineStr">
        <is>
          <t>Standard Class</t>
        </is>
      </c>
      <c r="F8437" t="inlineStr">
        <is>
          <t>CUST-00656</t>
        </is>
      </c>
      <c r="G8437" t="inlineStr">
        <is>
          <t>Ishita Kapoor</t>
        </is>
      </c>
      <c r="H8437" t="inlineStr">
        <is>
          <t>Consumer</t>
        </is>
      </c>
      <c r="I8437" t="inlineStr">
        <is>
          <t>United States</t>
        </is>
      </c>
      <c r="J8437" t="inlineStr">
        <is>
          <t>Boston</t>
        </is>
      </c>
      <c r="K8437" t="inlineStr">
        <is>
          <t>Connecticut</t>
        </is>
      </c>
      <c r="L8437" t="n">
        <v>21764</v>
      </c>
      <c r="M8437" t="inlineStr">
        <is>
          <t>East</t>
        </is>
      </c>
      <c r="N8437" t="inlineStr">
        <is>
          <t>OFF-BIN-002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Binders Product 2</t>
        </is>
      </c>
      <c r="R8437" t="n">
        <v>56.09577880797043</v>
      </c>
      <c r="S8437" t="n">
        <v>1</v>
      </c>
      <c r="T8437" t="n">
        <v>0.3</v>
      </c>
      <c r="U8437" t="n">
        <v>-4.727634600855229</v>
      </c>
    </row>
    <row r="8438">
      <c r="A8438" t="n">
        <v>8437</v>
      </c>
      <c r="B8438" t="inlineStr">
        <is>
          <t>US-2017-104219</t>
        </is>
      </c>
      <c r="C8438" s="4" t="n">
        <v>42009.98197916667</v>
      </c>
      <c r="D8438" s="4" t="n">
        <v>42009.98197916667</v>
      </c>
      <c r="E8438" t="inlineStr">
        <is>
          <t>Standard Class</t>
        </is>
      </c>
      <c r="F8438" t="inlineStr">
        <is>
          <t>CUST-00656</t>
        </is>
      </c>
      <c r="G8438" t="inlineStr">
        <is>
          <t>Ishita Kapoor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Boston</t>
        </is>
      </c>
      <c r="K8438" t="inlineStr">
        <is>
          <t>Connecticut</t>
        </is>
      </c>
      <c r="L8438" t="n">
        <v>51045</v>
      </c>
      <c r="M8438" t="inlineStr">
        <is>
          <t>East</t>
        </is>
      </c>
      <c r="N8438" t="inlineStr">
        <is>
          <t>OFF-ART-008</t>
        </is>
      </c>
      <c r="O8438" t="inlineStr">
        <is>
          <t>Office Supplies</t>
        </is>
      </c>
      <c r="P8438" t="inlineStr">
        <is>
          <t>Art</t>
        </is>
      </c>
      <c r="Q8438" t="inlineStr">
        <is>
          <t>Art Product 8</t>
        </is>
      </c>
      <c r="R8438" t="n">
        <v>34.25293654588744</v>
      </c>
      <c r="S8438" t="n">
        <v>2</v>
      </c>
      <c r="T8438" t="n">
        <v>0.3</v>
      </c>
      <c r="U8438" t="n">
        <v>-3.653140644387642</v>
      </c>
    </row>
    <row r="8439">
      <c r="A8439" t="n">
        <v>8438</v>
      </c>
      <c r="B8439" t="inlineStr">
        <is>
          <t>US-2014-104220</t>
        </is>
      </c>
      <c r="C8439" s="4" t="n">
        <v>42134.8044212963</v>
      </c>
      <c r="D8439" s="4" t="n">
        <v>42136.8044212963</v>
      </c>
      <c r="E8439" t="inlineStr">
        <is>
          <t>Standard Class</t>
        </is>
      </c>
      <c r="F8439" t="inlineStr">
        <is>
          <t>CUST-00771</t>
        </is>
      </c>
      <c r="G8439" t="inlineStr">
        <is>
          <t>Diya Sharma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San Diego</t>
        </is>
      </c>
      <c r="K8439" t="inlineStr">
        <is>
          <t>Nevada</t>
        </is>
      </c>
      <c r="L8439" t="n">
        <v>99370</v>
      </c>
      <c r="M8439" t="inlineStr">
        <is>
          <t>West</t>
        </is>
      </c>
      <c r="N8439" t="inlineStr">
        <is>
          <t>TEC-MAC-003</t>
        </is>
      </c>
      <c r="O8439" t="inlineStr">
        <is>
          <t>Technology</t>
        </is>
      </c>
      <c r="P8439" t="inlineStr">
        <is>
          <t>Machines</t>
        </is>
      </c>
      <c r="Q8439" t="inlineStr">
        <is>
          <t>Machines Product 3</t>
        </is>
      </c>
      <c r="R8439" t="n">
        <v>774.0275945036365</v>
      </c>
      <c r="S8439" t="n">
        <v>6</v>
      </c>
      <c r="T8439" t="n">
        <v>0.6</v>
      </c>
      <c r="U8439" t="n">
        <v>-204.9122987769645</v>
      </c>
    </row>
    <row r="8440">
      <c r="A8440" t="n">
        <v>8439</v>
      </c>
      <c r="B8440" t="inlineStr">
        <is>
          <t>US-2015-104221</t>
        </is>
      </c>
      <c r="C8440" s="4" t="n">
        <v>42354.22934027778</v>
      </c>
      <c r="D8440" s="4" t="n">
        <v>42356.22934027778</v>
      </c>
      <c r="E8440" t="inlineStr">
        <is>
          <t>Same Day</t>
        </is>
      </c>
      <c r="F8440" t="inlineStr">
        <is>
          <t>CUST-00018</t>
        </is>
      </c>
      <c r="G8440" t="inlineStr">
        <is>
          <t>Aarav Mehta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Portland</t>
        </is>
      </c>
      <c r="K8440" t="inlineStr">
        <is>
          <t>Oregon</t>
        </is>
      </c>
      <c r="L8440" t="n">
        <v>98108</v>
      </c>
      <c r="M8440" t="inlineStr">
        <is>
          <t>West</t>
        </is>
      </c>
      <c r="N8440" t="inlineStr">
        <is>
          <t>OFF-BIN-007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Binders Product 7</t>
        </is>
      </c>
      <c r="R8440" t="n">
        <v>245.7506240662769</v>
      </c>
      <c r="S8440" t="n">
        <v>5</v>
      </c>
      <c r="T8440" t="n">
        <v>0.2</v>
      </c>
      <c r="U8440" t="n">
        <v>-19.61170143606235</v>
      </c>
    </row>
    <row r="8441">
      <c r="A8441" t="n">
        <v>8440</v>
      </c>
      <c r="B8441" t="inlineStr">
        <is>
          <t>US-2015-104221</t>
        </is>
      </c>
      <c r="C8441" s="4" t="n">
        <v>42354.22934027778</v>
      </c>
      <c r="D8441" s="4" t="n">
        <v>42356.22934027778</v>
      </c>
      <c r="E8441" t="inlineStr">
        <is>
          <t>Same Day</t>
        </is>
      </c>
      <c r="F8441" t="inlineStr">
        <is>
          <t>CUST-00018</t>
        </is>
      </c>
      <c r="G8441" t="inlineStr">
        <is>
          <t>Aarav Mehta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Portland</t>
        </is>
      </c>
      <c r="K8441" t="inlineStr">
        <is>
          <t>Oregon</t>
        </is>
      </c>
      <c r="L8441" t="n">
        <v>64208</v>
      </c>
      <c r="M8441" t="inlineStr">
        <is>
          <t>West</t>
        </is>
      </c>
      <c r="N8441" t="inlineStr">
        <is>
          <t>FUR-CHA-002</t>
        </is>
      </c>
      <c r="O8441" t="inlineStr">
        <is>
          <t>Furniture</t>
        </is>
      </c>
      <c r="P8441" t="inlineStr">
        <is>
          <t>Chairs</t>
        </is>
      </c>
      <c r="Q8441" t="inlineStr">
        <is>
          <t>Chairs Product 2</t>
        </is>
      </c>
      <c r="R8441" t="n">
        <v>1269.449111158648</v>
      </c>
      <c r="S8441" t="n">
        <v>9</v>
      </c>
      <c r="T8441" t="n">
        <v>0</v>
      </c>
      <c r="U8441" t="n">
        <v>161.7501416723557</v>
      </c>
    </row>
    <row r="8442">
      <c r="A8442" t="n">
        <v>8441</v>
      </c>
      <c r="B8442" t="inlineStr">
        <is>
          <t>US-2015-104221</t>
        </is>
      </c>
      <c r="C8442" s="4" t="n">
        <v>42354.22934027778</v>
      </c>
      <c r="D8442" s="4" t="n">
        <v>42356.22934027778</v>
      </c>
      <c r="E8442" t="inlineStr">
        <is>
          <t>Same Day</t>
        </is>
      </c>
      <c r="F8442" t="inlineStr">
        <is>
          <t>CUST-00018</t>
        </is>
      </c>
      <c r="G8442" t="inlineStr">
        <is>
          <t>Aarav Mehta</t>
        </is>
      </c>
      <c r="H8442" t="inlineStr">
        <is>
          <t>Consumer</t>
        </is>
      </c>
      <c r="I8442" t="inlineStr">
        <is>
          <t>United States</t>
        </is>
      </c>
      <c r="J8442" t="inlineStr">
        <is>
          <t>Portland</t>
        </is>
      </c>
      <c r="K8442" t="inlineStr">
        <is>
          <t>Oregon</t>
        </is>
      </c>
      <c r="L8442" t="n">
        <v>20966</v>
      </c>
      <c r="M8442" t="inlineStr">
        <is>
          <t>West</t>
        </is>
      </c>
      <c r="N8442" t="inlineStr">
        <is>
          <t>OFF-LAB-001</t>
        </is>
      </c>
      <c r="O8442" t="inlineStr">
        <is>
          <t>Office Supplies</t>
        </is>
      </c>
      <c r="P8442" t="inlineStr">
        <is>
          <t>Labels</t>
        </is>
      </c>
      <c r="Q8442" t="inlineStr">
        <is>
          <t>Labels Product 1</t>
        </is>
      </c>
      <c r="R8442" t="n">
        <v>72.30385988627187</v>
      </c>
      <c r="S8442" t="n">
        <v>4</v>
      </c>
      <c r="T8442" t="n">
        <v>0.3</v>
      </c>
      <c r="U8442" t="n">
        <v>-1.543932826777927</v>
      </c>
    </row>
    <row r="8443">
      <c r="A8443" t="n">
        <v>8442</v>
      </c>
      <c r="B8443" t="inlineStr">
        <is>
          <t>US-2016-104222</t>
        </is>
      </c>
      <c r="C8443" s="4" t="n">
        <v>42763.94347222222</v>
      </c>
      <c r="D8443" s="4" t="n">
        <v>42764.94347222222</v>
      </c>
      <c r="E8443" t="inlineStr">
        <is>
          <t>Standard Class</t>
        </is>
      </c>
      <c r="F8443" t="inlineStr">
        <is>
          <t>CUST-00424</t>
        </is>
      </c>
      <c r="G8443" t="inlineStr">
        <is>
          <t>Diya Sharma</t>
        </is>
      </c>
      <c r="H8443" t="inlineStr">
        <is>
          <t>Corporate</t>
        </is>
      </c>
      <c r="I8443" t="inlineStr">
        <is>
          <t>United States</t>
        </is>
      </c>
      <c r="J8443" t="inlineStr">
        <is>
          <t>Los Angeles</t>
        </is>
      </c>
      <c r="K8443" t="inlineStr">
        <is>
          <t>Colorado</t>
        </is>
      </c>
      <c r="L8443" t="n">
        <v>88530</v>
      </c>
      <c r="M8443" t="inlineStr">
        <is>
          <t>West</t>
        </is>
      </c>
      <c r="N8443" t="inlineStr">
        <is>
          <t>OFF-APP-008</t>
        </is>
      </c>
      <c r="O8443" t="inlineStr">
        <is>
          <t>Office Supplies</t>
        </is>
      </c>
      <c r="P8443" t="inlineStr">
        <is>
          <t>Appliances</t>
        </is>
      </c>
      <c r="Q8443" t="inlineStr">
        <is>
          <t>Appliances Product 8</t>
        </is>
      </c>
      <c r="R8443" t="n">
        <v>89.58265861200077</v>
      </c>
      <c r="S8443" t="n">
        <v>2</v>
      </c>
      <c r="T8443" t="n">
        <v>0</v>
      </c>
      <c r="U8443" t="n">
        <v>15.489457896272</v>
      </c>
    </row>
    <row r="8444">
      <c r="A8444" t="n">
        <v>8443</v>
      </c>
      <c r="B8444" t="inlineStr">
        <is>
          <t>US-2017-104223</t>
        </is>
      </c>
      <c r="C8444" s="4" t="n">
        <v>41647.72613425926</v>
      </c>
      <c r="D8444" s="4" t="n">
        <v>41652.72613425926</v>
      </c>
      <c r="E8444" t="inlineStr">
        <is>
          <t>Standard Class</t>
        </is>
      </c>
      <c r="F8444" t="inlineStr">
        <is>
          <t>CUST-00057</t>
        </is>
      </c>
      <c r="G8444" t="inlineStr">
        <is>
          <t>Meera Nair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Birmingham</t>
        </is>
      </c>
      <c r="K8444" t="inlineStr">
        <is>
          <t>Florida</t>
        </is>
      </c>
      <c r="L8444" t="n">
        <v>73548</v>
      </c>
      <c r="M8444" t="inlineStr">
        <is>
          <t>South</t>
        </is>
      </c>
      <c r="N8444" t="inlineStr">
        <is>
          <t>TEC-MAC-003</t>
        </is>
      </c>
      <c r="O8444" t="inlineStr">
        <is>
          <t>Technology</t>
        </is>
      </c>
      <c r="P8444" t="inlineStr">
        <is>
          <t>Machines</t>
        </is>
      </c>
      <c r="Q8444" t="inlineStr">
        <is>
          <t>Machines Product 3</t>
        </is>
      </c>
      <c r="R8444" t="n">
        <v>700.9676676797188</v>
      </c>
      <c r="S8444" t="n">
        <v>1</v>
      </c>
      <c r="T8444" t="n">
        <v>0.3</v>
      </c>
      <c r="U8444" t="n">
        <v>-10.84572731173436</v>
      </c>
    </row>
    <row r="8445">
      <c r="A8445" t="n">
        <v>8444</v>
      </c>
      <c r="B8445" t="inlineStr">
        <is>
          <t>US-2017-104223</t>
        </is>
      </c>
      <c r="C8445" s="4" t="n">
        <v>41647.72613425926</v>
      </c>
      <c r="D8445" s="4" t="n">
        <v>41652.72613425926</v>
      </c>
      <c r="E8445" t="inlineStr">
        <is>
          <t>Standard Class</t>
        </is>
      </c>
      <c r="F8445" t="inlineStr">
        <is>
          <t>CUST-00057</t>
        </is>
      </c>
      <c r="G8445" t="inlineStr">
        <is>
          <t>Meera Nair</t>
        </is>
      </c>
      <c r="H8445" t="inlineStr">
        <is>
          <t>Corporate</t>
        </is>
      </c>
      <c r="I8445" t="inlineStr">
        <is>
          <t>United States</t>
        </is>
      </c>
      <c r="J8445" t="inlineStr">
        <is>
          <t>Birmingham</t>
        </is>
      </c>
      <c r="K8445" t="inlineStr">
        <is>
          <t>Florida</t>
        </is>
      </c>
      <c r="L8445" t="n">
        <v>92629</v>
      </c>
      <c r="M8445" t="inlineStr">
        <is>
          <t>South</t>
        </is>
      </c>
      <c r="N8445" t="inlineStr">
        <is>
          <t>TEC-MAC-001</t>
        </is>
      </c>
      <c r="O8445" t="inlineStr">
        <is>
          <t>Technology</t>
        </is>
      </c>
      <c r="P8445" t="inlineStr">
        <is>
          <t>Machines</t>
        </is>
      </c>
      <c r="Q8445" t="inlineStr">
        <is>
          <t>Machines Product 1</t>
        </is>
      </c>
      <c r="R8445" t="n">
        <v>587.674855006421</v>
      </c>
      <c r="S8445" t="n">
        <v>3</v>
      </c>
      <c r="T8445" t="n">
        <v>0.1</v>
      </c>
      <c r="U8445" t="n">
        <v>96.07765847706824</v>
      </c>
    </row>
    <row r="8446">
      <c r="A8446" t="n">
        <v>8445</v>
      </c>
      <c r="B8446" t="inlineStr">
        <is>
          <t>US-2017-104223</t>
        </is>
      </c>
      <c r="C8446" s="4" t="n">
        <v>41647.72613425926</v>
      </c>
      <c r="D8446" s="4" t="n">
        <v>41652.72613425926</v>
      </c>
      <c r="E8446" t="inlineStr">
        <is>
          <t>Standard Class</t>
        </is>
      </c>
      <c r="F8446" t="inlineStr">
        <is>
          <t>CUST-00057</t>
        </is>
      </c>
      <c r="G8446" t="inlineStr">
        <is>
          <t>Meera Nair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Birmingham</t>
        </is>
      </c>
      <c r="K8446" t="inlineStr">
        <is>
          <t>Florida</t>
        </is>
      </c>
      <c r="L8446" t="n">
        <v>18407</v>
      </c>
      <c r="M8446" t="inlineStr">
        <is>
          <t>South</t>
        </is>
      </c>
      <c r="N8446" t="inlineStr">
        <is>
          <t>OFF-PAP-003</t>
        </is>
      </c>
      <c r="O8446" t="inlineStr">
        <is>
          <t>Office Supplies</t>
        </is>
      </c>
      <c r="P8446" t="inlineStr">
        <is>
          <t>Paper</t>
        </is>
      </c>
      <c r="Q8446" t="inlineStr">
        <is>
          <t>Paper Product 3</t>
        </is>
      </c>
      <c r="R8446" t="n">
        <v>157.4817000580263</v>
      </c>
      <c r="S8446" t="n">
        <v>4</v>
      </c>
      <c r="T8446" t="n">
        <v>0.2</v>
      </c>
      <c r="U8446" t="n">
        <v>-1.259454728245982</v>
      </c>
    </row>
    <row r="8447">
      <c r="A8447" t="n">
        <v>8446</v>
      </c>
      <c r="B8447" t="inlineStr">
        <is>
          <t>US-2014-104224</t>
        </is>
      </c>
      <c r="C8447" s="4" t="n">
        <v>42081.68850694445</v>
      </c>
      <c r="D8447" s="4" t="n">
        <v>42085.68850694445</v>
      </c>
      <c r="E8447" t="inlineStr">
        <is>
          <t>Standard Class</t>
        </is>
      </c>
      <c r="F8447" t="inlineStr">
        <is>
          <t>CUST-00422</t>
        </is>
      </c>
      <c r="G8447" t="inlineStr">
        <is>
          <t>Ananya Verma</t>
        </is>
      </c>
      <c r="H8447" t="inlineStr">
        <is>
          <t>Consumer</t>
        </is>
      </c>
      <c r="I8447" t="inlineStr">
        <is>
          <t>United States</t>
        </is>
      </c>
      <c r="J8447" t="inlineStr">
        <is>
          <t>New York City</t>
        </is>
      </c>
      <c r="K8447" t="inlineStr">
        <is>
          <t>Connecticut</t>
        </is>
      </c>
      <c r="L8447" t="n">
        <v>41217</v>
      </c>
      <c r="M8447" t="inlineStr">
        <is>
          <t>East</t>
        </is>
      </c>
      <c r="N8447" t="inlineStr">
        <is>
          <t>OFF-SUP-008</t>
        </is>
      </c>
      <c r="O8447" t="inlineStr">
        <is>
          <t>Office Supplies</t>
        </is>
      </c>
      <c r="P8447" t="inlineStr">
        <is>
          <t>Supplies</t>
        </is>
      </c>
      <c r="Q8447" t="inlineStr">
        <is>
          <t>Supplies Product 8</t>
        </is>
      </c>
      <c r="R8447" t="n">
        <v>74.26581601422905</v>
      </c>
      <c r="S8447" t="n">
        <v>3</v>
      </c>
      <c r="T8447" t="n">
        <v>0.1</v>
      </c>
      <c r="U8447" t="n">
        <v>6.2126635431284</v>
      </c>
    </row>
    <row r="8448">
      <c r="A8448" t="n">
        <v>8447</v>
      </c>
      <c r="B8448" t="inlineStr">
        <is>
          <t>US-2015-104225</t>
        </is>
      </c>
      <c r="C8448" s="4" t="n">
        <v>42245.84474537037</v>
      </c>
      <c r="D8448" s="4" t="n">
        <v>42246.84474537037</v>
      </c>
      <c r="E8448" t="inlineStr">
        <is>
          <t>Standard Class</t>
        </is>
      </c>
      <c r="F8448" t="inlineStr">
        <is>
          <t>CUST-00774</t>
        </is>
      </c>
      <c r="G8448" t="inlineStr">
        <is>
          <t>Ananya Verma</t>
        </is>
      </c>
      <c r="H8448" t="inlineStr">
        <is>
          <t>Consumer</t>
        </is>
      </c>
      <c r="I8448" t="inlineStr">
        <is>
          <t>United States</t>
        </is>
      </c>
      <c r="J8448" t="inlineStr">
        <is>
          <t>Pittsburgh</t>
        </is>
      </c>
      <c r="K8448" t="inlineStr">
        <is>
          <t>Massachusetts</t>
        </is>
      </c>
      <c r="L8448" t="n">
        <v>24736</v>
      </c>
      <c r="M8448" t="inlineStr">
        <is>
          <t>East</t>
        </is>
      </c>
      <c r="N8448" t="inlineStr">
        <is>
          <t>TEC-MAC-006</t>
        </is>
      </c>
      <c r="O8448" t="inlineStr">
        <is>
          <t>Technology</t>
        </is>
      </c>
      <c r="P8448" t="inlineStr">
        <is>
          <t>Machines</t>
        </is>
      </c>
      <c r="Q8448" t="inlineStr">
        <is>
          <t>Machines Product 6</t>
        </is>
      </c>
      <c r="R8448" t="n">
        <v>245.3313536729468</v>
      </c>
      <c r="S8448" t="n">
        <v>1</v>
      </c>
      <c r="T8448" t="n">
        <v>0.15</v>
      </c>
      <c r="U8448" t="n">
        <v>17.32198536168816</v>
      </c>
    </row>
    <row r="8449">
      <c r="A8449" t="n">
        <v>8448</v>
      </c>
      <c r="B8449" t="inlineStr">
        <is>
          <t>US-2015-104225</t>
        </is>
      </c>
      <c r="C8449" s="4" t="n">
        <v>42245.84474537037</v>
      </c>
      <c r="D8449" s="4" t="n">
        <v>42246.84474537037</v>
      </c>
      <c r="E8449" t="inlineStr">
        <is>
          <t>Standard Class</t>
        </is>
      </c>
      <c r="F8449" t="inlineStr">
        <is>
          <t>CUST-00774</t>
        </is>
      </c>
      <c r="G8449" t="inlineStr">
        <is>
          <t>Ananya Verma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Pittsburgh</t>
        </is>
      </c>
      <c r="K8449" t="inlineStr">
        <is>
          <t>Massachusetts</t>
        </is>
      </c>
      <c r="L8449" t="n">
        <v>65274</v>
      </c>
      <c r="M8449" t="inlineStr">
        <is>
          <t>East</t>
        </is>
      </c>
      <c r="N8449" t="inlineStr">
        <is>
          <t>TEC-ACC-007</t>
        </is>
      </c>
      <c r="O8449" t="inlineStr">
        <is>
          <t>Technology</t>
        </is>
      </c>
      <c r="P8449" t="inlineStr">
        <is>
          <t>Accessories</t>
        </is>
      </c>
      <c r="Q8449" t="inlineStr">
        <is>
          <t>Accessories Product 7</t>
        </is>
      </c>
      <c r="R8449" t="n">
        <v>1500.769064800642</v>
      </c>
      <c r="S8449" t="n">
        <v>2</v>
      </c>
      <c r="T8449" t="n">
        <v>0.3</v>
      </c>
      <c r="U8449" t="n">
        <v>-159.3268713510636</v>
      </c>
    </row>
    <row r="8450">
      <c r="A8450" t="n">
        <v>8449</v>
      </c>
      <c r="B8450" t="inlineStr">
        <is>
          <t>US-2015-104225</t>
        </is>
      </c>
      <c r="C8450" s="4" t="n">
        <v>42245.84474537037</v>
      </c>
      <c r="D8450" s="4" t="n">
        <v>42246.84474537037</v>
      </c>
      <c r="E8450" t="inlineStr">
        <is>
          <t>Standard Class</t>
        </is>
      </c>
      <c r="F8450" t="inlineStr">
        <is>
          <t>CUST-00774</t>
        </is>
      </c>
      <c r="G8450" t="inlineStr">
        <is>
          <t>Ananya Verma</t>
        </is>
      </c>
      <c r="H8450" t="inlineStr">
        <is>
          <t>Consumer</t>
        </is>
      </c>
      <c r="I8450" t="inlineStr">
        <is>
          <t>United States</t>
        </is>
      </c>
      <c r="J8450" t="inlineStr">
        <is>
          <t>Pittsburgh</t>
        </is>
      </c>
      <c r="K8450" t="inlineStr">
        <is>
          <t>Massachusetts</t>
        </is>
      </c>
      <c r="L8450" t="n">
        <v>17234</v>
      </c>
      <c r="M8450" t="inlineStr">
        <is>
          <t>East</t>
        </is>
      </c>
      <c r="N8450" t="inlineStr">
        <is>
          <t>OFF-LAB-007</t>
        </is>
      </c>
      <c r="O8450" t="inlineStr">
        <is>
          <t>Office Supplies</t>
        </is>
      </c>
      <c r="P8450" t="inlineStr">
        <is>
          <t>Labels</t>
        </is>
      </c>
      <c r="Q8450" t="inlineStr">
        <is>
          <t>Labels Product 7</t>
        </is>
      </c>
      <c r="R8450" t="n">
        <v>59.91463098425335</v>
      </c>
      <c r="S8450" t="n">
        <v>3</v>
      </c>
      <c r="T8450" t="n">
        <v>0</v>
      </c>
      <c r="U8450" t="n">
        <v>10.41262974574233</v>
      </c>
    </row>
    <row r="8451">
      <c r="A8451" t="n">
        <v>8450</v>
      </c>
      <c r="B8451" t="inlineStr">
        <is>
          <t>US-2015-104225</t>
        </is>
      </c>
      <c r="C8451" s="4" t="n">
        <v>42245.84474537037</v>
      </c>
      <c r="D8451" s="4" t="n">
        <v>42246.84474537037</v>
      </c>
      <c r="E8451" t="inlineStr">
        <is>
          <t>Standard Class</t>
        </is>
      </c>
      <c r="F8451" t="inlineStr">
        <is>
          <t>CUST-00774</t>
        </is>
      </c>
      <c r="G8451" t="inlineStr">
        <is>
          <t>Ananya Verma</t>
        </is>
      </c>
      <c r="H8451" t="inlineStr">
        <is>
          <t>Consumer</t>
        </is>
      </c>
      <c r="I8451" t="inlineStr">
        <is>
          <t>United States</t>
        </is>
      </c>
      <c r="J8451" t="inlineStr">
        <is>
          <t>Pittsburgh</t>
        </is>
      </c>
      <c r="K8451" t="inlineStr">
        <is>
          <t>Massachusetts</t>
        </is>
      </c>
      <c r="L8451" t="n">
        <v>50420</v>
      </c>
      <c r="M8451" t="inlineStr">
        <is>
          <t>East</t>
        </is>
      </c>
      <c r="N8451" t="inlineStr">
        <is>
          <t>TEC-MAC-005</t>
        </is>
      </c>
      <c r="O8451" t="inlineStr">
        <is>
          <t>Technology</t>
        </is>
      </c>
      <c r="P8451" t="inlineStr">
        <is>
          <t>Machines</t>
        </is>
      </c>
      <c r="Q8451" t="inlineStr">
        <is>
          <t>Machines Product 5</t>
        </is>
      </c>
      <c r="R8451" t="n">
        <v>1209.61419518315</v>
      </c>
      <c r="S8451" t="n">
        <v>7</v>
      </c>
      <c r="T8451" t="n">
        <v>0.5</v>
      </c>
      <c r="U8451" t="n">
        <v>-161.9164207647676</v>
      </c>
    </row>
    <row r="8452">
      <c r="A8452" t="n">
        <v>8451</v>
      </c>
      <c r="B8452" t="inlineStr">
        <is>
          <t>US-2016-104226</t>
        </is>
      </c>
      <c r="C8452" s="4" t="n">
        <v>42937.80418981481</v>
      </c>
      <c r="D8452" s="4" t="n">
        <v>42938.80418981481</v>
      </c>
      <c r="E8452" t="inlineStr">
        <is>
          <t>Standard Class</t>
        </is>
      </c>
      <c r="F8452" t="inlineStr">
        <is>
          <t>CUST-00547</t>
        </is>
      </c>
      <c r="G8452" t="inlineStr">
        <is>
          <t>Arjun Patel</t>
        </is>
      </c>
      <c r="H8452" t="inlineStr">
        <is>
          <t>Consumer</t>
        </is>
      </c>
      <c r="I8452" t="inlineStr">
        <is>
          <t>United States</t>
        </is>
      </c>
      <c r="J8452" t="inlineStr">
        <is>
          <t>San Antonio</t>
        </is>
      </c>
      <c r="K8452" t="inlineStr">
        <is>
          <t>Minnesota</t>
        </is>
      </c>
      <c r="L8452" t="n">
        <v>23268</v>
      </c>
      <c r="M8452" t="inlineStr">
        <is>
          <t>Central</t>
        </is>
      </c>
      <c r="N8452" t="inlineStr">
        <is>
          <t>OFF-PAP-002</t>
        </is>
      </c>
      <c r="O8452" t="inlineStr">
        <is>
          <t>Office Supplies</t>
        </is>
      </c>
      <c r="P8452" t="inlineStr">
        <is>
          <t>Paper</t>
        </is>
      </c>
      <c r="Q8452" t="inlineStr">
        <is>
          <t>Paper Product 2</t>
        </is>
      </c>
      <c r="R8452" t="n">
        <v>281.7665820682211</v>
      </c>
      <c r="S8452" t="n">
        <v>5</v>
      </c>
      <c r="T8452" t="n">
        <v>0.15</v>
      </c>
      <c r="U8452" t="n">
        <v>16.26826110327764</v>
      </c>
    </row>
    <row r="8453">
      <c r="A8453" t="n">
        <v>8452</v>
      </c>
      <c r="B8453" t="inlineStr">
        <is>
          <t>US-2016-104226</t>
        </is>
      </c>
      <c r="C8453" s="4" t="n">
        <v>42937.80418981481</v>
      </c>
      <c r="D8453" s="4" t="n">
        <v>42938.80418981481</v>
      </c>
      <c r="E8453" t="inlineStr">
        <is>
          <t>Standard Class</t>
        </is>
      </c>
      <c r="F8453" t="inlineStr">
        <is>
          <t>CUST-00547</t>
        </is>
      </c>
      <c r="G8453" t="inlineStr">
        <is>
          <t>Arjun Patel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Antonio</t>
        </is>
      </c>
      <c r="K8453" t="inlineStr">
        <is>
          <t>Minnesota</t>
        </is>
      </c>
      <c r="L8453" t="n">
        <v>94582</v>
      </c>
      <c r="M8453" t="inlineStr">
        <is>
          <t>Central</t>
        </is>
      </c>
      <c r="N8453" t="inlineStr">
        <is>
          <t>OFF-FAS-008</t>
        </is>
      </c>
      <c r="O8453" t="inlineStr">
        <is>
          <t>Office Supplies</t>
        </is>
      </c>
      <c r="P8453" t="inlineStr">
        <is>
          <t>Fasteners</t>
        </is>
      </c>
      <c r="Q8453" t="inlineStr">
        <is>
          <t>Fasteners Product 8</t>
        </is>
      </c>
      <c r="R8453" t="n">
        <v>240.3375127581198</v>
      </c>
      <c r="S8453" t="n">
        <v>5</v>
      </c>
      <c r="T8453" t="n">
        <v>0.05</v>
      </c>
      <c r="U8453" t="n">
        <v>38.80162727735364</v>
      </c>
    </row>
    <row r="8454">
      <c r="A8454" t="n">
        <v>8453</v>
      </c>
      <c r="B8454" t="inlineStr">
        <is>
          <t>US-2017-104227</t>
        </is>
      </c>
      <c r="C8454" s="4" t="n">
        <v>42084.75836805555</v>
      </c>
      <c r="D8454" s="4" t="n">
        <v>42085.75836805555</v>
      </c>
      <c r="E8454" t="inlineStr">
        <is>
          <t>Standard Class</t>
        </is>
      </c>
      <c r="F8454" t="inlineStr">
        <is>
          <t>CUST-00722</t>
        </is>
      </c>
      <c r="G8454" t="inlineStr">
        <is>
          <t>Vihaan Kumar</t>
        </is>
      </c>
      <c r="H8454" t="inlineStr">
        <is>
          <t>Consumer</t>
        </is>
      </c>
      <c r="I8454" t="inlineStr">
        <is>
          <t>United States</t>
        </is>
      </c>
      <c r="J8454" t="inlineStr">
        <is>
          <t>San Antonio</t>
        </is>
      </c>
      <c r="K8454" t="inlineStr">
        <is>
          <t>Texas</t>
        </is>
      </c>
      <c r="L8454" t="n">
        <v>71849</v>
      </c>
      <c r="M8454" t="inlineStr">
        <is>
          <t>Central</t>
        </is>
      </c>
      <c r="N8454" t="inlineStr">
        <is>
          <t>OFF-PAP-005</t>
        </is>
      </c>
      <c r="O8454" t="inlineStr">
        <is>
          <t>Office Supplies</t>
        </is>
      </c>
      <c r="P8454" t="inlineStr">
        <is>
          <t>Paper</t>
        </is>
      </c>
      <c r="Q8454" t="inlineStr">
        <is>
          <t>Paper Product 5</t>
        </is>
      </c>
      <c r="R8454" t="n">
        <v>84.90471259547245</v>
      </c>
      <c r="S8454" t="n">
        <v>2</v>
      </c>
      <c r="T8454" t="n">
        <v>0.3</v>
      </c>
      <c r="U8454" t="n">
        <v>-3.221500347782505</v>
      </c>
    </row>
    <row r="8455">
      <c r="A8455" t="n">
        <v>8454</v>
      </c>
      <c r="B8455" t="inlineStr">
        <is>
          <t>US-2017-104227</t>
        </is>
      </c>
      <c r="C8455" s="4" t="n">
        <v>42084.75836805555</v>
      </c>
      <c r="D8455" s="4" t="n">
        <v>42085.75836805555</v>
      </c>
      <c r="E8455" t="inlineStr">
        <is>
          <t>Standard Class</t>
        </is>
      </c>
      <c r="F8455" t="inlineStr">
        <is>
          <t>CUST-00722</t>
        </is>
      </c>
      <c r="G8455" t="inlineStr">
        <is>
          <t>Vihaan Kumar</t>
        </is>
      </c>
      <c r="H8455" t="inlineStr">
        <is>
          <t>Consumer</t>
        </is>
      </c>
      <c r="I8455" t="inlineStr">
        <is>
          <t>United States</t>
        </is>
      </c>
      <c r="J8455" t="inlineStr">
        <is>
          <t>San Antonio</t>
        </is>
      </c>
      <c r="K8455" t="inlineStr">
        <is>
          <t>Texas</t>
        </is>
      </c>
      <c r="L8455" t="n">
        <v>41422</v>
      </c>
      <c r="M8455" t="inlineStr">
        <is>
          <t>Central</t>
        </is>
      </c>
      <c r="N8455" t="inlineStr">
        <is>
          <t>OFF-ENV-005</t>
        </is>
      </c>
      <c r="O8455" t="inlineStr">
        <is>
          <t>Office Supplies</t>
        </is>
      </c>
      <c r="P8455" t="inlineStr">
        <is>
          <t>Envelopes</t>
        </is>
      </c>
      <c r="Q8455" t="inlineStr">
        <is>
          <t>Envelopes Product 5</t>
        </is>
      </c>
      <c r="R8455" t="n">
        <v>156.5034402313908</v>
      </c>
      <c r="S8455" t="n">
        <v>6</v>
      </c>
      <c r="T8455" t="n">
        <v>0</v>
      </c>
      <c r="U8455" t="n">
        <v>25.4271736805957</v>
      </c>
    </row>
    <row r="8456">
      <c r="A8456" t="n">
        <v>8455</v>
      </c>
      <c r="B8456" t="inlineStr">
        <is>
          <t>US-2017-104227</t>
        </is>
      </c>
      <c r="C8456" s="4" t="n">
        <v>42084.75836805555</v>
      </c>
      <c r="D8456" s="4" t="n">
        <v>42085.75836805555</v>
      </c>
      <c r="E8456" t="inlineStr">
        <is>
          <t>Standard Class</t>
        </is>
      </c>
      <c r="F8456" t="inlineStr">
        <is>
          <t>CUST-00722</t>
        </is>
      </c>
      <c r="G8456" t="inlineStr">
        <is>
          <t>Vihaan Kumar</t>
        </is>
      </c>
      <c r="H8456" t="inlineStr">
        <is>
          <t>Consumer</t>
        </is>
      </c>
      <c r="I8456" t="inlineStr">
        <is>
          <t>United States</t>
        </is>
      </c>
      <c r="J8456" t="inlineStr">
        <is>
          <t>San Antonio</t>
        </is>
      </c>
      <c r="K8456" t="inlineStr">
        <is>
          <t>Texas</t>
        </is>
      </c>
      <c r="L8456" t="n">
        <v>21692</v>
      </c>
      <c r="M8456" t="inlineStr">
        <is>
          <t>Central</t>
        </is>
      </c>
      <c r="N8456" t="inlineStr">
        <is>
          <t>FUR-CHA-007</t>
        </is>
      </c>
      <c r="O8456" t="inlineStr">
        <is>
          <t>Furniture</t>
        </is>
      </c>
      <c r="P8456" t="inlineStr">
        <is>
          <t>Chairs</t>
        </is>
      </c>
      <c r="Q8456" t="inlineStr">
        <is>
          <t>Chairs Product 7</t>
        </is>
      </c>
      <c r="R8456" t="n">
        <v>1483.086866022199</v>
      </c>
      <c r="S8456" t="n">
        <v>3</v>
      </c>
      <c r="T8456" t="n">
        <v>0</v>
      </c>
      <c r="U8456" t="n">
        <v>113.7094036939215</v>
      </c>
    </row>
    <row r="8457">
      <c r="A8457" t="n">
        <v>8456</v>
      </c>
      <c r="B8457" t="inlineStr">
        <is>
          <t>US-2014-104228</t>
        </is>
      </c>
      <c r="C8457" s="4" t="n">
        <v>42634.77666666666</v>
      </c>
      <c r="D8457" s="4" t="n">
        <v>42636.77666666666</v>
      </c>
      <c r="E8457" t="inlineStr">
        <is>
          <t>Second Class</t>
        </is>
      </c>
      <c r="F8457" t="inlineStr">
        <is>
          <t>CUST-00659</t>
        </is>
      </c>
      <c r="G8457" t="inlineStr">
        <is>
          <t>Arjun Patel</t>
        </is>
      </c>
      <c r="H8457" t="inlineStr">
        <is>
          <t>Consumer</t>
        </is>
      </c>
      <c r="I8457" t="inlineStr">
        <is>
          <t>United States</t>
        </is>
      </c>
      <c r="J8457" t="inlineStr">
        <is>
          <t>Cleveland</t>
        </is>
      </c>
      <c r="K8457" t="inlineStr">
        <is>
          <t>Indiana</t>
        </is>
      </c>
      <c r="L8457" t="n">
        <v>15695</v>
      </c>
      <c r="M8457" t="inlineStr">
        <is>
          <t>Central</t>
        </is>
      </c>
      <c r="N8457" t="inlineStr">
        <is>
          <t>OFF-PAP-004</t>
        </is>
      </c>
      <c r="O8457" t="inlineStr">
        <is>
          <t>Office Supplies</t>
        </is>
      </c>
      <c r="P8457" t="inlineStr">
        <is>
          <t>Paper</t>
        </is>
      </c>
      <c r="Q8457" t="inlineStr">
        <is>
          <t>Paper Product 4</t>
        </is>
      </c>
      <c r="R8457" t="n">
        <v>88.56980524234054</v>
      </c>
      <c r="S8457" t="n">
        <v>3</v>
      </c>
      <c r="T8457" t="n">
        <v>0</v>
      </c>
      <c r="U8457" t="n">
        <v>16.08489954379416</v>
      </c>
    </row>
    <row r="8458">
      <c r="A8458" t="n">
        <v>8457</v>
      </c>
      <c r="B8458" t="inlineStr">
        <is>
          <t>US-2015-104229</t>
        </is>
      </c>
      <c r="C8458" s="4" t="n">
        <v>41985.03700231481</v>
      </c>
      <c r="D8458" s="4" t="n">
        <v>41987.03700231481</v>
      </c>
      <c r="E8458" t="inlineStr">
        <is>
          <t>Same Day</t>
        </is>
      </c>
      <c r="F8458" t="inlineStr">
        <is>
          <t>CUST-00101</t>
        </is>
      </c>
      <c r="G8458" t="inlineStr">
        <is>
          <t>Ishita Kapoor</t>
        </is>
      </c>
      <c r="H8458" t="inlineStr">
        <is>
          <t>Consumer</t>
        </is>
      </c>
      <c r="I8458" t="inlineStr">
        <is>
          <t>United States</t>
        </is>
      </c>
      <c r="J8458" t="inlineStr">
        <is>
          <t>Jersey City</t>
        </is>
      </c>
      <c r="K8458" t="inlineStr">
        <is>
          <t>New York</t>
        </is>
      </c>
      <c r="L8458" t="n">
        <v>42533</v>
      </c>
      <c r="M8458" t="inlineStr">
        <is>
          <t>East</t>
        </is>
      </c>
      <c r="N8458" t="inlineStr">
        <is>
          <t>OFF-ART-003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Art Product 3</t>
        </is>
      </c>
      <c r="R8458" t="n">
        <v>68.06761420860306</v>
      </c>
      <c r="S8458" t="n">
        <v>4</v>
      </c>
      <c r="T8458" t="n">
        <v>0.5</v>
      </c>
      <c r="U8458" t="n">
        <v>-13.99916033957215</v>
      </c>
    </row>
    <row r="8459">
      <c r="A8459" t="n">
        <v>8458</v>
      </c>
      <c r="B8459" t="inlineStr">
        <is>
          <t>US-2016-104230</t>
        </is>
      </c>
      <c r="C8459" s="4" t="n">
        <v>41953.8078587963</v>
      </c>
      <c r="D8459" s="4" t="n">
        <v>41955.8078587963</v>
      </c>
      <c r="E8459" t="inlineStr">
        <is>
          <t>Standard Class</t>
        </is>
      </c>
      <c r="F8459" t="inlineStr">
        <is>
          <t>CUST-00075</t>
        </is>
      </c>
      <c r="G8459" t="inlineStr">
        <is>
          <t>Diya Sharma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San Diego</t>
        </is>
      </c>
      <c r="K8459" t="inlineStr">
        <is>
          <t>Colorado</t>
        </is>
      </c>
      <c r="L8459" t="n">
        <v>35372</v>
      </c>
      <c r="M8459" t="inlineStr">
        <is>
          <t>West</t>
        </is>
      </c>
      <c r="N8459" t="inlineStr">
        <is>
          <t>OFF-PAP-007</t>
        </is>
      </c>
      <c r="O8459" t="inlineStr">
        <is>
          <t>Office Supplies</t>
        </is>
      </c>
      <c r="P8459" t="inlineStr">
        <is>
          <t>Paper</t>
        </is>
      </c>
      <c r="Q8459" t="inlineStr">
        <is>
          <t>Paper Product 7</t>
        </is>
      </c>
      <c r="R8459" t="n">
        <v>46.89995453572592</v>
      </c>
      <c r="S8459" t="n">
        <v>1</v>
      </c>
      <c r="T8459" t="n">
        <v>0</v>
      </c>
      <c r="U8459" t="n">
        <v>6.615115934206582</v>
      </c>
    </row>
    <row r="8460">
      <c r="A8460" t="n">
        <v>8459</v>
      </c>
      <c r="B8460" t="inlineStr">
        <is>
          <t>US-2017-104231</t>
        </is>
      </c>
      <c r="C8460" s="4" t="n">
        <v>42466.0477662037</v>
      </c>
      <c r="D8460" s="4" t="n">
        <v>42472.0477662037</v>
      </c>
      <c r="E8460" t="inlineStr">
        <is>
          <t>Standard Class</t>
        </is>
      </c>
      <c r="F8460" t="inlineStr">
        <is>
          <t>CUST-00579</t>
        </is>
      </c>
      <c r="G8460" t="inlineStr">
        <is>
          <t>Aarav Mehta</t>
        </is>
      </c>
      <c r="H8460" t="inlineStr">
        <is>
          <t>Home Office</t>
        </is>
      </c>
      <c r="I8460" t="inlineStr">
        <is>
          <t>United States</t>
        </is>
      </c>
      <c r="J8460" t="inlineStr">
        <is>
          <t>Spokane</t>
        </is>
      </c>
      <c r="K8460" t="inlineStr">
        <is>
          <t>Nevada</t>
        </is>
      </c>
      <c r="L8460" t="n">
        <v>26850</v>
      </c>
      <c r="M8460" t="inlineStr">
        <is>
          <t>West</t>
        </is>
      </c>
      <c r="N8460" t="inlineStr">
        <is>
          <t>TEC-MAC-006</t>
        </is>
      </c>
      <c r="O8460" t="inlineStr">
        <is>
          <t>Technology</t>
        </is>
      </c>
      <c r="P8460" t="inlineStr">
        <is>
          <t>Machines</t>
        </is>
      </c>
      <c r="Q8460" t="inlineStr">
        <is>
          <t>Machines Product 6</t>
        </is>
      </c>
      <c r="R8460" t="n">
        <v>671.5038845048913</v>
      </c>
      <c r="S8460" t="n">
        <v>3</v>
      </c>
      <c r="T8460" t="n">
        <v>0</v>
      </c>
      <c r="U8460" t="n">
        <v>157.6879745810156</v>
      </c>
    </row>
    <row r="8461">
      <c r="A8461" t="n">
        <v>8460</v>
      </c>
      <c r="B8461" t="inlineStr">
        <is>
          <t>US-2017-104231</t>
        </is>
      </c>
      <c r="C8461" s="4" t="n">
        <v>42466.0477662037</v>
      </c>
      <c r="D8461" s="4" t="n">
        <v>42472.0477662037</v>
      </c>
      <c r="E8461" t="inlineStr">
        <is>
          <t>Standard Class</t>
        </is>
      </c>
      <c r="F8461" t="inlineStr">
        <is>
          <t>CUST-00579</t>
        </is>
      </c>
      <c r="G8461" t="inlineStr">
        <is>
          <t>Aarav Mehta</t>
        </is>
      </c>
      <c r="H8461" t="inlineStr">
        <is>
          <t>Home Office</t>
        </is>
      </c>
      <c r="I8461" t="inlineStr">
        <is>
          <t>United States</t>
        </is>
      </c>
      <c r="J8461" t="inlineStr">
        <is>
          <t>Spokane</t>
        </is>
      </c>
      <c r="K8461" t="inlineStr">
        <is>
          <t>Nevada</t>
        </is>
      </c>
      <c r="L8461" t="n">
        <v>73651</v>
      </c>
      <c r="M8461" t="inlineStr">
        <is>
          <t>West</t>
        </is>
      </c>
      <c r="N8461" t="inlineStr">
        <is>
          <t>TEC-ACC-002</t>
        </is>
      </c>
      <c r="O8461" t="inlineStr">
        <is>
          <t>Technology</t>
        </is>
      </c>
      <c r="P8461" t="inlineStr">
        <is>
          <t>Accessories</t>
        </is>
      </c>
      <c r="Q8461" t="inlineStr">
        <is>
          <t>Accessories Product 2</t>
        </is>
      </c>
      <c r="R8461" t="n">
        <v>312.9278538850717</v>
      </c>
      <c r="S8461" t="n">
        <v>5</v>
      </c>
      <c r="T8461" t="n">
        <v>0</v>
      </c>
      <c r="U8461" t="n">
        <v>91.89933267729714</v>
      </c>
    </row>
    <row r="8462">
      <c r="A8462" t="n">
        <v>8461</v>
      </c>
      <c r="B8462" t="inlineStr">
        <is>
          <t>US-2014-104232</t>
        </is>
      </c>
      <c r="C8462" s="4" t="n">
        <v>42831.71189814815</v>
      </c>
      <c r="D8462" s="4" t="n">
        <v>42832.71189814815</v>
      </c>
      <c r="E8462" t="inlineStr">
        <is>
          <t>Standard Class</t>
        </is>
      </c>
      <c r="F8462" t="inlineStr">
        <is>
          <t>CUST-00065</t>
        </is>
      </c>
      <c r="G8462" t="inlineStr">
        <is>
          <t>Kabir Singh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San Francisco</t>
        </is>
      </c>
      <c r="K8462" t="inlineStr">
        <is>
          <t>Idaho</t>
        </is>
      </c>
      <c r="L8462" t="n">
        <v>69294</v>
      </c>
      <c r="M8462" t="inlineStr">
        <is>
          <t>West</t>
        </is>
      </c>
      <c r="N8462" t="inlineStr">
        <is>
          <t>TEC-MAC-004</t>
        </is>
      </c>
      <c r="O8462" t="inlineStr">
        <is>
          <t>Technology</t>
        </is>
      </c>
      <c r="P8462" t="inlineStr">
        <is>
          <t>Machines</t>
        </is>
      </c>
      <c r="Q8462" t="inlineStr">
        <is>
          <t>Machines Product 4</t>
        </is>
      </c>
      <c r="R8462" t="n">
        <v>277.5296605504297</v>
      </c>
      <c r="S8462" t="n">
        <v>1</v>
      </c>
      <c r="T8462" t="n">
        <v>0</v>
      </c>
      <c r="U8462" t="n">
        <v>63.38128231837116</v>
      </c>
    </row>
    <row r="8463">
      <c r="A8463" t="n">
        <v>8462</v>
      </c>
      <c r="B8463" t="inlineStr">
        <is>
          <t>US-2014-104232</t>
        </is>
      </c>
      <c r="C8463" s="4" t="n">
        <v>42831.71189814815</v>
      </c>
      <c r="D8463" s="4" t="n">
        <v>42832.71189814815</v>
      </c>
      <c r="E8463" t="inlineStr">
        <is>
          <t>Standard Class</t>
        </is>
      </c>
      <c r="F8463" t="inlineStr">
        <is>
          <t>CUST-00065</t>
        </is>
      </c>
      <c r="G8463" t="inlineStr">
        <is>
          <t>Kabir Singh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San Francisco</t>
        </is>
      </c>
      <c r="K8463" t="inlineStr">
        <is>
          <t>Idaho</t>
        </is>
      </c>
      <c r="L8463" t="n">
        <v>89322</v>
      </c>
      <c r="M8463" t="inlineStr">
        <is>
          <t>West</t>
        </is>
      </c>
      <c r="N8463" t="inlineStr">
        <is>
          <t>TEC-COP-008</t>
        </is>
      </c>
      <c r="O8463" t="inlineStr">
        <is>
          <t>Technology</t>
        </is>
      </c>
      <c r="P8463" t="inlineStr">
        <is>
          <t>Copiers</t>
        </is>
      </c>
      <c r="Q8463" t="inlineStr">
        <is>
          <t>Copiers Product 8</t>
        </is>
      </c>
      <c r="R8463" t="n">
        <v>273.8657151384551</v>
      </c>
      <c r="S8463" t="n">
        <v>2</v>
      </c>
      <c r="T8463" t="n">
        <v>0.1</v>
      </c>
      <c r="U8463" t="n">
        <v>51.39333058366086</v>
      </c>
    </row>
    <row r="8464">
      <c r="A8464" t="n">
        <v>8463</v>
      </c>
      <c r="B8464" t="inlineStr">
        <is>
          <t>US-2014-104232</t>
        </is>
      </c>
      <c r="C8464" s="4" t="n">
        <v>42831.71189814815</v>
      </c>
      <c r="D8464" s="4" t="n">
        <v>42832.71189814815</v>
      </c>
      <c r="E8464" t="inlineStr">
        <is>
          <t>Standard Class</t>
        </is>
      </c>
      <c r="F8464" t="inlineStr">
        <is>
          <t>CUST-00065</t>
        </is>
      </c>
      <c r="G8464" t="inlineStr">
        <is>
          <t>Kabir Singh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San Francisco</t>
        </is>
      </c>
      <c r="K8464" t="inlineStr">
        <is>
          <t>Idaho</t>
        </is>
      </c>
      <c r="L8464" t="n">
        <v>76205</v>
      </c>
      <c r="M8464" t="inlineStr">
        <is>
          <t>West</t>
        </is>
      </c>
      <c r="N8464" t="inlineStr">
        <is>
          <t>OFF-BIN-005</t>
        </is>
      </c>
      <c r="O8464" t="inlineStr">
        <is>
          <t>Office Supplies</t>
        </is>
      </c>
      <c r="P8464" t="inlineStr">
        <is>
          <t>Binders</t>
        </is>
      </c>
      <c r="Q8464" t="inlineStr">
        <is>
          <t>Binders Product 5</t>
        </is>
      </c>
      <c r="R8464" t="n">
        <v>74.22181899133101</v>
      </c>
      <c r="S8464" t="n">
        <v>3</v>
      </c>
      <c r="T8464" t="n">
        <v>0.3</v>
      </c>
      <c r="U8464" t="n">
        <v>-5.093111287339354</v>
      </c>
    </row>
    <row r="8465">
      <c r="A8465" t="n">
        <v>8464</v>
      </c>
      <c r="B8465" t="inlineStr">
        <is>
          <t>US-2014-104232</t>
        </is>
      </c>
      <c r="C8465" s="4" t="n">
        <v>42831.71189814815</v>
      </c>
      <c r="D8465" s="4" t="n">
        <v>42832.71189814815</v>
      </c>
      <c r="E8465" t="inlineStr">
        <is>
          <t>Standard Class</t>
        </is>
      </c>
      <c r="F8465" t="inlineStr">
        <is>
          <t>CUST-00065</t>
        </is>
      </c>
      <c r="G8465" t="inlineStr">
        <is>
          <t>Kabir Singh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San Francisco</t>
        </is>
      </c>
      <c r="K8465" t="inlineStr">
        <is>
          <t>Idaho</t>
        </is>
      </c>
      <c r="L8465" t="n">
        <v>23567</v>
      </c>
      <c r="M8465" t="inlineStr">
        <is>
          <t>West</t>
        </is>
      </c>
      <c r="N8465" t="inlineStr">
        <is>
          <t>OFF-FAS-007</t>
        </is>
      </c>
      <c r="O8465" t="inlineStr">
        <is>
          <t>Office Supplies</t>
        </is>
      </c>
      <c r="P8465" t="inlineStr">
        <is>
          <t>Fasteners</t>
        </is>
      </c>
      <c r="Q8465" t="inlineStr">
        <is>
          <t>Fasteners Product 7</t>
        </is>
      </c>
      <c r="R8465" t="n">
        <v>13.9196319683408</v>
      </c>
      <c r="S8465" t="n">
        <v>1</v>
      </c>
      <c r="T8465" t="n">
        <v>0.5</v>
      </c>
      <c r="U8465" t="n">
        <v>-2.526720369803599</v>
      </c>
    </row>
    <row r="8466">
      <c r="A8466" t="n">
        <v>8465</v>
      </c>
      <c r="B8466" t="inlineStr">
        <is>
          <t>US-2014-104232</t>
        </is>
      </c>
      <c r="C8466" s="4" t="n">
        <v>42831.71189814815</v>
      </c>
      <c r="D8466" s="4" t="n">
        <v>42832.71189814815</v>
      </c>
      <c r="E8466" t="inlineStr">
        <is>
          <t>Standard Class</t>
        </is>
      </c>
      <c r="F8466" t="inlineStr">
        <is>
          <t>CUST-00065</t>
        </is>
      </c>
      <c r="G8466" t="inlineStr">
        <is>
          <t>Kabir Singh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San Francisco</t>
        </is>
      </c>
      <c r="K8466" t="inlineStr">
        <is>
          <t>Idaho</t>
        </is>
      </c>
      <c r="L8466" t="n">
        <v>59367</v>
      </c>
      <c r="M8466" t="inlineStr">
        <is>
          <t>West</t>
        </is>
      </c>
      <c r="N8466" t="inlineStr">
        <is>
          <t>OFF-APP-008</t>
        </is>
      </c>
      <c r="O8466" t="inlineStr">
        <is>
          <t>Office Supplies</t>
        </is>
      </c>
      <c r="P8466" t="inlineStr">
        <is>
          <t>Appliances</t>
        </is>
      </c>
      <c r="Q8466" t="inlineStr">
        <is>
          <t>Appliances Product 8</t>
        </is>
      </c>
      <c r="R8466" t="n">
        <v>171.1399229164832</v>
      </c>
      <c r="S8466" t="n">
        <v>4</v>
      </c>
      <c r="T8466" t="n">
        <v>0.2</v>
      </c>
      <c r="U8466" t="n">
        <v>-1.149626839658053</v>
      </c>
    </row>
    <row r="8467">
      <c r="A8467" t="n">
        <v>8466</v>
      </c>
      <c r="B8467" t="inlineStr">
        <is>
          <t>US-2015-104233</t>
        </is>
      </c>
      <c r="C8467" s="4" t="n">
        <v>42074.78240740741</v>
      </c>
      <c r="D8467" s="4" t="n">
        <v>42076.78240740741</v>
      </c>
      <c r="E8467" t="inlineStr">
        <is>
          <t>First Class</t>
        </is>
      </c>
      <c r="F8467" t="inlineStr">
        <is>
          <t>CUST-00733</t>
        </is>
      </c>
      <c r="G8467" t="inlineStr">
        <is>
          <t>Kabir Singh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San Francisco</t>
        </is>
      </c>
      <c r="K8467" t="inlineStr">
        <is>
          <t>Utah</t>
        </is>
      </c>
      <c r="L8467" t="n">
        <v>24271</v>
      </c>
      <c r="M8467" t="inlineStr">
        <is>
          <t>West</t>
        </is>
      </c>
      <c r="N8467" t="inlineStr">
        <is>
          <t>FUR-BOO-006</t>
        </is>
      </c>
      <c r="O8467" t="inlineStr">
        <is>
          <t>Furniture</t>
        </is>
      </c>
      <c r="P8467" t="inlineStr">
        <is>
          <t>Bookcases</t>
        </is>
      </c>
      <c r="Q8467" t="inlineStr">
        <is>
          <t>Bookcases Product 6</t>
        </is>
      </c>
      <c r="R8467" t="n">
        <v>166.3078065603151</v>
      </c>
      <c r="S8467" t="n">
        <v>1</v>
      </c>
      <c r="T8467" t="n">
        <v>0.05</v>
      </c>
      <c r="U8467" t="n">
        <v>-6.439971390617731</v>
      </c>
    </row>
    <row r="8468">
      <c r="A8468" t="n">
        <v>8467</v>
      </c>
      <c r="B8468" t="inlineStr">
        <is>
          <t>US-2016-104234</t>
        </is>
      </c>
      <c r="C8468" s="4" t="n">
        <v>42925.81774305556</v>
      </c>
      <c r="D8468" s="4" t="n">
        <v>42929.81774305556</v>
      </c>
      <c r="E8468" t="inlineStr">
        <is>
          <t>Standard Class</t>
        </is>
      </c>
      <c r="F8468" t="inlineStr">
        <is>
          <t>CUST-00150</t>
        </is>
      </c>
      <c r="G8468" t="inlineStr">
        <is>
          <t>Kabir Singh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Portland</t>
        </is>
      </c>
      <c r="K8468" t="inlineStr">
        <is>
          <t>Washington</t>
        </is>
      </c>
      <c r="L8468" t="n">
        <v>18657</v>
      </c>
      <c r="M8468" t="inlineStr">
        <is>
          <t>West</t>
        </is>
      </c>
      <c r="N8468" t="inlineStr">
        <is>
          <t>FUR-TAB-002</t>
        </is>
      </c>
      <c r="O8468" t="inlineStr">
        <is>
          <t>Furniture</t>
        </is>
      </c>
      <c r="P8468" t="inlineStr">
        <is>
          <t>Tables</t>
        </is>
      </c>
      <c r="Q8468" t="inlineStr">
        <is>
          <t>Tables Product 2</t>
        </is>
      </c>
      <c r="R8468" t="n">
        <v>87.653395609038</v>
      </c>
      <c r="S8468" t="n">
        <v>1</v>
      </c>
      <c r="T8468" t="n">
        <v>0</v>
      </c>
      <c r="U8468" t="n">
        <v>4.207795767185175</v>
      </c>
    </row>
    <row r="8469">
      <c r="A8469" t="n">
        <v>8468</v>
      </c>
      <c r="B8469" t="inlineStr">
        <is>
          <t>US-2016-104234</t>
        </is>
      </c>
      <c r="C8469" s="4" t="n">
        <v>42925.81774305556</v>
      </c>
      <c r="D8469" s="4" t="n">
        <v>42929.81774305556</v>
      </c>
      <c r="E8469" t="inlineStr">
        <is>
          <t>Standard Class</t>
        </is>
      </c>
      <c r="F8469" t="inlineStr">
        <is>
          <t>CUST-00150</t>
        </is>
      </c>
      <c r="G8469" t="inlineStr">
        <is>
          <t>Kabir Singh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Portland</t>
        </is>
      </c>
      <c r="K8469" t="inlineStr">
        <is>
          <t>Washington</t>
        </is>
      </c>
      <c r="L8469" t="n">
        <v>68587</v>
      </c>
      <c r="M8469" t="inlineStr">
        <is>
          <t>West</t>
        </is>
      </c>
      <c r="N8469" t="inlineStr">
        <is>
          <t>FUR-TAB-002</t>
        </is>
      </c>
      <c r="O8469" t="inlineStr">
        <is>
          <t>Furniture</t>
        </is>
      </c>
      <c r="P8469" t="inlineStr">
        <is>
          <t>Tables</t>
        </is>
      </c>
      <c r="Q8469" t="inlineStr">
        <is>
          <t>Tables Product 2</t>
        </is>
      </c>
      <c r="R8469" t="n">
        <v>95.85092765072078</v>
      </c>
      <c r="S8469" t="n">
        <v>2</v>
      </c>
      <c r="T8469" t="n">
        <v>0.5</v>
      </c>
      <c r="U8469" t="n">
        <v>-43.83936134407198</v>
      </c>
    </row>
    <row r="8470">
      <c r="A8470" t="n">
        <v>8469</v>
      </c>
      <c r="B8470" t="inlineStr">
        <is>
          <t>US-2016-104234</t>
        </is>
      </c>
      <c r="C8470" s="4" t="n">
        <v>42925.81774305556</v>
      </c>
      <c r="D8470" s="4" t="n">
        <v>42929.81774305556</v>
      </c>
      <c r="E8470" t="inlineStr">
        <is>
          <t>Standard Class</t>
        </is>
      </c>
      <c r="F8470" t="inlineStr">
        <is>
          <t>CUST-00150</t>
        </is>
      </c>
      <c r="G8470" t="inlineStr">
        <is>
          <t>Kabir Singh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Portland</t>
        </is>
      </c>
      <c r="K8470" t="inlineStr">
        <is>
          <t>Washington</t>
        </is>
      </c>
      <c r="L8470" t="n">
        <v>33017</v>
      </c>
      <c r="M8470" t="inlineStr">
        <is>
          <t>West</t>
        </is>
      </c>
      <c r="N8470" t="inlineStr">
        <is>
          <t>FUR-CHA-004</t>
        </is>
      </c>
      <c r="O8470" t="inlineStr">
        <is>
          <t>Furniture</t>
        </is>
      </c>
      <c r="P8470" t="inlineStr">
        <is>
          <t>Chairs</t>
        </is>
      </c>
      <c r="Q8470" t="inlineStr">
        <is>
          <t>Chairs Product 4</t>
        </is>
      </c>
      <c r="R8470" t="n">
        <v>765.6314128790793</v>
      </c>
      <c r="S8470" t="n">
        <v>6</v>
      </c>
      <c r="T8470" t="n">
        <v>0.3</v>
      </c>
      <c r="U8470" t="n">
        <v>-82.44995921521976</v>
      </c>
    </row>
    <row r="8471">
      <c r="A8471" t="n">
        <v>8470</v>
      </c>
      <c r="B8471" t="inlineStr">
        <is>
          <t>US-2016-104234</t>
        </is>
      </c>
      <c r="C8471" s="4" t="n">
        <v>42925.81774305556</v>
      </c>
      <c r="D8471" s="4" t="n">
        <v>42929.81774305556</v>
      </c>
      <c r="E8471" t="inlineStr">
        <is>
          <t>Standard Class</t>
        </is>
      </c>
      <c r="F8471" t="inlineStr">
        <is>
          <t>CUST-00150</t>
        </is>
      </c>
      <c r="G8471" t="inlineStr">
        <is>
          <t>Kabir Singh</t>
        </is>
      </c>
      <c r="H8471" t="inlineStr">
        <is>
          <t>Corporate</t>
        </is>
      </c>
      <c r="I8471" t="inlineStr">
        <is>
          <t>United States</t>
        </is>
      </c>
      <c r="J8471" t="inlineStr">
        <is>
          <t>Portland</t>
        </is>
      </c>
      <c r="K8471" t="inlineStr">
        <is>
          <t>Washington</t>
        </is>
      </c>
      <c r="L8471" t="n">
        <v>92978</v>
      </c>
      <c r="M8471" t="inlineStr">
        <is>
          <t>West</t>
        </is>
      </c>
      <c r="N8471" t="inlineStr">
        <is>
          <t>OFF-ART-005</t>
        </is>
      </c>
      <c r="O8471" t="inlineStr">
        <is>
          <t>Office Supplies</t>
        </is>
      </c>
      <c r="P8471" t="inlineStr">
        <is>
          <t>Art</t>
        </is>
      </c>
      <c r="Q8471" t="inlineStr">
        <is>
          <t>Art Product 5</t>
        </is>
      </c>
      <c r="R8471" t="n">
        <v>40.16903567454648</v>
      </c>
      <c r="S8471" t="n">
        <v>1</v>
      </c>
      <c r="T8471" t="n">
        <v>0</v>
      </c>
      <c r="U8471" t="n">
        <v>6.327563811413584</v>
      </c>
    </row>
    <row r="8472">
      <c r="A8472" t="n">
        <v>8471</v>
      </c>
      <c r="B8472" t="inlineStr">
        <is>
          <t>US-2017-104235</t>
        </is>
      </c>
      <c r="C8472" s="4" t="n">
        <v>41849.52600694444</v>
      </c>
      <c r="D8472" s="4" t="n">
        <v>41851.52600694444</v>
      </c>
      <c r="E8472" t="inlineStr">
        <is>
          <t>First Class</t>
        </is>
      </c>
      <c r="F8472" t="inlineStr">
        <is>
          <t>CUST-00785</t>
        </is>
      </c>
      <c r="G8472" t="inlineStr">
        <is>
          <t>Kavya Iyer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Louisville</t>
        </is>
      </c>
      <c r="K8472" t="inlineStr">
        <is>
          <t>Louisiana</t>
        </is>
      </c>
      <c r="L8472" t="n">
        <v>95008</v>
      </c>
      <c r="M8472" t="inlineStr">
        <is>
          <t>South</t>
        </is>
      </c>
      <c r="N8472" t="inlineStr">
        <is>
          <t>OFF-BIN-003</t>
        </is>
      </c>
      <c r="O8472" t="inlineStr">
        <is>
          <t>Office Supplies</t>
        </is>
      </c>
      <c r="P8472" t="inlineStr">
        <is>
          <t>Binders</t>
        </is>
      </c>
      <c r="Q8472" t="inlineStr">
        <is>
          <t>Binders Product 3</t>
        </is>
      </c>
      <c r="R8472" t="n">
        <v>84.89798391558963</v>
      </c>
      <c r="S8472" t="n">
        <v>3</v>
      </c>
      <c r="T8472" t="n">
        <v>0</v>
      </c>
      <c r="U8472" t="n">
        <v>14.17124682540439</v>
      </c>
    </row>
    <row r="8473">
      <c r="A8473" t="n">
        <v>8472</v>
      </c>
      <c r="B8473" t="inlineStr">
        <is>
          <t>US-2017-104235</t>
        </is>
      </c>
      <c r="C8473" s="4" t="n">
        <v>41849.52600694444</v>
      </c>
      <c r="D8473" s="4" t="n">
        <v>41851.52600694444</v>
      </c>
      <c r="E8473" t="inlineStr">
        <is>
          <t>First Class</t>
        </is>
      </c>
      <c r="F8473" t="inlineStr">
        <is>
          <t>CUST-00785</t>
        </is>
      </c>
      <c r="G8473" t="inlineStr">
        <is>
          <t>Kavya Iyer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Louisville</t>
        </is>
      </c>
      <c r="K8473" t="inlineStr">
        <is>
          <t>Louisiana</t>
        </is>
      </c>
      <c r="L8473" t="n">
        <v>52556</v>
      </c>
      <c r="M8473" t="inlineStr">
        <is>
          <t>South</t>
        </is>
      </c>
      <c r="N8473" t="inlineStr">
        <is>
          <t>OFF-FAS-002</t>
        </is>
      </c>
      <c r="O8473" t="inlineStr">
        <is>
          <t>Office Supplies</t>
        </is>
      </c>
      <c r="P8473" t="inlineStr">
        <is>
          <t>Fasteners</t>
        </is>
      </c>
      <c r="Q8473" t="inlineStr">
        <is>
          <t>Fasteners Product 2</t>
        </is>
      </c>
      <c r="R8473" t="n">
        <v>140.0509198412623</v>
      </c>
      <c r="S8473" t="n">
        <v>3</v>
      </c>
      <c r="T8473" t="n">
        <v>0</v>
      </c>
      <c r="U8473" t="n">
        <v>19.91866992570508</v>
      </c>
    </row>
    <row r="8474">
      <c r="A8474" t="n">
        <v>8473</v>
      </c>
      <c r="B8474" t="inlineStr">
        <is>
          <t>US-2014-104236</t>
        </is>
      </c>
      <c r="C8474" s="4" t="n">
        <v>43086.11027777778</v>
      </c>
      <c r="D8474" s="4" t="n">
        <v>43086.11027777778</v>
      </c>
      <c r="E8474" t="inlineStr">
        <is>
          <t>Standard Class</t>
        </is>
      </c>
      <c r="F8474" t="inlineStr">
        <is>
          <t>CUST-00436</t>
        </is>
      </c>
      <c r="G8474" t="inlineStr">
        <is>
          <t>Meera Nair</t>
        </is>
      </c>
      <c r="H8474" t="inlineStr">
        <is>
          <t>Corporate</t>
        </is>
      </c>
      <c r="I8474" t="inlineStr">
        <is>
          <t>United States</t>
        </is>
      </c>
      <c r="J8474" t="inlineStr">
        <is>
          <t>Tampa</t>
        </is>
      </c>
      <c r="K8474" t="inlineStr">
        <is>
          <t>Kentucky</t>
        </is>
      </c>
      <c r="L8474" t="n">
        <v>64541</v>
      </c>
      <c r="M8474" t="inlineStr">
        <is>
          <t>South</t>
        </is>
      </c>
      <c r="N8474" t="inlineStr">
        <is>
          <t>OFF-BIN-001</t>
        </is>
      </c>
      <c r="O8474" t="inlineStr">
        <is>
          <t>Office Supplies</t>
        </is>
      </c>
      <c r="P8474" t="inlineStr">
        <is>
          <t>Binders</t>
        </is>
      </c>
      <c r="Q8474" t="inlineStr">
        <is>
          <t>Binders Product 1</t>
        </is>
      </c>
      <c r="R8474" t="n">
        <v>484.1806946855818</v>
      </c>
      <c r="S8474" t="n">
        <v>7</v>
      </c>
      <c r="T8474" t="n">
        <v>0</v>
      </c>
      <c r="U8474" t="n">
        <v>89.88815644167205</v>
      </c>
    </row>
    <row r="8475">
      <c r="A8475" t="n">
        <v>8474</v>
      </c>
      <c r="B8475" t="inlineStr">
        <is>
          <t>US-2014-104236</t>
        </is>
      </c>
      <c r="C8475" s="4" t="n">
        <v>43086.11027777778</v>
      </c>
      <c r="D8475" s="4" t="n">
        <v>43086.11027777778</v>
      </c>
      <c r="E8475" t="inlineStr">
        <is>
          <t>Standard Class</t>
        </is>
      </c>
      <c r="F8475" t="inlineStr">
        <is>
          <t>CUST-00436</t>
        </is>
      </c>
      <c r="G8475" t="inlineStr">
        <is>
          <t>Meera Nair</t>
        </is>
      </c>
      <c r="H8475" t="inlineStr">
        <is>
          <t>Corporate</t>
        </is>
      </c>
      <c r="I8475" t="inlineStr">
        <is>
          <t>United States</t>
        </is>
      </c>
      <c r="J8475" t="inlineStr">
        <is>
          <t>Tampa</t>
        </is>
      </c>
      <c r="K8475" t="inlineStr">
        <is>
          <t>Kentucky</t>
        </is>
      </c>
      <c r="L8475" t="n">
        <v>51662</v>
      </c>
      <c r="M8475" t="inlineStr">
        <is>
          <t>South</t>
        </is>
      </c>
      <c r="N8475" t="inlineStr">
        <is>
          <t>OFF-SUP-003</t>
        </is>
      </c>
      <c r="O8475" t="inlineStr">
        <is>
          <t>Office Supplies</t>
        </is>
      </c>
      <c r="P8475" t="inlineStr">
        <is>
          <t>Supplies</t>
        </is>
      </c>
      <c r="Q8475" t="inlineStr">
        <is>
          <t>Supplies Product 3</t>
        </is>
      </c>
      <c r="R8475" t="n">
        <v>97.38383101015648</v>
      </c>
      <c r="S8475" t="n">
        <v>3</v>
      </c>
      <c r="T8475" t="n">
        <v>0</v>
      </c>
      <c r="U8475" t="n">
        <v>17.55828957549641</v>
      </c>
    </row>
    <row r="8476">
      <c r="A8476" t="n">
        <v>8475</v>
      </c>
      <c r="B8476" t="inlineStr">
        <is>
          <t>US-2014-104236</t>
        </is>
      </c>
      <c r="C8476" s="4" t="n">
        <v>43086.11027777778</v>
      </c>
      <c r="D8476" s="4" t="n">
        <v>43086.11027777778</v>
      </c>
      <c r="E8476" t="inlineStr">
        <is>
          <t>Standard Class</t>
        </is>
      </c>
      <c r="F8476" t="inlineStr">
        <is>
          <t>CUST-00436</t>
        </is>
      </c>
      <c r="G8476" t="inlineStr">
        <is>
          <t>Meera Nair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Tampa</t>
        </is>
      </c>
      <c r="K8476" t="inlineStr">
        <is>
          <t>Kentucky</t>
        </is>
      </c>
      <c r="L8476" t="n">
        <v>75026</v>
      </c>
      <c r="M8476" t="inlineStr">
        <is>
          <t>South</t>
        </is>
      </c>
      <c r="N8476" t="inlineStr">
        <is>
          <t>OFF-PAP-004</t>
        </is>
      </c>
      <c r="O8476" t="inlineStr">
        <is>
          <t>Office Supplies</t>
        </is>
      </c>
      <c r="P8476" t="inlineStr">
        <is>
          <t>Paper</t>
        </is>
      </c>
      <c r="Q8476" t="inlineStr">
        <is>
          <t>Paper Product 4</t>
        </is>
      </c>
      <c r="R8476" t="n">
        <v>71.33022554859477</v>
      </c>
      <c r="S8476" t="n">
        <v>2</v>
      </c>
      <c r="T8476" t="n">
        <v>0.15</v>
      </c>
      <c r="U8476" t="n">
        <v>6.189772675067807</v>
      </c>
    </row>
    <row r="8477">
      <c r="A8477" t="n">
        <v>8476</v>
      </c>
      <c r="B8477" t="inlineStr">
        <is>
          <t>US-2015-104237</t>
        </is>
      </c>
      <c r="C8477" s="4" t="n">
        <v>42765.62121527778</v>
      </c>
      <c r="D8477" s="4" t="n">
        <v>42766.62121527778</v>
      </c>
      <c r="E8477" t="inlineStr">
        <is>
          <t>Standard Class</t>
        </is>
      </c>
      <c r="F8477" t="inlineStr">
        <is>
          <t>CUST-00789</t>
        </is>
      </c>
      <c r="G8477" t="inlineStr">
        <is>
          <t>Aarav Mehta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Portland</t>
        </is>
      </c>
      <c r="K8477" t="inlineStr">
        <is>
          <t>Idaho</t>
        </is>
      </c>
      <c r="L8477" t="n">
        <v>61448</v>
      </c>
      <c r="M8477" t="inlineStr">
        <is>
          <t>West</t>
        </is>
      </c>
      <c r="N8477" t="inlineStr">
        <is>
          <t>FUR-BOO-001</t>
        </is>
      </c>
      <c r="O8477" t="inlineStr">
        <is>
          <t>Furniture</t>
        </is>
      </c>
      <c r="P8477" t="inlineStr">
        <is>
          <t>Bookcases</t>
        </is>
      </c>
      <c r="Q8477" t="inlineStr">
        <is>
          <t>Bookcases Product 1</t>
        </is>
      </c>
      <c r="R8477" t="n">
        <v>1733.720744446014</v>
      </c>
      <c r="S8477" t="n">
        <v>7</v>
      </c>
      <c r="T8477" t="n">
        <v>0.1</v>
      </c>
      <c r="U8477" t="n">
        <v>7.832923207270511</v>
      </c>
    </row>
    <row r="8478">
      <c r="A8478" t="n">
        <v>8477</v>
      </c>
      <c r="B8478" t="inlineStr">
        <is>
          <t>US-2016-104238</t>
        </is>
      </c>
      <c r="C8478" s="4" t="n">
        <v>42371.49149305555</v>
      </c>
      <c r="D8478" s="4" t="n">
        <v>42373.49149305555</v>
      </c>
      <c r="E8478" t="inlineStr">
        <is>
          <t>Standard Class</t>
        </is>
      </c>
      <c r="F8478" t="inlineStr">
        <is>
          <t>CUST-00067</t>
        </is>
      </c>
      <c r="G8478" t="inlineStr">
        <is>
          <t>Aarav Mehta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San Diego</t>
        </is>
      </c>
      <c r="K8478" t="inlineStr">
        <is>
          <t>Oregon</t>
        </is>
      </c>
      <c r="L8478" t="n">
        <v>85110</v>
      </c>
      <c r="M8478" t="inlineStr">
        <is>
          <t>West</t>
        </is>
      </c>
      <c r="N8478" t="inlineStr">
        <is>
          <t>OFF-ART-004</t>
        </is>
      </c>
      <c r="O8478" t="inlineStr">
        <is>
          <t>Office Supplies</t>
        </is>
      </c>
      <c r="P8478" t="inlineStr">
        <is>
          <t>Art</t>
        </is>
      </c>
      <c r="Q8478" t="inlineStr">
        <is>
          <t>Art Product 4</t>
        </is>
      </c>
      <c r="R8478" t="n">
        <v>140.4235730279173</v>
      </c>
      <c r="S8478" t="n">
        <v>3</v>
      </c>
      <c r="T8478" t="n">
        <v>0</v>
      </c>
      <c r="U8478" t="n">
        <v>27.83172718954928</v>
      </c>
    </row>
    <row r="8479">
      <c r="A8479" t="n">
        <v>8478</v>
      </c>
      <c r="B8479" t="inlineStr">
        <is>
          <t>US-2016-104238</t>
        </is>
      </c>
      <c r="C8479" s="4" t="n">
        <v>42371.49149305555</v>
      </c>
      <c r="D8479" s="4" t="n">
        <v>42373.49149305555</v>
      </c>
      <c r="E8479" t="inlineStr">
        <is>
          <t>Standard Class</t>
        </is>
      </c>
      <c r="F8479" t="inlineStr">
        <is>
          <t>CUST-00067</t>
        </is>
      </c>
      <c r="G8479" t="inlineStr">
        <is>
          <t>Aarav Mehta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San Diego</t>
        </is>
      </c>
      <c r="K8479" t="inlineStr">
        <is>
          <t>Oregon</t>
        </is>
      </c>
      <c r="L8479" t="n">
        <v>46467</v>
      </c>
      <c r="M8479" t="inlineStr">
        <is>
          <t>West</t>
        </is>
      </c>
      <c r="N8479" t="inlineStr">
        <is>
          <t>TEC-ACC-006</t>
        </is>
      </c>
      <c r="O8479" t="inlineStr">
        <is>
          <t>Technology</t>
        </is>
      </c>
      <c r="P8479" t="inlineStr">
        <is>
          <t>Accessories</t>
        </is>
      </c>
      <c r="Q8479" t="inlineStr">
        <is>
          <t>Accessories Product 6</t>
        </is>
      </c>
      <c r="R8479" t="n">
        <v>2106.65466518919</v>
      </c>
      <c r="S8479" t="n">
        <v>5</v>
      </c>
      <c r="T8479" t="n">
        <v>0.3</v>
      </c>
      <c r="U8479" t="n">
        <v>222.8533105583549</v>
      </c>
    </row>
    <row r="8480">
      <c r="A8480" t="n">
        <v>8479</v>
      </c>
      <c r="B8480" t="inlineStr">
        <is>
          <t>US-2017-104239</t>
        </is>
      </c>
      <c r="C8480" s="4" t="n">
        <v>42718.47268518519</v>
      </c>
      <c r="D8480" s="4" t="n">
        <v>42724.47268518519</v>
      </c>
      <c r="E8480" t="inlineStr">
        <is>
          <t>Same Day</t>
        </is>
      </c>
      <c r="F8480" t="inlineStr">
        <is>
          <t>CUST-00234</t>
        </is>
      </c>
      <c r="G8480" t="inlineStr">
        <is>
          <t>Aarav Mehta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Salt Lake City</t>
        </is>
      </c>
      <c r="K8480" t="inlineStr">
        <is>
          <t>Idaho</t>
        </is>
      </c>
      <c r="L8480" t="n">
        <v>63714</v>
      </c>
      <c r="M8480" t="inlineStr">
        <is>
          <t>West</t>
        </is>
      </c>
      <c r="N8480" t="inlineStr">
        <is>
          <t>OFF-PAP-004</t>
        </is>
      </c>
      <c r="O8480" t="inlineStr">
        <is>
          <t>Office Supplies</t>
        </is>
      </c>
      <c r="P8480" t="inlineStr">
        <is>
          <t>Paper</t>
        </is>
      </c>
      <c r="Q8480" t="inlineStr">
        <is>
          <t>Paper Product 4</t>
        </is>
      </c>
      <c r="R8480" t="n">
        <v>95.41683484644918</v>
      </c>
      <c r="S8480" t="n">
        <v>6</v>
      </c>
      <c r="T8480" t="n">
        <v>0</v>
      </c>
      <c r="U8480" t="n">
        <v>26.10177561829172</v>
      </c>
    </row>
    <row r="8481">
      <c r="A8481" t="n">
        <v>8480</v>
      </c>
      <c r="B8481" t="inlineStr">
        <is>
          <t>US-2014-104240</t>
        </is>
      </c>
      <c r="C8481" s="4" t="n">
        <v>42524.12878472222</v>
      </c>
      <c r="D8481" s="4" t="n">
        <v>42529.12878472222</v>
      </c>
      <c r="E8481" t="inlineStr">
        <is>
          <t>Standard Class</t>
        </is>
      </c>
      <c r="F8481" t="inlineStr">
        <is>
          <t>CUST-00714</t>
        </is>
      </c>
      <c r="G8481" t="inlineStr">
        <is>
          <t>Aarav Mehta</t>
        </is>
      </c>
      <c r="H8481" t="inlineStr">
        <is>
          <t>Corporate</t>
        </is>
      </c>
      <c r="I8481" t="inlineStr">
        <is>
          <t>United States</t>
        </is>
      </c>
      <c r="J8481" t="inlineStr">
        <is>
          <t>Salt Lake City</t>
        </is>
      </c>
      <c r="K8481" t="inlineStr">
        <is>
          <t>Nevada</t>
        </is>
      </c>
      <c r="L8481" t="n">
        <v>93704</v>
      </c>
      <c r="M8481" t="inlineStr">
        <is>
          <t>West</t>
        </is>
      </c>
      <c r="N8481" t="inlineStr">
        <is>
          <t>FUR-TAB-003</t>
        </is>
      </c>
      <c r="O8481" t="inlineStr">
        <is>
          <t>Furniture</t>
        </is>
      </c>
      <c r="P8481" t="inlineStr">
        <is>
          <t>Tables</t>
        </is>
      </c>
      <c r="Q8481" t="inlineStr">
        <is>
          <t>Tables Product 3</t>
        </is>
      </c>
      <c r="R8481" t="n">
        <v>79.46962252160466</v>
      </c>
      <c r="S8481" t="n">
        <v>2</v>
      </c>
      <c r="T8481" t="n">
        <v>0.2</v>
      </c>
      <c r="U8481" t="n">
        <v>-3.167775941581613</v>
      </c>
    </row>
    <row r="8482">
      <c r="A8482" t="n">
        <v>8481</v>
      </c>
      <c r="B8482" t="inlineStr">
        <is>
          <t>US-2014-104240</t>
        </is>
      </c>
      <c r="C8482" s="4" t="n">
        <v>42524.12878472222</v>
      </c>
      <c r="D8482" s="4" t="n">
        <v>42529.12878472222</v>
      </c>
      <c r="E8482" t="inlineStr">
        <is>
          <t>Standard Class</t>
        </is>
      </c>
      <c r="F8482" t="inlineStr">
        <is>
          <t>CUST-00714</t>
        </is>
      </c>
      <c r="G8482" t="inlineStr">
        <is>
          <t>Aarav Mehta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Salt Lake City</t>
        </is>
      </c>
      <c r="K8482" t="inlineStr">
        <is>
          <t>Nevada</t>
        </is>
      </c>
      <c r="L8482" t="n">
        <v>32022</v>
      </c>
      <c r="M8482" t="inlineStr">
        <is>
          <t>West</t>
        </is>
      </c>
      <c r="N8482" t="inlineStr">
        <is>
          <t>FUR-CHA-002</t>
        </is>
      </c>
      <c r="O8482" t="inlineStr">
        <is>
          <t>Furniture</t>
        </is>
      </c>
      <c r="P8482" t="inlineStr">
        <is>
          <t>Chairs</t>
        </is>
      </c>
      <c r="Q8482" t="inlineStr">
        <is>
          <t>Chairs Product 2</t>
        </is>
      </c>
      <c r="R8482" t="n">
        <v>917.3695462220276</v>
      </c>
      <c r="S8482" t="n">
        <v>3</v>
      </c>
      <c r="T8482" t="n">
        <v>0.2</v>
      </c>
      <c r="U8482" t="n">
        <v>-36.80072788827036</v>
      </c>
    </row>
    <row r="8483">
      <c r="A8483" t="n">
        <v>8482</v>
      </c>
      <c r="B8483" t="inlineStr">
        <is>
          <t>US-2015-104241</t>
        </is>
      </c>
      <c r="C8483" s="4" t="n">
        <v>42924.86025462963</v>
      </c>
      <c r="D8483" s="4" t="n">
        <v>42929.86025462963</v>
      </c>
      <c r="E8483" t="inlineStr">
        <is>
          <t>Standard Class</t>
        </is>
      </c>
      <c r="F8483" t="inlineStr">
        <is>
          <t>CUST-00744</t>
        </is>
      </c>
      <c r="G8483" t="inlineStr">
        <is>
          <t>Aarav Mehta</t>
        </is>
      </c>
      <c r="H8483" t="inlineStr">
        <is>
          <t>Consumer</t>
        </is>
      </c>
      <c r="I8483" t="inlineStr">
        <is>
          <t>United States</t>
        </is>
      </c>
      <c r="J8483" t="inlineStr">
        <is>
          <t>San Francisco</t>
        </is>
      </c>
      <c r="K8483" t="inlineStr">
        <is>
          <t>Colorado</t>
        </is>
      </c>
      <c r="L8483" t="n">
        <v>46636</v>
      </c>
      <c r="M8483" t="inlineStr">
        <is>
          <t>West</t>
        </is>
      </c>
      <c r="N8483" t="inlineStr">
        <is>
          <t>OFF-ENV-006</t>
        </is>
      </c>
      <c r="O8483" t="inlineStr">
        <is>
          <t>Office Supplies</t>
        </is>
      </c>
      <c r="P8483" t="inlineStr">
        <is>
          <t>Envelopes</t>
        </is>
      </c>
      <c r="Q8483" t="inlineStr">
        <is>
          <t>Envelopes Product 6</t>
        </is>
      </c>
      <c r="R8483" t="n">
        <v>29.30407117400265</v>
      </c>
      <c r="S8483" t="n">
        <v>2</v>
      </c>
      <c r="T8483" t="n">
        <v>0.1</v>
      </c>
      <c r="U8483" t="n">
        <v>0.8903630298850019</v>
      </c>
    </row>
    <row r="8484">
      <c r="A8484" t="n">
        <v>8483</v>
      </c>
      <c r="B8484" t="inlineStr">
        <is>
          <t>US-2016-104242</t>
        </is>
      </c>
      <c r="C8484" s="4" t="n">
        <v>42357.55150462963</v>
      </c>
      <c r="D8484" s="4" t="n">
        <v>42361.55150462963</v>
      </c>
      <c r="E8484" t="inlineStr">
        <is>
          <t>Standard Class</t>
        </is>
      </c>
      <c r="F8484" t="inlineStr">
        <is>
          <t>CUST-00674</t>
        </is>
      </c>
      <c r="G8484" t="inlineStr">
        <is>
          <t>Aditya Rao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Jacksonville</t>
        </is>
      </c>
      <c r="K8484" t="inlineStr">
        <is>
          <t>Louisiana</t>
        </is>
      </c>
      <c r="L8484" t="n">
        <v>66290</v>
      </c>
      <c r="M8484" t="inlineStr">
        <is>
          <t>South</t>
        </is>
      </c>
      <c r="N8484" t="inlineStr">
        <is>
          <t>TEC-MAC-001</t>
        </is>
      </c>
      <c r="O8484" t="inlineStr">
        <is>
          <t>Technology</t>
        </is>
      </c>
      <c r="P8484" t="inlineStr">
        <is>
          <t>Machines</t>
        </is>
      </c>
      <c r="Q8484" t="inlineStr">
        <is>
          <t>Machines Product 1</t>
        </is>
      </c>
      <c r="R8484" t="n">
        <v>280.9262233951082</v>
      </c>
      <c r="S8484" t="n">
        <v>1</v>
      </c>
      <c r="T8484" t="n">
        <v>0.2</v>
      </c>
      <c r="U8484" t="n">
        <v>6.677933349296677</v>
      </c>
    </row>
    <row r="8485">
      <c r="A8485" t="n">
        <v>8484</v>
      </c>
      <c r="B8485" t="inlineStr">
        <is>
          <t>US-2016-104242</t>
        </is>
      </c>
      <c r="C8485" s="4" t="n">
        <v>42357.55150462963</v>
      </c>
      <c r="D8485" s="4" t="n">
        <v>42361.55150462963</v>
      </c>
      <c r="E8485" t="inlineStr">
        <is>
          <t>Standard Class</t>
        </is>
      </c>
      <c r="F8485" t="inlineStr">
        <is>
          <t>CUST-00674</t>
        </is>
      </c>
      <c r="G8485" t="inlineStr">
        <is>
          <t>Aditya Rao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Jacksonville</t>
        </is>
      </c>
      <c r="K8485" t="inlineStr">
        <is>
          <t>Louisiana</t>
        </is>
      </c>
      <c r="L8485" t="n">
        <v>58829</v>
      </c>
      <c r="M8485" t="inlineStr">
        <is>
          <t>South</t>
        </is>
      </c>
      <c r="N8485" t="inlineStr">
        <is>
          <t>FUR-BOO-007</t>
        </is>
      </c>
      <c r="O8485" t="inlineStr">
        <is>
          <t>Furniture</t>
        </is>
      </c>
      <c r="P8485" t="inlineStr">
        <is>
          <t>Bookcases</t>
        </is>
      </c>
      <c r="Q8485" t="inlineStr">
        <is>
          <t>Bookcases Product 7</t>
        </is>
      </c>
      <c r="R8485" t="n">
        <v>468.0725212714101</v>
      </c>
      <c r="S8485" t="n">
        <v>4</v>
      </c>
      <c r="T8485" t="n">
        <v>0.1</v>
      </c>
      <c r="U8485" t="n">
        <v>-25.65150523174293</v>
      </c>
    </row>
    <row r="8486">
      <c r="A8486" t="n">
        <v>8485</v>
      </c>
      <c r="B8486" t="inlineStr">
        <is>
          <t>US-2017-104243</t>
        </is>
      </c>
      <c r="C8486" s="4" t="n">
        <v>42978.80575231482</v>
      </c>
      <c r="D8486" s="4" t="n">
        <v>42980.80575231482</v>
      </c>
      <c r="E8486" t="inlineStr">
        <is>
          <t>Second Class</t>
        </is>
      </c>
      <c r="F8486" t="inlineStr">
        <is>
          <t>CUST-00097</t>
        </is>
      </c>
      <c r="G8486" t="inlineStr">
        <is>
          <t>Kabir Singh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Fresno</t>
        </is>
      </c>
      <c r="K8486" t="inlineStr">
        <is>
          <t>Colorado</t>
        </is>
      </c>
      <c r="L8486" t="n">
        <v>46762</v>
      </c>
      <c r="M8486" t="inlineStr">
        <is>
          <t>West</t>
        </is>
      </c>
      <c r="N8486" t="inlineStr">
        <is>
          <t>OFF-BIN-005</t>
        </is>
      </c>
      <c r="O8486" t="inlineStr">
        <is>
          <t>Office Supplies</t>
        </is>
      </c>
      <c r="P8486" t="inlineStr">
        <is>
          <t>Binders</t>
        </is>
      </c>
      <c r="Q8486" t="inlineStr">
        <is>
          <t>Binders Product 5</t>
        </is>
      </c>
      <c r="R8486" t="n">
        <v>56.22696552560713</v>
      </c>
      <c r="S8486" t="n">
        <v>2</v>
      </c>
      <c r="T8486" t="n">
        <v>0.2</v>
      </c>
      <c r="U8486" t="n">
        <v>-1.281944590059569</v>
      </c>
    </row>
    <row r="8487">
      <c r="A8487" t="n">
        <v>8486</v>
      </c>
      <c r="B8487" t="inlineStr">
        <is>
          <t>US-2017-104243</t>
        </is>
      </c>
      <c r="C8487" s="4" t="n">
        <v>42978.80575231482</v>
      </c>
      <c r="D8487" s="4" t="n">
        <v>42980.80575231482</v>
      </c>
      <c r="E8487" t="inlineStr">
        <is>
          <t>Second Class</t>
        </is>
      </c>
      <c r="F8487" t="inlineStr">
        <is>
          <t>CUST-00097</t>
        </is>
      </c>
      <c r="G8487" t="inlineStr">
        <is>
          <t>Kabir Singh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Colorado</t>
        </is>
      </c>
      <c r="L8487" t="n">
        <v>24806</v>
      </c>
      <c r="M8487" t="inlineStr">
        <is>
          <t>West</t>
        </is>
      </c>
      <c r="N8487" t="inlineStr">
        <is>
          <t>FUR-FUR-007</t>
        </is>
      </c>
      <c r="O8487" t="inlineStr">
        <is>
          <t>Furniture</t>
        </is>
      </c>
      <c r="P8487" t="inlineStr">
        <is>
          <t>Furnishings</t>
        </is>
      </c>
      <c r="Q8487" t="inlineStr">
        <is>
          <t>Furnishings Product 7</t>
        </is>
      </c>
      <c r="R8487" t="n">
        <v>207.4958064951585</v>
      </c>
      <c r="S8487" t="n">
        <v>2</v>
      </c>
      <c r="T8487" t="n">
        <v>0</v>
      </c>
      <c r="U8487" t="n">
        <v>28.33836287934172</v>
      </c>
    </row>
    <row r="8488">
      <c r="A8488" t="n">
        <v>8487</v>
      </c>
      <c r="B8488" t="inlineStr">
        <is>
          <t>US-2014-104244</t>
        </is>
      </c>
      <c r="C8488" s="4" t="n">
        <v>42346.00525462963</v>
      </c>
      <c r="D8488" s="4" t="n">
        <v>42351.00525462963</v>
      </c>
      <c r="E8488" t="inlineStr">
        <is>
          <t>Standard Class</t>
        </is>
      </c>
      <c r="F8488" t="inlineStr">
        <is>
          <t>CUST-00008</t>
        </is>
      </c>
      <c r="G8488" t="inlineStr">
        <is>
          <t>Aarav Mehta</t>
        </is>
      </c>
      <c r="H8488" t="inlineStr">
        <is>
          <t>Consumer</t>
        </is>
      </c>
      <c r="I8488" t="inlineStr">
        <is>
          <t>United States</t>
        </is>
      </c>
      <c r="J8488" t="inlineStr">
        <is>
          <t>San Diego</t>
        </is>
      </c>
      <c r="K8488" t="inlineStr">
        <is>
          <t>Oregon</t>
        </is>
      </c>
      <c r="L8488" t="n">
        <v>62519</v>
      </c>
      <c r="M8488" t="inlineStr">
        <is>
          <t>West</t>
        </is>
      </c>
      <c r="N8488" t="inlineStr">
        <is>
          <t>OFF-SUP-001</t>
        </is>
      </c>
      <c r="O8488" t="inlineStr">
        <is>
          <t>Office Supplies</t>
        </is>
      </c>
      <c r="P8488" t="inlineStr">
        <is>
          <t>Supplies</t>
        </is>
      </c>
      <c r="Q8488" t="inlineStr">
        <is>
          <t>Supplies Product 1</t>
        </is>
      </c>
      <c r="R8488" t="n">
        <v>61.57339764166761</v>
      </c>
      <c r="S8488" t="n">
        <v>3</v>
      </c>
      <c r="T8488" t="n">
        <v>0</v>
      </c>
      <c r="U8488" t="n">
        <v>12.33678586752327</v>
      </c>
    </row>
    <row r="8489">
      <c r="A8489" t="n">
        <v>8488</v>
      </c>
      <c r="B8489" t="inlineStr">
        <is>
          <t>US-2014-104244</t>
        </is>
      </c>
      <c r="C8489" s="4" t="n">
        <v>42346.00525462963</v>
      </c>
      <c r="D8489" s="4" t="n">
        <v>42351.00525462963</v>
      </c>
      <c r="E8489" t="inlineStr">
        <is>
          <t>Standard Class</t>
        </is>
      </c>
      <c r="F8489" t="inlineStr">
        <is>
          <t>CUST-00008</t>
        </is>
      </c>
      <c r="G8489" t="inlineStr">
        <is>
          <t>Aarav Mehta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San Diego</t>
        </is>
      </c>
      <c r="K8489" t="inlineStr">
        <is>
          <t>Oregon</t>
        </is>
      </c>
      <c r="L8489" t="n">
        <v>92813</v>
      </c>
      <c r="M8489" t="inlineStr">
        <is>
          <t>West</t>
        </is>
      </c>
      <c r="N8489" t="inlineStr">
        <is>
          <t>FUR-TAB-004</t>
        </is>
      </c>
      <c r="O8489" t="inlineStr">
        <is>
          <t>Furniture</t>
        </is>
      </c>
      <c r="P8489" t="inlineStr">
        <is>
          <t>Tables</t>
        </is>
      </c>
      <c r="Q8489" t="inlineStr">
        <is>
          <t>Tables Product 4</t>
        </is>
      </c>
      <c r="R8489" t="n">
        <v>703.2688597101157</v>
      </c>
      <c r="S8489" t="n">
        <v>8</v>
      </c>
      <c r="T8489" t="n">
        <v>0.6</v>
      </c>
      <c r="U8489" t="n">
        <v>-290.6189510778468</v>
      </c>
    </row>
    <row r="8490">
      <c r="A8490" t="n">
        <v>8489</v>
      </c>
      <c r="B8490" t="inlineStr">
        <is>
          <t>US-2014-104244</t>
        </is>
      </c>
      <c r="C8490" s="4" t="n">
        <v>42346.00525462963</v>
      </c>
      <c r="D8490" s="4" t="n">
        <v>42351.00525462963</v>
      </c>
      <c r="E8490" t="inlineStr">
        <is>
          <t>Standard Class</t>
        </is>
      </c>
      <c r="F8490" t="inlineStr">
        <is>
          <t>CUST-00008</t>
        </is>
      </c>
      <c r="G8490" t="inlineStr">
        <is>
          <t>Aarav Mehta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San Diego</t>
        </is>
      </c>
      <c r="K8490" t="inlineStr">
        <is>
          <t>Oregon</t>
        </is>
      </c>
      <c r="L8490" t="n">
        <v>84068</v>
      </c>
      <c r="M8490" t="inlineStr">
        <is>
          <t>West</t>
        </is>
      </c>
      <c r="N8490" t="inlineStr">
        <is>
          <t>TEC-PHO-002</t>
        </is>
      </c>
      <c r="O8490" t="inlineStr">
        <is>
          <t>Technology</t>
        </is>
      </c>
      <c r="P8490" t="inlineStr">
        <is>
          <t>Phones</t>
        </is>
      </c>
      <c r="Q8490" t="inlineStr">
        <is>
          <t>Phones Product 2</t>
        </is>
      </c>
      <c r="R8490" t="n">
        <v>2132.590096183822</v>
      </c>
      <c r="S8490" t="n">
        <v>2</v>
      </c>
      <c r="T8490" t="n">
        <v>0</v>
      </c>
      <c r="U8490" t="n">
        <v>459.9194478656578</v>
      </c>
    </row>
    <row r="8491">
      <c r="A8491" t="n">
        <v>8490</v>
      </c>
      <c r="B8491" t="inlineStr">
        <is>
          <t>US-2015-104245</t>
        </is>
      </c>
      <c r="C8491" s="4" t="n">
        <v>41998.95023148148</v>
      </c>
      <c r="D8491" s="4" t="n">
        <v>42004.95023148148</v>
      </c>
      <c r="E8491" t="inlineStr">
        <is>
          <t>Second Class</t>
        </is>
      </c>
      <c r="F8491" t="inlineStr">
        <is>
          <t>CUST-00503</t>
        </is>
      </c>
      <c r="G8491" t="inlineStr">
        <is>
          <t>Kabir Singh</t>
        </is>
      </c>
      <c r="H8491" t="inlineStr">
        <is>
          <t>Corporate</t>
        </is>
      </c>
      <c r="I8491" t="inlineStr">
        <is>
          <t>United States</t>
        </is>
      </c>
      <c r="J8491" t="inlineStr">
        <is>
          <t>Tucson</t>
        </is>
      </c>
      <c r="K8491" t="inlineStr">
        <is>
          <t>California</t>
        </is>
      </c>
      <c r="L8491" t="n">
        <v>65007</v>
      </c>
      <c r="M8491" t="inlineStr">
        <is>
          <t>West</t>
        </is>
      </c>
      <c r="N8491" t="inlineStr">
        <is>
          <t>OFF-LAB-003</t>
        </is>
      </c>
      <c r="O8491" t="inlineStr">
        <is>
          <t>Office Supplies</t>
        </is>
      </c>
      <c r="P8491" t="inlineStr">
        <is>
          <t>Labels</t>
        </is>
      </c>
      <c r="Q8491" t="inlineStr">
        <is>
          <t>Labels Product 3</t>
        </is>
      </c>
      <c r="R8491" t="n">
        <v>108.9829510353865</v>
      </c>
      <c r="S8491" t="n">
        <v>3</v>
      </c>
      <c r="T8491" t="n">
        <v>0.15</v>
      </c>
      <c r="U8491" t="n">
        <v>5.551312293405275</v>
      </c>
    </row>
    <row r="8492">
      <c r="A8492" t="n">
        <v>8491</v>
      </c>
      <c r="B8492" t="inlineStr">
        <is>
          <t>US-2016-104246</t>
        </is>
      </c>
      <c r="C8492" s="4" t="n">
        <v>42826.85987268519</v>
      </c>
      <c r="D8492" s="4" t="n">
        <v>42828.85987268519</v>
      </c>
      <c r="E8492" t="inlineStr">
        <is>
          <t>First Class</t>
        </is>
      </c>
      <c r="F8492" t="inlineStr">
        <is>
          <t>CUST-00760</t>
        </is>
      </c>
      <c r="G8492" t="inlineStr">
        <is>
          <t>Meera Nair</t>
        </is>
      </c>
      <c r="H8492" t="inlineStr">
        <is>
          <t>Home Office</t>
        </is>
      </c>
      <c r="I8492" t="inlineStr">
        <is>
          <t>United States</t>
        </is>
      </c>
      <c r="J8492" t="inlineStr">
        <is>
          <t>Savannah</t>
        </is>
      </c>
      <c r="K8492" t="inlineStr">
        <is>
          <t>Florida</t>
        </is>
      </c>
      <c r="L8492" t="n">
        <v>72147</v>
      </c>
      <c r="M8492" t="inlineStr">
        <is>
          <t>South</t>
        </is>
      </c>
      <c r="N8492" t="inlineStr">
        <is>
          <t>FUR-FUR-005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Furnishings Product 5</t>
        </is>
      </c>
      <c r="R8492" t="n">
        <v>382.61759317166</v>
      </c>
      <c r="S8492" t="n">
        <v>4</v>
      </c>
      <c r="T8492" t="n">
        <v>0</v>
      </c>
      <c r="U8492" t="n">
        <v>52.65169941714496</v>
      </c>
    </row>
    <row r="8493">
      <c r="A8493" t="n">
        <v>8492</v>
      </c>
      <c r="B8493" t="inlineStr">
        <is>
          <t>US-2017-104247</t>
        </is>
      </c>
      <c r="C8493" s="4" t="n">
        <v>42850.35355324074</v>
      </c>
      <c r="D8493" s="4" t="n">
        <v>42851.35355324074</v>
      </c>
      <c r="E8493" t="inlineStr">
        <is>
          <t>Same Day</t>
        </is>
      </c>
      <c r="F8493" t="inlineStr">
        <is>
          <t>CUST-00489</t>
        </is>
      </c>
      <c r="G8493" t="inlineStr">
        <is>
          <t>Kavya Iyer</t>
        </is>
      </c>
      <c r="H8493" t="inlineStr">
        <is>
          <t>Corporate</t>
        </is>
      </c>
      <c r="I8493" t="inlineStr">
        <is>
          <t>United States</t>
        </is>
      </c>
      <c r="J8493" t="inlineStr">
        <is>
          <t>Atlanta</t>
        </is>
      </c>
      <c r="K8493" t="inlineStr">
        <is>
          <t>Georgia</t>
        </is>
      </c>
      <c r="L8493" t="n">
        <v>81089</v>
      </c>
      <c r="M8493" t="inlineStr">
        <is>
          <t>South</t>
        </is>
      </c>
      <c r="N8493" t="inlineStr">
        <is>
          <t>FUR-FUR-005</t>
        </is>
      </c>
      <c r="O8493" t="inlineStr">
        <is>
          <t>Furniture</t>
        </is>
      </c>
      <c r="P8493" t="inlineStr">
        <is>
          <t>Furnishings</t>
        </is>
      </c>
      <c r="Q8493" t="inlineStr">
        <is>
          <t>Furnishings Product 5</t>
        </is>
      </c>
      <c r="R8493" t="n">
        <v>171.3831544592566</v>
      </c>
      <c r="S8493" t="n">
        <v>2</v>
      </c>
      <c r="T8493" t="n">
        <v>0.4</v>
      </c>
      <c r="U8493" t="n">
        <v>-29.37576408764248</v>
      </c>
    </row>
    <row r="8494">
      <c r="A8494" t="n">
        <v>8493</v>
      </c>
      <c r="B8494" t="inlineStr">
        <is>
          <t>US-2017-104247</t>
        </is>
      </c>
      <c r="C8494" s="4" t="n">
        <v>42850.35355324074</v>
      </c>
      <c r="D8494" s="4" t="n">
        <v>42851.35355324074</v>
      </c>
      <c r="E8494" t="inlineStr">
        <is>
          <t>Same Day</t>
        </is>
      </c>
      <c r="F8494" t="inlineStr">
        <is>
          <t>CUST-00489</t>
        </is>
      </c>
      <c r="G8494" t="inlineStr">
        <is>
          <t>Kavya Iyer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Atlanta</t>
        </is>
      </c>
      <c r="K8494" t="inlineStr">
        <is>
          <t>Georgia</t>
        </is>
      </c>
      <c r="L8494" t="n">
        <v>55117</v>
      </c>
      <c r="M8494" t="inlineStr">
        <is>
          <t>South</t>
        </is>
      </c>
      <c r="N8494" t="inlineStr">
        <is>
          <t>OFF-STO-004</t>
        </is>
      </c>
      <c r="O8494" t="inlineStr">
        <is>
          <t>Office Supplies</t>
        </is>
      </c>
      <c r="P8494" t="inlineStr">
        <is>
          <t>Storage</t>
        </is>
      </c>
      <c r="Q8494" t="inlineStr">
        <is>
          <t>Storage Product 4</t>
        </is>
      </c>
      <c r="R8494" t="n">
        <v>88.25094040765072</v>
      </c>
      <c r="S8494" t="n">
        <v>1</v>
      </c>
      <c r="T8494" t="n">
        <v>0.1</v>
      </c>
      <c r="U8494" t="n">
        <v>10.94667760446244</v>
      </c>
    </row>
    <row r="8495">
      <c r="A8495" t="n">
        <v>8494</v>
      </c>
      <c r="B8495" t="inlineStr">
        <is>
          <t>US-2014-104248</t>
        </is>
      </c>
      <c r="C8495" s="4" t="n">
        <v>42178.75834490741</v>
      </c>
      <c r="D8495" s="4" t="n">
        <v>42180.75834490741</v>
      </c>
      <c r="E8495" t="inlineStr">
        <is>
          <t>Standard Class</t>
        </is>
      </c>
      <c r="F8495" t="inlineStr">
        <is>
          <t>CUST-00426</t>
        </is>
      </c>
      <c r="G8495" t="inlineStr">
        <is>
          <t>Neha Joshi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St. Louis</t>
        </is>
      </c>
      <c r="K8495" t="inlineStr">
        <is>
          <t>Wisconsin</t>
        </is>
      </c>
      <c r="L8495" t="n">
        <v>83253</v>
      </c>
      <c r="M8495" t="inlineStr">
        <is>
          <t>Central</t>
        </is>
      </c>
      <c r="N8495" t="inlineStr">
        <is>
          <t>TEC-MAC-007</t>
        </is>
      </c>
      <c r="O8495" t="inlineStr">
        <is>
          <t>Technology</t>
        </is>
      </c>
      <c r="P8495" t="inlineStr">
        <is>
          <t>Machines</t>
        </is>
      </c>
      <c r="Q8495" t="inlineStr">
        <is>
          <t>Machines Product 7</t>
        </is>
      </c>
      <c r="R8495" t="n">
        <v>6636.367015892062</v>
      </c>
      <c r="S8495" t="n">
        <v>7</v>
      </c>
      <c r="T8495" t="n">
        <v>0</v>
      </c>
      <c r="U8495" t="n">
        <v>1269.486310384912</v>
      </c>
    </row>
    <row r="8496">
      <c r="A8496" t="n">
        <v>8495</v>
      </c>
      <c r="B8496" t="inlineStr">
        <is>
          <t>US-2015-104249</t>
        </is>
      </c>
      <c r="C8496" s="4" t="n">
        <v>41950.72324074074</v>
      </c>
      <c r="D8496" s="4" t="n">
        <v>41951.72324074074</v>
      </c>
      <c r="E8496" t="inlineStr">
        <is>
          <t>Standard Class</t>
        </is>
      </c>
      <c r="F8496" t="inlineStr">
        <is>
          <t>CUST-00226</t>
        </is>
      </c>
      <c r="G8496" t="inlineStr">
        <is>
          <t>Ananya Verma</t>
        </is>
      </c>
      <c r="H8496" t="inlineStr">
        <is>
          <t>Home Office</t>
        </is>
      </c>
      <c r="I8496" t="inlineStr">
        <is>
          <t>United States</t>
        </is>
      </c>
      <c r="J8496" t="inlineStr">
        <is>
          <t>Wilmington</t>
        </is>
      </c>
      <c r="K8496" t="inlineStr">
        <is>
          <t>New Jersey</t>
        </is>
      </c>
      <c r="L8496" t="n">
        <v>65475</v>
      </c>
      <c r="M8496" t="inlineStr">
        <is>
          <t>East</t>
        </is>
      </c>
      <c r="N8496" t="inlineStr">
        <is>
          <t>TEC-COP-001</t>
        </is>
      </c>
      <c r="O8496" t="inlineStr">
        <is>
          <t>Technology</t>
        </is>
      </c>
      <c r="P8496" t="inlineStr">
        <is>
          <t>Copiers</t>
        </is>
      </c>
      <c r="Q8496" t="inlineStr">
        <is>
          <t>Copiers Product 1</t>
        </is>
      </c>
      <c r="R8496" t="n">
        <v>3496.469857866699</v>
      </c>
      <c r="S8496" t="n">
        <v>8</v>
      </c>
      <c r="T8496" t="n">
        <v>0.2</v>
      </c>
      <c r="U8496" t="n">
        <v>124.5501782346537</v>
      </c>
    </row>
    <row r="8497">
      <c r="A8497" t="n">
        <v>8496</v>
      </c>
      <c r="B8497" t="inlineStr">
        <is>
          <t>US-2015-104249</t>
        </is>
      </c>
      <c r="C8497" s="4" t="n">
        <v>41950.72324074074</v>
      </c>
      <c r="D8497" s="4" t="n">
        <v>41951.72324074074</v>
      </c>
      <c r="E8497" t="inlineStr">
        <is>
          <t>Standard Class</t>
        </is>
      </c>
      <c r="F8497" t="inlineStr">
        <is>
          <t>CUST-00226</t>
        </is>
      </c>
      <c r="G8497" t="inlineStr">
        <is>
          <t>Ananya Verma</t>
        </is>
      </c>
      <c r="H8497" t="inlineStr">
        <is>
          <t>Home Office</t>
        </is>
      </c>
      <c r="I8497" t="inlineStr">
        <is>
          <t>United States</t>
        </is>
      </c>
      <c r="J8497" t="inlineStr">
        <is>
          <t>Wilmington</t>
        </is>
      </c>
      <c r="K8497" t="inlineStr">
        <is>
          <t>New Jersey</t>
        </is>
      </c>
      <c r="L8497" t="n">
        <v>95681</v>
      </c>
      <c r="M8497" t="inlineStr">
        <is>
          <t>East</t>
        </is>
      </c>
      <c r="N8497" t="inlineStr">
        <is>
          <t>OFF-BIN-006</t>
        </is>
      </c>
      <c r="O8497" t="inlineStr">
        <is>
          <t>Office Supplies</t>
        </is>
      </c>
      <c r="P8497" t="inlineStr">
        <is>
          <t>Binders</t>
        </is>
      </c>
      <c r="Q8497" t="inlineStr">
        <is>
          <t>Binders Product 6</t>
        </is>
      </c>
      <c r="R8497" t="n">
        <v>79.96656751369819</v>
      </c>
      <c r="S8497" t="n">
        <v>2</v>
      </c>
      <c r="T8497" t="n">
        <v>0.7</v>
      </c>
      <c r="U8497" t="n">
        <v>-21.48788508274253</v>
      </c>
    </row>
    <row r="8498">
      <c r="A8498" t="n">
        <v>8497</v>
      </c>
      <c r="B8498" t="inlineStr">
        <is>
          <t>US-2015-104249</t>
        </is>
      </c>
      <c r="C8498" s="4" t="n">
        <v>41950.72324074074</v>
      </c>
      <c r="D8498" s="4" t="n">
        <v>41951.72324074074</v>
      </c>
      <c r="E8498" t="inlineStr">
        <is>
          <t>Standard Class</t>
        </is>
      </c>
      <c r="F8498" t="inlineStr">
        <is>
          <t>CUST-00226</t>
        </is>
      </c>
      <c r="G8498" t="inlineStr">
        <is>
          <t>Ananya Verma</t>
        </is>
      </c>
      <c r="H8498" t="inlineStr">
        <is>
          <t>Home Office</t>
        </is>
      </c>
      <c r="I8498" t="inlineStr">
        <is>
          <t>United States</t>
        </is>
      </c>
      <c r="J8498" t="inlineStr">
        <is>
          <t>Wilmington</t>
        </is>
      </c>
      <c r="K8498" t="inlineStr">
        <is>
          <t>New Jersey</t>
        </is>
      </c>
      <c r="L8498" t="n">
        <v>97185</v>
      </c>
      <c r="M8498" t="inlineStr">
        <is>
          <t>East</t>
        </is>
      </c>
      <c r="N8498" t="inlineStr">
        <is>
          <t>TEC-PHO-007</t>
        </is>
      </c>
      <c r="O8498" t="inlineStr">
        <is>
          <t>Technology</t>
        </is>
      </c>
      <c r="P8498" t="inlineStr">
        <is>
          <t>Phones</t>
        </is>
      </c>
      <c r="Q8498" t="inlineStr">
        <is>
          <t>Phones Product 7</t>
        </is>
      </c>
      <c r="R8498" t="n">
        <v>419.4164939535027</v>
      </c>
      <c r="S8498" t="n">
        <v>2</v>
      </c>
      <c r="T8498" t="n">
        <v>0.2</v>
      </c>
      <c r="U8498" t="n">
        <v>-5.909283861492544</v>
      </c>
    </row>
    <row r="8499">
      <c r="A8499" t="n">
        <v>8498</v>
      </c>
      <c r="B8499" t="inlineStr">
        <is>
          <t>US-2016-104250</t>
        </is>
      </c>
      <c r="C8499" s="4" t="n">
        <v>42263.58891203703</v>
      </c>
      <c r="D8499" s="4" t="n">
        <v>42264.58891203703</v>
      </c>
      <c r="E8499" t="inlineStr">
        <is>
          <t>Standard Class</t>
        </is>
      </c>
      <c r="F8499" t="inlineStr">
        <is>
          <t>CUST-00752</t>
        </is>
      </c>
      <c r="G8499" t="inlineStr">
        <is>
          <t>Diya Sharma</t>
        </is>
      </c>
      <c r="H8499" t="inlineStr">
        <is>
          <t>Corporate</t>
        </is>
      </c>
      <c r="I8499" t="inlineStr">
        <is>
          <t>United States</t>
        </is>
      </c>
      <c r="J8499" t="inlineStr">
        <is>
          <t>Salt Lake City</t>
        </is>
      </c>
      <c r="K8499" t="inlineStr">
        <is>
          <t>Colorado</t>
        </is>
      </c>
      <c r="L8499" t="n">
        <v>11063</v>
      </c>
      <c r="M8499" t="inlineStr">
        <is>
          <t>West</t>
        </is>
      </c>
      <c r="N8499" t="inlineStr">
        <is>
          <t>TEC-PHO-006</t>
        </is>
      </c>
      <c r="O8499" t="inlineStr">
        <is>
          <t>Technology</t>
        </is>
      </c>
      <c r="P8499" t="inlineStr">
        <is>
          <t>Phones</t>
        </is>
      </c>
      <c r="Q8499" t="inlineStr">
        <is>
          <t>Phones Product 6</t>
        </is>
      </c>
      <c r="R8499" t="n">
        <v>491.9798978332718</v>
      </c>
      <c r="S8499" t="n">
        <v>3</v>
      </c>
      <c r="T8499" t="n">
        <v>0.6</v>
      </c>
      <c r="U8499" t="n">
        <v>-97.17725230774526</v>
      </c>
    </row>
    <row r="8500">
      <c r="A8500" t="n">
        <v>8499</v>
      </c>
      <c r="B8500" t="inlineStr">
        <is>
          <t>US-2017-104251</t>
        </is>
      </c>
      <c r="C8500" s="4" t="n">
        <v>41959.96142361111</v>
      </c>
      <c r="D8500" s="4" t="n">
        <v>41964.96142361111</v>
      </c>
      <c r="E8500" t="inlineStr">
        <is>
          <t>Standard Class</t>
        </is>
      </c>
      <c r="F8500" t="inlineStr">
        <is>
          <t>CUST-00586</t>
        </is>
      </c>
      <c r="G8500" t="inlineStr">
        <is>
          <t>Diya Sharma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Spokane</t>
        </is>
      </c>
      <c r="K8500" t="inlineStr">
        <is>
          <t>Arizona</t>
        </is>
      </c>
      <c r="L8500" t="n">
        <v>21164</v>
      </c>
      <c r="M8500" t="inlineStr">
        <is>
          <t>West</t>
        </is>
      </c>
      <c r="N8500" t="inlineStr">
        <is>
          <t>OFF-FAS-007</t>
        </is>
      </c>
      <c r="O8500" t="inlineStr">
        <is>
          <t>Office Supplies</t>
        </is>
      </c>
      <c r="P8500" t="inlineStr">
        <is>
          <t>Fasteners</t>
        </is>
      </c>
      <c r="Q8500" t="inlineStr">
        <is>
          <t>Fasteners Product 7</t>
        </is>
      </c>
      <c r="R8500" t="n">
        <v>184.0946182571645</v>
      </c>
      <c r="S8500" t="n">
        <v>1</v>
      </c>
      <c r="T8500" t="n">
        <v>0</v>
      </c>
      <c r="U8500" t="n">
        <v>29.60144358024985</v>
      </c>
    </row>
    <row r="8501">
      <c r="A8501" t="n">
        <v>8500</v>
      </c>
      <c r="B8501" t="inlineStr">
        <is>
          <t>US-2017-104251</t>
        </is>
      </c>
      <c r="C8501" s="4" t="n">
        <v>41959.96142361111</v>
      </c>
      <c r="D8501" s="4" t="n">
        <v>41964.96142361111</v>
      </c>
      <c r="E8501" t="inlineStr">
        <is>
          <t>Standard Class</t>
        </is>
      </c>
      <c r="F8501" t="inlineStr">
        <is>
          <t>CUST-00586</t>
        </is>
      </c>
      <c r="G8501" t="inlineStr">
        <is>
          <t>Diya Sharma</t>
        </is>
      </c>
      <c r="H8501" t="inlineStr">
        <is>
          <t>Corporate</t>
        </is>
      </c>
      <c r="I8501" t="inlineStr">
        <is>
          <t>United States</t>
        </is>
      </c>
      <c r="J8501" t="inlineStr">
        <is>
          <t>Spokane</t>
        </is>
      </c>
      <c r="K8501" t="inlineStr">
        <is>
          <t>Arizona</t>
        </is>
      </c>
      <c r="L8501" t="n">
        <v>55398</v>
      </c>
      <c r="M8501" t="inlineStr">
        <is>
          <t>West</t>
        </is>
      </c>
      <c r="N8501" t="inlineStr">
        <is>
          <t>OFF-PAP-006</t>
        </is>
      </c>
      <c r="O8501" t="inlineStr">
        <is>
          <t>Office Supplies</t>
        </is>
      </c>
      <c r="P8501" t="inlineStr">
        <is>
          <t>Paper</t>
        </is>
      </c>
      <c r="Q8501" t="inlineStr">
        <is>
          <t>Paper Product 6</t>
        </is>
      </c>
      <c r="R8501" t="n">
        <v>46.86615099397772</v>
      </c>
      <c r="S8501" t="n">
        <v>3</v>
      </c>
      <c r="T8501" t="n">
        <v>0.6</v>
      </c>
      <c r="U8501" t="n">
        <v>-16.36989694745293</v>
      </c>
    </row>
    <row r="8502">
      <c r="A8502" t="n">
        <v>8501</v>
      </c>
      <c r="B8502" t="inlineStr">
        <is>
          <t>US-2014-104252</t>
        </is>
      </c>
      <c r="C8502" s="4" t="n">
        <v>42425.54885416666</v>
      </c>
      <c r="D8502" s="4" t="n">
        <v>42430.54885416666</v>
      </c>
      <c r="E8502" t="inlineStr">
        <is>
          <t>First Class</t>
        </is>
      </c>
      <c r="F8502" t="inlineStr">
        <is>
          <t>CUST-00016</t>
        </is>
      </c>
      <c r="G8502" t="inlineStr">
        <is>
          <t>Ishita Kapoor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Baltimore</t>
        </is>
      </c>
      <c r="K8502" t="inlineStr">
        <is>
          <t>Connecticut</t>
        </is>
      </c>
      <c r="L8502" t="n">
        <v>67317</v>
      </c>
      <c r="M8502" t="inlineStr">
        <is>
          <t>East</t>
        </is>
      </c>
      <c r="N8502" t="inlineStr">
        <is>
          <t>TEC-ACC-001</t>
        </is>
      </c>
      <c r="O8502" t="inlineStr">
        <is>
          <t>Technology</t>
        </is>
      </c>
      <c r="P8502" t="inlineStr">
        <is>
          <t>Accessories</t>
        </is>
      </c>
      <c r="Q8502" t="inlineStr">
        <is>
          <t>Accessories Product 1</t>
        </is>
      </c>
      <c r="R8502" t="n">
        <v>653.4947506073911</v>
      </c>
      <c r="S8502" t="n">
        <v>2</v>
      </c>
      <c r="T8502" t="n">
        <v>0</v>
      </c>
      <c r="U8502" t="n">
        <v>141.0970789072736</v>
      </c>
    </row>
    <row r="8503">
      <c r="A8503" t="n">
        <v>8502</v>
      </c>
      <c r="B8503" t="inlineStr">
        <is>
          <t>US-2015-104253</t>
        </is>
      </c>
      <c r="C8503" s="4" t="n">
        <v>42671.86877314815</v>
      </c>
      <c r="D8503" s="4" t="n">
        <v>42672.86877314815</v>
      </c>
      <c r="E8503" t="inlineStr">
        <is>
          <t>Standard Class</t>
        </is>
      </c>
      <c r="F8503" t="inlineStr">
        <is>
          <t>CUST-00562</t>
        </is>
      </c>
      <c r="G8503" t="inlineStr">
        <is>
          <t>Vihaan Kumar</t>
        </is>
      </c>
      <c r="H8503" t="inlineStr">
        <is>
          <t>Consumer</t>
        </is>
      </c>
      <c r="I8503" t="inlineStr">
        <is>
          <t>United States</t>
        </is>
      </c>
      <c r="J8503" t="inlineStr">
        <is>
          <t>Columbus</t>
        </is>
      </c>
      <c r="K8503" t="inlineStr">
        <is>
          <t>Wisconsin</t>
        </is>
      </c>
      <c r="L8503" t="n">
        <v>57166</v>
      </c>
      <c r="M8503" t="inlineStr">
        <is>
          <t>Central</t>
        </is>
      </c>
      <c r="N8503" t="inlineStr">
        <is>
          <t>TEC-COP-006</t>
        </is>
      </c>
      <c r="O8503" t="inlineStr">
        <is>
          <t>Technology</t>
        </is>
      </c>
      <c r="P8503" t="inlineStr">
        <is>
          <t>Copiers</t>
        </is>
      </c>
      <c r="Q8503" t="inlineStr">
        <is>
          <t>Copiers Product 6</t>
        </is>
      </c>
      <c r="R8503" t="n">
        <v>239.348798251731</v>
      </c>
      <c r="S8503" t="n">
        <v>1</v>
      </c>
      <c r="T8503" t="n">
        <v>0.1</v>
      </c>
      <c r="U8503" t="n">
        <v>32.26389018711529</v>
      </c>
    </row>
    <row r="8504">
      <c r="A8504" t="n">
        <v>8503</v>
      </c>
      <c r="B8504" t="inlineStr">
        <is>
          <t>US-2016-104254</t>
        </is>
      </c>
      <c r="C8504" s="4" t="n">
        <v>42368.59163194444</v>
      </c>
      <c r="D8504" s="4" t="n">
        <v>42370.59163194444</v>
      </c>
      <c r="E8504" t="inlineStr">
        <is>
          <t>First Class</t>
        </is>
      </c>
      <c r="F8504" t="inlineStr">
        <is>
          <t>CUST-00227</t>
        </is>
      </c>
      <c r="G8504" t="inlineStr">
        <is>
          <t>Diya Sharma</t>
        </is>
      </c>
      <c r="H8504" t="inlineStr">
        <is>
          <t>Home Office</t>
        </is>
      </c>
      <c r="I8504" t="inlineStr">
        <is>
          <t>United States</t>
        </is>
      </c>
      <c r="J8504" t="inlineStr">
        <is>
          <t>Seattle</t>
        </is>
      </c>
      <c r="K8504" t="inlineStr">
        <is>
          <t>Arizona</t>
        </is>
      </c>
      <c r="L8504" t="n">
        <v>78334</v>
      </c>
      <c r="M8504" t="inlineStr">
        <is>
          <t>West</t>
        </is>
      </c>
      <c r="N8504" t="inlineStr">
        <is>
          <t>OFF-PAP-003</t>
        </is>
      </c>
      <c r="O8504" t="inlineStr">
        <is>
          <t>Office Supplies</t>
        </is>
      </c>
      <c r="P8504" t="inlineStr">
        <is>
          <t>Paper</t>
        </is>
      </c>
      <c r="Q8504" t="inlineStr">
        <is>
          <t>Paper Product 3</t>
        </is>
      </c>
      <c r="R8504" t="n">
        <v>229.0928969747289</v>
      </c>
      <c r="S8504" t="n">
        <v>5</v>
      </c>
      <c r="T8504" t="n">
        <v>0.2</v>
      </c>
      <c r="U8504" t="n">
        <v>10.76233577687836</v>
      </c>
    </row>
    <row r="8505">
      <c r="A8505" t="n">
        <v>8504</v>
      </c>
      <c r="B8505" t="inlineStr">
        <is>
          <t>US-2017-104255</t>
        </is>
      </c>
      <c r="C8505" s="4" t="n">
        <v>41928.71285879629</v>
      </c>
      <c r="D8505" s="4" t="n">
        <v>41932.71285879629</v>
      </c>
      <c r="E8505" t="inlineStr">
        <is>
          <t>First Class</t>
        </is>
      </c>
      <c r="F8505" t="inlineStr">
        <is>
          <t>CUST-00705</t>
        </is>
      </c>
      <c r="G8505" t="inlineStr">
        <is>
          <t>Diya Sharma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Boise</t>
        </is>
      </c>
      <c r="K8505" t="inlineStr">
        <is>
          <t>Arizona</t>
        </is>
      </c>
      <c r="L8505" t="n">
        <v>99648</v>
      </c>
      <c r="M8505" t="inlineStr">
        <is>
          <t>West</t>
        </is>
      </c>
      <c r="N8505" t="inlineStr">
        <is>
          <t>FUR-TAB-002</t>
        </is>
      </c>
      <c r="O8505" t="inlineStr">
        <is>
          <t>Furniture</t>
        </is>
      </c>
      <c r="P8505" t="inlineStr">
        <is>
          <t>Tables</t>
        </is>
      </c>
      <c r="Q8505" t="inlineStr">
        <is>
          <t>Tables Product 2</t>
        </is>
      </c>
      <c r="R8505" t="n">
        <v>840.3287156613308</v>
      </c>
      <c r="S8505" t="n">
        <v>5</v>
      </c>
      <c r="T8505" t="n">
        <v>0.05</v>
      </c>
      <c r="U8505" t="n">
        <v>72.96972336367968</v>
      </c>
    </row>
    <row r="8506">
      <c r="A8506" t="n">
        <v>8505</v>
      </c>
      <c r="B8506" t="inlineStr">
        <is>
          <t>US-2017-104255</t>
        </is>
      </c>
      <c r="C8506" s="4" t="n">
        <v>41928.71285879629</v>
      </c>
      <c r="D8506" s="4" t="n">
        <v>41932.71285879629</v>
      </c>
      <c r="E8506" t="inlineStr">
        <is>
          <t>First Class</t>
        </is>
      </c>
      <c r="F8506" t="inlineStr">
        <is>
          <t>CUST-00705</t>
        </is>
      </c>
      <c r="G8506" t="inlineStr">
        <is>
          <t>Diya Sharma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Boise</t>
        </is>
      </c>
      <c r="K8506" t="inlineStr">
        <is>
          <t>Arizona</t>
        </is>
      </c>
      <c r="L8506" t="n">
        <v>51113</v>
      </c>
      <c r="M8506" t="inlineStr">
        <is>
          <t>West</t>
        </is>
      </c>
      <c r="N8506" t="inlineStr">
        <is>
          <t>TEC-PHO-008</t>
        </is>
      </c>
      <c r="O8506" t="inlineStr">
        <is>
          <t>Technology</t>
        </is>
      </c>
      <c r="P8506" t="inlineStr">
        <is>
          <t>Phones</t>
        </is>
      </c>
      <c r="Q8506" t="inlineStr">
        <is>
          <t>Phones Product 8</t>
        </is>
      </c>
      <c r="R8506" t="n">
        <v>323.6411710187352</v>
      </c>
      <c r="S8506" t="n">
        <v>1</v>
      </c>
      <c r="T8506" t="n">
        <v>0</v>
      </c>
      <c r="U8506" t="n">
        <v>40.17834506912069</v>
      </c>
    </row>
    <row r="8507">
      <c r="A8507" t="n">
        <v>8506</v>
      </c>
      <c r="B8507" t="inlineStr">
        <is>
          <t>US-2017-104255</t>
        </is>
      </c>
      <c r="C8507" s="4" t="n">
        <v>41928.71285879629</v>
      </c>
      <c r="D8507" s="4" t="n">
        <v>41932.71285879629</v>
      </c>
      <c r="E8507" t="inlineStr">
        <is>
          <t>First Class</t>
        </is>
      </c>
      <c r="F8507" t="inlineStr">
        <is>
          <t>CUST-00705</t>
        </is>
      </c>
      <c r="G8507" t="inlineStr">
        <is>
          <t>Diya Sharma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Boise</t>
        </is>
      </c>
      <c r="K8507" t="inlineStr">
        <is>
          <t>Arizona</t>
        </is>
      </c>
      <c r="L8507" t="n">
        <v>26384</v>
      </c>
      <c r="M8507" t="inlineStr">
        <is>
          <t>West</t>
        </is>
      </c>
      <c r="N8507" t="inlineStr">
        <is>
          <t>OFF-ENV-008</t>
        </is>
      </c>
      <c r="O8507" t="inlineStr">
        <is>
          <t>Office Supplies</t>
        </is>
      </c>
      <c r="P8507" t="inlineStr">
        <is>
          <t>Envelopes</t>
        </is>
      </c>
      <c r="Q8507" t="inlineStr">
        <is>
          <t>Envelopes Product 8</t>
        </is>
      </c>
      <c r="R8507" t="n">
        <v>50.65848430201384</v>
      </c>
      <c r="S8507" t="n">
        <v>1</v>
      </c>
      <c r="T8507" t="n">
        <v>0.3</v>
      </c>
      <c r="U8507" t="n">
        <v>-6.143511842790422</v>
      </c>
    </row>
    <row r="8508">
      <c r="A8508" t="n">
        <v>8507</v>
      </c>
      <c r="B8508" t="inlineStr">
        <is>
          <t>US-2014-104256</t>
        </is>
      </c>
      <c r="C8508" s="4" t="n">
        <v>43030.74334490741</v>
      </c>
      <c r="D8508" s="4" t="n">
        <v>43033.74334490741</v>
      </c>
      <c r="E8508" t="inlineStr">
        <is>
          <t>Standard Class</t>
        </is>
      </c>
      <c r="F8508" t="inlineStr">
        <is>
          <t>CUST-00791</t>
        </is>
      </c>
      <c r="G8508" t="inlineStr">
        <is>
          <t>Ananya Verma</t>
        </is>
      </c>
      <c r="H8508" t="inlineStr">
        <is>
          <t>Corporate</t>
        </is>
      </c>
      <c r="I8508" t="inlineStr">
        <is>
          <t>United States</t>
        </is>
      </c>
      <c r="J8508" t="inlineStr">
        <is>
          <t>Pittsburgh</t>
        </is>
      </c>
      <c r="K8508" t="inlineStr">
        <is>
          <t>Maryland</t>
        </is>
      </c>
      <c r="L8508" t="n">
        <v>33696</v>
      </c>
      <c r="M8508" t="inlineStr">
        <is>
          <t>East</t>
        </is>
      </c>
      <c r="N8508" t="inlineStr">
        <is>
          <t>TEC-PHO-003</t>
        </is>
      </c>
      <c r="O8508" t="inlineStr">
        <is>
          <t>Technology</t>
        </is>
      </c>
      <c r="P8508" t="inlineStr">
        <is>
          <t>Phones</t>
        </is>
      </c>
      <c r="Q8508" t="inlineStr">
        <is>
          <t>Phones Product 3</t>
        </is>
      </c>
      <c r="R8508" t="n">
        <v>808.3434354489061</v>
      </c>
      <c r="S8508" t="n">
        <v>7</v>
      </c>
      <c r="T8508" t="n">
        <v>0.05</v>
      </c>
      <c r="U8508" t="n">
        <v>125.3095582747697</v>
      </c>
    </row>
    <row r="8509">
      <c r="A8509" t="n">
        <v>8508</v>
      </c>
      <c r="B8509" t="inlineStr">
        <is>
          <t>US-2014-104256</t>
        </is>
      </c>
      <c r="C8509" s="4" t="n">
        <v>43030.74334490741</v>
      </c>
      <c r="D8509" s="4" t="n">
        <v>43033.74334490741</v>
      </c>
      <c r="E8509" t="inlineStr">
        <is>
          <t>Standard Class</t>
        </is>
      </c>
      <c r="F8509" t="inlineStr">
        <is>
          <t>CUST-00791</t>
        </is>
      </c>
      <c r="G8509" t="inlineStr">
        <is>
          <t>Ananya Verma</t>
        </is>
      </c>
      <c r="H8509" t="inlineStr">
        <is>
          <t>Corporate</t>
        </is>
      </c>
      <c r="I8509" t="inlineStr">
        <is>
          <t>United States</t>
        </is>
      </c>
      <c r="J8509" t="inlineStr">
        <is>
          <t>Pittsburgh</t>
        </is>
      </c>
      <c r="K8509" t="inlineStr">
        <is>
          <t>Maryland</t>
        </is>
      </c>
      <c r="L8509" t="n">
        <v>61826</v>
      </c>
      <c r="M8509" t="inlineStr">
        <is>
          <t>East</t>
        </is>
      </c>
      <c r="N8509" t="inlineStr">
        <is>
          <t>TEC-ACC-001</t>
        </is>
      </c>
      <c r="O8509" t="inlineStr">
        <is>
          <t>Technology</t>
        </is>
      </c>
      <c r="P8509" t="inlineStr">
        <is>
          <t>Accessories</t>
        </is>
      </c>
      <c r="Q8509" t="inlineStr">
        <is>
          <t>Accessories Product 1</t>
        </is>
      </c>
      <c r="R8509" t="n">
        <v>2869.669482471604</v>
      </c>
      <c r="S8509" t="n">
        <v>9</v>
      </c>
      <c r="T8509" t="n">
        <v>0</v>
      </c>
      <c r="U8509" t="n">
        <v>666.266910058611</v>
      </c>
    </row>
    <row r="8510">
      <c r="A8510" t="n">
        <v>8509</v>
      </c>
      <c r="B8510" t="inlineStr">
        <is>
          <t>US-2015-104257</t>
        </is>
      </c>
      <c r="C8510" s="4" t="n">
        <v>42520.56024305556</v>
      </c>
      <c r="D8510" s="4" t="n">
        <v>42522.56024305556</v>
      </c>
      <c r="E8510" t="inlineStr">
        <is>
          <t>Second Class</t>
        </is>
      </c>
      <c r="F8510" t="inlineStr">
        <is>
          <t>CUST-00237</t>
        </is>
      </c>
      <c r="G8510" t="inlineStr">
        <is>
          <t>Kabir Singh</t>
        </is>
      </c>
      <c r="H8510" t="inlineStr">
        <is>
          <t>Corporate</t>
        </is>
      </c>
      <c r="I8510" t="inlineStr">
        <is>
          <t>United States</t>
        </is>
      </c>
      <c r="J8510" t="inlineStr">
        <is>
          <t>Portland</t>
        </is>
      </c>
      <c r="K8510" t="inlineStr">
        <is>
          <t>Idaho</t>
        </is>
      </c>
      <c r="L8510" t="n">
        <v>27814</v>
      </c>
      <c r="M8510" t="inlineStr">
        <is>
          <t>West</t>
        </is>
      </c>
      <c r="N8510" t="inlineStr">
        <is>
          <t>FUR-CHA-003</t>
        </is>
      </c>
      <c r="O8510" t="inlineStr">
        <is>
          <t>Furniture</t>
        </is>
      </c>
      <c r="P8510" t="inlineStr">
        <is>
          <t>Chairs</t>
        </is>
      </c>
      <c r="Q8510" t="inlineStr">
        <is>
          <t>Chairs Product 3</t>
        </is>
      </c>
      <c r="R8510" t="n">
        <v>391.5738877601592</v>
      </c>
      <c r="S8510" t="n">
        <v>3</v>
      </c>
      <c r="T8510" t="n">
        <v>0.05</v>
      </c>
      <c r="U8510" t="n">
        <v>40.16471457956779</v>
      </c>
    </row>
    <row r="8511">
      <c r="A8511" t="n">
        <v>8510</v>
      </c>
      <c r="B8511" t="inlineStr">
        <is>
          <t>US-2015-104257</t>
        </is>
      </c>
      <c r="C8511" s="4" t="n">
        <v>42520.56024305556</v>
      </c>
      <c r="D8511" s="4" t="n">
        <v>42522.56024305556</v>
      </c>
      <c r="E8511" t="inlineStr">
        <is>
          <t>Second Class</t>
        </is>
      </c>
      <c r="F8511" t="inlineStr">
        <is>
          <t>CUST-00237</t>
        </is>
      </c>
      <c r="G8511" t="inlineStr">
        <is>
          <t>Kabir Singh</t>
        </is>
      </c>
      <c r="H8511" t="inlineStr">
        <is>
          <t>Corporate</t>
        </is>
      </c>
      <c r="I8511" t="inlineStr">
        <is>
          <t>United States</t>
        </is>
      </c>
      <c r="J8511" t="inlineStr">
        <is>
          <t>Portland</t>
        </is>
      </c>
      <c r="K8511" t="inlineStr">
        <is>
          <t>Idaho</t>
        </is>
      </c>
      <c r="L8511" t="n">
        <v>38408</v>
      </c>
      <c r="M8511" t="inlineStr">
        <is>
          <t>West</t>
        </is>
      </c>
      <c r="N8511" t="inlineStr">
        <is>
          <t>FUR-CHA-004</t>
        </is>
      </c>
      <c r="O8511" t="inlineStr">
        <is>
          <t>Furniture</t>
        </is>
      </c>
      <c r="P8511" t="inlineStr">
        <is>
          <t>Chairs</t>
        </is>
      </c>
      <c r="Q8511" t="inlineStr">
        <is>
          <t>Chairs Product 4</t>
        </is>
      </c>
      <c r="R8511" t="n">
        <v>332.0672634803418</v>
      </c>
      <c r="S8511" t="n">
        <v>2</v>
      </c>
      <c r="T8511" t="n">
        <v>0</v>
      </c>
      <c r="U8511" t="n">
        <v>35.28206226090781</v>
      </c>
    </row>
    <row r="8512">
      <c r="A8512" t="n">
        <v>8511</v>
      </c>
      <c r="B8512" t="inlineStr">
        <is>
          <t>US-2016-104258</t>
        </is>
      </c>
      <c r="C8512" s="4" t="n">
        <v>41723.19567129629</v>
      </c>
      <c r="D8512" s="4" t="n">
        <v>41726.19567129629</v>
      </c>
      <c r="E8512" t="inlineStr">
        <is>
          <t>Standard Class</t>
        </is>
      </c>
      <c r="F8512" t="inlineStr">
        <is>
          <t>CUST-00380</t>
        </is>
      </c>
      <c r="G8512" t="inlineStr">
        <is>
          <t>Rohan Gupta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Wilmington</t>
        </is>
      </c>
      <c r="K8512" t="inlineStr">
        <is>
          <t>Delaware</t>
        </is>
      </c>
      <c r="L8512" t="n">
        <v>39905</v>
      </c>
      <c r="M8512" t="inlineStr">
        <is>
          <t>East</t>
        </is>
      </c>
      <c r="N8512" t="inlineStr">
        <is>
          <t>OFF-APP-004</t>
        </is>
      </c>
      <c r="O8512" t="inlineStr">
        <is>
          <t>Office Supplies</t>
        </is>
      </c>
      <c r="P8512" t="inlineStr">
        <is>
          <t>Appliances</t>
        </is>
      </c>
      <c r="Q8512" t="inlineStr">
        <is>
          <t>Appliances Product 4</t>
        </is>
      </c>
      <c r="R8512" t="n">
        <v>55.32092720879454</v>
      </c>
      <c r="S8512" t="n">
        <v>1</v>
      </c>
      <c r="T8512" t="n">
        <v>0.7</v>
      </c>
      <c r="U8512" t="n">
        <v>-22.19829048614541</v>
      </c>
    </row>
    <row r="8513">
      <c r="A8513" t="n">
        <v>8512</v>
      </c>
      <c r="B8513" t="inlineStr">
        <is>
          <t>US-2016-104258</t>
        </is>
      </c>
      <c r="C8513" s="4" t="n">
        <v>41723.19567129629</v>
      </c>
      <c r="D8513" s="4" t="n">
        <v>41726.19567129629</v>
      </c>
      <c r="E8513" t="inlineStr">
        <is>
          <t>Standard Class</t>
        </is>
      </c>
      <c r="F8513" t="inlineStr">
        <is>
          <t>CUST-00380</t>
        </is>
      </c>
      <c r="G8513" t="inlineStr">
        <is>
          <t>Rohan Gupta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Wilmington</t>
        </is>
      </c>
      <c r="K8513" t="inlineStr">
        <is>
          <t>Delaware</t>
        </is>
      </c>
      <c r="L8513" t="n">
        <v>90072</v>
      </c>
      <c r="M8513" t="inlineStr">
        <is>
          <t>East</t>
        </is>
      </c>
      <c r="N8513" t="inlineStr">
        <is>
          <t>OFF-ENV-003</t>
        </is>
      </c>
      <c r="O8513" t="inlineStr">
        <is>
          <t>Office Supplies</t>
        </is>
      </c>
      <c r="P8513" t="inlineStr">
        <is>
          <t>Envelopes</t>
        </is>
      </c>
      <c r="Q8513" t="inlineStr">
        <is>
          <t>Envelopes Product 3</t>
        </is>
      </c>
      <c r="R8513" t="n">
        <v>808.9790284303042</v>
      </c>
      <c r="S8513" t="n">
        <v>9</v>
      </c>
      <c r="T8513" t="n">
        <v>0.1</v>
      </c>
      <c r="U8513" t="n">
        <v>130.6398441596698</v>
      </c>
    </row>
    <row r="8514">
      <c r="A8514" t="n">
        <v>8513</v>
      </c>
      <c r="B8514" t="inlineStr">
        <is>
          <t>US-2016-104258</t>
        </is>
      </c>
      <c r="C8514" s="4" t="n">
        <v>41723.19567129629</v>
      </c>
      <c r="D8514" s="4" t="n">
        <v>41726.19567129629</v>
      </c>
      <c r="E8514" t="inlineStr">
        <is>
          <t>Standard Class</t>
        </is>
      </c>
      <c r="F8514" t="inlineStr">
        <is>
          <t>CUST-00380</t>
        </is>
      </c>
      <c r="G8514" t="inlineStr">
        <is>
          <t>Rohan Gupta</t>
        </is>
      </c>
      <c r="H8514" t="inlineStr">
        <is>
          <t>Consumer</t>
        </is>
      </c>
      <c r="I8514" t="inlineStr">
        <is>
          <t>United States</t>
        </is>
      </c>
      <c r="J8514" t="inlineStr">
        <is>
          <t>Wilmington</t>
        </is>
      </c>
      <c r="K8514" t="inlineStr">
        <is>
          <t>Delaware</t>
        </is>
      </c>
      <c r="L8514" t="n">
        <v>86964</v>
      </c>
      <c r="M8514" t="inlineStr">
        <is>
          <t>East</t>
        </is>
      </c>
      <c r="N8514" t="inlineStr">
        <is>
          <t>OFF-LAB-003</t>
        </is>
      </c>
      <c r="O8514" t="inlineStr">
        <is>
          <t>Office Supplies</t>
        </is>
      </c>
      <c r="P8514" t="inlineStr">
        <is>
          <t>Labels</t>
        </is>
      </c>
      <c r="Q8514" t="inlineStr">
        <is>
          <t>Labels Product 3</t>
        </is>
      </c>
      <c r="R8514" t="n">
        <v>39.53947091971916</v>
      </c>
      <c r="S8514" t="n">
        <v>1</v>
      </c>
      <c r="T8514" t="n">
        <v>0.1</v>
      </c>
      <c r="U8514" t="n">
        <v>3.28865484952019</v>
      </c>
    </row>
    <row r="8515">
      <c r="A8515" t="n">
        <v>8514</v>
      </c>
      <c r="B8515" t="inlineStr">
        <is>
          <t>US-2016-104258</t>
        </is>
      </c>
      <c r="C8515" s="4" t="n">
        <v>41723.19567129629</v>
      </c>
      <c r="D8515" s="4" t="n">
        <v>41726.19567129629</v>
      </c>
      <c r="E8515" t="inlineStr">
        <is>
          <t>Standard Class</t>
        </is>
      </c>
      <c r="F8515" t="inlineStr">
        <is>
          <t>CUST-00380</t>
        </is>
      </c>
      <c r="G8515" t="inlineStr">
        <is>
          <t>Rohan Gupta</t>
        </is>
      </c>
      <c r="H8515" t="inlineStr">
        <is>
          <t>Consumer</t>
        </is>
      </c>
      <c r="I8515" t="inlineStr">
        <is>
          <t>United States</t>
        </is>
      </c>
      <c r="J8515" t="inlineStr">
        <is>
          <t>Wilmington</t>
        </is>
      </c>
      <c r="K8515" t="inlineStr">
        <is>
          <t>Delaware</t>
        </is>
      </c>
      <c r="L8515" t="n">
        <v>60291</v>
      </c>
      <c r="M8515" t="inlineStr">
        <is>
          <t>East</t>
        </is>
      </c>
      <c r="N8515" t="inlineStr">
        <is>
          <t>FUR-BOO-002</t>
        </is>
      </c>
      <c r="O8515" t="inlineStr">
        <is>
          <t>Furniture</t>
        </is>
      </c>
      <c r="P8515" t="inlineStr">
        <is>
          <t>Bookcases</t>
        </is>
      </c>
      <c r="Q8515" t="inlineStr">
        <is>
          <t>Bookcases Product 2</t>
        </is>
      </c>
      <c r="R8515" t="n">
        <v>1541.034216483917</v>
      </c>
      <c r="S8515" t="n">
        <v>6</v>
      </c>
      <c r="T8515" t="n">
        <v>0</v>
      </c>
      <c r="U8515" t="n">
        <v>215.376054958797</v>
      </c>
    </row>
    <row r="8516">
      <c r="A8516" t="n">
        <v>8515</v>
      </c>
      <c r="B8516" t="inlineStr">
        <is>
          <t>US-2017-104259</t>
        </is>
      </c>
      <c r="C8516" s="4" t="n">
        <v>42420.44054398148</v>
      </c>
      <c r="D8516" s="4" t="n">
        <v>42424.44054398148</v>
      </c>
      <c r="E8516" t="inlineStr">
        <is>
          <t>Standard Class</t>
        </is>
      </c>
      <c r="F8516" t="inlineStr">
        <is>
          <t>CUST-00782</t>
        </is>
      </c>
      <c r="G8516" t="inlineStr">
        <is>
          <t>Ishita Kapoor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Newark</t>
        </is>
      </c>
      <c r="K8516" t="inlineStr">
        <is>
          <t>New Jersey</t>
        </is>
      </c>
      <c r="L8516" t="n">
        <v>38814</v>
      </c>
      <c r="M8516" t="inlineStr">
        <is>
          <t>East</t>
        </is>
      </c>
      <c r="N8516" t="inlineStr">
        <is>
          <t>FUR-TAB-008</t>
        </is>
      </c>
      <c r="O8516" t="inlineStr">
        <is>
          <t>Furniture</t>
        </is>
      </c>
      <c r="P8516" t="inlineStr">
        <is>
          <t>Tables</t>
        </is>
      </c>
      <c r="Q8516" t="inlineStr">
        <is>
          <t>Tables Product 8</t>
        </is>
      </c>
      <c r="R8516" t="n">
        <v>141.6422025099989</v>
      </c>
      <c r="S8516" t="n">
        <v>1</v>
      </c>
      <c r="T8516" t="n">
        <v>0</v>
      </c>
      <c r="U8516" t="n">
        <v>7.106700658129596</v>
      </c>
    </row>
    <row r="8517">
      <c r="A8517" t="n">
        <v>8516</v>
      </c>
      <c r="B8517" t="inlineStr">
        <is>
          <t>US-2017-104259</t>
        </is>
      </c>
      <c r="C8517" s="4" t="n">
        <v>42420.44054398148</v>
      </c>
      <c r="D8517" s="4" t="n">
        <v>42424.44054398148</v>
      </c>
      <c r="E8517" t="inlineStr">
        <is>
          <t>Standard Class</t>
        </is>
      </c>
      <c r="F8517" t="inlineStr">
        <is>
          <t>CUST-00782</t>
        </is>
      </c>
      <c r="G8517" t="inlineStr">
        <is>
          <t>Ishita Kapoor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Newark</t>
        </is>
      </c>
      <c r="K8517" t="inlineStr">
        <is>
          <t>New Jersey</t>
        </is>
      </c>
      <c r="L8517" t="n">
        <v>80483</v>
      </c>
      <c r="M8517" t="inlineStr">
        <is>
          <t>East</t>
        </is>
      </c>
      <c r="N8517" t="inlineStr">
        <is>
          <t>OFF-BIN-002</t>
        </is>
      </c>
      <c r="O8517" t="inlineStr">
        <is>
          <t>Office Supplies</t>
        </is>
      </c>
      <c r="P8517" t="inlineStr">
        <is>
          <t>Binders</t>
        </is>
      </c>
      <c r="Q8517" t="inlineStr">
        <is>
          <t>Binders Product 2</t>
        </is>
      </c>
      <c r="R8517" t="n">
        <v>507.8224255290892</v>
      </c>
      <c r="S8517" t="n">
        <v>8</v>
      </c>
      <c r="T8517" t="n">
        <v>0</v>
      </c>
      <c r="U8517" t="n">
        <v>69.13603364329171</v>
      </c>
    </row>
    <row r="8518">
      <c r="A8518" t="n">
        <v>8517</v>
      </c>
      <c r="B8518" t="inlineStr">
        <is>
          <t>US-2014-104260</t>
        </is>
      </c>
      <c r="C8518" s="4" t="n">
        <v>41896.24896990741</v>
      </c>
      <c r="D8518" s="4" t="n">
        <v>41901.24896990741</v>
      </c>
      <c r="E8518" t="inlineStr">
        <is>
          <t>Standard Class</t>
        </is>
      </c>
      <c r="F8518" t="inlineStr">
        <is>
          <t>CUST-00386</t>
        </is>
      </c>
      <c r="G8518" t="inlineStr">
        <is>
          <t>Aarav Mehta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Fresno</t>
        </is>
      </c>
      <c r="K8518" t="inlineStr">
        <is>
          <t>Utah</t>
        </is>
      </c>
      <c r="L8518" t="n">
        <v>57309</v>
      </c>
      <c r="M8518" t="inlineStr">
        <is>
          <t>West</t>
        </is>
      </c>
      <c r="N8518" t="inlineStr">
        <is>
          <t>OFF-STO-008</t>
        </is>
      </c>
      <c r="O8518" t="inlineStr">
        <is>
          <t>Office Supplies</t>
        </is>
      </c>
      <c r="P8518" t="inlineStr">
        <is>
          <t>Storage</t>
        </is>
      </c>
      <c r="Q8518" t="inlineStr">
        <is>
          <t>Storage Product 8</t>
        </is>
      </c>
      <c r="R8518" t="n">
        <v>98.58556177572008</v>
      </c>
      <c r="S8518" t="n">
        <v>3</v>
      </c>
      <c r="T8518" t="n">
        <v>0.1</v>
      </c>
      <c r="U8518" t="n">
        <v>6.772324915052336</v>
      </c>
    </row>
    <row r="8519">
      <c r="A8519" t="n">
        <v>8518</v>
      </c>
      <c r="B8519" t="inlineStr">
        <is>
          <t>US-2014-104260</t>
        </is>
      </c>
      <c r="C8519" s="4" t="n">
        <v>41896.24896990741</v>
      </c>
      <c r="D8519" s="4" t="n">
        <v>41901.24896990741</v>
      </c>
      <c r="E8519" t="inlineStr">
        <is>
          <t>Standard Class</t>
        </is>
      </c>
      <c r="F8519" t="inlineStr">
        <is>
          <t>CUST-00386</t>
        </is>
      </c>
      <c r="G8519" t="inlineStr">
        <is>
          <t>Aarav Mehta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Fresno</t>
        </is>
      </c>
      <c r="K8519" t="inlineStr">
        <is>
          <t>Utah</t>
        </is>
      </c>
      <c r="L8519" t="n">
        <v>85053</v>
      </c>
      <c r="M8519" t="inlineStr">
        <is>
          <t>West</t>
        </is>
      </c>
      <c r="N8519" t="inlineStr">
        <is>
          <t>OFF-APP-007</t>
        </is>
      </c>
      <c r="O8519" t="inlineStr">
        <is>
          <t>Office Supplies</t>
        </is>
      </c>
      <c r="P8519" t="inlineStr">
        <is>
          <t>Appliances</t>
        </is>
      </c>
      <c r="Q8519" t="inlineStr">
        <is>
          <t>Appliances Product 7</t>
        </is>
      </c>
      <c r="R8519" t="n">
        <v>58.58901233286683</v>
      </c>
      <c r="S8519" t="n">
        <v>3</v>
      </c>
      <c r="T8519" t="n">
        <v>0.4</v>
      </c>
      <c r="U8519" t="n">
        <v>-7.998741929706089</v>
      </c>
    </row>
    <row r="8520">
      <c r="A8520" t="n">
        <v>8519</v>
      </c>
      <c r="B8520" t="inlineStr">
        <is>
          <t>US-2014-104260</t>
        </is>
      </c>
      <c r="C8520" s="4" t="n">
        <v>41896.24896990741</v>
      </c>
      <c r="D8520" s="4" t="n">
        <v>41901.24896990741</v>
      </c>
      <c r="E8520" t="inlineStr">
        <is>
          <t>Standard Class</t>
        </is>
      </c>
      <c r="F8520" t="inlineStr">
        <is>
          <t>CUST-00386</t>
        </is>
      </c>
      <c r="G8520" t="inlineStr">
        <is>
          <t>Aarav Mehta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Fresno</t>
        </is>
      </c>
      <c r="K8520" t="inlineStr">
        <is>
          <t>Utah</t>
        </is>
      </c>
      <c r="L8520" t="n">
        <v>29867</v>
      </c>
      <c r="M8520" t="inlineStr">
        <is>
          <t>West</t>
        </is>
      </c>
      <c r="N8520" t="inlineStr">
        <is>
          <t>OFF-ART-003</t>
        </is>
      </c>
      <c r="O8520" t="inlineStr">
        <is>
          <t>Office Supplies</t>
        </is>
      </c>
      <c r="P8520" t="inlineStr">
        <is>
          <t>Art</t>
        </is>
      </c>
      <c r="Q8520" t="inlineStr">
        <is>
          <t>Art Product 3</t>
        </is>
      </c>
      <c r="R8520" t="n">
        <v>167.9134315128624</v>
      </c>
      <c r="S8520" t="n">
        <v>6</v>
      </c>
      <c r="T8520" t="n">
        <v>0</v>
      </c>
      <c r="U8520" t="n">
        <v>19.1476361710975</v>
      </c>
    </row>
    <row r="8521">
      <c r="A8521" t="n">
        <v>8520</v>
      </c>
      <c r="B8521" t="inlineStr">
        <is>
          <t>US-2015-104261</t>
        </is>
      </c>
      <c r="C8521" s="4" t="n">
        <v>42718.71747685185</v>
      </c>
      <c r="D8521" s="4" t="n">
        <v>42720.71747685185</v>
      </c>
      <c r="E8521" t="inlineStr">
        <is>
          <t>Same Day</t>
        </is>
      </c>
      <c r="F8521" t="inlineStr">
        <is>
          <t>CUST-00668</t>
        </is>
      </c>
      <c r="G8521" t="inlineStr">
        <is>
          <t>Ananya Verma</t>
        </is>
      </c>
      <c r="H8521" t="inlineStr">
        <is>
          <t>Corporate</t>
        </is>
      </c>
      <c r="I8521" t="inlineStr">
        <is>
          <t>United States</t>
        </is>
      </c>
      <c r="J8521" t="inlineStr">
        <is>
          <t>Newark</t>
        </is>
      </c>
      <c r="K8521" t="inlineStr">
        <is>
          <t>New York</t>
        </is>
      </c>
      <c r="L8521" t="n">
        <v>33040</v>
      </c>
      <c r="M8521" t="inlineStr">
        <is>
          <t>East</t>
        </is>
      </c>
      <c r="N8521" t="inlineStr">
        <is>
          <t>OFF-ENV-006</t>
        </is>
      </c>
      <c r="O8521" t="inlineStr">
        <is>
          <t>Office Supplies</t>
        </is>
      </c>
      <c r="P8521" t="inlineStr">
        <is>
          <t>Envelopes</t>
        </is>
      </c>
      <c r="Q8521" t="inlineStr">
        <is>
          <t>Envelopes Product 6</t>
        </is>
      </c>
      <c r="R8521" t="n">
        <v>108.3198610784725</v>
      </c>
      <c r="S8521" t="n">
        <v>1</v>
      </c>
      <c r="T8521" t="n">
        <v>0</v>
      </c>
      <c r="U8521" t="n">
        <v>17.19974023030088</v>
      </c>
    </row>
    <row r="8522">
      <c r="A8522" t="n">
        <v>8521</v>
      </c>
      <c r="B8522" t="inlineStr">
        <is>
          <t>US-2015-104261</t>
        </is>
      </c>
      <c r="C8522" s="4" t="n">
        <v>42718.71747685185</v>
      </c>
      <c r="D8522" s="4" t="n">
        <v>42720.71747685185</v>
      </c>
      <c r="E8522" t="inlineStr">
        <is>
          <t>Same Day</t>
        </is>
      </c>
      <c r="F8522" t="inlineStr">
        <is>
          <t>CUST-00668</t>
        </is>
      </c>
      <c r="G8522" t="inlineStr">
        <is>
          <t>Ananya Verma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Newark</t>
        </is>
      </c>
      <c r="K8522" t="inlineStr">
        <is>
          <t>New York</t>
        </is>
      </c>
      <c r="L8522" t="n">
        <v>54681</v>
      </c>
      <c r="M8522" t="inlineStr">
        <is>
          <t>East</t>
        </is>
      </c>
      <c r="N8522" t="inlineStr">
        <is>
          <t>OFF-ART-008</t>
        </is>
      </c>
      <c r="O8522" t="inlineStr">
        <is>
          <t>Office Supplies</t>
        </is>
      </c>
      <c r="P8522" t="inlineStr">
        <is>
          <t>Art</t>
        </is>
      </c>
      <c r="Q8522" t="inlineStr">
        <is>
          <t>Art Product 8</t>
        </is>
      </c>
      <c r="R8522" t="n">
        <v>19.86837801996423</v>
      </c>
      <c r="S8522" t="n">
        <v>1</v>
      </c>
      <c r="T8522" t="n">
        <v>0.1</v>
      </c>
      <c r="U8522" t="n">
        <v>1.429870786677841</v>
      </c>
    </row>
    <row r="8523">
      <c r="A8523" t="n">
        <v>8522</v>
      </c>
      <c r="B8523" t="inlineStr">
        <is>
          <t>US-2015-104261</t>
        </is>
      </c>
      <c r="C8523" s="4" t="n">
        <v>42718.71747685185</v>
      </c>
      <c r="D8523" s="4" t="n">
        <v>42720.71747685185</v>
      </c>
      <c r="E8523" t="inlineStr">
        <is>
          <t>Same Day</t>
        </is>
      </c>
      <c r="F8523" t="inlineStr">
        <is>
          <t>CUST-00668</t>
        </is>
      </c>
      <c r="G8523" t="inlineStr">
        <is>
          <t>Ananya Verma</t>
        </is>
      </c>
      <c r="H8523" t="inlineStr">
        <is>
          <t>Corporate</t>
        </is>
      </c>
      <c r="I8523" t="inlineStr">
        <is>
          <t>United States</t>
        </is>
      </c>
      <c r="J8523" t="inlineStr">
        <is>
          <t>Newark</t>
        </is>
      </c>
      <c r="K8523" t="inlineStr">
        <is>
          <t>New York</t>
        </is>
      </c>
      <c r="L8523" t="n">
        <v>68091</v>
      </c>
      <c r="M8523" t="inlineStr">
        <is>
          <t>East</t>
        </is>
      </c>
      <c r="N8523" t="inlineStr">
        <is>
          <t>FUR-BOO-001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Bookcases Product 1</t>
        </is>
      </c>
      <c r="R8523" t="n">
        <v>377.183885533557</v>
      </c>
      <c r="S8523" t="n">
        <v>2</v>
      </c>
      <c r="T8523" t="n">
        <v>0</v>
      </c>
      <c r="U8523" t="n">
        <v>66.84997068435058</v>
      </c>
    </row>
    <row r="8524">
      <c r="A8524" t="n">
        <v>8523</v>
      </c>
      <c r="B8524" t="inlineStr">
        <is>
          <t>US-2016-104262</t>
        </is>
      </c>
      <c r="C8524" s="4" t="n">
        <v>42461.05159722222</v>
      </c>
      <c r="D8524" s="4" t="n">
        <v>42462.05159722222</v>
      </c>
      <c r="E8524" t="inlineStr">
        <is>
          <t>Standard Class</t>
        </is>
      </c>
      <c r="F8524" t="inlineStr">
        <is>
          <t>CUST-00253</t>
        </is>
      </c>
      <c r="G8524" t="inlineStr">
        <is>
          <t>Meera Nair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Memphis</t>
        </is>
      </c>
      <c r="K8524" t="inlineStr">
        <is>
          <t>Georgia</t>
        </is>
      </c>
      <c r="L8524" t="n">
        <v>78964</v>
      </c>
      <c r="M8524" t="inlineStr">
        <is>
          <t>South</t>
        </is>
      </c>
      <c r="N8524" t="inlineStr">
        <is>
          <t>FUR-CHA-006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Chairs Product 6</t>
        </is>
      </c>
      <c r="R8524" t="n">
        <v>382.3577034889385</v>
      </c>
      <c r="S8524" t="n">
        <v>7</v>
      </c>
      <c r="T8524" t="n">
        <v>0.1</v>
      </c>
      <c r="U8524" t="n">
        <v>-2.889152538833938</v>
      </c>
    </row>
    <row r="8525">
      <c r="A8525" t="n">
        <v>8524</v>
      </c>
      <c r="B8525" t="inlineStr">
        <is>
          <t>US-2017-104263</t>
        </is>
      </c>
      <c r="C8525" s="4" t="n">
        <v>41947.61076388889</v>
      </c>
      <c r="D8525" s="4" t="n">
        <v>41952.61076388889</v>
      </c>
      <c r="E8525" t="inlineStr">
        <is>
          <t>Second Class</t>
        </is>
      </c>
      <c r="F8525" t="inlineStr">
        <is>
          <t>CUST-00307</t>
        </is>
      </c>
      <c r="G8525" t="inlineStr">
        <is>
          <t>Aarav Mehta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Fresno</t>
        </is>
      </c>
      <c r="K8525" t="inlineStr">
        <is>
          <t>Utah</t>
        </is>
      </c>
      <c r="L8525" t="n">
        <v>12546</v>
      </c>
      <c r="M8525" t="inlineStr">
        <is>
          <t>West</t>
        </is>
      </c>
      <c r="N8525" t="inlineStr">
        <is>
          <t>TEC-COP-008</t>
        </is>
      </c>
      <c r="O8525" t="inlineStr">
        <is>
          <t>Technology</t>
        </is>
      </c>
      <c r="P8525" t="inlineStr">
        <is>
          <t>Copiers</t>
        </is>
      </c>
      <c r="Q8525" t="inlineStr">
        <is>
          <t>Copiers Product 8</t>
        </is>
      </c>
      <c r="R8525" t="n">
        <v>2100.628183575222</v>
      </c>
      <c r="S8525" t="n">
        <v>10</v>
      </c>
      <c r="T8525" t="n">
        <v>0.3</v>
      </c>
      <c r="U8525" t="n">
        <v>-53.50507462986325</v>
      </c>
    </row>
    <row r="8526">
      <c r="A8526" t="n">
        <v>8525</v>
      </c>
      <c r="B8526" t="inlineStr">
        <is>
          <t>US-2017-104263</t>
        </is>
      </c>
      <c r="C8526" s="4" t="n">
        <v>41947.61076388889</v>
      </c>
      <c r="D8526" s="4" t="n">
        <v>41952.61076388889</v>
      </c>
      <c r="E8526" t="inlineStr">
        <is>
          <t>Second Class</t>
        </is>
      </c>
      <c r="F8526" t="inlineStr">
        <is>
          <t>CUST-00307</t>
        </is>
      </c>
      <c r="G8526" t="inlineStr">
        <is>
          <t>Aarav Mehta</t>
        </is>
      </c>
      <c r="H8526" t="inlineStr">
        <is>
          <t>Home Office</t>
        </is>
      </c>
      <c r="I8526" t="inlineStr">
        <is>
          <t>United States</t>
        </is>
      </c>
      <c r="J8526" t="inlineStr">
        <is>
          <t>Fresno</t>
        </is>
      </c>
      <c r="K8526" t="inlineStr">
        <is>
          <t>Utah</t>
        </is>
      </c>
      <c r="L8526" t="n">
        <v>45178</v>
      </c>
      <c r="M8526" t="inlineStr">
        <is>
          <t>West</t>
        </is>
      </c>
      <c r="N8526" t="inlineStr">
        <is>
          <t>TEC-PHO-005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Phones Product 5</t>
        </is>
      </c>
      <c r="R8526" t="n">
        <v>278.670629231514</v>
      </c>
      <c r="S8526" t="n">
        <v>5</v>
      </c>
      <c r="T8526" t="n">
        <v>0.3</v>
      </c>
      <c r="U8526" t="n">
        <v>22.86515869869064</v>
      </c>
    </row>
    <row r="8527">
      <c r="A8527" t="n">
        <v>8526</v>
      </c>
      <c r="B8527" t="inlineStr">
        <is>
          <t>US-2014-104264</t>
        </is>
      </c>
      <c r="C8527" s="4" t="n">
        <v>43027.38425925926</v>
      </c>
      <c r="D8527" s="4" t="n">
        <v>43028.38425925926</v>
      </c>
      <c r="E8527" t="inlineStr">
        <is>
          <t>Second Class</t>
        </is>
      </c>
      <c r="F8527" t="inlineStr">
        <is>
          <t>CUST-00313</t>
        </is>
      </c>
      <c r="G8527" t="inlineStr">
        <is>
          <t>Rohan Gupta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Worcester</t>
        </is>
      </c>
      <c r="K8527" t="inlineStr">
        <is>
          <t>Massachusetts</t>
        </is>
      </c>
      <c r="L8527" t="n">
        <v>85679</v>
      </c>
      <c r="M8527" t="inlineStr">
        <is>
          <t>East</t>
        </is>
      </c>
      <c r="N8527" t="inlineStr">
        <is>
          <t>TEC-ACC-002</t>
        </is>
      </c>
      <c r="O8527" t="inlineStr">
        <is>
          <t>Technology</t>
        </is>
      </c>
      <c r="P8527" t="inlineStr">
        <is>
          <t>Accessories</t>
        </is>
      </c>
      <c r="Q8527" t="inlineStr">
        <is>
          <t>Accessories Product 2</t>
        </is>
      </c>
      <c r="R8527" t="n">
        <v>106.2987166370487</v>
      </c>
      <c r="S8527" t="n">
        <v>1</v>
      </c>
      <c r="T8527" t="n">
        <v>0.2</v>
      </c>
      <c r="U8527" t="n">
        <v>2.892676375543633</v>
      </c>
    </row>
    <row r="8528">
      <c r="A8528" t="n">
        <v>8527</v>
      </c>
      <c r="B8528" t="inlineStr">
        <is>
          <t>US-2015-104265</t>
        </is>
      </c>
      <c r="C8528" s="4" t="n">
        <v>42006.19015046296</v>
      </c>
      <c r="D8528" s="4" t="n">
        <v>42009.19015046296</v>
      </c>
      <c r="E8528" t="inlineStr">
        <is>
          <t>Second Class</t>
        </is>
      </c>
      <c r="F8528" t="inlineStr">
        <is>
          <t>CUST-00300</t>
        </is>
      </c>
      <c r="G8528" t="inlineStr">
        <is>
          <t>Kabir Singh</t>
        </is>
      </c>
      <c r="H8528" t="inlineStr">
        <is>
          <t>Corporate</t>
        </is>
      </c>
      <c r="I8528" t="inlineStr">
        <is>
          <t>United States</t>
        </is>
      </c>
      <c r="J8528" t="inlineStr">
        <is>
          <t>Phoenix</t>
        </is>
      </c>
      <c r="K8528" t="inlineStr">
        <is>
          <t>California</t>
        </is>
      </c>
      <c r="L8528" t="n">
        <v>60511</v>
      </c>
      <c r="M8528" t="inlineStr">
        <is>
          <t>West</t>
        </is>
      </c>
      <c r="N8528" t="inlineStr">
        <is>
          <t>TEC-PHO-005</t>
        </is>
      </c>
      <c r="O8528" t="inlineStr">
        <is>
          <t>Technology</t>
        </is>
      </c>
      <c r="P8528" t="inlineStr">
        <is>
          <t>Phones</t>
        </is>
      </c>
      <c r="Q8528" t="inlineStr">
        <is>
          <t>Phones Product 5</t>
        </is>
      </c>
      <c r="R8528" t="n">
        <v>2113.8563990473</v>
      </c>
      <c r="S8528" t="n">
        <v>5</v>
      </c>
      <c r="T8528" t="n">
        <v>0.2</v>
      </c>
      <c r="U8528" t="n">
        <v>415.9806092961666</v>
      </c>
    </row>
    <row r="8529">
      <c r="A8529" t="n">
        <v>8528</v>
      </c>
      <c r="B8529" t="inlineStr">
        <is>
          <t>US-2015-104265</t>
        </is>
      </c>
      <c r="C8529" s="4" t="n">
        <v>42006.19015046296</v>
      </c>
      <c r="D8529" s="4" t="n">
        <v>42009.19015046296</v>
      </c>
      <c r="E8529" t="inlineStr">
        <is>
          <t>Second Class</t>
        </is>
      </c>
      <c r="F8529" t="inlineStr">
        <is>
          <t>CUST-00300</t>
        </is>
      </c>
      <c r="G8529" t="inlineStr">
        <is>
          <t>Kabir Singh</t>
        </is>
      </c>
      <c r="H8529" t="inlineStr">
        <is>
          <t>Corporate</t>
        </is>
      </c>
      <c r="I8529" t="inlineStr">
        <is>
          <t>United States</t>
        </is>
      </c>
      <c r="J8529" t="inlineStr">
        <is>
          <t>Phoenix</t>
        </is>
      </c>
      <c r="K8529" t="inlineStr">
        <is>
          <t>California</t>
        </is>
      </c>
      <c r="L8529" t="n">
        <v>77912</v>
      </c>
      <c r="M8529" t="inlineStr">
        <is>
          <t>West</t>
        </is>
      </c>
      <c r="N8529" t="inlineStr">
        <is>
          <t>TEC-PHO-001</t>
        </is>
      </c>
      <c r="O8529" t="inlineStr">
        <is>
          <t>Technology</t>
        </is>
      </c>
      <c r="P8529" t="inlineStr">
        <is>
          <t>Phones</t>
        </is>
      </c>
      <c r="Q8529" t="inlineStr">
        <is>
          <t>Phones Product 1</t>
        </is>
      </c>
      <c r="R8529" t="n">
        <v>697.2454641619209</v>
      </c>
      <c r="S8529" t="n">
        <v>4</v>
      </c>
      <c r="T8529" t="n">
        <v>0</v>
      </c>
      <c r="U8529" t="n">
        <v>127.225535605824</v>
      </c>
    </row>
    <row r="8530">
      <c r="A8530" t="n">
        <v>8529</v>
      </c>
      <c r="B8530" t="inlineStr">
        <is>
          <t>US-2016-104266</t>
        </is>
      </c>
      <c r="C8530" s="4" t="n">
        <v>42006.03302083333</v>
      </c>
      <c r="D8530" s="4" t="n">
        <v>42007.03302083333</v>
      </c>
      <c r="E8530" t="inlineStr">
        <is>
          <t>Second Class</t>
        </is>
      </c>
      <c r="F8530" t="inlineStr">
        <is>
          <t>CUST-00117</t>
        </is>
      </c>
      <c r="G8530" t="inlineStr">
        <is>
          <t>Vihaan Kumar</t>
        </is>
      </c>
      <c r="H8530" t="inlineStr">
        <is>
          <t>Corporate</t>
        </is>
      </c>
      <c r="I8530" t="inlineStr">
        <is>
          <t>United States</t>
        </is>
      </c>
      <c r="J8530" t="inlineStr">
        <is>
          <t>Houston</t>
        </is>
      </c>
      <c r="K8530" t="inlineStr">
        <is>
          <t>Indiana</t>
        </is>
      </c>
      <c r="L8530" t="n">
        <v>18096</v>
      </c>
      <c r="M8530" t="inlineStr">
        <is>
          <t>Central</t>
        </is>
      </c>
      <c r="N8530" t="inlineStr">
        <is>
          <t>TEC-COP-001</t>
        </is>
      </c>
      <c r="O8530" t="inlineStr">
        <is>
          <t>Technology</t>
        </is>
      </c>
      <c r="P8530" t="inlineStr">
        <is>
          <t>Copiers</t>
        </is>
      </c>
      <c r="Q8530" t="inlineStr">
        <is>
          <t>Copiers Product 1</t>
        </is>
      </c>
      <c r="R8530" t="n">
        <v>1658.816716454861</v>
      </c>
      <c r="S8530" t="n">
        <v>3</v>
      </c>
      <c r="T8530" t="n">
        <v>0.2</v>
      </c>
      <c r="U8530" t="n">
        <v>105.0442453217592</v>
      </c>
    </row>
    <row r="8531">
      <c r="A8531" t="n">
        <v>8530</v>
      </c>
      <c r="B8531" t="inlineStr">
        <is>
          <t>US-2016-104266</t>
        </is>
      </c>
      <c r="C8531" s="4" t="n">
        <v>42006.03302083333</v>
      </c>
      <c r="D8531" s="4" t="n">
        <v>42007.03302083333</v>
      </c>
      <c r="E8531" t="inlineStr">
        <is>
          <t>Second Class</t>
        </is>
      </c>
      <c r="F8531" t="inlineStr">
        <is>
          <t>CUST-00117</t>
        </is>
      </c>
      <c r="G8531" t="inlineStr">
        <is>
          <t>Vihaan Kumar</t>
        </is>
      </c>
      <c r="H8531" t="inlineStr">
        <is>
          <t>Corporate</t>
        </is>
      </c>
      <c r="I8531" t="inlineStr">
        <is>
          <t>United States</t>
        </is>
      </c>
      <c r="J8531" t="inlineStr">
        <is>
          <t>Houston</t>
        </is>
      </c>
      <c r="K8531" t="inlineStr">
        <is>
          <t>Indiana</t>
        </is>
      </c>
      <c r="L8531" t="n">
        <v>74835</v>
      </c>
      <c r="M8531" t="inlineStr">
        <is>
          <t>Central</t>
        </is>
      </c>
      <c r="N8531" t="inlineStr">
        <is>
          <t>TEC-COP-007</t>
        </is>
      </c>
      <c r="O8531" t="inlineStr">
        <is>
          <t>Technology</t>
        </is>
      </c>
      <c r="P8531" t="inlineStr">
        <is>
          <t>Copiers</t>
        </is>
      </c>
      <c r="Q8531" t="inlineStr">
        <is>
          <t>Copiers Product 7</t>
        </is>
      </c>
      <c r="R8531" t="n">
        <v>944.9125561201456</v>
      </c>
      <c r="S8531" t="n">
        <v>7</v>
      </c>
      <c r="T8531" t="n">
        <v>0</v>
      </c>
      <c r="U8531" t="n">
        <v>138.2172390077232</v>
      </c>
    </row>
    <row r="8532">
      <c r="A8532" t="n">
        <v>8531</v>
      </c>
      <c r="B8532" t="inlineStr">
        <is>
          <t>US-2016-104266</t>
        </is>
      </c>
      <c r="C8532" s="4" t="n">
        <v>42006.03302083333</v>
      </c>
      <c r="D8532" s="4" t="n">
        <v>42007.03302083333</v>
      </c>
      <c r="E8532" t="inlineStr">
        <is>
          <t>Second Class</t>
        </is>
      </c>
      <c r="F8532" t="inlineStr">
        <is>
          <t>CUST-00117</t>
        </is>
      </c>
      <c r="G8532" t="inlineStr">
        <is>
          <t>Vihaan Kumar</t>
        </is>
      </c>
      <c r="H8532" t="inlineStr">
        <is>
          <t>Corporate</t>
        </is>
      </c>
      <c r="I8532" t="inlineStr">
        <is>
          <t>United States</t>
        </is>
      </c>
      <c r="J8532" t="inlineStr">
        <is>
          <t>Houston</t>
        </is>
      </c>
      <c r="K8532" t="inlineStr">
        <is>
          <t>Indiana</t>
        </is>
      </c>
      <c r="L8532" t="n">
        <v>81186</v>
      </c>
      <c r="M8532" t="inlineStr">
        <is>
          <t>Central</t>
        </is>
      </c>
      <c r="N8532" t="inlineStr">
        <is>
          <t>TEC-PHO-007</t>
        </is>
      </c>
      <c r="O8532" t="inlineStr">
        <is>
          <t>Technology</t>
        </is>
      </c>
      <c r="P8532" t="inlineStr">
        <is>
          <t>Phones</t>
        </is>
      </c>
      <c r="Q8532" t="inlineStr">
        <is>
          <t>Phones Product 7</t>
        </is>
      </c>
      <c r="R8532" t="n">
        <v>162.0744589499576</v>
      </c>
      <c r="S8532" t="n">
        <v>3</v>
      </c>
      <c r="T8532" t="n">
        <v>0.2</v>
      </c>
      <c r="U8532" t="n">
        <v>3.625655396952984</v>
      </c>
    </row>
    <row r="8533">
      <c r="A8533" t="n">
        <v>8532</v>
      </c>
      <c r="B8533" t="inlineStr">
        <is>
          <t>US-2016-104266</t>
        </is>
      </c>
      <c r="C8533" s="4" t="n">
        <v>42006.03302083333</v>
      </c>
      <c r="D8533" s="4" t="n">
        <v>42007.03302083333</v>
      </c>
      <c r="E8533" t="inlineStr">
        <is>
          <t>Second Class</t>
        </is>
      </c>
      <c r="F8533" t="inlineStr">
        <is>
          <t>CUST-00117</t>
        </is>
      </c>
      <c r="G8533" t="inlineStr">
        <is>
          <t>Vihaan Kumar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Houston</t>
        </is>
      </c>
      <c r="K8533" t="inlineStr">
        <is>
          <t>Indiana</t>
        </is>
      </c>
      <c r="L8533" t="n">
        <v>25813</v>
      </c>
      <c r="M8533" t="inlineStr">
        <is>
          <t>Central</t>
        </is>
      </c>
      <c r="N8533" t="inlineStr">
        <is>
          <t>TEC-ACC-001</t>
        </is>
      </c>
      <c r="O8533" t="inlineStr">
        <is>
          <t>Technology</t>
        </is>
      </c>
      <c r="P8533" t="inlineStr">
        <is>
          <t>Accessories</t>
        </is>
      </c>
      <c r="Q8533" t="inlineStr">
        <is>
          <t>Accessories Product 1</t>
        </is>
      </c>
      <c r="R8533" t="n">
        <v>596.5128298161558</v>
      </c>
      <c r="S8533" t="n">
        <v>4</v>
      </c>
      <c r="T8533" t="n">
        <v>0.4</v>
      </c>
      <c r="U8533" t="n">
        <v>-71.34990901227965</v>
      </c>
    </row>
    <row r="8534">
      <c r="A8534" t="n">
        <v>8533</v>
      </c>
      <c r="B8534" t="inlineStr">
        <is>
          <t>US-2017-104267</t>
        </is>
      </c>
      <c r="C8534" s="4" t="n">
        <v>41794.27711805556</v>
      </c>
      <c r="D8534" s="4" t="n">
        <v>41796.27711805556</v>
      </c>
      <c r="E8534" t="inlineStr">
        <is>
          <t>Standard Class</t>
        </is>
      </c>
      <c r="F8534" t="inlineStr">
        <is>
          <t>CUST-00049</t>
        </is>
      </c>
      <c r="G8534" t="inlineStr">
        <is>
          <t>Meera Nair</t>
        </is>
      </c>
      <c r="H8534" t="inlineStr">
        <is>
          <t>Corporate</t>
        </is>
      </c>
      <c r="I8534" t="inlineStr">
        <is>
          <t>United States</t>
        </is>
      </c>
      <c r="J8534" t="inlineStr">
        <is>
          <t>Louisville</t>
        </is>
      </c>
      <c r="K8534" t="inlineStr">
        <is>
          <t>North Carolina</t>
        </is>
      </c>
      <c r="L8534" t="n">
        <v>41642</v>
      </c>
      <c r="M8534" t="inlineStr">
        <is>
          <t>South</t>
        </is>
      </c>
      <c r="N8534" t="inlineStr">
        <is>
          <t>OFF-PAP-003</t>
        </is>
      </c>
      <c r="O8534" t="inlineStr">
        <is>
          <t>Office Supplies</t>
        </is>
      </c>
      <c r="P8534" t="inlineStr">
        <is>
          <t>Paper</t>
        </is>
      </c>
      <c r="Q8534" t="inlineStr">
        <is>
          <t>Paper Product 3</t>
        </is>
      </c>
      <c r="R8534" t="n">
        <v>22.28317326816597</v>
      </c>
      <c r="S8534" t="n">
        <v>1</v>
      </c>
      <c r="T8534" t="n">
        <v>0</v>
      </c>
      <c r="U8534" t="n">
        <v>2.310095874409218</v>
      </c>
    </row>
    <row r="8535">
      <c r="A8535" t="n">
        <v>8534</v>
      </c>
      <c r="B8535" t="inlineStr">
        <is>
          <t>US-2014-104268</t>
        </is>
      </c>
      <c r="C8535" s="4" t="n">
        <v>41919.73690972223</v>
      </c>
      <c r="D8535" s="4" t="n">
        <v>41921.73690972223</v>
      </c>
      <c r="E8535" t="inlineStr">
        <is>
          <t>Second Class</t>
        </is>
      </c>
      <c r="F8535" t="inlineStr">
        <is>
          <t>CUST-00789</t>
        </is>
      </c>
      <c r="G8535" t="inlineStr">
        <is>
          <t>Rohan Gupta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Wilmington</t>
        </is>
      </c>
      <c r="K8535" t="inlineStr">
        <is>
          <t>Virginia</t>
        </is>
      </c>
      <c r="L8535" t="n">
        <v>54988</v>
      </c>
      <c r="M8535" t="inlineStr">
        <is>
          <t>East</t>
        </is>
      </c>
      <c r="N8535" t="inlineStr">
        <is>
          <t>FUR-TAB-007</t>
        </is>
      </c>
      <c r="O8535" t="inlineStr">
        <is>
          <t>Furniture</t>
        </is>
      </c>
      <c r="P8535" t="inlineStr">
        <is>
          <t>Tables</t>
        </is>
      </c>
      <c r="Q8535" t="inlineStr">
        <is>
          <t>Tables Product 7</t>
        </is>
      </c>
      <c r="R8535" t="n">
        <v>562.1345129309458</v>
      </c>
      <c r="S8535" t="n">
        <v>6</v>
      </c>
      <c r="T8535" t="n">
        <v>0.6</v>
      </c>
      <c r="U8535" t="n">
        <v>-180.3972215025013</v>
      </c>
    </row>
    <row r="8536">
      <c r="A8536" t="n">
        <v>8535</v>
      </c>
      <c r="B8536" t="inlineStr">
        <is>
          <t>US-2014-104268</t>
        </is>
      </c>
      <c r="C8536" s="4" t="n">
        <v>41919.73690972223</v>
      </c>
      <c r="D8536" s="4" t="n">
        <v>41921.73690972223</v>
      </c>
      <c r="E8536" t="inlineStr">
        <is>
          <t>Second Class</t>
        </is>
      </c>
      <c r="F8536" t="inlineStr">
        <is>
          <t>CUST-00789</t>
        </is>
      </c>
      <c r="G8536" t="inlineStr">
        <is>
          <t>Rohan Gupta</t>
        </is>
      </c>
      <c r="H8536" t="inlineStr">
        <is>
          <t>Consumer</t>
        </is>
      </c>
      <c r="I8536" t="inlineStr">
        <is>
          <t>United States</t>
        </is>
      </c>
      <c r="J8536" t="inlineStr">
        <is>
          <t>Wilmington</t>
        </is>
      </c>
      <c r="K8536" t="inlineStr">
        <is>
          <t>Virginia</t>
        </is>
      </c>
      <c r="L8536" t="n">
        <v>83019</v>
      </c>
      <c r="M8536" t="inlineStr">
        <is>
          <t>East</t>
        </is>
      </c>
      <c r="N8536" t="inlineStr">
        <is>
          <t>OFF-STO-002</t>
        </is>
      </c>
      <c r="O8536" t="inlineStr">
        <is>
          <t>Office Supplies</t>
        </is>
      </c>
      <c r="P8536" t="inlineStr">
        <is>
          <t>Storage</t>
        </is>
      </c>
      <c r="Q8536" t="inlineStr">
        <is>
          <t>Storage Product 2</t>
        </is>
      </c>
      <c r="R8536" t="n">
        <v>202.4305952354793</v>
      </c>
      <c r="S8536" t="n">
        <v>2</v>
      </c>
      <c r="T8536" t="n">
        <v>0.2</v>
      </c>
      <c r="U8536" t="n">
        <v>7.218979336808488</v>
      </c>
    </row>
    <row r="8537">
      <c r="A8537" t="n">
        <v>8536</v>
      </c>
      <c r="B8537" t="inlineStr">
        <is>
          <t>US-2014-104268</t>
        </is>
      </c>
      <c r="C8537" s="4" t="n">
        <v>41919.73690972223</v>
      </c>
      <c r="D8537" s="4" t="n">
        <v>41921.73690972223</v>
      </c>
      <c r="E8537" t="inlineStr">
        <is>
          <t>Second Class</t>
        </is>
      </c>
      <c r="F8537" t="inlineStr">
        <is>
          <t>CUST-00789</t>
        </is>
      </c>
      <c r="G8537" t="inlineStr">
        <is>
          <t>Rohan Gupta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Wilmington</t>
        </is>
      </c>
      <c r="K8537" t="inlineStr">
        <is>
          <t>Virginia</t>
        </is>
      </c>
      <c r="L8537" t="n">
        <v>52470</v>
      </c>
      <c r="M8537" t="inlineStr">
        <is>
          <t>East</t>
        </is>
      </c>
      <c r="N8537" t="inlineStr">
        <is>
          <t>OFF-PAP-002</t>
        </is>
      </c>
      <c r="O8537" t="inlineStr">
        <is>
          <t>Office Supplies</t>
        </is>
      </c>
      <c r="P8537" t="inlineStr">
        <is>
          <t>Paper</t>
        </is>
      </c>
      <c r="Q8537" t="inlineStr">
        <is>
          <t>Paper Product 2</t>
        </is>
      </c>
      <c r="R8537" t="n">
        <v>42.35643413194239</v>
      </c>
      <c r="S8537" t="n">
        <v>2</v>
      </c>
      <c r="T8537" t="n">
        <v>0</v>
      </c>
      <c r="U8537" t="n">
        <v>5.131858412919814</v>
      </c>
    </row>
    <row r="8538">
      <c r="A8538" t="n">
        <v>8537</v>
      </c>
      <c r="B8538" t="inlineStr">
        <is>
          <t>US-2015-104269</t>
        </is>
      </c>
      <c r="C8538" s="4" t="n">
        <v>41834.5174537037</v>
      </c>
      <c r="D8538" s="4" t="n">
        <v>41835.5174537037</v>
      </c>
      <c r="E8538" t="inlineStr">
        <is>
          <t>Standard Class</t>
        </is>
      </c>
      <c r="F8538" t="inlineStr">
        <is>
          <t>CUST-00563</t>
        </is>
      </c>
      <c r="G8538" t="inlineStr">
        <is>
          <t>Diya Sharma</t>
        </is>
      </c>
      <c r="H8538" t="inlineStr">
        <is>
          <t>Consumer</t>
        </is>
      </c>
      <c r="I8538" t="inlineStr">
        <is>
          <t>United States</t>
        </is>
      </c>
      <c r="J8538" t="inlineStr">
        <is>
          <t>San Diego</t>
        </is>
      </c>
      <c r="K8538" t="inlineStr">
        <is>
          <t>Colorado</t>
        </is>
      </c>
      <c r="L8538" t="n">
        <v>28066</v>
      </c>
      <c r="M8538" t="inlineStr">
        <is>
          <t>West</t>
        </is>
      </c>
      <c r="N8538" t="inlineStr">
        <is>
          <t>OFF-STO-003</t>
        </is>
      </c>
      <c r="O8538" t="inlineStr">
        <is>
          <t>Office Supplies</t>
        </is>
      </c>
      <c r="P8538" t="inlineStr">
        <is>
          <t>Storage</t>
        </is>
      </c>
      <c r="Q8538" t="inlineStr">
        <is>
          <t>Storage Product 3</t>
        </is>
      </c>
      <c r="R8538" t="n">
        <v>177.7731417595728</v>
      </c>
      <c r="S8538" t="n">
        <v>4</v>
      </c>
      <c r="T8538" t="n">
        <v>0</v>
      </c>
      <c r="U8538" t="n">
        <v>42.48864853988594</v>
      </c>
    </row>
    <row r="8539">
      <c r="A8539" t="n">
        <v>8538</v>
      </c>
      <c r="B8539" t="inlineStr">
        <is>
          <t>US-2016-104270</t>
        </is>
      </c>
      <c r="C8539" s="4" t="n">
        <v>41699.17881944445</v>
      </c>
      <c r="D8539" s="4" t="n">
        <v>41704.17881944445</v>
      </c>
      <c r="E8539" t="inlineStr">
        <is>
          <t>Second Class</t>
        </is>
      </c>
      <c r="F8539" t="inlineStr">
        <is>
          <t>CUST-00180</t>
        </is>
      </c>
      <c r="G8539" t="inlineStr">
        <is>
          <t>Kavya Iyer</t>
        </is>
      </c>
      <c r="H8539" t="inlineStr">
        <is>
          <t>Corporate</t>
        </is>
      </c>
      <c r="I8539" t="inlineStr">
        <is>
          <t>United States</t>
        </is>
      </c>
      <c r="J8539" t="inlineStr">
        <is>
          <t>Memphis</t>
        </is>
      </c>
      <c r="K8539" t="inlineStr">
        <is>
          <t>North Carolina</t>
        </is>
      </c>
      <c r="L8539" t="n">
        <v>28472</v>
      </c>
      <c r="M8539" t="inlineStr">
        <is>
          <t>South</t>
        </is>
      </c>
      <c r="N8539" t="inlineStr">
        <is>
          <t>TEC-ACC-007</t>
        </is>
      </c>
      <c r="O8539" t="inlineStr">
        <is>
          <t>Technology</t>
        </is>
      </c>
      <c r="P8539" t="inlineStr">
        <is>
          <t>Accessories</t>
        </is>
      </c>
      <c r="Q8539" t="inlineStr">
        <is>
          <t>Accessories Product 7</t>
        </is>
      </c>
      <c r="R8539" t="n">
        <v>1097.12803222313</v>
      </c>
      <c r="S8539" t="n">
        <v>4</v>
      </c>
      <c r="T8539" t="n">
        <v>0.1</v>
      </c>
      <c r="U8539" t="n">
        <v>122.1583784314342</v>
      </c>
    </row>
    <row r="8540">
      <c r="A8540" t="n">
        <v>8539</v>
      </c>
      <c r="B8540" t="inlineStr">
        <is>
          <t>US-2017-104271</t>
        </is>
      </c>
      <c r="C8540" s="4" t="n">
        <v>42311.76697916666</v>
      </c>
      <c r="D8540" s="4" t="n">
        <v>42311.76697916666</v>
      </c>
      <c r="E8540" t="inlineStr">
        <is>
          <t>Standard Class</t>
        </is>
      </c>
      <c r="F8540" t="inlineStr">
        <is>
          <t>CUST-00542</t>
        </is>
      </c>
      <c r="G8540" t="inlineStr">
        <is>
          <t>Vihaan Kumar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San Antonio</t>
        </is>
      </c>
      <c r="K8540" t="inlineStr">
        <is>
          <t>Ohio</t>
        </is>
      </c>
      <c r="L8540" t="n">
        <v>90642</v>
      </c>
      <c r="M8540" t="inlineStr">
        <is>
          <t>Central</t>
        </is>
      </c>
      <c r="N8540" t="inlineStr">
        <is>
          <t>TEC-ACC-007</t>
        </is>
      </c>
      <c r="O8540" t="inlineStr">
        <is>
          <t>Technology</t>
        </is>
      </c>
      <c r="P8540" t="inlineStr">
        <is>
          <t>Accessories</t>
        </is>
      </c>
      <c r="Q8540" t="inlineStr">
        <is>
          <t>Accessories Product 7</t>
        </is>
      </c>
      <c r="R8540" t="n">
        <v>442.5303923998364</v>
      </c>
      <c r="S8540" t="n">
        <v>3</v>
      </c>
      <c r="T8540" t="n">
        <v>0.4</v>
      </c>
      <c r="U8540" t="n">
        <v>-63.21954178931755</v>
      </c>
    </row>
    <row r="8541">
      <c r="A8541" t="n">
        <v>8540</v>
      </c>
      <c r="B8541" t="inlineStr">
        <is>
          <t>US-2014-104272</t>
        </is>
      </c>
      <c r="C8541" s="4" t="n">
        <v>42812.69082175926</v>
      </c>
      <c r="D8541" s="4" t="n">
        <v>42816.69082175926</v>
      </c>
      <c r="E8541" t="inlineStr">
        <is>
          <t>Standard Class</t>
        </is>
      </c>
      <c r="F8541" t="inlineStr">
        <is>
          <t>CUST-00326</t>
        </is>
      </c>
      <c r="G8541" t="inlineStr">
        <is>
          <t>Ananya Verma</t>
        </is>
      </c>
      <c r="H8541" t="inlineStr">
        <is>
          <t>Home Office</t>
        </is>
      </c>
      <c r="I8541" t="inlineStr">
        <is>
          <t>United States</t>
        </is>
      </c>
      <c r="J8541" t="inlineStr">
        <is>
          <t>Buffalo</t>
        </is>
      </c>
      <c r="K8541" t="inlineStr">
        <is>
          <t>Massachusetts</t>
        </is>
      </c>
      <c r="L8541" t="n">
        <v>31253</v>
      </c>
      <c r="M8541" t="inlineStr">
        <is>
          <t>East</t>
        </is>
      </c>
      <c r="N8541" t="inlineStr">
        <is>
          <t>OFF-BIN-003</t>
        </is>
      </c>
      <c r="O8541" t="inlineStr">
        <is>
          <t>Office Supplies</t>
        </is>
      </c>
      <c r="P8541" t="inlineStr">
        <is>
          <t>Binders</t>
        </is>
      </c>
      <c r="Q8541" t="inlineStr">
        <is>
          <t>Binders Product 3</t>
        </is>
      </c>
      <c r="R8541" t="n">
        <v>168.6042629103985</v>
      </c>
      <c r="S8541" t="n">
        <v>3</v>
      </c>
      <c r="T8541" t="n">
        <v>0.2</v>
      </c>
      <c r="U8541" t="n">
        <v>-3.208548331636418</v>
      </c>
    </row>
    <row r="8542">
      <c r="A8542" t="n">
        <v>8541</v>
      </c>
      <c r="B8542" t="inlineStr">
        <is>
          <t>US-2014-104272</t>
        </is>
      </c>
      <c r="C8542" s="4" t="n">
        <v>42812.69082175926</v>
      </c>
      <c r="D8542" s="4" t="n">
        <v>42816.69082175926</v>
      </c>
      <c r="E8542" t="inlineStr">
        <is>
          <t>Standard Class</t>
        </is>
      </c>
      <c r="F8542" t="inlineStr">
        <is>
          <t>CUST-00326</t>
        </is>
      </c>
      <c r="G8542" t="inlineStr">
        <is>
          <t>Ananya Verma</t>
        </is>
      </c>
      <c r="H8542" t="inlineStr">
        <is>
          <t>Home Office</t>
        </is>
      </c>
      <c r="I8542" t="inlineStr">
        <is>
          <t>United States</t>
        </is>
      </c>
      <c r="J8542" t="inlineStr">
        <is>
          <t>Buffalo</t>
        </is>
      </c>
      <c r="K8542" t="inlineStr">
        <is>
          <t>Massachusetts</t>
        </is>
      </c>
      <c r="L8542" t="n">
        <v>46969</v>
      </c>
      <c r="M8542" t="inlineStr">
        <is>
          <t>East</t>
        </is>
      </c>
      <c r="N8542" t="inlineStr">
        <is>
          <t>TEC-MAC-001</t>
        </is>
      </c>
      <c r="O8542" t="inlineStr">
        <is>
          <t>Technology</t>
        </is>
      </c>
      <c r="P8542" t="inlineStr">
        <is>
          <t>Machines</t>
        </is>
      </c>
      <c r="Q8542" t="inlineStr">
        <is>
          <t>Machines Product 1</t>
        </is>
      </c>
      <c r="R8542" t="n">
        <v>265.9828111623699</v>
      </c>
      <c r="S8542" t="n">
        <v>1</v>
      </c>
      <c r="T8542" t="n">
        <v>0</v>
      </c>
      <c r="U8542" t="n">
        <v>55.05757990290682</v>
      </c>
    </row>
    <row r="8543">
      <c r="A8543" t="n">
        <v>8542</v>
      </c>
      <c r="B8543" t="inlineStr">
        <is>
          <t>US-2015-104273</t>
        </is>
      </c>
      <c r="C8543" s="4" t="n">
        <v>42590.25223379629</v>
      </c>
      <c r="D8543" s="4" t="n">
        <v>42594.25223379629</v>
      </c>
      <c r="E8543" t="inlineStr">
        <is>
          <t>Same Day</t>
        </is>
      </c>
      <c r="F8543" t="inlineStr">
        <is>
          <t>CUST-00502</t>
        </is>
      </c>
      <c r="G8543" t="inlineStr">
        <is>
          <t>Aarav Mehta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Boise</t>
        </is>
      </c>
      <c r="K8543" t="inlineStr">
        <is>
          <t>Washington</t>
        </is>
      </c>
      <c r="L8543" t="n">
        <v>38045</v>
      </c>
      <c r="M8543" t="inlineStr">
        <is>
          <t>West</t>
        </is>
      </c>
      <c r="N8543" t="inlineStr">
        <is>
          <t>FUR-CHA-004</t>
        </is>
      </c>
      <c r="O8543" t="inlineStr">
        <is>
          <t>Furniture</t>
        </is>
      </c>
      <c r="P8543" t="inlineStr">
        <is>
          <t>Chairs</t>
        </is>
      </c>
      <c r="Q8543" t="inlineStr">
        <is>
          <t>Chairs Product 4</t>
        </is>
      </c>
      <c r="R8543" t="n">
        <v>257.5792641105162</v>
      </c>
      <c r="S8543" t="n">
        <v>3</v>
      </c>
      <c r="T8543" t="n">
        <v>0.2</v>
      </c>
      <c r="U8543" t="n">
        <v>-36.10309732937063</v>
      </c>
    </row>
    <row r="8544">
      <c r="A8544" t="n">
        <v>8543</v>
      </c>
      <c r="B8544" t="inlineStr">
        <is>
          <t>US-2016-104274</t>
        </is>
      </c>
      <c r="C8544" s="4" t="n">
        <v>42929.81146990741</v>
      </c>
      <c r="D8544" s="4" t="n">
        <v>42931.81146990741</v>
      </c>
      <c r="E8544" t="inlineStr">
        <is>
          <t>Standard Class</t>
        </is>
      </c>
      <c r="F8544" t="inlineStr">
        <is>
          <t>CUST-00495</t>
        </is>
      </c>
      <c r="G8544" t="inlineStr">
        <is>
          <t>Kabir Singh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Seattle</t>
        </is>
      </c>
      <c r="K8544" t="inlineStr">
        <is>
          <t>Utah</t>
        </is>
      </c>
      <c r="L8544" t="n">
        <v>49863</v>
      </c>
      <c r="M8544" t="inlineStr">
        <is>
          <t>West</t>
        </is>
      </c>
      <c r="N8544" t="inlineStr">
        <is>
          <t>OFF-APP-006</t>
        </is>
      </c>
      <c r="O8544" t="inlineStr">
        <is>
          <t>Office Supplies</t>
        </is>
      </c>
      <c r="P8544" t="inlineStr">
        <is>
          <t>Appliances</t>
        </is>
      </c>
      <c r="Q8544" t="inlineStr">
        <is>
          <t>Appliances Product 6</t>
        </is>
      </c>
      <c r="R8544" t="n">
        <v>70.17846862190348</v>
      </c>
      <c r="S8544" t="n">
        <v>3</v>
      </c>
      <c r="T8544" t="n">
        <v>0</v>
      </c>
      <c r="U8544" t="n">
        <v>5.721375926969472</v>
      </c>
    </row>
    <row r="8545">
      <c r="A8545" t="n">
        <v>8544</v>
      </c>
      <c r="B8545" t="inlineStr">
        <is>
          <t>US-2016-104274</t>
        </is>
      </c>
      <c r="C8545" s="4" t="n">
        <v>42929.81146990741</v>
      </c>
      <c r="D8545" s="4" t="n">
        <v>42931.81146990741</v>
      </c>
      <c r="E8545" t="inlineStr">
        <is>
          <t>Standard Class</t>
        </is>
      </c>
      <c r="F8545" t="inlineStr">
        <is>
          <t>CUST-00495</t>
        </is>
      </c>
      <c r="G8545" t="inlineStr">
        <is>
          <t>Kabir Singh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Seattle</t>
        </is>
      </c>
      <c r="K8545" t="inlineStr">
        <is>
          <t>Utah</t>
        </is>
      </c>
      <c r="L8545" t="n">
        <v>36622</v>
      </c>
      <c r="M8545" t="inlineStr">
        <is>
          <t>West</t>
        </is>
      </c>
      <c r="N8545" t="inlineStr">
        <is>
          <t>OFF-PAP-006</t>
        </is>
      </c>
      <c r="O8545" t="inlineStr">
        <is>
          <t>Office Supplies</t>
        </is>
      </c>
      <c r="P8545" t="inlineStr">
        <is>
          <t>Paper</t>
        </is>
      </c>
      <c r="Q8545" t="inlineStr">
        <is>
          <t>Paper Product 6</t>
        </is>
      </c>
      <c r="R8545" t="n">
        <v>14.94071294144558</v>
      </c>
      <c r="S8545" t="n">
        <v>1</v>
      </c>
      <c r="T8545" t="n">
        <v>0.4</v>
      </c>
      <c r="U8545" t="n">
        <v>-1.726110744512293</v>
      </c>
    </row>
    <row r="8546">
      <c r="A8546" t="n">
        <v>8545</v>
      </c>
      <c r="B8546" t="inlineStr">
        <is>
          <t>US-2016-104274</t>
        </is>
      </c>
      <c r="C8546" s="4" t="n">
        <v>42929.81146990741</v>
      </c>
      <c r="D8546" s="4" t="n">
        <v>42931.81146990741</v>
      </c>
      <c r="E8546" t="inlineStr">
        <is>
          <t>Standard Class</t>
        </is>
      </c>
      <c r="F8546" t="inlineStr">
        <is>
          <t>CUST-00495</t>
        </is>
      </c>
      <c r="G8546" t="inlineStr">
        <is>
          <t>Kabir Singh</t>
        </is>
      </c>
      <c r="H8546" t="inlineStr">
        <is>
          <t>Consumer</t>
        </is>
      </c>
      <c r="I8546" t="inlineStr">
        <is>
          <t>United States</t>
        </is>
      </c>
      <c r="J8546" t="inlineStr">
        <is>
          <t>Seattle</t>
        </is>
      </c>
      <c r="K8546" t="inlineStr">
        <is>
          <t>Utah</t>
        </is>
      </c>
      <c r="L8546" t="n">
        <v>98584</v>
      </c>
      <c r="M8546" t="inlineStr">
        <is>
          <t>West</t>
        </is>
      </c>
      <c r="N8546" t="inlineStr">
        <is>
          <t>OFF-PAP-005</t>
        </is>
      </c>
      <c r="O8546" t="inlineStr">
        <is>
          <t>Office Supplies</t>
        </is>
      </c>
      <c r="P8546" t="inlineStr">
        <is>
          <t>Paper</t>
        </is>
      </c>
      <c r="Q8546" t="inlineStr">
        <is>
          <t>Paper Product 5</t>
        </is>
      </c>
      <c r="R8546" t="n">
        <v>125.368481877779</v>
      </c>
      <c r="S8546" t="n">
        <v>4</v>
      </c>
      <c r="T8546" t="n">
        <v>0.6</v>
      </c>
      <c r="U8546" t="n">
        <v>-39.14630897038894</v>
      </c>
    </row>
    <row r="8547">
      <c r="A8547" t="n">
        <v>8546</v>
      </c>
      <c r="B8547" t="inlineStr">
        <is>
          <t>US-2017-104275</t>
        </is>
      </c>
      <c r="C8547" s="4" t="n">
        <v>42004.93127314815</v>
      </c>
      <c r="D8547" s="4" t="n">
        <v>42007.93127314815</v>
      </c>
      <c r="E8547" t="inlineStr">
        <is>
          <t>Standard Class</t>
        </is>
      </c>
      <c r="F8547" t="inlineStr">
        <is>
          <t>CUST-00245</t>
        </is>
      </c>
      <c r="G8547" t="inlineStr">
        <is>
          <t>Vihaan Kumar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Milwaukee</t>
        </is>
      </c>
      <c r="K8547" t="inlineStr">
        <is>
          <t>Michigan</t>
        </is>
      </c>
      <c r="L8547" t="n">
        <v>40999</v>
      </c>
      <c r="M8547" t="inlineStr">
        <is>
          <t>Central</t>
        </is>
      </c>
      <c r="N8547" t="inlineStr">
        <is>
          <t>TEC-ACC-008</t>
        </is>
      </c>
      <c r="O8547" t="inlineStr">
        <is>
          <t>Technology</t>
        </is>
      </c>
      <c r="P8547" t="inlineStr">
        <is>
          <t>Accessories</t>
        </is>
      </c>
      <c r="Q8547" t="inlineStr">
        <is>
          <t>Accessories Product 8</t>
        </is>
      </c>
      <c r="R8547" t="n">
        <v>1146.165187557148</v>
      </c>
      <c r="S8547" t="n">
        <v>3</v>
      </c>
      <c r="T8547" t="n">
        <v>0.2</v>
      </c>
      <c r="U8547" t="n">
        <v>98.85314750150516</v>
      </c>
    </row>
    <row r="8548">
      <c r="A8548" t="n">
        <v>8547</v>
      </c>
      <c r="B8548" t="inlineStr">
        <is>
          <t>US-2014-104276</t>
        </is>
      </c>
      <c r="C8548" s="4" t="n">
        <v>43009.49012731481</v>
      </c>
      <c r="D8548" s="4" t="n">
        <v>43010.49012731481</v>
      </c>
      <c r="E8548" t="inlineStr">
        <is>
          <t>Standard Class</t>
        </is>
      </c>
      <c r="F8548" t="inlineStr">
        <is>
          <t>CUST-00601</t>
        </is>
      </c>
      <c r="G8548" t="inlineStr">
        <is>
          <t>Rohan Gupta</t>
        </is>
      </c>
      <c r="H8548" t="inlineStr">
        <is>
          <t>Home Office</t>
        </is>
      </c>
      <c r="I8548" t="inlineStr">
        <is>
          <t>United States</t>
        </is>
      </c>
      <c r="J8548" t="inlineStr">
        <is>
          <t>Worcester</t>
        </is>
      </c>
      <c r="K8548" t="inlineStr">
        <is>
          <t>Connecticut</t>
        </is>
      </c>
      <c r="L8548" t="n">
        <v>18195</v>
      </c>
      <c r="M8548" t="inlineStr">
        <is>
          <t>East</t>
        </is>
      </c>
      <c r="N8548" t="inlineStr">
        <is>
          <t>TEC-MAC-001</t>
        </is>
      </c>
      <c r="O8548" t="inlineStr">
        <is>
          <t>Technology</t>
        </is>
      </c>
      <c r="P8548" t="inlineStr">
        <is>
          <t>Machines</t>
        </is>
      </c>
      <c r="Q8548" t="inlineStr">
        <is>
          <t>Machines Product 1</t>
        </is>
      </c>
      <c r="R8548" t="n">
        <v>176.1823599507956</v>
      </c>
      <c r="S8548" t="n">
        <v>2</v>
      </c>
      <c r="T8548" t="n">
        <v>0.1</v>
      </c>
      <c r="U8548" t="n">
        <v>21.44588665993086</v>
      </c>
    </row>
    <row r="8549">
      <c r="A8549" t="n">
        <v>8548</v>
      </c>
      <c r="B8549" t="inlineStr">
        <is>
          <t>US-2014-104276</t>
        </is>
      </c>
      <c r="C8549" s="4" t="n">
        <v>43009.49012731481</v>
      </c>
      <c r="D8549" s="4" t="n">
        <v>43010.49012731481</v>
      </c>
      <c r="E8549" t="inlineStr">
        <is>
          <t>Standard Class</t>
        </is>
      </c>
      <c r="F8549" t="inlineStr">
        <is>
          <t>CUST-00601</t>
        </is>
      </c>
      <c r="G8549" t="inlineStr">
        <is>
          <t>Rohan Gupta</t>
        </is>
      </c>
      <c r="H8549" t="inlineStr">
        <is>
          <t>Home Office</t>
        </is>
      </c>
      <c r="I8549" t="inlineStr">
        <is>
          <t>United States</t>
        </is>
      </c>
      <c r="J8549" t="inlineStr">
        <is>
          <t>Worcester</t>
        </is>
      </c>
      <c r="K8549" t="inlineStr">
        <is>
          <t>Connecticut</t>
        </is>
      </c>
      <c r="L8549" t="n">
        <v>26841</v>
      </c>
      <c r="M8549" t="inlineStr">
        <is>
          <t>East</t>
        </is>
      </c>
      <c r="N8549" t="inlineStr">
        <is>
          <t>OFF-SUP-002</t>
        </is>
      </c>
      <c r="O8549" t="inlineStr">
        <is>
          <t>Office Supplies</t>
        </is>
      </c>
      <c r="P8549" t="inlineStr">
        <is>
          <t>Supplies</t>
        </is>
      </c>
      <c r="Q8549" t="inlineStr">
        <is>
          <t>Supplies Product 2</t>
        </is>
      </c>
      <c r="R8549" t="n">
        <v>109.8957942955443</v>
      </c>
      <c r="S8549" t="n">
        <v>1</v>
      </c>
      <c r="T8549" t="n">
        <v>0.3</v>
      </c>
      <c r="U8549" t="n">
        <v>-10.99272151103386</v>
      </c>
    </row>
    <row r="8550">
      <c r="A8550" t="n">
        <v>8549</v>
      </c>
      <c r="B8550" t="inlineStr">
        <is>
          <t>US-2014-104276</t>
        </is>
      </c>
      <c r="C8550" s="4" t="n">
        <v>43009.49012731481</v>
      </c>
      <c r="D8550" s="4" t="n">
        <v>43010.49012731481</v>
      </c>
      <c r="E8550" t="inlineStr">
        <is>
          <t>Standard Class</t>
        </is>
      </c>
      <c r="F8550" t="inlineStr">
        <is>
          <t>CUST-00601</t>
        </is>
      </c>
      <c r="G8550" t="inlineStr">
        <is>
          <t>Rohan Gupta</t>
        </is>
      </c>
      <c r="H8550" t="inlineStr">
        <is>
          <t>Home Office</t>
        </is>
      </c>
      <c r="I8550" t="inlineStr">
        <is>
          <t>United States</t>
        </is>
      </c>
      <c r="J8550" t="inlineStr">
        <is>
          <t>Worcester</t>
        </is>
      </c>
      <c r="K8550" t="inlineStr">
        <is>
          <t>Connecticut</t>
        </is>
      </c>
      <c r="L8550" t="n">
        <v>76667</v>
      </c>
      <c r="M8550" t="inlineStr">
        <is>
          <t>East</t>
        </is>
      </c>
      <c r="N8550" t="inlineStr">
        <is>
          <t>OFF-APP-003</t>
        </is>
      </c>
      <c r="O8550" t="inlineStr">
        <is>
          <t>Office Supplies</t>
        </is>
      </c>
      <c r="P8550" t="inlineStr">
        <is>
          <t>Appliances</t>
        </is>
      </c>
      <c r="Q8550" t="inlineStr">
        <is>
          <t>Appliances Product 3</t>
        </is>
      </c>
      <c r="R8550" t="n">
        <v>109.4693339560782</v>
      </c>
      <c r="S8550" t="n">
        <v>2</v>
      </c>
      <c r="T8550" t="n">
        <v>0.3</v>
      </c>
      <c r="U8550" t="n">
        <v>-2.278621383536596</v>
      </c>
    </row>
    <row r="8551">
      <c r="A8551" t="n">
        <v>8550</v>
      </c>
      <c r="B8551" t="inlineStr">
        <is>
          <t>US-2015-104277</t>
        </is>
      </c>
      <c r="C8551" s="4" t="n">
        <v>41881.42071759259</v>
      </c>
      <c r="D8551" s="4" t="n">
        <v>41884.42071759259</v>
      </c>
      <c r="E8551" t="inlineStr">
        <is>
          <t>Standard Class</t>
        </is>
      </c>
      <c r="F8551" t="inlineStr">
        <is>
          <t>CUST-00542</t>
        </is>
      </c>
      <c r="G8551" t="inlineStr">
        <is>
          <t>Ishita Kapoor</t>
        </is>
      </c>
      <c r="H8551" t="inlineStr">
        <is>
          <t>Home Office</t>
        </is>
      </c>
      <c r="I8551" t="inlineStr">
        <is>
          <t>United States</t>
        </is>
      </c>
      <c r="J8551" t="inlineStr">
        <is>
          <t>Wilmington</t>
        </is>
      </c>
      <c r="K8551" t="inlineStr">
        <is>
          <t>Massachusetts</t>
        </is>
      </c>
      <c r="L8551" t="n">
        <v>17741</v>
      </c>
      <c r="M8551" t="inlineStr">
        <is>
          <t>East</t>
        </is>
      </c>
      <c r="N8551" t="inlineStr">
        <is>
          <t>OFF-SUP-008</t>
        </is>
      </c>
      <c r="O8551" t="inlineStr">
        <is>
          <t>Office Supplies</t>
        </is>
      </c>
      <c r="P8551" t="inlineStr">
        <is>
          <t>Supplies</t>
        </is>
      </c>
      <c r="Q8551" t="inlineStr">
        <is>
          <t>Supplies Product 8</t>
        </is>
      </c>
      <c r="R8551" t="n">
        <v>96.84997448983252</v>
      </c>
      <c r="S8551" t="n">
        <v>2</v>
      </c>
      <c r="T8551" t="n">
        <v>0.4</v>
      </c>
      <c r="U8551" t="n">
        <v>-5.261477226529595</v>
      </c>
    </row>
    <row r="8552">
      <c r="A8552" t="n">
        <v>8551</v>
      </c>
      <c r="B8552" t="inlineStr">
        <is>
          <t>US-2015-104277</t>
        </is>
      </c>
      <c r="C8552" s="4" t="n">
        <v>41881.42071759259</v>
      </c>
      <c r="D8552" s="4" t="n">
        <v>41884.42071759259</v>
      </c>
      <c r="E8552" t="inlineStr">
        <is>
          <t>Standard Class</t>
        </is>
      </c>
      <c r="F8552" t="inlineStr">
        <is>
          <t>CUST-00542</t>
        </is>
      </c>
      <c r="G8552" t="inlineStr">
        <is>
          <t>Ishita Kapoor</t>
        </is>
      </c>
      <c r="H8552" t="inlineStr">
        <is>
          <t>Home Office</t>
        </is>
      </c>
      <c r="I8552" t="inlineStr">
        <is>
          <t>United States</t>
        </is>
      </c>
      <c r="J8552" t="inlineStr">
        <is>
          <t>Wilmington</t>
        </is>
      </c>
      <c r="K8552" t="inlineStr">
        <is>
          <t>Massachusetts</t>
        </is>
      </c>
      <c r="L8552" t="n">
        <v>72674</v>
      </c>
      <c r="M8552" t="inlineStr">
        <is>
          <t>East</t>
        </is>
      </c>
      <c r="N8552" t="inlineStr">
        <is>
          <t>TEC-PHO-008</t>
        </is>
      </c>
      <c r="O8552" t="inlineStr">
        <is>
          <t>Technology</t>
        </is>
      </c>
      <c r="P8552" t="inlineStr">
        <is>
          <t>Phones</t>
        </is>
      </c>
      <c r="Q8552" t="inlineStr">
        <is>
          <t>Phones Product 8</t>
        </is>
      </c>
      <c r="R8552" t="n">
        <v>1641.648065298491</v>
      </c>
      <c r="S8552" t="n">
        <v>6</v>
      </c>
      <c r="T8552" t="n">
        <v>0</v>
      </c>
      <c r="U8552" t="n">
        <v>350.9122627998207</v>
      </c>
    </row>
    <row r="8553">
      <c r="A8553" t="n">
        <v>8552</v>
      </c>
      <c r="B8553" t="inlineStr">
        <is>
          <t>US-2016-104278</t>
        </is>
      </c>
      <c r="C8553" s="4" t="n">
        <v>42535.695</v>
      </c>
      <c r="D8553" s="4" t="n">
        <v>42537.695</v>
      </c>
      <c r="E8553" t="inlineStr">
        <is>
          <t>Standard Class</t>
        </is>
      </c>
      <c r="F8553" t="inlineStr">
        <is>
          <t>CUST-00101</t>
        </is>
      </c>
      <c r="G8553" t="inlineStr">
        <is>
          <t>Kabir Singh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San Francisco</t>
        </is>
      </c>
      <c r="K8553" t="inlineStr">
        <is>
          <t>Colorado</t>
        </is>
      </c>
      <c r="L8553" t="n">
        <v>28681</v>
      </c>
      <c r="M8553" t="inlineStr">
        <is>
          <t>West</t>
        </is>
      </c>
      <c r="N8553" t="inlineStr">
        <is>
          <t>OFF-ENV-007</t>
        </is>
      </c>
      <c r="O8553" t="inlineStr">
        <is>
          <t>Office Supplies</t>
        </is>
      </c>
      <c r="P8553" t="inlineStr">
        <is>
          <t>Envelopes</t>
        </is>
      </c>
      <c r="Q8553" t="inlineStr">
        <is>
          <t>Envelopes Product 7</t>
        </is>
      </c>
      <c r="R8553" t="n">
        <v>550.691608486275</v>
      </c>
      <c r="S8553" t="n">
        <v>5</v>
      </c>
      <c r="T8553" t="n">
        <v>0</v>
      </c>
      <c r="U8553" t="n">
        <v>97.9949755456479</v>
      </c>
    </row>
    <row r="8554">
      <c r="A8554" t="n">
        <v>8553</v>
      </c>
      <c r="B8554" t="inlineStr">
        <is>
          <t>US-2016-104278</t>
        </is>
      </c>
      <c r="C8554" s="4" t="n">
        <v>42535.695</v>
      </c>
      <c r="D8554" s="4" t="n">
        <v>42537.695</v>
      </c>
      <c r="E8554" t="inlineStr">
        <is>
          <t>Standard Class</t>
        </is>
      </c>
      <c r="F8554" t="inlineStr">
        <is>
          <t>CUST-00101</t>
        </is>
      </c>
      <c r="G8554" t="inlineStr">
        <is>
          <t>Kabir Singh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San Francisco</t>
        </is>
      </c>
      <c r="K8554" t="inlineStr">
        <is>
          <t>Colorado</t>
        </is>
      </c>
      <c r="L8554" t="n">
        <v>45657</v>
      </c>
      <c r="M8554" t="inlineStr">
        <is>
          <t>West</t>
        </is>
      </c>
      <c r="N8554" t="inlineStr">
        <is>
          <t>OFF-SUP-004</t>
        </is>
      </c>
      <c r="O8554" t="inlineStr">
        <is>
          <t>Office Supplies</t>
        </is>
      </c>
      <c r="P8554" t="inlineStr">
        <is>
          <t>Supplies</t>
        </is>
      </c>
      <c r="Q8554" t="inlineStr">
        <is>
          <t>Supplies Product 4</t>
        </is>
      </c>
      <c r="R8554" t="n">
        <v>608.6835022532252</v>
      </c>
      <c r="S8554" t="n">
        <v>9</v>
      </c>
      <c r="T8554" t="n">
        <v>0</v>
      </c>
      <c r="U8554" t="n">
        <v>140.2198888757272</v>
      </c>
    </row>
    <row r="8555">
      <c r="A8555" t="n">
        <v>8554</v>
      </c>
      <c r="B8555" t="inlineStr">
        <is>
          <t>US-2016-104278</t>
        </is>
      </c>
      <c r="C8555" s="4" t="n">
        <v>42535.695</v>
      </c>
      <c r="D8555" s="4" t="n">
        <v>42537.695</v>
      </c>
      <c r="E8555" t="inlineStr">
        <is>
          <t>Standard Class</t>
        </is>
      </c>
      <c r="F8555" t="inlineStr">
        <is>
          <t>CUST-00101</t>
        </is>
      </c>
      <c r="G8555" t="inlineStr">
        <is>
          <t>Kabir Singh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San Francisco</t>
        </is>
      </c>
      <c r="K8555" t="inlineStr">
        <is>
          <t>Colorado</t>
        </is>
      </c>
      <c r="L8555" t="n">
        <v>36924</v>
      </c>
      <c r="M8555" t="inlineStr">
        <is>
          <t>West</t>
        </is>
      </c>
      <c r="N8555" t="inlineStr">
        <is>
          <t>OFF-ENV-001</t>
        </is>
      </c>
      <c r="O8555" t="inlineStr">
        <is>
          <t>Office Supplies</t>
        </is>
      </c>
      <c r="P8555" t="inlineStr">
        <is>
          <t>Envelopes</t>
        </is>
      </c>
      <c r="Q8555" t="inlineStr">
        <is>
          <t>Envelopes Product 1</t>
        </is>
      </c>
      <c r="R8555" t="n">
        <v>134.227264128015</v>
      </c>
      <c r="S8555" t="n">
        <v>4</v>
      </c>
      <c r="T8555" t="n">
        <v>0</v>
      </c>
      <c r="U8555" t="n">
        <v>22.46918254262316</v>
      </c>
    </row>
    <row r="8556">
      <c r="A8556" t="n">
        <v>8555</v>
      </c>
      <c r="B8556" t="inlineStr">
        <is>
          <t>US-2016-104278</t>
        </is>
      </c>
      <c r="C8556" s="4" t="n">
        <v>42535.695</v>
      </c>
      <c r="D8556" s="4" t="n">
        <v>42537.695</v>
      </c>
      <c r="E8556" t="inlineStr">
        <is>
          <t>Standard Class</t>
        </is>
      </c>
      <c r="F8556" t="inlineStr">
        <is>
          <t>CUST-00101</t>
        </is>
      </c>
      <c r="G8556" t="inlineStr">
        <is>
          <t>Kabir Singh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San Francisco</t>
        </is>
      </c>
      <c r="K8556" t="inlineStr">
        <is>
          <t>Colorado</t>
        </is>
      </c>
      <c r="L8556" t="n">
        <v>35280</v>
      </c>
      <c r="M8556" t="inlineStr">
        <is>
          <t>West</t>
        </is>
      </c>
      <c r="N8556" t="inlineStr">
        <is>
          <t>TEC-PHO-008</t>
        </is>
      </c>
      <c r="O8556" t="inlineStr">
        <is>
          <t>Technology</t>
        </is>
      </c>
      <c r="P8556" t="inlineStr">
        <is>
          <t>Phones</t>
        </is>
      </c>
      <c r="Q8556" t="inlineStr">
        <is>
          <t>Phones Product 8</t>
        </is>
      </c>
      <c r="R8556" t="n">
        <v>1930.63292163862</v>
      </c>
      <c r="S8556" t="n">
        <v>3</v>
      </c>
      <c r="T8556" t="n">
        <v>0.4</v>
      </c>
      <c r="U8556" t="n">
        <v>-208.2008628099345</v>
      </c>
    </row>
    <row r="8557">
      <c r="A8557" t="n">
        <v>8556</v>
      </c>
      <c r="B8557" t="inlineStr">
        <is>
          <t>US-2017-104279</t>
        </is>
      </c>
      <c r="C8557" s="4" t="n">
        <v>42318.15296296297</v>
      </c>
      <c r="D8557" s="4" t="n">
        <v>42320.15296296297</v>
      </c>
      <c r="E8557" t="inlineStr">
        <is>
          <t>Standard Class</t>
        </is>
      </c>
      <c r="F8557" t="inlineStr">
        <is>
          <t>CUST-00229</t>
        </is>
      </c>
      <c r="G8557" t="inlineStr">
        <is>
          <t>Ananya Verma</t>
        </is>
      </c>
      <c r="H8557" t="inlineStr">
        <is>
          <t>Corporate</t>
        </is>
      </c>
      <c r="I8557" t="inlineStr">
        <is>
          <t>United States</t>
        </is>
      </c>
      <c r="J8557" t="inlineStr">
        <is>
          <t>Hartford</t>
        </is>
      </c>
      <c r="K8557" t="inlineStr">
        <is>
          <t>Massachusetts</t>
        </is>
      </c>
      <c r="L8557" t="n">
        <v>96359</v>
      </c>
      <c r="M8557" t="inlineStr">
        <is>
          <t>East</t>
        </is>
      </c>
      <c r="N8557" t="inlineStr">
        <is>
          <t>OFF-PAP-005</t>
        </is>
      </c>
      <c r="O8557" t="inlineStr">
        <is>
          <t>Office Supplies</t>
        </is>
      </c>
      <c r="P8557" t="inlineStr">
        <is>
          <t>Paper</t>
        </is>
      </c>
      <c r="Q8557" t="inlineStr">
        <is>
          <t>Paper Product 5</t>
        </is>
      </c>
      <c r="R8557" t="n">
        <v>110.5503356953933</v>
      </c>
      <c r="S8557" t="n">
        <v>4</v>
      </c>
      <c r="T8557" t="n">
        <v>0</v>
      </c>
      <c r="U8557" t="n">
        <v>21.27550311144373</v>
      </c>
    </row>
    <row r="8558">
      <c r="A8558" t="n">
        <v>8557</v>
      </c>
      <c r="B8558" t="inlineStr">
        <is>
          <t>US-2014-104280</t>
        </is>
      </c>
      <c r="C8558" s="4" t="n">
        <v>42845.70868055556</v>
      </c>
      <c r="D8558" s="4" t="n">
        <v>42847.70868055556</v>
      </c>
      <c r="E8558" t="inlineStr">
        <is>
          <t>First Class</t>
        </is>
      </c>
      <c r="F8558" t="inlineStr">
        <is>
          <t>CUST-00387</t>
        </is>
      </c>
      <c r="G8558" t="inlineStr">
        <is>
          <t>Arjun Patel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St. Louis</t>
        </is>
      </c>
      <c r="K8558" t="inlineStr">
        <is>
          <t>Minnesota</t>
        </is>
      </c>
      <c r="L8558" t="n">
        <v>17921</v>
      </c>
      <c r="M8558" t="inlineStr">
        <is>
          <t>Central</t>
        </is>
      </c>
      <c r="N8558" t="inlineStr">
        <is>
          <t>FUR-TAB-007</t>
        </is>
      </c>
      <c r="O8558" t="inlineStr">
        <is>
          <t>Furniture</t>
        </is>
      </c>
      <c r="P8558" t="inlineStr">
        <is>
          <t>Tables</t>
        </is>
      </c>
      <c r="Q8558" t="inlineStr">
        <is>
          <t>Tables Product 7</t>
        </is>
      </c>
      <c r="R8558" t="n">
        <v>578.4131997046508</v>
      </c>
      <c r="S8558" t="n">
        <v>2</v>
      </c>
      <c r="T8558" t="n">
        <v>0.3</v>
      </c>
      <c r="U8558" t="n">
        <v>-25.43881097906985</v>
      </c>
    </row>
    <row r="8559">
      <c r="A8559" t="n">
        <v>8558</v>
      </c>
      <c r="B8559" t="inlineStr">
        <is>
          <t>US-2015-104281</t>
        </is>
      </c>
      <c r="C8559" s="4" t="n">
        <v>42390.6234837963</v>
      </c>
      <c r="D8559" s="4" t="n">
        <v>42393.6234837963</v>
      </c>
      <c r="E8559" t="inlineStr">
        <is>
          <t>Standard Class</t>
        </is>
      </c>
      <c r="F8559" t="inlineStr">
        <is>
          <t>CUST-00608</t>
        </is>
      </c>
      <c r="G8559" t="inlineStr">
        <is>
          <t>Meera Nair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Charlotte</t>
        </is>
      </c>
      <c r="K8559" t="inlineStr">
        <is>
          <t>Kentucky</t>
        </is>
      </c>
      <c r="L8559" t="n">
        <v>24105</v>
      </c>
      <c r="M8559" t="inlineStr">
        <is>
          <t>South</t>
        </is>
      </c>
      <c r="N8559" t="inlineStr">
        <is>
          <t>OFF-LAB-002</t>
        </is>
      </c>
      <c r="O8559" t="inlineStr">
        <is>
          <t>Office Supplies</t>
        </is>
      </c>
      <c r="P8559" t="inlineStr">
        <is>
          <t>Labels</t>
        </is>
      </c>
      <c r="Q8559" t="inlineStr">
        <is>
          <t>Labels Product 2</t>
        </is>
      </c>
      <c r="R8559" t="n">
        <v>15.6347043856758</v>
      </c>
      <c r="S8559" t="n">
        <v>1</v>
      </c>
      <c r="T8559" t="n">
        <v>0.15</v>
      </c>
      <c r="U8559" t="n">
        <v>0.4523992327662727</v>
      </c>
    </row>
    <row r="8560">
      <c r="A8560" t="n">
        <v>8559</v>
      </c>
      <c r="B8560" t="inlineStr">
        <is>
          <t>US-2015-104281</t>
        </is>
      </c>
      <c r="C8560" s="4" t="n">
        <v>42390.6234837963</v>
      </c>
      <c r="D8560" s="4" t="n">
        <v>42393.6234837963</v>
      </c>
      <c r="E8560" t="inlineStr">
        <is>
          <t>Standard Class</t>
        </is>
      </c>
      <c r="F8560" t="inlineStr">
        <is>
          <t>CUST-00608</t>
        </is>
      </c>
      <c r="G8560" t="inlineStr">
        <is>
          <t>Meera Nair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Charlotte</t>
        </is>
      </c>
      <c r="K8560" t="inlineStr">
        <is>
          <t>Kentucky</t>
        </is>
      </c>
      <c r="L8560" t="n">
        <v>93412</v>
      </c>
      <c r="M8560" t="inlineStr">
        <is>
          <t>South</t>
        </is>
      </c>
      <c r="N8560" t="inlineStr">
        <is>
          <t>TEC-MAC-001</t>
        </is>
      </c>
      <c r="O8560" t="inlineStr">
        <is>
          <t>Technology</t>
        </is>
      </c>
      <c r="P8560" t="inlineStr">
        <is>
          <t>Machines</t>
        </is>
      </c>
      <c r="Q8560" t="inlineStr">
        <is>
          <t>Machines Product 1</t>
        </is>
      </c>
      <c r="R8560" t="n">
        <v>1227.150496256686</v>
      </c>
      <c r="S8560" t="n">
        <v>4</v>
      </c>
      <c r="T8560" t="n">
        <v>0.15</v>
      </c>
      <c r="U8560" t="n">
        <v>132.2657920713795</v>
      </c>
    </row>
    <row r="8561">
      <c r="A8561" t="n">
        <v>8560</v>
      </c>
      <c r="B8561" t="inlineStr">
        <is>
          <t>US-2016-104282</t>
        </is>
      </c>
      <c r="C8561" s="4" t="n">
        <v>42359.67170138889</v>
      </c>
      <c r="D8561" s="4" t="n">
        <v>42364.67170138889</v>
      </c>
      <c r="E8561" t="inlineStr">
        <is>
          <t>Standard Class</t>
        </is>
      </c>
      <c r="F8561" t="inlineStr">
        <is>
          <t>CUST-00578</t>
        </is>
      </c>
      <c r="G8561" t="inlineStr">
        <is>
          <t>Aarav Mehta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Spokane</t>
        </is>
      </c>
      <c r="K8561" t="inlineStr">
        <is>
          <t>Washington</t>
        </is>
      </c>
      <c r="L8561" t="n">
        <v>51665</v>
      </c>
      <c r="M8561" t="inlineStr">
        <is>
          <t>West</t>
        </is>
      </c>
      <c r="N8561" t="inlineStr">
        <is>
          <t>OFF-BIN-006</t>
        </is>
      </c>
      <c r="O8561" t="inlineStr">
        <is>
          <t>Office Supplies</t>
        </is>
      </c>
      <c r="P8561" t="inlineStr">
        <is>
          <t>Binders</t>
        </is>
      </c>
      <c r="Q8561" t="inlineStr">
        <is>
          <t>Binders Product 6</t>
        </is>
      </c>
      <c r="R8561" t="n">
        <v>42.7792990190694</v>
      </c>
      <c r="S8561" t="n">
        <v>1</v>
      </c>
      <c r="T8561" t="n">
        <v>0.2</v>
      </c>
      <c r="U8561" t="n">
        <v>2.227698405895248</v>
      </c>
    </row>
    <row r="8562">
      <c r="A8562" t="n">
        <v>8561</v>
      </c>
      <c r="B8562" t="inlineStr">
        <is>
          <t>US-2016-104282</t>
        </is>
      </c>
      <c r="C8562" s="4" t="n">
        <v>42359.67170138889</v>
      </c>
      <c r="D8562" s="4" t="n">
        <v>42364.67170138889</v>
      </c>
      <c r="E8562" t="inlineStr">
        <is>
          <t>Standard Class</t>
        </is>
      </c>
      <c r="F8562" t="inlineStr">
        <is>
          <t>CUST-00578</t>
        </is>
      </c>
      <c r="G8562" t="inlineStr">
        <is>
          <t>Aarav Mehta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Spokane</t>
        </is>
      </c>
      <c r="K8562" t="inlineStr">
        <is>
          <t>Washington</t>
        </is>
      </c>
      <c r="L8562" t="n">
        <v>45057</v>
      </c>
      <c r="M8562" t="inlineStr">
        <is>
          <t>West</t>
        </is>
      </c>
      <c r="N8562" t="inlineStr">
        <is>
          <t>TEC-ACC-005</t>
        </is>
      </c>
      <c r="O8562" t="inlineStr">
        <is>
          <t>Technology</t>
        </is>
      </c>
      <c r="P8562" t="inlineStr">
        <is>
          <t>Accessories</t>
        </is>
      </c>
      <c r="Q8562" t="inlineStr">
        <is>
          <t>Accessories Product 5</t>
        </is>
      </c>
      <c r="R8562" t="n">
        <v>474.1252566302294</v>
      </c>
      <c r="S8562" t="n">
        <v>1</v>
      </c>
      <c r="T8562" t="n">
        <v>0.4</v>
      </c>
      <c r="U8562" t="n">
        <v>-72.8080101288548</v>
      </c>
    </row>
    <row r="8563">
      <c r="A8563" t="n">
        <v>8562</v>
      </c>
      <c r="B8563" t="inlineStr">
        <is>
          <t>US-2016-104282</t>
        </is>
      </c>
      <c r="C8563" s="4" t="n">
        <v>42359.67170138889</v>
      </c>
      <c r="D8563" s="4" t="n">
        <v>42364.67170138889</v>
      </c>
      <c r="E8563" t="inlineStr">
        <is>
          <t>Standard Class</t>
        </is>
      </c>
      <c r="F8563" t="inlineStr">
        <is>
          <t>CUST-00578</t>
        </is>
      </c>
      <c r="G8563" t="inlineStr">
        <is>
          <t>Aarav Mehta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Spokane</t>
        </is>
      </c>
      <c r="K8563" t="inlineStr">
        <is>
          <t>Washington</t>
        </is>
      </c>
      <c r="L8563" t="n">
        <v>30902</v>
      </c>
      <c r="M8563" t="inlineStr">
        <is>
          <t>West</t>
        </is>
      </c>
      <c r="N8563" t="inlineStr">
        <is>
          <t>TEC-PHO-003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Phones Product 3</t>
        </is>
      </c>
      <c r="R8563" t="n">
        <v>255.9452603675958</v>
      </c>
      <c r="S8563" t="n">
        <v>4</v>
      </c>
      <c r="T8563" t="n">
        <v>0.2</v>
      </c>
      <c r="U8563" t="n">
        <v>20.8049119301796</v>
      </c>
    </row>
    <row r="8564">
      <c r="A8564" t="n">
        <v>8563</v>
      </c>
      <c r="B8564" t="inlineStr">
        <is>
          <t>US-2017-104283</t>
        </is>
      </c>
      <c r="C8564" s="4" t="n">
        <v>42120.82209490741</v>
      </c>
      <c r="D8564" s="4" t="n">
        <v>42121.82209490741</v>
      </c>
      <c r="E8564" t="inlineStr">
        <is>
          <t>Standard Class</t>
        </is>
      </c>
      <c r="F8564" t="inlineStr">
        <is>
          <t>CUST-00703</t>
        </is>
      </c>
      <c r="G8564" t="inlineStr">
        <is>
          <t>Neha Joshi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Columbus</t>
        </is>
      </c>
      <c r="K8564" t="inlineStr">
        <is>
          <t>Minnesota</t>
        </is>
      </c>
      <c r="L8564" t="n">
        <v>49287</v>
      </c>
      <c r="M8564" t="inlineStr">
        <is>
          <t>Central</t>
        </is>
      </c>
      <c r="N8564" t="inlineStr">
        <is>
          <t>OFF-PAP-004</t>
        </is>
      </c>
      <c r="O8564" t="inlineStr">
        <is>
          <t>Office Supplies</t>
        </is>
      </c>
      <c r="P8564" t="inlineStr">
        <is>
          <t>Paper</t>
        </is>
      </c>
      <c r="Q8564" t="inlineStr">
        <is>
          <t>Paper Product 4</t>
        </is>
      </c>
      <c r="R8564" t="n">
        <v>116.0233752628646</v>
      </c>
      <c r="S8564" t="n">
        <v>3</v>
      </c>
      <c r="T8564" t="n">
        <v>0</v>
      </c>
      <c r="U8564" t="n">
        <v>17.14866677581658</v>
      </c>
    </row>
    <row r="8565">
      <c r="A8565" t="n">
        <v>8564</v>
      </c>
      <c r="B8565" t="inlineStr">
        <is>
          <t>US-2017-104283</t>
        </is>
      </c>
      <c r="C8565" s="4" t="n">
        <v>42120.82209490741</v>
      </c>
      <c r="D8565" s="4" t="n">
        <v>42121.82209490741</v>
      </c>
      <c r="E8565" t="inlineStr">
        <is>
          <t>Standard Class</t>
        </is>
      </c>
      <c r="F8565" t="inlineStr">
        <is>
          <t>CUST-00703</t>
        </is>
      </c>
      <c r="G8565" t="inlineStr">
        <is>
          <t>Neha Joshi</t>
        </is>
      </c>
      <c r="H8565" t="inlineStr">
        <is>
          <t>Consumer</t>
        </is>
      </c>
      <c r="I8565" t="inlineStr">
        <is>
          <t>United States</t>
        </is>
      </c>
      <c r="J8565" t="inlineStr">
        <is>
          <t>Columbus</t>
        </is>
      </c>
      <c r="K8565" t="inlineStr">
        <is>
          <t>Minnesota</t>
        </is>
      </c>
      <c r="L8565" t="n">
        <v>37351</v>
      </c>
      <c r="M8565" t="inlineStr">
        <is>
          <t>Central</t>
        </is>
      </c>
      <c r="N8565" t="inlineStr">
        <is>
          <t>OFF-FAS-008</t>
        </is>
      </c>
      <c r="O8565" t="inlineStr">
        <is>
          <t>Office Supplies</t>
        </is>
      </c>
      <c r="P8565" t="inlineStr">
        <is>
          <t>Fasteners</t>
        </is>
      </c>
      <c r="Q8565" t="inlineStr">
        <is>
          <t>Fasteners Product 8</t>
        </is>
      </c>
      <c r="R8565" t="n">
        <v>118.3258270622008</v>
      </c>
      <c r="S8565" t="n">
        <v>2</v>
      </c>
      <c r="T8565" t="n">
        <v>0</v>
      </c>
      <c r="U8565" t="n">
        <v>23.1955844490885</v>
      </c>
    </row>
    <row r="8566">
      <c r="A8566" t="n">
        <v>8565</v>
      </c>
      <c r="B8566" t="inlineStr">
        <is>
          <t>US-2017-104283</t>
        </is>
      </c>
      <c r="C8566" s="4" t="n">
        <v>42120.82209490741</v>
      </c>
      <c r="D8566" s="4" t="n">
        <v>42121.82209490741</v>
      </c>
      <c r="E8566" t="inlineStr">
        <is>
          <t>Standard Class</t>
        </is>
      </c>
      <c r="F8566" t="inlineStr">
        <is>
          <t>CUST-00703</t>
        </is>
      </c>
      <c r="G8566" t="inlineStr">
        <is>
          <t>Neha Joshi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Columbus</t>
        </is>
      </c>
      <c r="K8566" t="inlineStr">
        <is>
          <t>Minnesota</t>
        </is>
      </c>
      <c r="L8566" t="n">
        <v>47869</v>
      </c>
      <c r="M8566" t="inlineStr">
        <is>
          <t>Central</t>
        </is>
      </c>
      <c r="N8566" t="inlineStr">
        <is>
          <t>FUR-BOO-005</t>
        </is>
      </c>
      <c r="O8566" t="inlineStr">
        <is>
          <t>Furniture</t>
        </is>
      </c>
      <c r="P8566" t="inlineStr">
        <is>
          <t>Bookcases</t>
        </is>
      </c>
      <c r="Q8566" t="inlineStr">
        <is>
          <t>Bookcases Product 5</t>
        </is>
      </c>
      <c r="R8566" t="n">
        <v>467.8127740267312</v>
      </c>
      <c r="S8566" t="n">
        <v>2</v>
      </c>
      <c r="T8566" t="n">
        <v>0</v>
      </c>
      <c r="U8566" t="n">
        <v>30.60917509426153</v>
      </c>
    </row>
    <row r="8567">
      <c r="A8567" t="n">
        <v>8566</v>
      </c>
      <c r="B8567" t="inlineStr">
        <is>
          <t>US-2014-104284</t>
        </is>
      </c>
      <c r="C8567" s="4" t="n">
        <v>42606.34017361111</v>
      </c>
      <c r="D8567" s="4" t="n">
        <v>42608.34017361111</v>
      </c>
      <c r="E8567" t="inlineStr">
        <is>
          <t>Standard Class</t>
        </is>
      </c>
      <c r="F8567" t="inlineStr">
        <is>
          <t>CUST-00210</t>
        </is>
      </c>
      <c r="G8567" t="inlineStr">
        <is>
          <t>Ishita Kapoor</t>
        </is>
      </c>
      <c r="H8567" t="inlineStr">
        <is>
          <t>Corporate</t>
        </is>
      </c>
      <c r="I8567" t="inlineStr">
        <is>
          <t>United States</t>
        </is>
      </c>
      <c r="J8567" t="inlineStr">
        <is>
          <t>Buffalo</t>
        </is>
      </c>
      <c r="K8567" t="inlineStr">
        <is>
          <t>New York</t>
        </is>
      </c>
      <c r="L8567" t="n">
        <v>11895</v>
      </c>
      <c r="M8567" t="inlineStr">
        <is>
          <t>East</t>
        </is>
      </c>
      <c r="N8567" t="inlineStr">
        <is>
          <t>OFF-ART-001</t>
        </is>
      </c>
      <c r="O8567" t="inlineStr">
        <is>
          <t>Office Supplies</t>
        </is>
      </c>
      <c r="P8567" t="inlineStr">
        <is>
          <t>Art</t>
        </is>
      </c>
      <c r="Q8567" t="inlineStr">
        <is>
          <t>Art Product 1</t>
        </is>
      </c>
      <c r="R8567" t="n">
        <v>163.0588211783103</v>
      </c>
      <c r="S8567" t="n">
        <v>3</v>
      </c>
      <c r="T8567" t="n">
        <v>0.15</v>
      </c>
      <c r="U8567" t="n">
        <v>8.900280950817681</v>
      </c>
    </row>
    <row r="8568">
      <c r="A8568" t="n">
        <v>8567</v>
      </c>
      <c r="B8568" t="inlineStr">
        <is>
          <t>US-2015-104285</t>
        </is>
      </c>
      <c r="C8568" s="4" t="n">
        <v>41836.58328703704</v>
      </c>
      <c r="D8568" s="4" t="n">
        <v>41837.58328703704</v>
      </c>
      <c r="E8568" t="inlineStr">
        <is>
          <t>First Class</t>
        </is>
      </c>
      <c r="F8568" t="inlineStr">
        <is>
          <t>CUST-00648</t>
        </is>
      </c>
      <c r="G8568" t="inlineStr">
        <is>
          <t>Kavya Iyer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Louisville</t>
        </is>
      </c>
      <c r="K8568" t="inlineStr">
        <is>
          <t>Kentucky</t>
        </is>
      </c>
      <c r="L8568" t="n">
        <v>49095</v>
      </c>
      <c r="M8568" t="inlineStr">
        <is>
          <t>South</t>
        </is>
      </c>
      <c r="N8568" t="inlineStr">
        <is>
          <t>FUR-FUR-004</t>
        </is>
      </c>
      <c r="O8568" t="inlineStr">
        <is>
          <t>Furniture</t>
        </is>
      </c>
      <c r="P8568" t="inlineStr">
        <is>
          <t>Furnishings</t>
        </is>
      </c>
      <c r="Q8568" t="inlineStr">
        <is>
          <t>Furnishings Product 4</t>
        </is>
      </c>
      <c r="R8568" t="n">
        <v>191.1839397191949</v>
      </c>
      <c r="S8568" t="n">
        <v>2</v>
      </c>
      <c r="T8568" t="n">
        <v>0</v>
      </c>
      <c r="U8568" t="n">
        <v>34.39461798786912</v>
      </c>
    </row>
    <row r="8569">
      <c r="A8569" t="n">
        <v>8568</v>
      </c>
      <c r="B8569" t="inlineStr">
        <is>
          <t>US-2015-104285</t>
        </is>
      </c>
      <c r="C8569" s="4" t="n">
        <v>41836.58328703704</v>
      </c>
      <c r="D8569" s="4" t="n">
        <v>41837.58328703704</v>
      </c>
      <c r="E8569" t="inlineStr">
        <is>
          <t>First Class</t>
        </is>
      </c>
      <c r="F8569" t="inlineStr">
        <is>
          <t>CUST-00648</t>
        </is>
      </c>
      <c r="G8569" t="inlineStr">
        <is>
          <t>Kavya Iyer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Louisville</t>
        </is>
      </c>
      <c r="K8569" t="inlineStr">
        <is>
          <t>Kentucky</t>
        </is>
      </c>
      <c r="L8569" t="n">
        <v>27779</v>
      </c>
      <c r="M8569" t="inlineStr">
        <is>
          <t>South</t>
        </is>
      </c>
      <c r="N8569" t="inlineStr">
        <is>
          <t>FUR-TAB-003</t>
        </is>
      </c>
      <c r="O8569" t="inlineStr">
        <is>
          <t>Furniture</t>
        </is>
      </c>
      <c r="P8569" t="inlineStr">
        <is>
          <t>Tables</t>
        </is>
      </c>
      <c r="Q8569" t="inlineStr">
        <is>
          <t>Tables Product 3</t>
        </is>
      </c>
      <c r="R8569" t="n">
        <v>1070.896185544632</v>
      </c>
      <c r="S8569" t="n">
        <v>4</v>
      </c>
      <c r="T8569" t="n">
        <v>0</v>
      </c>
      <c r="U8569" t="n">
        <v>61.1880816715129</v>
      </c>
    </row>
    <row r="8570">
      <c r="A8570" t="n">
        <v>8569</v>
      </c>
      <c r="B8570" t="inlineStr">
        <is>
          <t>US-2015-104285</t>
        </is>
      </c>
      <c r="C8570" s="4" t="n">
        <v>41836.58328703704</v>
      </c>
      <c r="D8570" s="4" t="n">
        <v>41837.58328703704</v>
      </c>
      <c r="E8570" t="inlineStr">
        <is>
          <t>First Class</t>
        </is>
      </c>
      <c r="F8570" t="inlineStr">
        <is>
          <t>CUST-00648</t>
        </is>
      </c>
      <c r="G8570" t="inlineStr">
        <is>
          <t>Kavya Iyer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Louisville</t>
        </is>
      </c>
      <c r="K8570" t="inlineStr">
        <is>
          <t>Kentucky</t>
        </is>
      </c>
      <c r="L8570" t="n">
        <v>92977</v>
      </c>
      <c r="M8570" t="inlineStr">
        <is>
          <t>South</t>
        </is>
      </c>
      <c r="N8570" t="inlineStr">
        <is>
          <t>OFF-BIN-004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Binders Product 4</t>
        </is>
      </c>
      <c r="R8570" t="n">
        <v>48.70133579985246</v>
      </c>
      <c r="S8570" t="n">
        <v>3</v>
      </c>
      <c r="T8570" t="n">
        <v>0.4</v>
      </c>
      <c r="U8570" t="n">
        <v>-2.392452221164326</v>
      </c>
    </row>
    <row r="8571">
      <c r="A8571" t="n">
        <v>8570</v>
      </c>
      <c r="B8571" t="inlineStr">
        <is>
          <t>US-2015-104285</t>
        </is>
      </c>
      <c r="C8571" s="4" t="n">
        <v>41836.58328703704</v>
      </c>
      <c r="D8571" s="4" t="n">
        <v>41837.58328703704</v>
      </c>
      <c r="E8571" t="inlineStr">
        <is>
          <t>First Class</t>
        </is>
      </c>
      <c r="F8571" t="inlineStr">
        <is>
          <t>CUST-00648</t>
        </is>
      </c>
      <c r="G8571" t="inlineStr">
        <is>
          <t>Kavya Iyer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Louisville</t>
        </is>
      </c>
      <c r="K8571" t="inlineStr">
        <is>
          <t>Kentucky</t>
        </is>
      </c>
      <c r="L8571" t="n">
        <v>62937</v>
      </c>
      <c r="M8571" t="inlineStr">
        <is>
          <t>South</t>
        </is>
      </c>
      <c r="N8571" t="inlineStr">
        <is>
          <t>OFF-LAB-008</t>
        </is>
      </c>
      <c r="O8571" t="inlineStr">
        <is>
          <t>Office Supplies</t>
        </is>
      </c>
      <c r="P8571" t="inlineStr">
        <is>
          <t>Labels</t>
        </is>
      </c>
      <c r="Q8571" t="inlineStr">
        <is>
          <t>Labels Product 8</t>
        </is>
      </c>
      <c r="R8571" t="n">
        <v>208.1037772025776</v>
      </c>
      <c r="S8571" t="n">
        <v>6</v>
      </c>
      <c r="T8571" t="n">
        <v>0.15</v>
      </c>
      <c r="U8571" t="n">
        <v>7.452652739548539</v>
      </c>
    </row>
    <row r="8572">
      <c r="A8572" t="n">
        <v>8571</v>
      </c>
      <c r="B8572" t="inlineStr">
        <is>
          <t>US-2016-104286</t>
        </is>
      </c>
      <c r="C8572" s="4" t="n">
        <v>43008.16601851852</v>
      </c>
      <c r="D8572" s="4" t="n">
        <v>43012.16601851852</v>
      </c>
      <c r="E8572" t="inlineStr">
        <is>
          <t>Standard Class</t>
        </is>
      </c>
      <c r="F8572" t="inlineStr">
        <is>
          <t>CUST-00429</t>
        </is>
      </c>
      <c r="G8572" t="inlineStr">
        <is>
          <t>Neha Joshi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Fort Worth</t>
        </is>
      </c>
      <c r="K8572" t="inlineStr">
        <is>
          <t>Indiana</t>
        </is>
      </c>
      <c r="L8572" t="n">
        <v>29834</v>
      </c>
      <c r="M8572" t="inlineStr">
        <is>
          <t>Central</t>
        </is>
      </c>
      <c r="N8572" t="inlineStr">
        <is>
          <t>TEC-COP-008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Copiers Product 8</t>
        </is>
      </c>
      <c r="R8572" t="n">
        <v>2585.516480183388</v>
      </c>
      <c r="S8572" t="n">
        <v>10</v>
      </c>
      <c r="T8572" t="n">
        <v>0.15</v>
      </c>
      <c r="U8572" t="n">
        <v>297.0023272096485</v>
      </c>
    </row>
    <row r="8573">
      <c r="A8573" t="n">
        <v>8572</v>
      </c>
      <c r="B8573" t="inlineStr">
        <is>
          <t>US-2016-104286</t>
        </is>
      </c>
      <c r="C8573" s="4" t="n">
        <v>43008.16601851852</v>
      </c>
      <c r="D8573" s="4" t="n">
        <v>43012.16601851852</v>
      </c>
      <c r="E8573" t="inlineStr">
        <is>
          <t>Standard Class</t>
        </is>
      </c>
      <c r="F8573" t="inlineStr">
        <is>
          <t>CUST-00429</t>
        </is>
      </c>
      <c r="G8573" t="inlineStr">
        <is>
          <t>Neha Joshi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Fort Worth</t>
        </is>
      </c>
      <c r="K8573" t="inlineStr">
        <is>
          <t>Indiana</t>
        </is>
      </c>
      <c r="L8573" t="n">
        <v>21254</v>
      </c>
      <c r="M8573" t="inlineStr">
        <is>
          <t>Central</t>
        </is>
      </c>
      <c r="N8573" t="inlineStr">
        <is>
          <t>OFF-ENV-004</t>
        </is>
      </c>
      <c r="O8573" t="inlineStr">
        <is>
          <t>Office Supplies</t>
        </is>
      </c>
      <c r="P8573" t="inlineStr">
        <is>
          <t>Envelopes</t>
        </is>
      </c>
      <c r="Q8573" t="inlineStr">
        <is>
          <t>Envelopes Product 4</t>
        </is>
      </c>
      <c r="R8573" t="n">
        <v>156.1706122942296</v>
      </c>
      <c r="S8573" t="n">
        <v>2</v>
      </c>
      <c r="T8573" t="n">
        <v>0.4</v>
      </c>
      <c r="U8573" t="n">
        <v>-18.89572070248777</v>
      </c>
    </row>
    <row r="8574">
      <c r="A8574" t="n">
        <v>8573</v>
      </c>
      <c r="B8574" t="inlineStr">
        <is>
          <t>US-2017-104287</t>
        </is>
      </c>
      <c r="C8574" s="4" t="n">
        <v>42990.2866087963</v>
      </c>
      <c r="D8574" s="4" t="n">
        <v>42991.2866087963</v>
      </c>
      <c r="E8574" t="inlineStr">
        <is>
          <t>Standard Class</t>
        </is>
      </c>
      <c r="F8574" t="inlineStr">
        <is>
          <t>CUST-00338</t>
        </is>
      </c>
      <c r="G8574" t="inlineStr">
        <is>
          <t>Aditya Rao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Jacksonville</t>
        </is>
      </c>
      <c r="K8574" t="inlineStr">
        <is>
          <t>Kentucky</t>
        </is>
      </c>
      <c r="L8574" t="n">
        <v>85046</v>
      </c>
      <c r="M8574" t="inlineStr">
        <is>
          <t>South</t>
        </is>
      </c>
      <c r="N8574" t="inlineStr">
        <is>
          <t>OFF-APP-001</t>
        </is>
      </c>
      <c r="O8574" t="inlineStr">
        <is>
          <t>Office Supplies</t>
        </is>
      </c>
      <c r="P8574" t="inlineStr">
        <is>
          <t>Appliances</t>
        </is>
      </c>
      <c r="Q8574" t="inlineStr">
        <is>
          <t>Appliances Product 1</t>
        </is>
      </c>
      <c r="R8574" t="n">
        <v>116.7448811975013</v>
      </c>
      <c r="S8574" t="n">
        <v>1</v>
      </c>
      <c r="T8574" t="n">
        <v>0</v>
      </c>
      <c r="U8574" t="n">
        <v>19.25664292651357</v>
      </c>
    </row>
    <row r="8575">
      <c r="A8575" t="n">
        <v>8574</v>
      </c>
      <c r="B8575" t="inlineStr">
        <is>
          <t>US-2017-104287</t>
        </is>
      </c>
      <c r="C8575" s="4" t="n">
        <v>42990.2866087963</v>
      </c>
      <c r="D8575" s="4" t="n">
        <v>42991.2866087963</v>
      </c>
      <c r="E8575" t="inlineStr">
        <is>
          <t>Standard Class</t>
        </is>
      </c>
      <c r="F8575" t="inlineStr">
        <is>
          <t>CUST-00338</t>
        </is>
      </c>
      <c r="G8575" t="inlineStr">
        <is>
          <t>Aditya Rao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Jacksonville</t>
        </is>
      </c>
      <c r="K8575" t="inlineStr">
        <is>
          <t>Kentucky</t>
        </is>
      </c>
      <c r="L8575" t="n">
        <v>80948</v>
      </c>
      <c r="M8575" t="inlineStr">
        <is>
          <t>South</t>
        </is>
      </c>
      <c r="N8575" t="inlineStr">
        <is>
          <t>FUR-BOO-002</t>
        </is>
      </c>
      <c r="O8575" t="inlineStr">
        <is>
          <t>Furniture</t>
        </is>
      </c>
      <c r="P8575" t="inlineStr">
        <is>
          <t>Bookcases</t>
        </is>
      </c>
      <c r="Q8575" t="inlineStr">
        <is>
          <t>Bookcases Product 2</t>
        </is>
      </c>
      <c r="R8575" t="n">
        <v>277.5840222943128</v>
      </c>
      <c r="S8575" t="n">
        <v>5</v>
      </c>
      <c r="T8575" t="n">
        <v>0.15</v>
      </c>
      <c r="U8575" t="n">
        <v>12.58393155699327</v>
      </c>
    </row>
    <row r="8576">
      <c r="A8576" t="n">
        <v>8575</v>
      </c>
      <c r="B8576" t="inlineStr">
        <is>
          <t>US-2017-104287</t>
        </is>
      </c>
      <c r="C8576" s="4" t="n">
        <v>42990.2866087963</v>
      </c>
      <c r="D8576" s="4" t="n">
        <v>42991.2866087963</v>
      </c>
      <c r="E8576" t="inlineStr">
        <is>
          <t>Standard Class</t>
        </is>
      </c>
      <c r="F8576" t="inlineStr">
        <is>
          <t>CUST-00338</t>
        </is>
      </c>
      <c r="G8576" t="inlineStr">
        <is>
          <t>Aditya Rao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Jacksonville</t>
        </is>
      </c>
      <c r="K8576" t="inlineStr">
        <is>
          <t>Kentucky</t>
        </is>
      </c>
      <c r="L8576" t="n">
        <v>96239</v>
      </c>
      <c r="M8576" t="inlineStr">
        <is>
          <t>South</t>
        </is>
      </c>
      <c r="N8576" t="inlineStr">
        <is>
          <t>FUR-TAB-002</t>
        </is>
      </c>
      <c r="O8576" t="inlineStr">
        <is>
          <t>Furniture</t>
        </is>
      </c>
      <c r="P8576" t="inlineStr">
        <is>
          <t>Tables</t>
        </is>
      </c>
      <c r="Q8576" t="inlineStr">
        <is>
          <t>Tables Product 2</t>
        </is>
      </c>
      <c r="R8576" t="n">
        <v>196.0568798279669</v>
      </c>
      <c r="S8576" t="n">
        <v>3</v>
      </c>
      <c r="T8576" t="n">
        <v>0</v>
      </c>
      <c r="U8576" t="n">
        <v>1.095257780104767</v>
      </c>
    </row>
    <row r="8577">
      <c r="A8577" t="n">
        <v>8576</v>
      </c>
      <c r="B8577" t="inlineStr">
        <is>
          <t>US-2014-104288</t>
        </is>
      </c>
      <c r="C8577" s="4" t="n">
        <v>41986.15833333333</v>
      </c>
      <c r="D8577" s="4" t="n">
        <v>41989.15833333333</v>
      </c>
      <c r="E8577" t="inlineStr">
        <is>
          <t>Standard Class</t>
        </is>
      </c>
      <c r="F8577" t="inlineStr">
        <is>
          <t>CUST-00183</t>
        </is>
      </c>
      <c r="G8577" t="inlineStr">
        <is>
          <t>Aditya Rao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Raleigh</t>
        </is>
      </c>
      <c r="K8577" t="inlineStr">
        <is>
          <t>Georgia</t>
        </is>
      </c>
      <c r="L8577" t="n">
        <v>40354</v>
      </c>
      <c r="M8577" t="inlineStr">
        <is>
          <t>South</t>
        </is>
      </c>
      <c r="N8577" t="inlineStr">
        <is>
          <t>TEC-PHO-007</t>
        </is>
      </c>
      <c r="O8577" t="inlineStr">
        <is>
          <t>Technology</t>
        </is>
      </c>
      <c r="P8577" t="inlineStr">
        <is>
          <t>Phones</t>
        </is>
      </c>
      <c r="Q8577" t="inlineStr">
        <is>
          <t>Phones Product 7</t>
        </is>
      </c>
      <c r="R8577" t="n">
        <v>2234.333896893971</v>
      </c>
      <c r="S8577" t="n">
        <v>2</v>
      </c>
      <c r="T8577" t="n">
        <v>0</v>
      </c>
      <c r="U8577" t="n">
        <v>164.5993865224605</v>
      </c>
    </row>
    <row r="8578">
      <c r="A8578" t="n">
        <v>8577</v>
      </c>
      <c r="B8578" t="inlineStr">
        <is>
          <t>US-2015-104289</t>
        </is>
      </c>
      <c r="C8578" s="4" t="n">
        <v>41877.8425462963</v>
      </c>
      <c r="D8578" s="4" t="n">
        <v>41878.8425462963</v>
      </c>
      <c r="E8578" t="inlineStr">
        <is>
          <t>First Class</t>
        </is>
      </c>
      <c r="F8578" t="inlineStr">
        <is>
          <t>CUST-00055</t>
        </is>
      </c>
      <c r="G8578" t="inlineStr">
        <is>
          <t>Kabir Singh</t>
        </is>
      </c>
      <c r="H8578" t="inlineStr">
        <is>
          <t>Corporate</t>
        </is>
      </c>
      <c r="I8578" t="inlineStr">
        <is>
          <t>United States</t>
        </is>
      </c>
      <c r="J8578" t="inlineStr">
        <is>
          <t>Boise</t>
        </is>
      </c>
      <c r="K8578" t="inlineStr">
        <is>
          <t>Utah</t>
        </is>
      </c>
      <c r="L8578" t="n">
        <v>52890</v>
      </c>
      <c r="M8578" t="inlineStr">
        <is>
          <t>West</t>
        </is>
      </c>
      <c r="N8578" t="inlineStr">
        <is>
          <t>OFF-ENV-006</t>
        </is>
      </c>
      <c r="O8578" t="inlineStr">
        <is>
          <t>Office Supplies</t>
        </is>
      </c>
      <c r="P8578" t="inlineStr">
        <is>
          <t>Envelopes</t>
        </is>
      </c>
      <c r="Q8578" t="inlineStr">
        <is>
          <t>Envelopes Product 6</t>
        </is>
      </c>
      <c r="R8578" t="n">
        <v>163.9364815321111</v>
      </c>
      <c r="S8578" t="n">
        <v>2</v>
      </c>
      <c r="T8578" t="n">
        <v>0.3</v>
      </c>
      <c r="U8578" t="n">
        <v>8.640542736016361</v>
      </c>
    </row>
    <row r="8579">
      <c r="A8579" t="n">
        <v>8578</v>
      </c>
      <c r="B8579" t="inlineStr">
        <is>
          <t>US-2015-104289</t>
        </is>
      </c>
      <c r="C8579" s="4" t="n">
        <v>41877.8425462963</v>
      </c>
      <c r="D8579" s="4" t="n">
        <v>41878.8425462963</v>
      </c>
      <c r="E8579" t="inlineStr">
        <is>
          <t>First Class</t>
        </is>
      </c>
      <c r="F8579" t="inlineStr">
        <is>
          <t>CUST-00055</t>
        </is>
      </c>
      <c r="G8579" t="inlineStr">
        <is>
          <t>Kabir Singh</t>
        </is>
      </c>
      <c r="H8579" t="inlineStr">
        <is>
          <t>Corporate</t>
        </is>
      </c>
      <c r="I8579" t="inlineStr">
        <is>
          <t>United States</t>
        </is>
      </c>
      <c r="J8579" t="inlineStr">
        <is>
          <t>Boise</t>
        </is>
      </c>
      <c r="K8579" t="inlineStr">
        <is>
          <t>Utah</t>
        </is>
      </c>
      <c r="L8579" t="n">
        <v>55897</v>
      </c>
      <c r="M8579" t="inlineStr">
        <is>
          <t>West</t>
        </is>
      </c>
      <c r="N8579" t="inlineStr">
        <is>
          <t>TEC-PHO-006</t>
        </is>
      </c>
      <c r="O8579" t="inlineStr">
        <is>
          <t>Technology</t>
        </is>
      </c>
      <c r="P8579" t="inlineStr">
        <is>
          <t>Phones</t>
        </is>
      </c>
      <c r="Q8579" t="inlineStr">
        <is>
          <t>Phones Product 6</t>
        </is>
      </c>
      <c r="R8579" t="n">
        <v>267.198185996802</v>
      </c>
      <c r="S8579" t="n">
        <v>1</v>
      </c>
      <c r="T8579" t="n">
        <v>0</v>
      </c>
      <c r="U8579" t="n">
        <v>61.49732265975832</v>
      </c>
    </row>
    <row r="8580">
      <c r="A8580" t="n">
        <v>8579</v>
      </c>
      <c r="B8580" t="inlineStr">
        <is>
          <t>US-2015-104289</t>
        </is>
      </c>
      <c r="C8580" s="4" t="n">
        <v>41877.8425462963</v>
      </c>
      <c r="D8580" s="4" t="n">
        <v>41878.8425462963</v>
      </c>
      <c r="E8580" t="inlineStr">
        <is>
          <t>First Class</t>
        </is>
      </c>
      <c r="F8580" t="inlineStr">
        <is>
          <t>CUST-00055</t>
        </is>
      </c>
      <c r="G8580" t="inlineStr">
        <is>
          <t>Kabir Singh</t>
        </is>
      </c>
      <c r="H8580" t="inlineStr">
        <is>
          <t>Corporate</t>
        </is>
      </c>
      <c r="I8580" t="inlineStr">
        <is>
          <t>United States</t>
        </is>
      </c>
      <c r="J8580" t="inlineStr">
        <is>
          <t>Boise</t>
        </is>
      </c>
      <c r="K8580" t="inlineStr">
        <is>
          <t>Utah</t>
        </is>
      </c>
      <c r="L8580" t="n">
        <v>56256</v>
      </c>
      <c r="M8580" t="inlineStr">
        <is>
          <t>West</t>
        </is>
      </c>
      <c r="N8580" t="inlineStr">
        <is>
          <t>OFF-SUP-007</t>
        </is>
      </c>
      <c r="O8580" t="inlineStr">
        <is>
          <t>Office Supplies</t>
        </is>
      </c>
      <c r="P8580" t="inlineStr">
        <is>
          <t>Supplies</t>
        </is>
      </c>
      <c r="Q8580" t="inlineStr">
        <is>
          <t>Supplies Product 7</t>
        </is>
      </c>
      <c r="R8580" t="n">
        <v>259.0681096466353</v>
      </c>
      <c r="S8580" t="n">
        <v>6</v>
      </c>
      <c r="T8580" t="n">
        <v>0.2</v>
      </c>
      <c r="U8580" t="n">
        <v>-12.08459823511617</v>
      </c>
    </row>
    <row r="8581">
      <c r="A8581" t="n">
        <v>8580</v>
      </c>
      <c r="B8581" t="inlineStr">
        <is>
          <t>US-2016-104290</t>
        </is>
      </c>
      <c r="C8581" s="4" t="n">
        <v>42370.07875</v>
      </c>
      <c r="D8581" s="4" t="n">
        <v>42372.07875</v>
      </c>
      <c r="E8581" t="inlineStr">
        <is>
          <t>Standard Class</t>
        </is>
      </c>
      <c r="F8581" t="inlineStr">
        <is>
          <t>CUST-00761</t>
        </is>
      </c>
      <c r="G8581" t="inlineStr">
        <is>
          <t>Arjun Patel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Houston</t>
        </is>
      </c>
      <c r="K8581" t="inlineStr">
        <is>
          <t>Michigan</t>
        </is>
      </c>
      <c r="L8581" t="n">
        <v>35015</v>
      </c>
      <c r="M8581" t="inlineStr">
        <is>
          <t>Central</t>
        </is>
      </c>
      <c r="N8581" t="inlineStr">
        <is>
          <t>OFF-ENV-007</t>
        </is>
      </c>
      <c r="O8581" t="inlineStr">
        <is>
          <t>Office Supplies</t>
        </is>
      </c>
      <c r="P8581" t="inlineStr">
        <is>
          <t>Envelopes</t>
        </is>
      </c>
      <c r="Q8581" t="inlineStr">
        <is>
          <t>Envelopes Product 7</t>
        </is>
      </c>
      <c r="R8581" t="n">
        <v>704.7807307386125</v>
      </c>
      <c r="S8581" t="n">
        <v>6</v>
      </c>
      <c r="T8581" t="n">
        <v>0</v>
      </c>
      <c r="U8581" t="n">
        <v>159.23406969832</v>
      </c>
    </row>
    <row r="8582">
      <c r="A8582" t="n">
        <v>8581</v>
      </c>
      <c r="B8582" t="inlineStr">
        <is>
          <t>US-2016-104290</t>
        </is>
      </c>
      <c r="C8582" s="4" t="n">
        <v>42370.07875</v>
      </c>
      <c r="D8582" s="4" t="n">
        <v>42372.07875</v>
      </c>
      <c r="E8582" t="inlineStr">
        <is>
          <t>Standard Class</t>
        </is>
      </c>
      <c r="F8582" t="inlineStr">
        <is>
          <t>CUST-00761</t>
        </is>
      </c>
      <c r="G8582" t="inlineStr">
        <is>
          <t>Arjun Patel</t>
        </is>
      </c>
      <c r="H8582" t="inlineStr">
        <is>
          <t>Consumer</t>
        </is>
      </c>
      <c r="I8582" t="inlineStr">
        <is>
          <t>United States</t>
        </is>
      </c>
      <c r="J8582" t="inlineStr">
        <is>
          <t>Houston</t>
        </is>
      </c>
      <c r="K8582" t="inlineStr">
        <is>
          <t>Michigan</t>
        </is>
      </c>
      <c r="L8582" t="n">
        <v>56369</v>
      </c>
      <c r="M8582" t="inlineStr">
        <is>
          <t>Central</t>
        </is>
      </c>
      <c r="N8582" t="inlineStr">
        <is>
          <t>FUR-TAB-007</t>
        </is>
      </c>
      <c r="O8582" t="inlineStr">
        <is>
          <t>Furniture</t>
        </is>
      </c>
      <c r="P8582" t="inlineStr">
        <is>
          <t>Tables</t>
        </is>
      </c>
      <c r="Q8582" t="inlineStr">
        <is>
          <t>Tables Product 7</t>
        </is>
      </c>
      <c r="R8582" t="n">
        <v>979.75833061015</v>
      </c>
      <c r="S8582" t="n">
        <v>5</v>
      </c>
      <c r="T8582" t="n">
        <v>0.2</v>
      </c>
      <c r="U8582" t="n">
        <v>-126.6682538173878</v>
      </c>
    </row>
    <row r="8583">
      <c r="A8583" t="n">
        <v>8582</v>
      </c>
      <c r="B8583" t="inlineStr">
        <is>
          <t>US-2016-104290</t>
        </is>
      </c>
      <c r="C8583" s="4" t="n">
        <v>42370.07875</v>
      </c>
      <c r="D8583" s="4" t="n">
        <v>42372.07875</v>
      </c>
      <c r="E8583" t="inlineStr">
        <is>
          <t>Standard Class</t>
        </is>
      </c>
      <c r="F8583" t="inlineStr">
        <is>
          <t>CUST-00761</t>
        </is>
      </c>
      <c r="G8583" t="inlineStr">
        <is>
          <t>Arjun Patel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Houston</t>
        </is>
      </c>
      <c r="K8583" t="inlineStr">
        <is>
          <t>Michigan</t>
        </is>
      </c>
      <c r="L8583" t="n">
        <v>82582</v>
      </c>
      <c r="M8583" t="inlineStr">
        <is>
          <t>Central</t>
        </is>
      </c>
      <c r="N8583" t="inlineStr">
        <is>
          <t>FUR-CHA-003</t>
        </is>
      </c>
      <c r="O8583" t="inlineStr">
        <is>
          <t>Furniture</t>
        </is>
      </c>
      <c r="P8583" t="inlineStr">
        <is>
          <t>Chairs</t>
        </is>
      </c>
      <c r="Q8583" t="inlineStr">
        <is>
          <t>Chairs Product 3</t>
        </is>
      </c>
      <c r="R8583" t="n">
        <v>181.8482680915005</v>
      </c>
      <c r="S8583" t="n">
        <v>1</v>
      </c>
      <c r="T8583" t="n">
        <v>0.1</v>
      </c>
      <c r="U8583" t="n">
        <v>10.39834720345672</v>
      </c>
    </row>
    <row r="8584">
      <c r="A8584" t="n">
        <v>8583</v>
      </c>
      <c r="B8584" t="inlineStr">
        <is>
          <t>US-2017-104291</t>
        </is>
      </c>
      <c r="C8584" s="4" t="n">
        <v>41742.60954861111</v>
      </c>
      <c r="D8584" s="4" t="n">
        <v>41746.60954861111</v>
      </c>
      <c r="E8584" t="inlineStr">
        <is>
          <t>Standard Class</t>
        </is>
      </c>
      <c r="F8584" t="inlineStr">
        <is>
          <t>CUST-00281</t>
        </is>
      </c>
      <c r="G8584" t="inlineStr">
        <is>
          <t>Rohan Gupta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Wilmington</t>
        </is>
      </c>
      <c r="K8584" t="inlineStr">
        <is>
          <t>Delaware</t>
        </is>
      </c>
      <c r="L8584" t="n">
        <v>54312</v>
      </c>
      <c r="M8584" t="inlineStr">
        <is>
          <t>East</t>
        </is>
      </c>
      <c r="N8584" t="inlineStr">
        <is>
          <t>TEC-PHO-001</t>
        </is>
      </c>
      <c r="O8584" t="inlineStr">
        <is>
          <t>Technology</t>
        </is>
      </c>
      <c r="P8584" t="inlineStr">
        <is>
          <t>Phones</t>
        </is>
      </c>
      <c r="Q8584" t="inlineStr">
        <is>
          <t>Phones Product 1</t>
        </is>
      </c>
      <c r="R8584" t="n">
        <v>1309.79340236831</v>
      </c>
      <c r="S8584" t="n">
        <v>7</v>
      </c>
      <c r="T8584" t="n">
        <v>0.6</v>
      </c>
      <c r="U8584" t="n">
        <v>-322.5424574157343</v>
      </c>
    </row>
    <row r="8585">
      <c r="A8585" t="n">
        <v>8584</v>
      </c>
      <c r="B8585" t="inlineStr">
        <is>
          <t>US-2014-104292</t>
        </is>
      </c>
      <c r="C8585" s="4" t="n">
        <v>42769.42023148148</v>
      </c>
      <c r="D8585" s="4" t="n">
        <v>42772.42023148148</v>
      </c>
      <c r="E8585" t="inlineStr">
        <is>
          <t>Standard Class</t>
        </is>
      </c>
      <c r="F8585" t="inlineStr">
        <is>
          <t>CUST-00571</t>
        </is>
      </c>
      <c r="G8585" t="inlineStr">
        <is>
          <t>Kabir Singh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Diego</t>
        </is>
      </c>
      <c r="K8585" t="inlineStr">
        <is>
          <t>Oregon</t>
        </is>
      </c>
      <c r="L8585" t="n">
        <v>75964</v>
      </c>
      <c r="M8585" t="inlineStr">
        <is>
          <t>West</t>
        </is>
      </c>
      <c r="N8585" t="inlineStr">
        <is>
          <t>TEC-ACC-005</t>
        </is>
      </c>
      <c r="O8585" t="inlineStr">
        <is>
          <t>Technology</t>
        </is>
      </c>
      <c r="P8585" t="inlineStr">
        <is>
          <t>Accessories</t>
        </is>
      </c>
      <c r="Q8585" t="inlineStr">
        <is>
          <t>Accessories Product 5</t>
        </is>
      </c>
      <c r="R8585" t="n">
        <v>178.7909774842963</v>
      </c>
      <c r="S8585" t="n">
        <v>2</v>
      </c>
      <c r="T8585" t="n">
        <v>0.1</v>
      </c>
      <c r="U8585" t="n">
        <v>24.25510534677015</v>
      </c>
    </row>
    <row r="8586">
      <c r="A8586" t="n">
        <v>8585</v>
      </c>
      <c r="B8586" t="inlineStr">
        <is>
          <t>US-2015-104293</t>
        </is>
      </c>
      <c r="C8586" s="4" t="n">
        <v>42727.20819444444</v>
      </c>
      <c r="D8586" s="4" t="n">
        <v>42730.20819444444</v>
      </c>
      <c r="E8586" t="inlineStr">
        <is>
          <t>Same Day</t>
        </is>
      </c>
      <c r="F8586" t="inlineStr">
        <is>
          <t>CUST-00127</t>
        </is>
      </c>
      <c r="G8586" t="inlineStr">
        <is>
          <t>Aarav Mehta</t>
        </is>
      </c>
      <c r="H8586" t="inlineStr">
        <is>
          <t>Home Office</t>
        </is>
      </c>
      <c r="I8586" t="inlineStr">
        <is>
          <t>United States</t>
        </is>
      </c>
      <c r="J8586" t="inlineStr">
        <is>
          <t>Denver</t>
        </is>
      </c>
      <c r="K8586" t="inlineStr">
        <is>
          <t>California</t>
        </is>
      </c>
      <c r="L8586" t="n">
        <v>47271</v>
      </c>
      <c r="M8586" t="inlineStr">
        <is>
          <t>West</t>
        </is>
      </c>
      <c r="N8586" t="inlineStr">
        <is>
          <t>TEC-MAC-002</t>
        </is>
      </c>
      <c r="O8586" t="inlineStr">
        <is>
          <t>Technology</t>
        </is>
      </c>
      <c r="P8586" t="inlineStr">
        <is>
          <t>Machines</t>
        </is>
      </c>
      <c r="Q8586" t="inlineStr">
        <is>
          <t>Machines Product 2</t>
        </is>
      </c>
      <c r="R8586" t="n">
        <v>716.0871616360637</v>
      </c>
      <c r="S8586" t="n">
        <v>3</v>
      </c>
      <c r="T8586" t="n">
        <v>0.3</v>
      </c>
      <c r="U8586" t="n">
        <v>56.89375393233151</v>
      </c>
    </row>
    <row r="8587">
      <c r="A8587" t="n">
        <v>8586</v>
      </c>
      <c r="B8587" t="inlineStr">
        <is>
          <t>US-2015-104293</t>
        </is>
      </c>
      <c r="C8587" s="4" t="n">
        <v>42727.20819444444</v>
      </c>
      <c r="D8587" s="4" t="n">
        <v>42730.20819444444</v>
      </c>
      <c r="E8587" t="inlineStr">
        <is>
          <t>Same Day</t>
        </is>
      </c>
      <c r="F8587" t="inlineStr">
        <is>
          <t>CUST-00127</t>
        </is>
      </c>
      <c r="G8587" t="inlineStr">
        <is>
          <t>Aarav Mehta</t>
        </is>
      </c>
      <c r="H8587" t="inlineStr">
        <is>
          <t>Home Office</t>
        </is>
      </c>
      <c r="I8587" t="inlineStr">
        <is>
          <t>United States</t>
        </is>
      </c>
      <c r="J8587" t="inlineStr">
        <is>
          <t>Denver</t>
        </is>
      </c>
      <c r="K8587" t="inlineStr">
        <is>
          <t>California</t>
        </is>
      </c>
      <c r="L8587" t="n">
        <v>42066</v>
      </c>
      <c r="M8587" t="inlineStr">
        <is>
          <t>West</t>
        </is>
      </c>
      <c r="N8587" t="inlineStr">
        <is>
          <t>FUR-BOO-007</t>
        </is>
      </c>
      <c r="O8587" t="inlineStr">
        <is>
          <t>Furniture</t>
        </is>
      </c>
      <c r="P8587" t="inlineStr">
        <is>
          <t>Bookcases</t>
        </is>
      </c>
      <c r="Q8587" t="inlineStr">
        <is>
          <t>Bookcases Product 7</t>
        </is>
      </c>
      <c r="R8587" t="n">
        <v>327.4267818770571</v>
      </c>
      <c r="S8587" t="n">
        <v>5</v>
      </c>
      <c r="T8587" t="n">
        <v>0.05</v>
      </c>
      <c r="U8587" t="n">
        <v>24.705024405283</v>
      </c>
    </row>
    <row r="8588">
      <c r="A8588" t="n">
        <v>8587</v>
      </c>
      <c r="B8588" t="inlineStr">
        <is>
          <t>US-2015-104293</t>
        </is>
      </c>
      <c r="C8588" s="4" t="n">
        <v>42727.20819444444</v>
      </c>
      <c r="D8588" s="4" t="n">
        <v>42730.20819444444</v>
      </c>
      <c r="E8588" t="inlineStr">
        <is>
          <t>Same Day</t>
        </is>
      </c>
      <c r="F8588" t="inlineStr">
        <is>
          <t>CUST-00127</t>
        </is>
      </c>
      <c r="G8588" t="inlineStr">
        <is>
          <t>Aarav Mehta</t>
        </is>
      </c>
      <c r="H8588" t="inlineStr">
        <is>
          <t>Home Office</t>
        </is>
      </c>
      <c r="I8588" t="inlineStr">
        <is>
          <t>United States</t>
        </is>
      </c>
      <c r="J8588" t="inlineStr">
        <is>
          <t>Denver</t>
        </is>
      </c>
      <c r="K8588" t="inlineStr">
        <is>
          <t>California</t>
        </is>
      </c>
      <c r="L8588" t="n">
        <v>49460</v>
      </c>
      <c r="M8588" t="inlineStr">
        <is>
          <t>West</t>
        </is>
      </c>
      <c r="N8588" t="inlineStr">
        <is>
          <t>FUR-TAB-001</t>
        </is>
      </c>
      <c r="O8588" t="inlineStr">
        <is>
          <t>Furniture</t>
        </is>
      </c>
      <c r="P8588" t="inlineStr">
        <is>
          <t>Tables</t>
        </is>
      </c>
      <c r="Q8588" t="inlineStr">
        <is>
          <t>Tables Product 1</t>
        </is>
      </c>
      <c r="R8588" t="n">
        <v>2747.572729557315</v>
      </c>
      <c r="S8588" t="n">
        <v>10</v>
      </c>
      <c r="T8588" t="n">
        <v>0.3</v>
      </c>
      <c r="U8588" t="n">
        <v>-429.3023287415338</v>
      </c>
    </row>
    <row r="8589">
      <c r="A8589" t="n">
        <v>8588</v>
      </c>
      <c r="B8589" t="inlineStr">
        <is>
          <t>US-2015-104293</t>
        </is>
      </c>
      <c r="C8589" s="4" t="n">
        <v>42727.20819444444</v>
      </c>
      <c r="D8589" s="4" t="n">
        <v>42730.20819444444</v>
      </c>
      <c r="E8589" t="inlineStr">
        <is>
          <t>Same Day</t>
        </is>
      </c>
      <c r="F8589" t="inlineStr">
        <is>
          <t>CUST-00127</t>
        </is>
      </c>
      <c r="G8589" t="inlineStr">
        <is>
          <t>Aarav Mehta</t>
        </is>
      </c>
      <c r="H8589" t="inlineStr">
        <is>
          <t>Home Office</t>
        </is>
      </c>
      <c r="I8589" t="inlineStr">
        <is>
          <t>United States</t>
        </is>
      </c>
      <c r="J8589" t="inlineStr">
        <is>
          <t>Denver</t>
        </is>
      </c>
      <c r="K8589" t="inlineStr">
        <is>
          <t>California</t>
        </is>
      </c>
      <c r="L8589" t="n">
        <v>33143</v>
      </c>
      <c r="M8589" t="inlineStr">
        <is>
          <t>West</t>
        </is>
      </c>
      <c r="N8589" t="inlineStr">
        <is>
          <t>OFF-FAS-002</t>
        </is>
      </c>
      <c r="O8589" t="inlineStr">
        <is>
          <t>Office Supplies</t>
        </is>
      </c>
      <c r="P8589" t="inlineStr">
        <is>
          <t>Fasteners</t>
        </is>
      </c>
      <c r="Q8589" t="inlineStr">
        <is>
          <t>Fasteners Product 2</t>
        </is>
      </c>
      <c r="R8589" t="n">
        <v>139.7291128186738</v>
      </c>
      <c r="S8589" t="n">
        <v>3</v>
      </c>
      <c r="T8589" t="n">
        <v>0</v>
      </c>
      <c r="U8589" t="n">
        <v>23.16373670621285</v>
      </c>
    </row>
    <row r="8590">
      <c r="A8590" t="n">
        <v>8589</v>
      </c>
      <c r="B8590" t="inlineStr">
        <is>
          <t>US-2016-104294</t>
        </is>
      </c>
      <c r="C8590" s="4" t="n">
        <v>43096.48306712963</v>
      </c>
      <c r="D8590" s="4" t="n">
        <v>43098.48306712963</v>
      </c>
      <c r="E8590" t="inlineStr">
        <is>
          <t>First Class</t>
        </is>
      </c>
      <c r="F8590" t="inlineStr">
        <is>
          <t>CUST-00716</t>
        </is>
      </c>
      <c r="G8590" t="inlineStr">
        <is>
          <t>Kabir Singh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Phoenix</t>
        </is>
      </c>
      <c r="K8590" t="inlineStr">
        <is>
          <t>Idaho</t>
        </is>
      </c>
      <c r="L8590" t="n">
        <v>33566</v>
      </c>
      <c r="M8590" t="inlineStr">
        <is>
          <t>West</t>
        </is>
      </c>
      <c r="N8590" t="inlineStr">
        <is>
          <t>OFF-ENV-001</t>
        </is>
      </c>
      <c r="O8590" t="inlineStr">
        <is>
          <t>Office Supplies</t>
        </is>
      </c>
      <c r="P8590" t="inlineStr">
        <is>
          <t>Envelopes</t>
        </is>
      </c>
      <c r="Q8590" t="inlineStr">
        <is>
          <t>Envelopes Product 1</t>
        </is>
      </c>
      <c r="R8590" t="n">
        <v>20.79242940522816</v>
      </c>
      <c r="S8590" t="n">
        <v>1</v>
      </c>
      <c r="T8590" t="n">
        <v>0</v>
      </c>
      <c r="U8590" t="n">
        <v>3.10380980573779</v>
      </c>
    </row>
    <row r="8591">
      <c r="A8591" t="n">
        <v>8590</v>
      </c>
      <c r="B8591" t="inlineStr">
        <is>
          <t>US-2017-104295</t>
        </is>
      </c>
      <c r="C8591" s="4" t="n">
        <v>43069.47265046297</v>
      </c>
      <c r="D8591" s="4" t="n">
        <v>43073.47265046297</v>
      </c>
      <c r="E8591" t="inlineStr">
        <is>
          <t>Standard Class</t>
        </is>
      </c>
      <c r="F8591" t="inlineStr">
        <is>
          <t>CUST-00725</t>
        </is>
      </c>
      <c r="G8591" t="inlineStr">
        <is>
          <t>Vihaan Kumar</t>
        </is>
      </c>
      <c r="H8591" t="inlineStr">
        <is>
          <t>Home Office</t>
        </is>
      </c>
      <c r="I8591" t="inlineStr">
        <is>
          <t>United States</t>
        </is>
      </c>
      <c r="J8591" t="inlineStr">
        <is>
          <t>Fort Worth</t>
        </is>
      </c>
      <c r="K8591" t="inlineStr">
        <is>
          <t>Ohio</t>
        </is>
      </c>
      <c r="L8591" t="n">
        <v>51929</v>
      </c>
      <c r="M8591" t="inlineStr">
        <is>
          <t>Central</t>
        </is>
      </c>
      <c r="N8591" t="inlineStr">
        <is>
          <t>OFF-BIN-001</t>
        </is>
      </c>
      <c r="O8591" t="inlineStr">
        <is>
          <t>Office Supplies</t>
        </is>
      </c>
      <c r="P8591" t="inlineStr">
        <is>
          <t>Binders</t>
        </is>
      </c>
      <c r="Q8591" t="inlineStr">
        <is>
          <t>Binders Product 1</t>
        </is>
      </c>
      <c r="R8591" t="n">
        <v>114.3727751169636</v>
      </c>
      <c r="S8591" t="n">
        <v>5</v>
      </c>
      <c r="T8591" t="n">
        <v>0</v>
      </c>
      <c r="U8591" t="n">
        <v>17.80749470553066</v>
      </c>
    </row>
    <row r="8592">
      <c r="A8592" t="n">
        <v>8591</v>
      </c>
      <c r="B8592" t="inlineStr">
        <is>
          <t>US-2014-104296</t>
        </is>
      </c>
      <c r="C8592" s="4" t="n">
        <v>42850.59248842593</v>
      </c>
      <c r="D8592" s="4" t="n">
        <v>42852.59248842593</v>
      </c>
      <c r="E8592" t="inlineStr">
        <is>
          <t>First Class</t>
        </is>
      </c>
      <c r="F8592" t="inlineStr">
        <is>
          <t>CUST-00638</t>
        </is>
      </c>
      <c r="G8592" t="inlineStr">
        <is>
          <t>Ananya Verma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Pittsburgh</t>
        </is>
      </c>
      <c r="K8592" t="inlineStr">
        <is>
          <t>Delaware</t>
        </is>
      </c>
      <c r="L8592" t="n">
        <v>50372</v>
      </c>
      <c r="M8592" t="inlineStr">
        <is>
          <t>East</t>
        </is>
      </c>
      <c r="N8592" t="inlineStr">
        <is>
          <t>FUR-BOO-007</t>
        </is>
      </c>
      <c r="O8592" t="inlineStr">
        <is>
          <t>Furniture</t>
        </is>
      </c>
      <c r="P8592" t="inlineStr">
        <is>
          <t>Bookcases</t>
        </is>
      </c>
      <c r="Q8592" t="inlineStr">
        <is>
          <t>Bookcases Product 7</t>
        </is>
      </c>
      <c r="R8592" t="n">
        <v>670.9207838690457</v>
      </c>
      <c r="S8592" t="n">
        <v>4</v>
      </c>
      <c r="T8592" t="n">
        <v>0.2</v>
      </c>
      <c r="U8592" t="n">
        <v>32.23543326759135</v>
      </c>
    </row>
    <row r="8593">
      <c r="A8593" t="n">
        <v>8592</v>
      </c>
      <c r="B8593" t="inlineStr">
        <is>
          <t>US-2015-104297</t>
        </is>
      </c>
      <c r="C8593" s="4" t="n">
        <v>42646.79243055556</v>
      </c>
      <c r="D8593" s="4" t="n">
        <v>42651.79243055556</v>
      </c>
      <c r="E8593" t="inlineStr">
        <is>
          <t>Second Class</t>
        </is>
      </c>
      <c r="F8593" t="inlineStr">
        <is>
          <t>CUST-00507</t>
        </is>
      </c>
      <c r="G8593" t="inlineStr">
        <is>
          <t>Meera Nair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Savannah</t>
        </is>
      </c>
      <c r="K8593" t="inlineStr">
        <is>
          <t>Alabama</t>
        </is>
      </c>
      <c r="L8593" t="n">
        <v>24108</v>
      </c>
      <c r="M8593" t="inlineStr">
        <is>
          <t>South</t>
        </is>
      </c>
      <c r="N8593" t="inlineStr">
        <is>
          <t>FUR-FUR-008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Furnishings Product 8</t>
        </is>
      </c>
      <c r="R8593" t="n">
        <v>505.8793288469387</v>
      </c>
      <c r="S8593" t="n">
        <v>5</v>
      </c>
      <c r="T8593" t="n">
        <v>0</v>
      </c>
      <c r="U8593" t="n">
        <v>76.67155937838233</v>
      </c>
    </row>
    <row r="8594">
      <c r="A8594" t="n">
        <v>8593</v>
      </c>
      <c r="B8594" t="inlineStr">
        <is>
          <t>US-2015-104297</t>
        </is>
      </c>
      <c r="C8594" s="4" t="n">
        <v>42646.79243055556</v>
      </c>
      <c r="D8594" s="4" t="n">
        <v>42651.79243055556</v>
      </c>
      <c r="E8594" t="inlineStr">
        <is>
          <t>Second Class</t>
        </is>
      </c>
      <c r="F8594" t="inlineStr">
        <is>
          <t>CUST-00507</t>
        </is>
      </c>
      <c r="G8594" t="inlineStr">
        <is>
          <t>Meera Nair</t>
        </is>
      </c>
      <c r="H8594" t="inlineStr">
        <is>
          <t>Corporate</t>
        </is>
      </c>
      <c r="I8594" t="inlineStr">
        <is>
          <t>United States</t>
        </is>
      </c>
      <c r="J8594" t="inlineStr">
        <is>
          <t>Savannah</t>
        </is>
      </c>
      <c r="K8594" t="inlineStr">
        <is>
          <t>Alabama</t>
        </is>
      </c>
      <c r="L8594" t="n">
        <v>43489</v>
      </c>
      <c r="M8594" t="inlineStr">
        <is>
          <t>South</t>
        </is>
      </c>
      <c r="N8594" t="inlineStr">
        <is>
          <t>TEC-PHO-002</t>
        </is>
      </c>
      <c r="O8594" t="inlineStr">
        <is>
          <t>Technology</t>
        </is>
      </c>
      <c r="P8594" t="inlineStr">
        <is>
          <t>Phones</t>
        </is>
      </c>
      <c r="Q8594" t="inlineStr">
        <is>
          <t>Phones Product 2</t>
        </is>
      </c>
      <c r="R8594" t="n">
        <v>1148.593972181076</v>
      </c>
      <c r="S8594" t="n">
        <v>5</v>
      </c>
      <c r="T8594" t="n">
        <v>0.3</v>
      </c>
      <c r="U8594" t="n">
        <v>99.61027698673576</v>
      </c>
    </row>
    <row r="8595">
      <c r="A8595" t="n">
        <v>8594</v>
      </c>
      <c r="B8595" t="inlineStr">
        <is>
          <t>US-2016-104298</t>
        </is>
      </c>
      <c r="C8595" s="4" t="n">
        <v>42112.68879629629</v>
      </c>
      <c r="D8595" s="4" t="n">
        <v>42114.68879629629</v>
      </c>
      <c r="E8595" t="inlineStr">
        <is>
          <t>Standard Class</t>
        </is>
      </c>
      <c r="F8595" t="inlineStr">
        <is>
          <t>CUST-00583</t>
        </is>
      </c>
      <c r="G8595" t="inlineStr">
        <is>
          <t>Ananya Verma</t>
        </is>
      </c>
      <c r="H8595" t="inlineStr">
        <is>
          <t>Consumer</t>
        </is>
      </c>
      <c r="I8595" t="inlineStr">
        <is>
          <t>United States</t>
        </is>
      </c>
      <c r="J8595" t="inlineStr">
        <is>
          <t>Wilmington</t>
        </is>
      </c>
      <c r="K8595" t="inlineStr">
        <is>
          <t>Maryland</t>
        </is>
      </c>
      <c r="L8595" t="n">
        <v>11176</v>
      </c>
      <c r="M8595" t="inlineStr">
        <is>
          <t>East</t>
        </is>
      </c>
      <c r="N8595" t="inlineStr">
        <is>
          <t>FUR-CHA-005</t>
        </is>
      </c>
      <c r="O8595" t="inlineStr">
        <is>
          <t>Furniture</t>
        </is>
      </c>
      <c r="P8595" t="inlineStr">
        <is>
          <t>Chairs</t>
        </is>
      </c>
      <c r="Q8595" t="inlineStr">
        <is>
          <t>Chairs Product 5</t>
        </is>
      </c>
      <c r="R8595" t="n">
        <v>177.8714418842491</v>
      </c>
      <c r="S8595" t="n">
        <v>2</v>
      </c>
      <c r="T8595" t="n">
        <v>0.3</v>
      </c>
      <c r="U8595" t="n">
        <v>-2.851259537045749</v>
      </c>
    </row>
    <row r="8596">
      <c r="A8596" t="n">
        <v>8595</v>
      </c>
      <c r="B8596" t="inlineStr">
        <is>
          <t>US-2016-104298</t>
        </is>
      </c>
      <c r="C8596" s="4" t="n">
        <v>42112.68879629629</v>
      </c>
      <c r="D8596" s="4" t="n">
        <v>42114.68879629629</v>
      </c>
      <c r="E8596" t="inlineStr">
        <is>
          <t>Standard Class</t>
        </is>
      </c>
      <c r="F8596" t="inlineStr">
        <is>
          <t>CUST-00583</t>
        </is>
      </c>
      <c r="G8596" t="inlineStr">
        <is>
          <t>Ananya Verma</t>
        </is>
      </c>
      <c r="H8596" t="inlineStr">
        <is>
          <t>Consumer</t>
        </is>
      </c>
      <c r="I8596" t="inlineStr">
        <is>
          <t>United States</t>
        </is>
      </c>
      <c r="J8596" t="inlineStr">
        <is>
          <t>Wilmington</t>
        </is>
      </c>
      <c r="K8596" t="inlineStr">
        <is>
          <t>Maryland</t>
        </is>
      </c>
      <c r="L8596" t="n">
        <v>51221</v>
      </c>
      <c r="M8596" t="inlineStr">
        <is>
          <t>East</t>
        </is>
      </c>
      <c r="N8596" t="inlineStr">
        <is>
          <t>OFF-FAS-006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Fasteners Product 6</t>
        </is>
      </c>
      <c r="R8596" t="n">
        <v>19.46994333194649</v>
      </c>
      <c r="S8596" t="n">
        <v>1</v>
      </c>
      <c r="T8596" t="n">
        <v>0.7</v>
      </c>
      <c r="U8596" t="n">
        <v>-6.326013432731248</v>
      </c>
    </row>
    <row r="8597">
      <c r="A8597" t="n">
        <v>8596</v>
      </c>
      <c r="B8597" t="inlineStr">
        <is>
          <t>US-2016-104298</t>
        </is>
      </c>
      <c r="C8597" s="4" t="n">
        <v>42112.68879629629</v>
      </c>
      <c r="D8597" s="4" t="n">
        <v>42114.68879629629</v>
      </c>
      <c r="E8597" t="inlineStr">
        <is>
          <t>Standard Class</t>
        </is>
      </c>
      <c r="F8597" t="inlineStr">
        <is>
          <t>CUST-00583</t>
        </is>
      </c>
      <c r="G8597" t="inlineStr">
        <is>
          <t>Ananya Verma</t>
        </is>
      </c>
      <c r="H8597" t="inlineStr">
        <is>
          <t>Consumer</t>
        </is>
      </c>
      <c r="I8597" t="inlineStr">
        <is>
          <t>United States</t>
        </is>
      </c>
      <c r="J8597" t="inlineStr">
        <is>
          <t>Wilmington</t>
        </is>
      </c>
      <c r="K8597" t="inlineStr">
        <is>
          <t>Maryland</t>
        </is>
      </c>
      <c r="L8597" t="n">
        <v>41989</v>
      </c>
      <c r="M8597" t="inlineStr">
        <is>
          <t>East</t>
        </is>
      </c>
      <c r="N8597" t="inlineStr">
        <is>
          <t>OFF-FAS-006</t>
        </is>
      </c>
      <c r="O8597" t="inlineStr">
        <is>
          <t>Office Supplies</t>
        </is>
      </c>
      <c r="P8597" t="inlineStr">
        <is>
          <t>Fasteners</t>
        </is>
      </c>
      <c r="Q8597" t="inlineStr">
        <is>
          <t>Fasteners Product 6</t>
        </is>
      </c>
      <c r="R8597" t="n">
        <v>47.88339362551827</v>
      </c>
      <c r="S8597" t="n">
        <v>1</v>
      </c>
      <c r="T8597" t="n">
        <v>0</v>
      </c>
      <c r="U8597" t="n">
        <v>7.329162070834286</v>
      </c>
    </row>
    <row r="8598">
      <c r="A8598" t="n">
        <v>8597</v>
      </c>
      <c r="B8598" t="inlineStr">
        <is>
          <t>US-2017-104299</t>
        </is>
      </c>
      <c r="C8598" s="4" t="n">
        <v>42447.4149537037</v>
      </c>
      <c r="D8598" s="4" t="n">
        <v>42449.4149537037</v>
      </c>
      <c r="E8598" t="inlineStr">
        <is>
          <t>Standard Class</t>
        </is>
      </c>
      <c r="F8598" t="inlineStr">
        <is>
          <t>CUST-00215</t>
        </is>
      </c>
      <c r="G8598" t="inlineStr">
        <is>
          <t>Arjun Patel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Fort Worth</t>
        </is>
      </c>
      <c r="K8598" t="inlineStr">
        <is>
          <t>Illinois</t>
        </is>
      </c>
      <c r="L8598" t="n">
        <v>87290</v>
      </c>
      <c r="M8598" t="inlineStr">
        <is>
          <t>Central</t>
        </is>
      </c>
      <c r="N8598" t="inlineStr">
        <is>
          <t>TEC-MAC-004</t>
        </is>
      </c>
      <c r="O8598" t="inlineStr">
        <is>
          <t>Technology</t>
        </is>
      </c>
      <c r="P8598" t="inlineStr">
        <is>
          <t>Machines</t>
        </is>
      </c>
      <c r="Q8598" t="inlineStr">
        <is>
          <t>Machines Product 4</t>
        </is>
      </c>
      <c r="R8598" t="n">
        <v>2766.42243448634</v>
      </c>
      <c r="S8598" t="n">
        <v>7</v>
      </c>
      <c r="T8598" t="n">
        <v>0.3</v>
      </c>
      <c r="U8598" t="n">
        <v>206.8856322196432</v>
      </c>
    </row>
    <row r="8599">
      <c r="A8599" t="n">
        <v>8598</v>
      </c>
      <c r="B8599" t="inlineStr">
        <is>
          <t>US-2014-104300</t>
        </is>
      </c>
      <c r="C8599" s="4" t="n">
        <v>42360.78296296296</v>
      </c>
      <c r="D8599" s="4" t="n">
        <v>42361.78296296296</v>
      </c>
      <c r="E8599" t="inlineStr">
        <is>
          <t>First Class</t>
        </is>
      </c>
      <c r="F8599" t="inlineStr">
        <is>
          <t>CUST-00089</t>
        </is>
      </c>
      <c r="G8599" t="inlineStr">
        <is>
          <t>Aarav Mehta</t>
        </is>
      </c>
      <c r="H8599" t="inlineStr">
        <is>
          <t>Consumer</t>
        </is>
      </c>
      <c r="I8599" t="inlineStr">
        <is>
          <t>United States</t>
        </is>
      </c>
      <c r="J8599" t="inlineStr">
        <is>
          <t>San Diego</t>
        </is>
      </c>
      <c r="K8599" t="inlineStr">
        <is>
          <t>Utah</t>
        </is>
      </c>
      <c r="L8599" t="n">
        <v>36250</v>
      </c>
      <c r="M8599" t="inlineStr">
        <is>
          <t>West</t>
        </is>
      </c>
      <c r="N8599" t="inlineStr">
        <is>
          <t>OFF-LAB-005</t>
        </is>
      </c>
      <c r="O8599" t="inlineStr">
        <is>
          <t>Office Supplies</t>
        </is>
      </c>
      <c r="P8599" t="inlineStr">
        <is>
          <t>Labels</t>
        </is>
      </c>
      <c r="Q8599" t="inlineStr">
        <is>
          <t>Labels Product 5</t>
        </is>
      </c>
      <c r="R8599" t="n">
        <v>83.41728584876378</v>
      </c>
      <c r="S8599" t="n">
        <v>4</v>
      </c>
      <c r="T8599" t="n">
        <v>0.4</v>
      </c>
      <c r="U8599" t="n">
        <v>-6.539074998852152</v>
      </c>
    </row>
    <row r="8600">
      <c r="A8600" t="n">
        <v>8599</v>
      </c>
      <c r="B8600" t="inlineStr">
        <is>
          <t>US-2014-104300</t>
        </is>
      </c>
      <c r="C8600" s="4" t="n">
        <v>42360.78296296296</v>
      </c>
      <c r="D8600" s="4" t="n">
        <v>42361.78296296296</v>
      </c>
      <c r="E8600" t="inlineStr">
        <is>
          <t>First Class</t>
        </is>
      </c>
      <c r="F8600" t="inlineStr">
        <is>
          <t>CUST-00089</t>
        </is>
      </c>
      <c r="G8600" t="inlineStr">
        <is>
          <t>Aarav Mehta</t>
        </is>
      </c>
      <c r="H8600" t="inlineStr">
        <is>
          <t>Consumer</t>
        </is>
      </c>
      <c r="I8600" t="inlineStr">
        <is>
          <t>United States</t>
        </is>
      </c>
      <c r="J8600" t="inlineStr">
        <is>
          <t>San Diego</t>
        </is>
      </c>
      <c r="K8600" t="inlineStr">
        <is>
          <t>Utah</t>
        </is>
      </c>
      <c r="L8600" t="n">
        <v>89613</v>
      </c>
      <c r="M8600" t="inlineStr">
        <is>
          <t>West</t>
        </is>
      </c>
      <c r="N8600" t="inlineStr">
        <is>
          <t>FUR-FUR-008</t>
        </is>
      </c>
      <c r="O8600" t="inlineStr">
        <is>
          <t>Furniture</t>
        </is>
      </c>
      <c r="P8600" t="inlineStr">
        <is>
          <t>Furnishings</t>
        </is>
      </c>
      <c r="Q8600" t="inlineStr">
        <is>
          <t>Furnishings Product 8</t>
        </is>
      </c>
      <c r="R8600" t="n">
        <v>2428.924287893084</v>
      </c>
      <c r="S8600" t="n">
        <v>7</v>
      </c>
      <c r="T8600" t="n">
        <v>0.15</v>
      </c>
      <c r="U8600" t="n">
        <v>20.04322255232925</v>
      </c>
    </row>
    <row r="8601">
      <c r="A8601" t="n">
        <v>8600</v>
      </c>
      <c r="B8601" t="inlineStr">
        <is>
          <t>US-2015-104301</t>
        </is>
      </c>
      <c r="C8601" s="4" t="n">
        <v>42347.04910879629</v>
      </c>
      <c r="D8601" s="4" t="n">
        <v>42349.04910879629</v>
      </c>
      <c r="E8601" t="inlineStr">
        <is>
          <t>Standard Class</t>
        </is>
      </c>
      <c r="F8601" t="inlineStr">
        <is>
          <t>CUST-00313</t>
        </is>
      </c>
      <c r="G8601" t="inlineStr">
        <is>
          <t>Ananya Verma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Baltimore</t>
        </is>
      </c>
      <c r="K8601" t="inlineStr">
        <is>
          <t>New York</t>
        </is>
      </c>
      <c r="L8601" t="n">
        <v>43408</v>
      </c>
      <c r="M8601" t="inlineStr">
        <is>
          <t>East</t>
        </is>
      </c>
      <c r="N8601" t="inlineStr">
        <is>
          <t>OFF-FAS-004</t>
        </is>
      </c>
      <c r="O8601" t="inlineStr">
        <is>
          <t>Office Supplies</t>
        </is>
      </c>
      <c r="P8601" t="inlineStr">
        <is>
          <t>Fasteners</t>
        </is>
      </c>
      <c r="Q8601" t="inlineStr">
        <is>
          <t>Fasteners Product 4</t>
        </is>
      </c>
      <c r="R8601" t="n">
        <v>109.5505449386524</v>
      </c>
      <c r="S8601" t="n">
        <v>10</v>
      </c>
      <c r="T8601" t="n">
        <v>0.3</v>
      </c>
      <c r="U8601" t="n">
        <v>-1.485720662213947</v>
      </c>
    </row>
    <row r="8602">
      <c r="A8602" t="n">
        <v>8601</v>
      </c>
      <c r="B8602" t="inlineStr">
        <is>
          <t>US-2016-104302</t>
        </is>
      </c>
      <c r="C8602" s="4" t="n">
        <v>42419.15027777778</v>
      </c>
      <c r="D8602" s="4" t="n">
        <v>42420.15027777778</v>
      </c>
      <c r="E8602" t="inlineStr">
        <is>
          <t>Second Class</t>
        </is>
      </c>
      <c r="F8602" t="inlineStr">
        <is>
          <t>CUST-00232</t>
        </is>
      </c>
      <c r="G8602" t="inlineStr">
        <is>
          <t>Ananya Verma</t>
        </is>
      </c>
      <c r="H8602" t="inlineStr">
        <is>
          <t>Consumer</t>
        </is>
      </c>
      <c r="I8602" t="inlineStr">
        <is>
          <t>United States</t>
        </is>
      </c>
      <c r="J8602" t="inlineStr">
        <is>
          <t>Newark</t>
        </is>
      </c>
      <c r="K8602" t="inlineStr">
        <is>
          <t>Virginia</t>
        </is>
      </c>
      <c r="L8602" t="n">
        <v>70668</v>
      </c>
      <c r="M8602" t="inlineStr">
        <is>
          <t>East</t>
        </is>
      </c>
      <c r="N8602" t="inlineStr">
        <is>
          <t>TEC-PHO-003</t>
        </is>
      </c>
      <c r="O8602" t="inlineStr">
        <is>
          <t>Technology</t>
        </is>
      </c>
      <c r="P8602" t="inlineStr">
        <is>
          <t>Phones</t>
        </is>
      </c>
      <c r="Q8602" t="inlineStr">
        <is>
          <t>Phones Product 3</t>
        </is>
      </c>
      <c r="R8602" t="n">
        <v>144.5547126035684</v>
      </c>
      <c r="S8602" t="n">
        <v>1</v>
      </c>
      <c r="T8602" t="n">
        <v>0.15</v>
      </c>
      <c r="U8602" t="n">
        <v>6.133496888337004</v>
      </c>
    </row>
    <row r="8603">
      <c r="A8603" t="n">
        <v>8602</v>
      </c>
      <c r="B8603" t="inlineStr">
        <is>
          <t>US-2017-104303</t>
        </is>
      </c>
      <c r="C8603" s="4" t="n">
        <v>42636.57756944445</v>
      </c>
      <c r="D8603" s="4" t="n">
        <v>42640.57756944445</v>
      </c>
      <c r="E8603" t="inlineStr">
        <is>
          <t>Standard Class</t>
        </is>
      </c>
      <c r="F8603" t="inlineStr">
        <is>
          <t>CUST-00744</t>
        </is>
      </c>
      <c r="G8603" t="inlineStr">
        <is>
          <t>Aarav Mehta</t>
        </is>
      </c>
      <c r="H8603" t="inlineStr">
        <is>
          <t>Consumer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Arizona</t>
        </is>
      </c>
      <c r="L8603" t="n">
        <v>56275</v>
      </c>
      <c r="M8603" t="inlineStr">
        <is>
          <t>West</t>
        </is>
      </c>
      <c r="N8603" t="inlineStr">
        <is>
          <t>OFF-ENV-006</t>
        </is>
      </c>
      <c r="O8603" t="inlineStr">
        <is>
          <t>Office Supplies</t>
        </is>
      </c>
      <c r="P8603" t="inlineStr">
        <is>
          <t>Envelopes</t>
        </is>
      </c>
      <c r="Q8603" t="inlineStr">
        <is>
          <t>Envelopes Product 6</t>
        </is>
      </c>
      <c r="R8603" t="n">
        <v>134.6863586514696</v>
      </c>
      <c r="S8603" t="n">
        <v>3</v>
      </c>
      <c r="T8603" t="n">
        <v>0.05</v>
      </c>
      <c r="U8603" t="n">
        <v>15.61059234413103</v>
      </c>
    </row>
    <row r="8604">
      <c r="A8604" t="n">
        <v>8603</v>
      </c>
      <c r="B8604" t="inlineStr">
        <is>
          <t>US-2014-104304</t>
        </is>
      </c>
      <c r="C8604" s="4" t="n">
        <v>42583.19755787037</v>
      </c>
      <c r="D8604" s="4" t="n">
        <v>42586.19755787037</v>
      </c>
      <c r="E8604" t="inlineStr">
        <is>
          <t>First Class</t>
        </is>
      </c>
      <c r="F8604" t="inlineStr">
        <is>
          <t>CUST-00574</t>
        </is>
      </c>
      <c r="G8604" t="inlineStr">
        <is>
          <t>Neha Joshi</t>
        </is>
      </c>
      <c r="H8604" t="inlineStr">
        <is>
          <t>Corporate</t>
        </is>
      </c>
      <c r="I8604" t="inlineStr">
        <is>
          <t>United States</t>
        </is>
      </c>
      <c r="J8604" t="inlineStr">
        <is>
          <t>Houston</t>
        </is>
      </c>
      <c r="K8604" t="inlineStr">
        <is>
          <t>Ohio</t>
        </is>
      </c>
      <c r="L8604" t="n">
        <v>12756</v>
      </c>
      <c r="M8604" t="inlineStr">
        <is>
          <t>Central</t>
        </is>
      </c>
      <c r="N8604" t="inlineStr">
        <is>
          <t>TEC-PHO-005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Phones Product 5</t>
        </is>
      </c>
      <c r="R8604" t="n">
        <v>490.2732964918168</v>
      </c>
      <c r="S8604" t="n">
        <v>1</v>
      </c>
      <c r="T8604" t="n">
        <v>0</v>
      </c>
      <c r="U8604" t="n">
        <v>91.21602219928496</v>
      </c>
    </row>
    <row r="8605">
      <c r="A8605" t="n">
        <v>8604</v>
      </c>
      <c r="B8605" t="inlineStr">
        <is>
          <t>US-2015-104305</t>
        </is>
      </c>
      <c r="C8605" s="4" t="n">
        <v>41880.37193287037</v>
      </c>
      <c r="D8605" s="4" t="n">
        <v>41886.37193287037</v>
      </c>
      <c r="E8605" t="inlineStr">
        <is>
          <t>Standard Class</t>
        </is>
      </c>
      <c r="F8605" t="inlineStr">
        <is>
          <t>CUST-00246</t>
        </is>
      </c>
      <c r="G8605" t="inlineStr">
        <is>
          <t>Vihaan Kumar</t>
        </is>
      </c>
      <c r="H8605" t="inlineStr">
        <is>
          <t>Home Office</t>
        </is>
      </c>
      <c r="I8605" t="inlineStr">
        <is>
          <t>United States</t>
        </is>
      </c>
      <c r="J8605" t="inlineStr">
        <is>
          <t>Houston</t>
        </is>
      </c>
      <c r="K8605" t="inlineStr">
        <is>
          <t>Michigan</t>
        </is>
      </c>
      <c r="L8605" t="n">
        <v>77647</v>
      </c>
      <c r="M8605" t="inlineStr">
        <is>
          <t>Central</t>
        </is>
      </c>
      <c r="N8605" t="inlineStr">
        <is>
          <t>OFF-STO-004</t>
        </is>
      </c>
      <c r="O8605" t="inlineStr">
        <is>
          <t>Office Supplies</t>
        </is>
      </c>
      <c r="P8605" t="inlineStr">
        <is>
          <t>Storage</t>
        </is>
      </c>
      <c r="Q8605" t="inlineStr">
        <is>
          <t>Storage Product 4</t>
        </is>
      </c>
      <c r="R8605" t="n">
        <v>227.8056371151811</v>
      </c>
      <c r="S8605" t="n">
        <v>6</v>
      </c>
      <c r="T8605" t="n">
        <v>0.4</v>
      </c>
      <c r="U8605" t="n">
        <v>-9.765655122906596</v>
      </c>
    </row>
    <row r="8606">
      <c r="A8606" t="n">
        <v>8605</v>
      </c>
      <c r="B8606" t="inlineStr">
        <is>
          <t>US-2015-104305</t>
        </is>
      </c>
      <c r="C8606" s="4" t="n">
        <v>41880.37193287037</v>
      </c>
      <c r="D8606" s="4" t="n">
        <v>41886.37193287037</v>
      </c>
      <c r="E8606" t="inlineStr">
        <is>
          <t>Standard Class</t>
        </is>
      </c>
      <c r="F8606" t="inlineStr">
        <is>
          <t>CUST-00246</t>
        </is>
      </c>
      <c r="G8606" t="inlineStr">
        <is>
          <t>Vihaan Kumar</t>
        </is>
      </c>
      <c r="H8606" t="inlineStr">
        <is>
          <t>Home Office</t>
        </is>
      </c>
      <c r="I8606" t="inlineStr">
        <is>
          <t>United States</t>
        </is>
      </c>
      <c r="J8606" t="inlineStr">
        <is>
          <t>Houston</t>
        </is>
      </c>
      <c r="K8606" t="inlineStr">
        <is>
          <t>Michigan</t>
        </is>
      </c>
      <c r="L8606" t="n">
        <v>89672</v>
      </c>
      <c r="M8606" t="inlineStr">
        <is>
          <t>Central</t>
        </is>
      </c>
      <c r="N8606" t="inlineStr">
        <is>
          <t>TEC-MAC-005</t>
        </is>
      </c>
      <c r="O8606" t="inlineStr">
        <is>
          <t>Technology</t>
        </is>
      </c>
      <c r="P8606" t="inlineStr">
        <is>
          <t>Machines</t>
        </is>
      </c>
      <c r="Q8606" t="inlineStr">
        <is>
          <t>Machines Product 5</t>
        </is>
      </c>
      <c r="R8606" t="n">
        <v>751.7750425509845</v>
      </c>
      <c r="S8606" t="n">
        <v>2</v>
      </c>
      <c r="T8606" t="n">
        <v>0.05</v>
      </c>
      <c r="U8606" t="n">
        <v>165.9197718345843</v>
      </c>
    </row>
    <row r="8607">
      <c r="A8607" t="n">
        <v>8606</v>
      </c>
      <c r="B8607" t="inlineStr">
        <is>
          <t>US-2015-104305</t>
        </is>
      </c>
      <c r="C8607" s="4" t="n">
        <v>41880.37193287037</v>
      </c>
      <c r="D8607" s="4" t="n">
        <v>41886.37193287037</v>
      </c>
      <c r="E8607" t="inlineStr">
        <is>
          <t>Standard Class</t>
        </is>
      </c>
      <c r="F8607" t="inlineStr">
        <is>
          <t>CUST-00246</t>
        </is>
      </c>
      <c r="G8607" t="inlineStr">
        <is>
          <t>Vihaan Kumar</t>
        </is>
      </c>
      <c r="H8607" t="inlineStr">
        <is>
          <t>Home Office</t>
        </is>
      </c>
      <c r="I8607" t="inlineStr">
        <is>
          <t>United States</t>
        </is>
      </c>
      <c r="J8607" t="inlineStr">
        <is>
          <t>Houston</t>
        </is>
      </c>
      <c r="K8607" t="inlineStr">
        <is>
          <t>Michigan</t>
        </is>
      </c>
      <c r="L8607" t="n">
        <v>21609</v>
      </c>
      <c r="M8607" t="inlineStr">
        <is>
          <t>Central</t>
        </is>
      </c>
      <c r="N8607" t="inlineStr">
        <is>
          <t>FUR-BOO-008</t>
        </is>
      </c>
      <c r="O8607" t="inlineStr">
        <is>
          <t>Furniture</t>
        </is>
      </c>
      <c r="P8607" t="inlineStr">
        <is>
          <t>Bookcases</t>
        </is>
      </c>
      <c r="Q8607" t="inlineStr">
        <is>
          <t>Bookcases Product 8</t>
        </is>
      </c>
      <c r="R8607" t="n">
        <v>185.8851410073512</v>
      </c>
      <c r="S8607" t="n">
        <v>2</v>
      </c>
      <c r="T8607" t="n">
        <v>0.5</v>
      </c>
      <c r="U8607" t="n">
        <v>-56.17201390322276</v>
      </c>
    </row>
    <row r="8608">
      <c r="A8608" t="n">
        <v>8607</v>
      </c>
      <c r="B8608" t="inlineStr">
        <is>
          <t>US-2016-104306</t>
        </is>
      </c>
      <c r="C8608" s="4" t="n">
        <v>41930.2697337963</v>
      </c>
      <c r="D8608" s="4" t="n">
        <v>41931.2697337963</v>
      </c>
      <c r="E8608" t="inlineStr">
        <is>
          <t>Standard Class</t>
        </is>
      </c>
      <c r="F8608" t="inlineStr">
        <is>
          <t>CUST-00441</t>
        </is>
      </c>
      <c r="G8608" t="inlineStr">
        <is>
          <t>Diya Sharma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Portland</t>
        </is>
      </c>
      <c r="K8608" t="inlineStr">
        <is>
          <t>Colorado</t>
        </is>
      </c>
      <c r="L8608" t="n">
        <v>80339</v>
      </c>
      <c r="M8608" t="inlineStr">
        <is>
          <t>West</t>
        </is>
      </c>
      <c r="N8608" t="inlineStr">
        <is>
          <t>FUR-CHA-006</t>
        </is>
      </c>
      <c r="O8608" t="inlineStr">
        <is>
          <t>Furniture</t>
        </is>
      </c>
      <c r="P8608" t="inlineStr">
        <is>
          <t>Chairs</t>
        </is>
      </c>
      <c r="Q8608" t="inlineStr">
        <is>
          <t>Chairs Product 6</t>
        </is>
      </c>
      <c r="R8608" t="n">
        <v>149.0758506968147</v>
      </c>
      <c r="S8608" t="n">
        <v>1</v>
      </c>
      <c r="T8608" t="n">
        <v>0.6</v>
      </c>
      <c r="U8608" t="n">
        <v>-33.83735318231861</v>
      </c>
    </row>
    <row r="8609">
      <c r="A8609" t="n">
        <v>8608</v>
      </c>
      <c r="B8609" t="inlineStr">
        <is>
          <t>US-2017-104307</t>
        </is>
      </c>
      <c r="C8609" s="4" t="n">
        <v>42257.44527777778</v>
      </c>
      <c r="D8609" s="4" t="n">
        <v>42258.44527777778</v>
      </c>
      <c r="E8609" t="inlineStr">
        <is>
          <t>Standard Class</t>
        </is>
      </c>
      <c r="F8609" t="inlineStr">
        <is>
          <t>CUST-00134</t>
        </is>
      </c>
      <c r="G8609" t="inlineStr">
        <is>
          <t>Arjun Patel</t>
        </is>
      </c>
      <c r="H8609" t="inlineStr">
        <is>
          <t>Home Office</t>
        </is>
      </c>
      <c r="I8609" t="inlineStr">
        <is>
          <t>United States</t>
        </is>
      </c>
      <c r="J8609" t="inlineStr">
        <is>
          <t>San Antonio</t>
        </is>
      </c>
      <c r="K8609" t="inlineStr">
        <is>
          <t>Missouri</t>
        </is>
      </c>
      <c r="L8609" t="n">
        <v>76244</v>
      </c>
      <c r="M8609" t="inlineStr">
        <is>
          <t>Central</t>
        </is>
      </c>
      <c r="N8609" t="inlineStr">
        <is>
          <t>FUR-FUR-007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Furnishings Product 7</t>
        </is>
      </c>
      <c r="R8609" t="n">
        <v>770.3291350021221</v>
      </c>
      <c r="S8609" t="n">
        <v>2</v>
      </c>
      <c r="T8609" t="n">
        <v>0.1</v>
      </c>
      <c r="U8609" t="n">
        <v>15.75165096824354</v>
      </c>
    </row>
    <row r="8610">
      <c r="A8610" t="n">
        <v>8609</v>
      </c>
      <c r="B8610" t="inlineStr">
        <is>
          <t>US-2017-104307</t>
        </is>
      </c>
      <c r="C8610" s="4" t="n">
        <v>42257.44527777778</v>
      </c>
      <c r="D8610" s="4" t="n">
        <v>42258.44527777778</v>
      </c>
      <c r="E8610" t="inlineStr">
        <is>
          <t>Standard Class</t>
        </is>
      </c>
      <c r="F8610" t="inlineStr">
        <is>
          <t>CUST-00134</t>
        </is>
      </c>
      <c r="G8610" t="inlineStr">
        <is>
          <t>Arjun Patel</t>
        </is>
      </c>
      <c r="H8610" t="inlineStr">
        <is>
          <t>Home Office</t>
        </is>
      </c>
      <c r="I8610" t="inlineStr">
        <is>
          <t>United States</t>
        </is>
      </c>
      <c r="J8610" t="inlineStr">
        <is>
          <t>San Antonio</t>
        </is>
      </c>
      <c r="K8610" t="inlineStr">
        <is>
          <t>Missouri</t>
        </is>
      </c>
      <c r="L8610" t="n">
        <v>13067</v>
      </c>
      <c r="M8610" t="inlineStr">
        <is>
          <t>Central</t>
        </is>
      </c>
      <c r="N8610" t="inlineStr">
        <is>
          <t>OFF-ART-006</t>
        </is>
      </c>
      <c r="O8610" t="inlineStr">
        <is>
          <t>Office Supplies</t>
        </is>
      </c>
      <c r="P8610" t="inlineStr">
        <is>
          <t>Art</t>
        </is>
      </c>
      <c r="Q8610" t="inlineStr">
        <is>
          <t>Art Product 6</t>
        </is>
      </c>
      <c r="R8610" t="n">
        <v>164.9870471483601</v>
      </c>
      <c r="S8610" t="n">
        <v>5</v>
      </c>
      <c r="T8610" t="n">
        <v>0</v>
      </c>
      <c r="U8610" t="n">
        <v>29.4786532837492</v>
      </c>
    </row>
    <row r="8611">
      <c r="A8611" t="n">
        <v>8610</v>
      </c>
      <c r="B8611" t="inlineStr">
        <is>
          <t>US-2014-104308</t>
        </is>
      </c>
      <c r="C8611" s="4" t="n">
        <v>42298.39833333333</v>
      </c>
      <c r="D8611" s="4" t="n">
        <v>42302.39833333333</v>
      </c>
      <c r="E8611" t="inlineStr">
        <is>
          <t>Standard Class</t>
        </is>
      </c>
      <c r="F8611" t="inlineStr">
        <is>
          <t>CUST-00001</t>
        </is>
      </c>
      <c r="G8611" t="inlineStr">
        <is>
          <t>Diya Sharma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Los Angeles</t>
        </is>
      </c>
      <c r="K8611" t="inlineStr">
        <is>
          <t>California</t>
        </is>
      </c>
      <c r="L8611" t="n">
        <v>33861</v>
      </c>
      <c r="M8611" t="inlineStr">
        <is>
          <t>West</t>
        </is>
      </c>
      <c r="N8611" t="inlineStr">
        <is>
          <t>OFF-ART-001</t>
        </is>
      </c>
      <c r="O8611" t="inlineStr">
        <is>
          <t>Office Supplies</t>
        </is>
      </c>
      <c r="P8611" t="inlineStr">
        <is>
          <t>Art</t>
        </is>
      </c>
      <c r="Q8611" t="inlineStr">
        <is>
          <t>Art Product 1</t>
        </is>
      </c>
      <c r="R8611" t="n">
        <v>108.5160473977308</v>
      </c>
      <c r="S8611" t="n">
        <v>3</v>
      </c>
      <c r="T8611" t="n">
        <v>0</v>
      </c>
      <c r="U8611" t="n">
        <v>20.13402162730576</v>
      </c>
    </row>
    <row r="8612">
      <c r="A8612" t="n">
        <v>8611</v>
      </c>
      <c r="B8612" t="inlineStr">
        <is>
          <t>US-2014-104308</t>
        </is>
      </c>
      <c r="C8612" s="4" t="n">
        <v>42298.39833333333</v>
      </c>
      <c r="D8612" s="4" t="n">
        <v>42302.39833333333</v>
      </c>
      <c r="E8612" t="inlineStr">
        <is>
          <t>Standard Class</t>
        </is>
      </c>
      <c r="F8612" t="inlineStr">
        <is>
          <t>CUST-00001</t>
        </is>
      </c>
      <c r="G8612" t="inlineStr">
        <is>
          <t>Diya Sharma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Los Angeles</t>
        </is>
      </c>
      <c r="K8612" t="inlineStr">
        <is>
          <t>California</t>
        </is>
      </c>
      <c r="L8612" t="n">
        <v>25339</v>
      </c>
      <c r="M8612" t="inlineStr">
        <is>
          <t>West</t>
        </is>
      </c>
      <c r="N8612" t="inlineStr">
        <is>
          <t>TEC-ACC-002</t>
        </is>
      </c>
      <c r="O8612" t="inlineStr">
        <is>
          <t>Technology</t>
        </is>
      </c>
      <c r="P8612" t="inlineStr">
        <is>
          <t>Accessories</t>
        </is>
      </c>
      <c r="Q8612" t="inlineStr">
        <is>
          <t>Accessories Product 2</t>
        </is>
      </c>
      <c r="R8612" t="n">
        <v>695.9789021216551</v>
      </c>
      <c r="S8612" t="n">
        <v>3</v>
      </c>
      <c r="T8612" t="n">
        <v>0.3</v>
      </c>
      <c r="U8612" t="n">
        <v>23.94443124465858</v>
      </c>
    </row>
    <row r="8613">
      <c r="A8613" t="n">
        <v>8612</v>
      </c>
      <c r="B8613" t="inlineStr">
        <is>
          <t>US-2014-104308</t>
        </is>
      </c>
      <c r="C8613" s="4" t="n">
        <v>42298.39833333333</v>
      </c>
      <c r="D8613" s="4" t="n">
        <v>42302.39833333333</v>
      </c>
      <c r="E8613" t="inlineStr">
        <is>
          <t>Standard Class</t>
        </is>
      </c>
      <c r="F8613" t="inlineStr">
        <is>
          <t>CUST-00001</t>
        </is>
      </c>
      <c r="G8613" t="inlineStr">
        <is>
          <t>Diya Sharma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Los Angeles</t>
        </is>
      </c>
      <c r="K8613" t="inlineStr">
        <is>
          <t>California</t>
        </is>
      </c>
      <c r="L8613" t="n">
        <v>14412</v>
      </c>
      <c r="M8613" t="inlineStr">
        <is>
          <t>West</t>
        </is>
      </c>
      <c r="N8613" t="inlineStr">
        <is>
          <t>OFF-ART-007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Art Product 7</t>
        </is>
      </c>
      <c r="R8613" t="n">
        <v>43.89911692013976</v>
      </c>
      <c r="S8613" t="n">
        <v>1</v>
      </c>
      <c r="T8613" t="n">
        <v>0.5</v>
      </c>
      <c r="U8613" t="n">
        <v>-10.9690119878882</v>
      </c>
    </row>
    <row r="8614">
      <c r="A8614" t="n">
        <v>8613</v>
      </c>
      <c r="B8614" t="inlineStr">
        <is>
          <t>US-2015-104309</t>
        </is>
      </c>
      <c r="C8614" s="4" t="n">
        <v>41784.97453703704</v>
      </c>
      <c r="D8614" s="4" t="n">
        <v>41786.97453703704</v>
      </c>
      <c r="E8614" t="inlineStr">
        <is>
          <t>Standard Class</t>
        </is>
      </c>
      <c r="F8614" t="inlineStr">
        <is>
          <t>CUST-00160</t>
        </is>
      </c>
      <c r="G8614" t="inlineStr">
        <is>
          <t>Ishita Kapoor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Jersey City</t>
        </is>
      </c>
      <c r="K8614" t="inlineStr">
        <is>
          <t>New Jersey</t>
        </is>
      </c>
      <c r="L8614" t="n">
        <v>72302</v>
      </c>
      <c r="M8614" t="inlineStr">
        <is>
          <t>East</t>
        </is>
      </c>
      <c r="N8614" t="inlineStr">
        <is>
          <t>FUR-CHA-002</t>
        </is>
      </c>
      <c r="O8614" t="inlineStr">
        <is>
          <t>Furniture</t>
        </is>
      </c>
      <c r="P8614" t="inlineStr">
        <is>
          <t>Chairs</t>
        </is>
      </c>
      <c r="Q8614" t="inlineStr">
        <is>
          <t>Chairs Product 2</t>
        </is>
      </c>
      <c r="R8614" t="n">
        <v>579.8930813748185</v>
      </c>
      <c r="S8614" t="n">
        <v>4</v>
      </c>
      <c r="T8614" t="n">
        <v>0</v>
      </c>
      <c r="U8614" t="n">
        <v>38.94301060857262</v>
      </c>
    </row>
    <row r="8615">
      <c r="A8615" t="n">
        <v>8614</v>
      </c>
      <c r="B8615" t="inlineStr">
        <is>
          <t>US-2016-104310</t>
        </is>
      </c>
      <c r="C8615" s="4" t="n">
        <v>41761.76817129629</v>
      </c>
      <c r="D8615" s="4" t="n">
        <v>41763.76817129629</v>
      </c>
      <c r="E8615" t="inlineStr">
        <is>
          <t>Standard Class</t>
        </is>
      </c>
      <c r="F8615" t="inlineStr">
        <is>
          <t>CUST-00139</t>
        </is>
      </c>
      <c r="G8615" t="inlineStr">
        <is>
          <t>Rohan Gupta</t>
        </is>
      </c>
      <c r="H8615" t="inlineStr">
        <is>
          <t>Home Office</t>
        </is>
      </c>
      <c r="I8615" t="inlineStr">
        <is>
          <t>United States</t>
        </is>
      </c>
      <c r="J8615" t="inlineStr">
        <is>
          <t>Baltimore</t>
        </is>
      </c>
      <c r="K8615" t="inlineStr">
        <is>
          <t>Pennsylvania</t>
        </is>
      </c>
      <c r="L8615" t="n">
        <v>99884</v>
      </c>
      <c r="M8615" t="inlineStr">
        <is>
          <t>East</t>
        </is>
      </c>
      <c r="N8615" t="inlineStr">
        <is>
          <t>OFF-BIN-003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Binders Product 3</t>
        </is>
      </c>
      <c r="R8615" t="n">
        <v>21.50005614005209</v>
      </c>
      <c r="S8615" t="n">
        <v>2</v>
      </c>
      <c r="T8615" t="n">
        <v>0.1</v>
      </c>
      <c r="U8615" t="n">
        <v>3.187799985388774</v>
      </c>
    </row>
    <row r="8616">
      <c r="A8616" t="n">
        <v>8615</v>
      </c>
      <c r="B8616" t="inlineStr">
        <is>
          <t>US-2016-104310</t>
        </is>
      </c>
      <c r="C8616" s="4" t="n">
        <v>41761.76817129629</v>
      </c>
      <c r="D8616" s="4" t="n">
        <v>41763.76817129629</v>
      </c>
      <c r="E8616" t="inlineStr">
        <is>
          <t>Standard Class</t>
        </is>
      </c>
      <c r="F8616" t="inlineStr">
        <is>
          <t>CUST-00139</t>
        </is>
      </c>
      <c r="G8616" t="inlineStr">
        <is>
          <t>Rohan Gupta</t>
        </is>
      </c>
      <c r="H8616" t="inlineStr">
        <is>
          <t>Home Office</t>
        </is>
      </c>
      <c r="I8616" t="inlineStr">
        <is>
          <t>United States</t>
        </is>
      </c>
      <c r="J8616" t="inlineStr">
        <is>
          <t>Baltimore</t>
        </is>
      </c>
      <c r="K8616" t="inlineStr">
        <is>
          <t>Pennsylvania</t>
        </is>
      </c>
      <c r="L8616" t="n">
        <v>96845</v>
      </c>
      <c r="M8616" t="inlineStr">
        <is>
          <t>East</t>
        </is>
      </c>
      <c r="N8616" t="inlineStr">
        <is>
          <t>TEC-ACC-005</t>
        </is>
      </c>
      <c r="O8616" t="inlineStr">
        <is>
          <t>Technology</t>
        </is>
      </c>
      <c r="P8616" t="inlineStr">
        <is>
          <t>Accessories</t>
        </is>
      </c>
      <c r="Q8616" t="inlineStr">
        <is>
          <t>Accessories Product 5</t>
        </is>
      </c>
      <c r="R8616" t="n">
        <v>373.9650462596976</v>
      </c>
      <c r="S8616" t="n">
        <v>1</v>
      </c>
      <c r="T8616" t="n">
        <v>0.2</v>
      </c>
      <c r="U8616" t="n">
        <v>9.637448281161246</v>
      </c>
    </row>
    <row r="8617">
      <c r="A8617" t="n">
        <v>8616</v>
      </c>
      <c r="B8617" t="inlineStr">
        <is>
          <t>US-2017-104311</t>
        </is>
      </c>
      <c r="C8617" s="4" t="n">
        <v>42949.82974537037</v>
      </c>
      <c r="D8617" s="4" t="n">
        <v>42953.82974537037</v>
      </c>
      <c r="E8617" t="inlineStr">
        <is>
          <t>Same Day</t>
        </is>
      </c>
      <c r="F8617" t="inlineStr">
        <is>
          <t>CUST-00303</t>
        </is>
      </c>
      <c r="G8617" t="inlineStr">
        <is>
          <t>Aarav Mehta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Salt Lake City</t>
        </is>
      </c>
      <c r="K8617" t="inlineStr">
        <is>
          <t>Idaho</t>
        </is>
      </c>
      <c r="L8617" t="n">
        <v>94995</v>
      </c>
      <c r="M8617" t="inlineStr">
        <is>
          <t>West</t>
        </is>
      </c>
      <c r="N8617" t="inlineStr">
        <is>
          <t>OFF-ENV-005</t>
        </is>
      </c>
      <c r="O8617" t="inlineStr">
        <is>
          <t>Office Supplies</t>
        </is>
      </c>
      <c r="P8617" t="inlineStr">
        <is>
          <t>Envelopes</t>
        </is>
      </c>
      <c r="Q8617" t="inlineStr">
        <is>
          <t>Envelopes Product 5</t>
        </is>
      </c>
      <c r="R8617" t="n">
        <v>72.76222324494333</v>
      </c>
      <c r="S8617" t="n">
        <v>4</v>
      </c>
      <c r="T8617" t="n">
        <v>0</v>
      </c>
      <c r="U8617" t="n">
        <v>11.23848639701047</v>
      </c>
    </row>
    <row r="8618">
      <c r="A8618" t="n">
        <v>8617</v>
      </c>
      <c r="B8618" t="inlineStr">
        <is>
          <t>US-2017-104311</t>
        </is>
      </c>
      <c r="C8618" s="4" t="n">
        <v>42949.82974537037</v>
      </c>
      <c r="D8618" s="4" t="n">
        <v>42953.82974537037</v>
      </c>
      <c r="E8618" t="inlineStr">
        <is>
          <t>Same Day</t>
        </is>
      </c>
      <c r="F8618" t="inlineStr">
        <is>
          <t>CUST-00303</t>
        </is>
      </c>
      <c r="G8618" t="inlineStr">
        <is>
          <t>Aarav Mehta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Salt Lake City</t>
        </is>
      </c>
      <c r="K8618" t="inlineStr">
        <is>
          <t>Idaho</t>
        </is>
      </c>
      <c r="L8618" t="n">
        <v>97557</v>
      </c>
      <c r="M8618" t="inlineStr">
        <is>
          <t>West</t>
        </is>
      </c>
      <c r="N8618" t="inlineStr">
        <is>
          <t>TEC-ACC-003</t>
        </is>
      </c>
      <c r="O8618" t="inlineStr">
        <is>
          <t>Technology</t>
        </is>
      </c>
      <c r="P8618" t="inlineStr">
        <is>
          <t>Accessories</t>
        </is>
      </c>
      <c r="Q8618" t="inlineStr">
        <is>
          <t>Accessories Product 3</t>
        </is>
      </c>
      <c r="R8618" t="n">
        <v>367.3020778220783</v>
      </c>
      <c r="S8618" t="n">
        <v>2</v>
      </c>
      <c r="T8618" t="n">
        <v>0.3</v>
      </c>
      <c r="U8618" t="n">
        <v>-49.45196244929588</v>
      </c>
    </row>
    <row r="8619">
      <c r="A8619" t="n">
        <v>8618</v>
      </c>
      <c r="B8619" t="inlineStr">
        <is>
          <t>US-2014-104312</t>
        </is>
      </c>
      <c r="C8619" s="4" t="n">
        <v>43090.70234953704</v>
      </c>
      <c r="D8619" s="4" t="n">
        <v>43092.70234953704</v>
      </c>
      <c r="E8619" t="inlineStr">
        <is>
          <t>Standard Class</t>
        </is>
      </c>
      <c r="F8619" t="inlineStr">
        <is>
          <t>CUST-00459</t>
        </is>
      </c>
      <c r="G8619" t="inlineStr">
        <is>
          <t>Vihaan Kumar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Milwaukee</t>
        </is>
      </c>
      <c r="K8619" t="inlineStr">
        <is>
          <t>Illinois</t>
        </is>
      </c>
      <c r="L8619" t="n">
        <v>92667</v>
      </c>
      <c r="M8619" t="inlineStr">
        <is>
          <t>Central</t>
        </is>
      </c>
      <c r="N8619" t="inlineStr">
        <is>
          <t>OFF-ART-002</t>
        </is>
      </c>
      <c r="O8619" t="inlineStr">
        <is>
          <t>Office Supplies</t>
        </is>
      </c>
      <c r="P8619" t="inlineStr">
        <is>
          <t>Art</t>
        </is>
      </c>
      <c r="Q8619" t="inlineStr">
        <is>
          <t>Art Product 2</t>
        </is>
      </c>
      <c r="R8619" t="n">
        <v>136.6885656076615</v>
      </c>
      <c r="S8619" t="n">
        <v>9</v>
      </c>
      <c r="T8619" t="n">
        <v>0.4</v>
      </c>
      <c r="U8619" t="n">
        <v>-9.938033187559714</v>
      </c>
    </row>
    <row r="8620">
      <c r="A8620" t="n">
        <v>8619</v>
      </c>
      <c r="B8620" t="inlineStr">
        <is>
          <t>US-2014-104312</t>
        </is>
      </c>
      <c r="C8620" s="4" t="n">
        <v>43090.70234953704</v>
      </c>
      <c r="D8620" s="4" t="n">
        <v>43092.70234953704</v>
      </c>
      <c r="E8620" t="inlineStr">
        <is>
          <t>Standard Class</t>
        </is>
      </c>
      <c r="F8620" t="inlineStr">
        <is>
          <t>CUST-00459</t>
        </is>
      </c>
      <c r="G8620" t="inlineStr">
        <is>
          <t>Vihaan Kumar</t>
        </is>
      </c>
      <c r="H8620" t="inlineStr">
        <is>
          <t>Consumer</t>
        </is>
      </c>
      <c r="I8620" t="inlineStr">
        <is>
          <t>United States</t>
        </is>
      </c>
      <c r="J8620" t="inlineStr">
        <is>
          <t>Milwaukee</t>
        </is>
      </c>
      <c r="K8620" t="inlineStr">
        <is>
          <t>Illinois</t>
        </is>
      </c>
      <c r="L8620" t="n">
        <v>69775</v>
      </c>
      <c r="M8620" t="inlineStr">
        <is>
          <t>Central</t>
        </is>
      </c>
      <c r="N8620" t="inlineStr">
        <is>
          <t>TEC-ACC-001</t>
        </is>
      </c>
      <c r="O8620" t="inlineStr">
        <is>
          <t>Technology</t>
        </is>
      </c>
      <c r="P8620" t="inlineStr">
        <is>
          <t>Accessories</t>
        </is>
      </c>
      <c r="Q8620" t="inlineStr">
        <is>
          <t>Accessories Product 1</t>
        </is>
      </c>
      <c r="R8620" t="n">
        <v>153.872496677506</v>
      </c>
      <c r="S8620" t="n">
        <v>2</v>
      </c>
      <c r="T8620" t="n">
        <v>0.4</v>
      </c>
      <c r="U8620" t="n">
        <v>0.5030101323123655</v>
      </c>
    </row>
    <row r="8621">
      <c r="A8621" t="n">
        <v>8620</v>
      </c>
      <c r="B8621" t="inlineStr">
        <is>
          <t>US-2014-104312</t>
        </is>
      </c>
      <c r="C8621" s="4" t="n">
        <v>43090.70234953704</v>
      </c>
      <c r="D8621" s="4" t="n">
        <v>43092.70234953704</v>
      </c>
      <c r="E8621" t="inlineStr">
        <is>
          <t>Standard Class</t>
        </is>
      </c>
      <c r="F8621" t="inlineStr">
        <is>
          <t>CUST-00459</t>
        </is>
      </c>
      <c r="G8621" t="inlineStr">
        <is>
          <t>Vihaan Kumar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Milwaukee</t>
        </is>
      </c>
      <c r="K8621" t="inlineStr">
        <is>
          <t>Illinois</t>
        </is>
      </c>
      <c r="L8621" t="n">
        <v>59218</v>
      </c>
      <c r="M8621" t="inlineStr">
        <is>
          <t>Central</t>
        </is>
      </c>
      <c r="N8621" t="inlineStr">
        <is>
          <t>FUR-BOO-005</t>
        </is>
      </c>
      <c r="O8621" t="inlineStr">
        <is>
          <t>Furniture</t>
        </is>
      </c>
      <c r="P8621" t="inlineStr">
        <is>
          <t>Bookcases</t>
        </is>
      </c>
      <c r="Q8621" t="inlineStr">
        <is>
          <t>Bookcases Product 5</t>
        </is>
      </c>
      <c r="R8621" t="n">
        <v>500.2545884959051</v>
      </c>
      <c r="S8621" t="n">
        <v>3</v>
      </c>
      <c r="T8621" t="n">
        <v>0.4</v>
      </c>
      <c r="U8621" t="n">
        <v>-95.13745433851363</v>
      </c>
    </row>
    <row r="8622">
      <c r="A8622" t="n">
        <v>8621</v>
      </c>
      <c r="B8622" t="inlineStr">
        <is>
          <t>US-2014-104312</t>
        </is>
      </c>
      <c r="C8622" s="4" t="n">
        <v>43090.70234953704</v>
      </c>
      <c r="D8622" s="4" t="n">
        <v>43092.70234953704</v>
      </c>
      <c r="E8622" t="inlineStr">
        <is>
          <t>Standard Class</t>
        </is>
      </c>
      <c r="F8622" t="inlineStr">
        <is>
          <t>CUST-00459</t>
        </is>
      </c>
      <c r="G8622" t="inlineStr">
        <is>
          <t>Vihaan Kumar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Milwaukee</t>
        </is>
      </c>
      <c r="K8622" t="inlineStr">
        <is>
          <t>Illinois</t>
        </is>
      </c>
      <c r="L8622" t="n">
        <v>38797</v>
      </c>
      <c r="M8622" t="inlineStr">
        <is>
          <t>Central</t>
        </is>
      </c>
      <c r="N8622" t="inlineStr">
        <is>
          <t>OFF-LAB-006</t>
        </is>
      </c>
      <c r="O8622" t="inlineStr">
        <is>
          <t>Office Supplies</t>
        </is>
      </c>
      <c r="P8622" t="inlineStr">
        <is>
          <t>Labels</t>
        </is>
      </c>
      <c r="Q8622" t="inlineStr">
        <is>
          <t>Labels Product 6</t>
        </is>
      </c>
      <c r="R8622" t="n">
        <v>684.1028344337122</v>
      </c>
      <c r="S8622" t="n">
        <v>7</v>
      </c>
      <c r="T8622" t="n">
        <v>0</v>
      </c>
      <c r="U8622" t="n">
        <v>161.0064324611994</v>
      </c>
    </row>
    <row r="8623">
      <c r="A8623" t="n">
        <v>8622</v>
      </c>
      <c r="B8623" t="inlineStr">
        <is>
          <t>US-2015-104313</t>
        </is>
      </c>
      <c r="C8623" s="4" t="n">
        <v>43018.89047453704</v>
      </c>
      <c r="D8623" s="4" t="n">
        <v>43019.89047453704</v>
      </c>
      <c r="E8623" t="inlineStr">
        <is>
          <t>Standard Class</t>
        </is>
      </c>
      <c r="F8623" t="inlineStr">
        <is>
          <t>CUST-00713</t>
        </is>
      </c>
      <c r="G8623" t="inlineStr">
        <is>
          <t>Arjun Patel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Minneapolis</t>
        </is>
      </c>
      <c r="K8623" t="inlineStr">
        <is>
          <t>Illinois</t>
        </is>
      </c>
      <c r="L8623" t="n">
        <v>12091</v>
      </c>
      <c r="M8623" t="inlineStr">
        <is>
          <t>Central</t>
        </is>
      </c>
      <c r="N8623" t="inlineStr">
        <is>
          <t>OFF-BIN-001</t>
        </is>
      </c>
      <c r="O8623" t="inlineStr">
        <is>
          <t>Office Supplies</t>
        </is>
      </c>
      <c r="P8623" t="inlineStr">
        <is>
          <t>Binders</t>
        </is>
      </c>
      <c r="Q8623" t="inlineStr">
        <is>
          <t>Binders Product 1</t>
        </is>
      </c>
      <c r="R8623" t="n">
        <v>127.7718884200654</v>
      </c>
      <c r="S8623" t="n">
        <v>3</v>
      </c>
      <c r="T8623" t="n">
        <v>0.3</v>
      </c>
      <c r="U8623" t="n">
        <v>-14.65925942587465</v>
      </c>
    </row>
    <row r="8624">
      <c r="A8624" t="n">
        <v>8623</v>
      </c>
      <c r="B8624" t="inlineStr">
        <is>
          <t>US-2016-104314</t>
        </is>
      </c>
      <c r="C8624" s="4" t="n">
        <v>42706.77212962963</v>
      </c>
      <c r="D8624" s="4" t="n">
        <v>42710.77212962963</v>
      </c>
      <c r="E8624" t="inlineStr">
        <is>
          <t>Standard Class</t>
        </is>
      </c>
      <c r="F8624" t="inlineStr">
        <is>
          <t>CUST-00124</t>
        </is>
      </c>
      <c r="G8624" t="inlineStr">
        <is>
          <t>Arjun Patel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Milwaukee</t>
        </is>
      </c>
      <c r="K8624" t="inlineStr">
        <is>
          <t>Minnesota</t>
        </is>
      </c>
      <c r="L8624" t="n">
        <v>38653</v>
      </c>
      <c r="M8624" t="inlineStr">
        <is>
          <t>Central</t>
        </is>
      </c>
      <c r="N8624" t="inlineStr">
        <is>
          <t>FUR-BOO-005</t>
        </is>
      </c>
      <c r="O8624" t="inlineStr">
        <is>
          <t>Furniture</t>
        </is>
      </c>
      <c r="P8624" t="inlineStr">
        <is>
          <t>Bookcases</t>
        </is>
      </c>
      <c r="Q8624" t="inlineStr">
        <is>
          <t>Bookcases Product 5</t>
        </is>
      </c>
      <c r="R8624" t="n">
        <v>287.2050337799537</v>
      </c>
      <c r="S8624" t="n">
        <v>3</v>
      </c>
      <c r="T8624" t="n">
        <v>0.2</v>
      </c>
      <c r="U8624" t="n">
        <v>-10.85588124911928</v>
      </c>
    </row>
    <row r="8625">
      <c r="A8625" t="n">
        <v>8624</v>
      </c>
      <c r="B8625" t="inlineStr">
        <is>
          <t>US-2016-104314</t>
        </is>
      </c>
      <c r="C8625" s="4" t="n">
        <v>42706.77212962963</v>
      </c>
      <c r="D8625" s="4" t="n">
        <v>42710.77212962963</v>
      </c>
      <c r="E8625" t="inlineStr">
        <is>
          <t>Standard Class</t>
        </is>
      </c>
      <c r="F8625" t="inlineStr">
        <is>
          <t>CUST-00124</t>
        </is>
      </c>
      <c r="G8625" t="inlineStr">
        <is>
          <t>Arjun Patel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Milwaukee</t>
        </is>
      </c>
      <c r="K8625" t="inlineStr">
        <is>
          <t>Minnesota</t>
        </is>
      </c>
      <c r="L8625" t="n">
        <v>66658</v>
      </c>
      <c r="M8625" t="inlineStr">
        <is>
          <t>Central</t>
        </is>
      </c>
      <c r="N8625" t="inlineStr">
        <is>
          <t>OFF-ENV-002</t>
        </is>
      </c>
      <c r="O8625" t="inlineStr">
        <is>
          <t>Office Supplies</t>
        </is>
      </c>
      <c r="P8625" t="inlineStr">
        <is>
          <t>Envelopes</t>
        </is>
      </c>
      <c r="Q8625" t="inlineStr">
        <is>
          <t>Envelopes Product 2</t>
        </is>
      </c>
      <c r="R8625" t="n">
        <v>161.8420382271731</v>
      </c>
      <c r="S8625" t="n">
        <v>3</v>
      </c>
      <c r="T8625" t="n">
        <v>0</v>
      </c>
      <c r="U8625" t="n">
        <v>17.63122782440059</v>
      </c>
    </row>
    <row r="8626">
      <c r="A8626" t="n">
        <v>8625</v>
      </c>
      <c r="B8626" t="inlineStr">
        <is>
          <t>US-2017-104315</t>
        </is>
      </c>
      <c r="C8626" s="4" t="n">
        <v>42571.37388888889</v>
      </c>
      <c r="D8626" s="4" t="n">
        <v>42572.37388888889</v>
      </c>
      <c r="E8626" t="inlineStr">
        <is>
          <t>Standard Class</t>
        </is>
      </c>
      <c r="F8626" t="inlineStr">
        <is>
          <t>CUST-00346</t>
        </is>
      </c>
      <c r="G8626" t="inlineStr">
        <is>
          <t>Kabir Singh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Las Vegas</t>
        </is>
      </c>
      <c r="K8626" t="inlineStr">
        <is>
          <t>Washington</t>
        </is>
      </c>
      <c r="L8626" t="n">
        <v>80223</v>
      </c>
      <c r="M8626" t="inlineStr">
        <is>
          <t>West</t>
        </is>
      </c>
      <c r="N8626" t="inlineStr">
        <is>
          <t>OFF-SUP-003</t>
        </is>
      </c>
      <c r="O8626" t="inlineStr">
        <is>
          <t>Office Supplies</t>
        </is>
      </c>
      <c r="P8626" t="inlineStr">
        <is>
          <t>Supplies</t>
        </is>
      </c>
      <c r="Q8626" t="inlineStr">
        <is>
          <t>Supplies Product 3</t>
        </is>
      </c>
      <c r="R8626" t="n">
        <v>173.0481825994695</v>
      </c>
      <c r="S8626" t="n">
        <v>9</v>
      </c>
      <c r="T8626" t="n">
        <v>0.1</v>
      </c>
      <c r="U8626" t="n">
        <v>17.10706241715787</v>
      </c>
    </row>
    <row r="8627">
      <c r="A8627" t="n">
        <v>8626</v>
      </c>
      <c r="B8627" t="inlineStr">
        <is>
          <t>US-2014-104316</t>
        </is>
      </c>
      <c r="C8627" s="4" t="n">
        <v>41953.9812962963</v>
      </c>
      <c r="D8627" s="4" t="n">
        <v>41957.9812962963</v>
      </c>
      <c r="E8627" t="inlineStr">
        <is>
          <t>Standard Class</t>
        </is>
      </c>
      <c r="F8627" t="inlineStr">
        <is>
          <t>CUST-00593</t>
        </is>
      </c>
      <c r="G8627" t="inlineStr">
        <is>
          <t>Kabir Singh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Los Angeles</t>
        </is>
      </c>
      <c r="K8627" t="inlineStr">
        <is>
          <t>Oregon</t>
        </is>
      </c>
      <c r="L8627" t="n">
        <v>80060</v>
      </c>
      <c r="M8627" t="inlineStr">
        <is>
          <t>West</t>
        </is>
      </c>
      <c r="N8627" t="inlineStr">
        <is>
          <t>OFF-SUP-001</t>
        </is>
      </c>
      <c r="O8627" t="inlineStr">
        <is>
          <t>Office Supplies</t>
        </is>
      </c>
      <c r="P8627" t="inlineStr">
        <is>
          <t>Supplies</t>
        </is>
      </c>
      <c r="Q8627" t="inlineStr">
        <is>
          <t>Supplies Product 1</t>
        </is>
      </c>
      <c r="R8627" t="n">
        <v>103.9749225302235</v>
      </c>
      <c r="S8627" t="n">
        <v>2</v>
      </c>
      <c r="T8627" t="n">
        <v>0</v>
      </c>
      <c r="U8627" t="n">
        <v>21.8498380872905</v>
      </c>
    </row>
    <row r="8628">
      <c r="A8628" t="n">
        <v>8627</v>
      </c>
      <c r="B8628" t="inlineStr">
        <is>
          <t>US-2014-104316</t>
        </is>
      </c>
      <c r="C8628" s="4" t="n">
        <v>41953.9812962963</v>
      </c>
      <c r="D8628" s="4" t="n">
        <v>41957.9812962963</v>
      </c>
      <c r="E8628" t="inlineStr">
        <is>
          <t>Standard Class</t>
        </is>
      </c>
      <c r="F8628" t="inlineStr">
        <is>
          <t>CUST-00593</t>
        </is>
      </c>
      <c r="G8628" t="inlineStr">
        <is>
          <t>Kabir Singh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Los Angeles</t>
        </is>
      </c>
      <c r="K8628" t="inlineStr">
        <is>
          <t>Oregon</t>
        </is>
      </c>
      <c r="L8628" t="n">
        <v>41042</v>
      </c>
      <c r="M8628" t="inlineStr">
        <is>
          <t>West</t>
        </is>
      </c>
      <c r="N8628" t="inlineStr">
        <is>
          <t>OFF-APP-002</t>
        </is>
      </c>
      <c r="O8628" t="inlineStr">
        <is>
          <t>Office Supplies</t>
        </is>
      </c>
      <c r="P8628" t="inlineStr">
        <is>
          <t>Appliances</t>
        </is>
      </c>
      <c r="Q8628" t="inlineStr">
        <is>
          <t>Appliances Product 2</t>
        </is>
      </c>
      <c r="R8628" t="n">
        <v>252.3896361684804</v>
      </c>
      <c r="S8628" t="n">
        <v>3</v>
      </c>
      <c r="T8628" t="n">
        <v>0.15</v>
      </c>
      <c r="U8628" t="n">
        <v>4.685173736718071</v>
      </c>
    </row>
    <row r="8629">
      <c r="A8629" t="n">
        <v>8628</v>
      </c>
      <c r="B8629" t="inlineStr">
        <is>
          <t>US-2014-104316</t>
        </is>
      </c>
      <c r="C8629" s="4" t="n">
        <v>41953.9812962963</v>
      </c>
      <c r="D8629" s="4" t="n">
        <v>41957.9812962963</v>
      </c>
      <c r="E8629" t="inlineStr">
        <is>
          <t>Standard Class</t>
        </is>
      </c>
      <c r="F8629" t="inlineStr">
        <is>
          <t>CUST-00593</t>
        </is>
      </c>
      <c r="G8629" t="inlineStr">
        <is>
          <t>Kabir Singh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Oregon</t>
        </is>
      </c>
      <c r="L8629" t="n">
        <v>82285</v>
      </c>
      <c r="M8629" t="inlineStr">
        <is>
          <t>West</t>
        </is>
      </c>
      <c r="N8629" t="inlineStr">
        <is>
          <t>OFF-STO-003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Storage Product 3</t>
        </is>
      </c>
      <c r="R8629" t="n">
        <v>75.861796126103</v>
      </c>
      <c r="S8629" t="n">
        <v>2</v>
      </c>
      <c r="T8629" t="n">
        <v>0.7</v>
      </c>
      <c r="U8629" t="n">
        <v>-26.73484634934279</v>
      </c>
    </row>
    <row r="8630">
      <c r="A8630" t="n">
        <v>8629</v>
      </c>
      <c r="B8630" t="inlineStr">
        <is>
          <t>US-2015-104317</t>
        </is>
      </c>
      <c r="C8630" s="4" t="n">
        <v>42145.53138888889</v>
      </c>
      <c r="D8630" s="4" t="n">
        <v>42146.53138888889</v>
      </c>
      <c r="E8630" t="inlineStr">
        <is>
          <t>Second Class</t>
        </is>
      </c>
      <c r="F8630" t="inlineStr">
        <is>
          <t>CUST-00323</t>
        </is>
      </c>
      <c r="G8630" t="inlineStr">
        <is>
          <t>Aarav Mehta</t>
        </is>
      </c>
      <c r="H8630" t="inlineStr">
        <is>
          <t>Home Office</t>
        </is>
      </c>
      <c r="I8630" t="inlineStr">
        <is>
          <t>United States</t>
        </is>
      </c>
      <c r="J8630" t="inlineStr">
        <is>
          <t>Phoenix</t>
        </is>
      </c>
      <c r="K8630" t="inlineStr">
        <is>
          <t>Idaho</t>
        </is>
      </c>
      <c r="L8630" t="n">
        <v>21977</v>
      </c>
      <c r="M8630" t="inlineStr">
        <is>
          <t>West</t>
        </is>
      </c>
      <c r="N8630" t="inlineStr">
        <is>
          <t>OFF-STO-005</t>
        </is>
      </c>
      <c r="O8630" t="inlineStr">
        <is>
          <t>Office Supplies</t>
        </is>
      </c>
      <c r="P8630" t="inlineStr">
        <is>
          <t>Storage</t>
        </is>
      </c>
      <c r="Q8630" t="inlineStr">
        <is>
          <t>Storage Product 5</t>
        </is>
      </c>
      <c r="R8630" t="n">
        <v>1057.259523215476</v>
      </c>
      <c r="S8630" t="n">
        <v>4</v>
      </c>
      <c r="T8630" t="n">
        <v>0</v>
      </c>
      <c r="U8630" t="n">
        <v>236.3901431994415</v>
      </c>
    </row>
    <row r="8631">
      <c r="A8631" t="n">
        <v>8630</v>
      </c>
      <c r="B8631" t="inlineStr">
        <is>
          <t>US-2016-104318</t>
        </is>
      </c>
      <c r="C8631" s="4" t="n">
        <v>42205.11329861111</v>
      </c>
      <c r="D8631" s="4" t="n">
        <v>42208.11329861111</v>
      </c>
      <c r="E8631" t="inlineStr">
        <is>
          <t>Standard Class</t>
        </is>
      </c>
      <c r="F8631" t="inlineStr">
        <is>
          <t>CUST-00406</t>
        </is>
      </c>
      <c r="G8631" t="inlineStr">
        <is>
          <t>Meera Nair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Birmingham</t>
        </is>
      </c>
      <c r="K8631" t="inlineStr">
        <is>
          <t>Louisiana</t>
        </is>
      </c>
      <c r="L8631" t="n">
        <v>74733</v>
      </c>
      <c r="M8631" t="inlineStr">
        <is>
          <t>South</t>
        </is>
      </c>
      <c r="N8631" t="inlineStr">
        <is>
          <t>TEC-MAC-003</t>
        </is>
      </c>
      <c r="O8631" t="inlineStr">
        <is>
          <t>Technology</t>
        </is>
      </c>
      <c r="P8631" t="inlineStr">
        <is>
          <t>Machines</t>
        </is>
      </c>
      <c r="Q8631" t="inlineStr">
        <is>
          <t>Machines Product 3</t>
        </is>
      </c>
      <c r="R8631" t="n">
        <v>1662.350173199519</v>
      </c>
      <c r="S8631" t="n">
        <v>3</v>
      </c>
      <c r="T8631" t="n">
        <v>0.5</v>
      </c>
      <c r="U8631" t="n">
        <v>-163.7648283944047</v>
      </c>
    </row>
    <row r="8632">
      <c r="A8632" t="n">
        <v>8631</v>
      </c>
      <c r="B8632" t="inlineStr">
        <is>
          <t>US-2016-104318</t>
        </is>
      </c>
      <c r="C8632" s="4" t="n">
        <v>42205.11329861111</v>
      </c>
      <c r="D8632" s="4" t="n">
        <v>42208.11329861111</v>
      </c>
      <c r="E8632" t="inlineStr">
        <is>
          <t>Standard Class</t>
        </is>
      </c>
      <c r="F8632" t="inlineStr">
        <is>
          <t>CUST-00406</t>
        </is>
      </c>
      <c r="G8632" t="inlineStr">
        <is>
          <t>Meera Nair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Birmingham</t>
        </is>
      </c>
      <c r="K8632" t="inlineStr">
        <is>
          <t>Louisiana</t>
        </is>
      </c>
      <c r="L8632" t="n">
        <v>43817</v>
      </c>
      <c r="M8632" t="inlineStr">
        <is>
          <t>South</t>
        </is>
      </c>
      <c r="N8632" t="inlineStr">
        <is>
          <t>OFF-ART-007</t>
        </is>
      </c>
      <c r="O8632" t="inlineStr">
        <is>
          <t>Office Supplies</t>
        </is>
      </c>
      <c r="P8632" t="inlineStr">
        <is>
          <t>Art</t>
        </is>
      </c>
      <c r="Q8632" t="inlineStr">
        <is>
          <t>Art Product 7</t>
        </is>
      </c>
      <c r="R8632" t="n">
        <v>57.63380097618457</v>
      </c>
      <c r="S8632" t="n">
        <v>2</v>
      </c>
      <c r="T8632" t="n">
        <v>0</v>
      </c>
      <c r="U8632" t="n">
        <v>10.5451209170709</v>
      </c>
    </row>
    <row r="8633">
      <c r="A8633" t="n">
        <v>8632</v>
      </c>
      <c r="B8633" t="inlineStr">
        <is>
          <t>US-2017-104319</t>
        </is>
      </c>
      <c r="C8633" s="4" t="n">
        <v>41980.25024305555</v>
      </c>
      <c r="D8633" s="4" t="n">
        <v>41981.25024305555</v>
      </c>
      <c r="E8633" t="inlineStr">
        <is>
          <t>Second Class</t>
        </is>
      </c>
      <c r="F8633" t="inlineStr">
        <is>
          <t>CUST-00468</t>
        </is>
      </c>
      <c r="G8633" t="inlineStr">
        <is>
          <t>Kabir Singh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Boise</t>
        </is>
      </c>
      <c r="K8633" t="inlineStr">
        <is>
          <t>Utah</t>
        </is>
      </c>
      <c r="L8633" t="n">
        <v>81853</v>
      </c>
      <c r="M8633" t="inlineStr">
        <is>
          <t>West</t>
        </is>
      </c>
      <c r="N8633" t="inlineStr">
        <is>
          <t>TEC-ACC-005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Accessories Product 5</t>
        </is>
      </c>
      <c r="R8633" t="n">
        <v>1138.795883649126</v>
      </c>
      <c r="S8633" t="n">
        <v>4</v>
      </c>
      <c r="T8633" t="n">
        <v>0.5</v>
      </c>
      <c r="U8633" t="n">
        <v>-253.8386156781817</v>
      </c>
    </row>
    <row r="8634">
      <c r="A8634" t="n">
        <v>8633</v>
      </c>
      <c r="B8634" t="inlineStr">
        <is>
          <t>US-2017-104319</t>
        </is>
      </c>
      <c r="C8634" s="4" t="n">
        <v>41980.25024305555</v>
      </c>
      <c r="D8634" s="4" t="n">
        <v>41981.25024305555</v>
      </c>
      <c r="E8634" t="inlineStr">
        <is>
          <t>Second Class</t>
        </is>
      </c>
      <c r="F8634" t="inlineStr">
        <is>
          <t>CUST-00468</t>
        </is>
      </c>
      <c r="G8634" t="inlineStr">
        <is>
          <t>Kabir Singh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Boise</t>
        </is>
      </c>
      <c r="K8634" t="inlineStr">
        <is>
          <t>Utah</t>
        </is>
      </c>
      <c r="L8634" t="n">
        <v>16798</v>
      </c>
      <c r="M8634" t="inlineStr">
        <is>
          <t>West</t>
        </is>
      </c>
      <c r="N8634" t="inlineStr">
        <is>
          <t>OFF-SUP-001</t>
        </is>
      </c>
      <c r="O8634" t="inlineStr">
        <is>
          <t>Office Supplies</t>
        </is>
      </c>
      <c r="P8634" t="inlineStr">
        <is>
          <t>Supplies</t>
        </is>
      </c>
      <c r="Q8634" t="inlineStr">
        <is>
          <t>Supplies Product 1</t>
        </is>
      </c>
      <c r="R8634" t="n">
        <v>400.6216432490135</v>
      </c>
      <c r="S8634" t="n">
        <v>10</v>
      </c>
      <c r="T8634" t="n">
        <v>0</v>
      </c>
      <c r="U8634" t="n">
        <v>89.72441486074824</v>
      </c>
    </row>
    <row r="8635">
      <c r="A8635" t="n">
        <v>8634</v>
      </c>
      <c r="B8635" t="inlineStr">
        <is>
          <t>US-2014-104320</t>
        </is>
      </c>
      <c r="C8635" s="4" t="n">
        <v>42497.93373842593</v>
      </c>
      <c r="D8635" s="4" t="n">
        <v>42500.93373842593</v>
      </c>
      <c r="E8635" t="inlineStr">
        <is>
          <t>Standard Class</t>
        </is>
      </c>
      <c r="F8635" t="inlineStr">
        <is>
          <t>CUST-00163</t>
        </is>
      </c>
      <c r="G8635" t="inlineStr">
        <is>
          <t>Rohan Gupta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Hartford</t>
        </is>
      </c>
      <c r="K8635" t="inlineStr">
        <is>
          <t>Maryland</t>
        </is>
      </c>
      <c r="L8635" t="n">
        <v>89555</v>
      </c>
      <c r="M8635" t="inlineStr">
        <is>
          <t>East</t>
        </is>
      </c>
      <c r="N8635" t="inlineStr">
        <is>
          <t>OFF-ART-003</t>
        </is>
      </c>
      <c r="O8635" t="inlineStr">
        <is>
          <t>Office Supplies</t>
        </is>
      </c>
      <c r="P8635" t="inlineStr">
        <is>
          <t>Art</t>
        </is>
      </c>
      <c r="Q8635" t="inlineStr">
        <is>
          <t>Art Product 3</t>
        </is>
      </c>
      <c r="R8635" t="n">
        <v>419.402900820626</v>
      </c>
      <c r="S8635" t="n">
        <v>6</v>
      </c>
      <c r="T8635" t="n">
        <v>0.2</v>
      </c>
      <c r="U8635" t="n">
        <v>52.96634495984805</v>
      </c>
    </row>
    <row r="8636">
      <c r="A8636" t="n">
        <v>8635</v>
      </c>
      <c r="B8636" t="inlineStr">
        <is>
          <t>US-2014-104320</t>
        </is>
      </c>
      <c r="C8636" s="4" t="n">
        <v>42497.93373842593</v>
      </c>
      <c r="D8636" s="4" t="n">
        <v>42500.93373842593</v>
      </c>
      <c r="E8636" t="inlineStr">
        <is>
          <t>Standard Class</t>
        </is>
      </c>
      <c r="F8636" t="inlineStr">
        <is>
          <t>CUST-00163</t>
        </is>
      </c>
      <c r="G8636" t="inlineStr">
        <is>
          <t>Rohan Gupta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Hartford</t>
        </is>
      </c>
      <c r="K8636" t="inlineStr">
        <is>
          <t>Maryland</t>
        </is>
      </c>
      <c r="L8636" t="n">
        <v>52731</v>
      </c>
      <c r="M8636" t="inlineStr">
        <is>
          <t>East</t>
        </is>
      </c>
      <c r="N8636" t="inlineStr">
        <is>
          <t>OFF-ART-007</t>
        </is>
      </c>
      <c r="O8636" t="inlineStr">
        <is>
          <t>Office Supplies</t>
        </is>
      </c>
      <c r="P8636" t="inlineStr">
        <is>
          <t>Art</t>
        </is>
      </c>
      <c r="Q8636" t="inlineStr">
        <is>
          <t>Art Product 7</t>
        </is>
      </c>
      <c r="R8636" t="n">
        <v>169.762312371719</v>
      </c>
      <c r="S8636" t="n">
        <v>3</v>
      </c>
      <c r="T8636" t="n">
        <v>0.3</v>
      </c>
      <c r="U8636" t="n">
        <v>2.012005427947251</v>
      </c>
    </row>
    <row r="8637">
      <c r="A8637" t="n">
        <v>8636</v>
      </c>
      <c r="B8637" t="inlineStr">
        <is>
          <t>US-2015-104321</t>
        </is>
      </c>
      <c r="C8637" s="4" t="n">
        <v>42072.77673611111</v>
      </c>
      <c r="D8637" s="4" t="n">
        <v>42073.77673611111</v>
      </c>
      <c r="E8637" t="inlineStr">
        <is>
          <t>Same Day</t>
        </is>
      </c>
      <c r="F8637" t="inlineStr">
        <is>
          <t>CUST-00239</t>
        </is>
      </c>
      <c r="G8637" t="inlineStr">
        <is>
          <t>Meera Nair</t>
        </is>
      </c>
      <c r="H8637" t="inlineStr">
        <is>
          <t>Home Office</t>
        </is>
      </c>
      <c r="I8637" t="inlineStr">
        <is>
          <t>United States</t>
        </is>
      </c>
      <c r="J8637" t="inlineStr">
        <is>
          <t>Memphis</t>
        </is>
      </c>
      <c r="K8637" t="inlineStr">
        <is>
          <t>Alabama</t>
        </is>
      </c>
      <c r="L8637" t="n">
        <v>37088</v>
      </c>
      <c r="M8637" t="inlineStr">
        <is>
          <t>South</t>
        </is>
      </c>
      <c r="N8637" t="inlineStr">
        <is>
          <t>TEC-PHO-001</t>
        </is>
      </c>
      <c r="O8637" t="inlineStr">
        <is>
          <t>Technology</t>
        </is>
      </c>
      <c r="P8637" t="inlineStr">
        <is>
          <t>Phones</t>
        </is>
      </c>
      <c r="Q8637" t="inlineStr">
        <is>
          <t>Phones Product 1</t>
        </is>
      </c>
      <c r="R8637" t="n">
        <v>501.8963361599386</v>
      </c>
      <c r="S8637" t="n">
        <v>2</v>
      </c>
      <c r="T8637" t="n">
        <v>0.1</v>
      </c>
      <c r="U8637" t="n">
        <v>36.72653117745959</v>
      </c>
    </row>
    <row r="8638">
      <c r="A8638" t="n">
        <v>8637</v>
      </c>
      <c r="B8638" t="inlineStr">
        <is>
          <t>US-2015-104321</t>
        </is>
      </c>
      <c r="C8638" s="4" t="n">
        <v>42072.77673611111</v>
      </c>
      <c r="D8638" s="4" t="n">
        <v>42073.77673611111</v>
      </c>
      <c r="E8638" t="inlineStr">
        <is>
          <t>Same Day</t>
        </is>
      </c>
      <c r="F8638" t="inlineStr">
        <is>
          <t>CUST-00239</t>
        </is>
      </c>
      <c r="G8638" t="inlineStr">
        <is>
          <t>Meera Nair</t>
        </is>
      </c>
      <c r="H8638" t="inlineStr">
        <is>
          <t>Home Office</t>
        </is>
      </c>
      <c r="I8638" t="inlineStr">
        <is>
          <t>United States</t>
        </is>
      </c>
      <c r="J8638" t="inlineStr">
        <is>
          <t>Memphis</t>
        </is>
      </c>
      <c r="K8638" t="inlineStr">
        <is>
          <t>Alabama</t>
        </is>
      </c>
      <c r="L8638" t="n">
        <v>96709</v>
      </c>
      <c r="M8638" t="inlineStr">
        <is>
          <t>South</t>
        </is>
      </c>
      <c r="N8638" t="inlineStr">
        <is>
          <t>OFF-BIN-002</t>
        </is>
      </c>
      <c r="O8638" t="inlineStr">
        <is>
          <t>Office Supplies</t>
        </is>
      </c>
      <c r="P8638" t="inlineStr">
        <is>
          <t>Binders</t>
        </is>
      </c>
      <c r="Q8638" t="inlineStr">
        <is>
          <t>Binders Product 2</t>
        </is>
      </c>
      <c r="R8638" t="n">
        <v>157.5711768699438</v>
      </c>
      <c r="S8638" t="n">
        <v>2</v>
      </c>
      <c r="T8638" t="n">
        <v>0</v>
      </c>
      <c r="U8638" t="n">
        <v>32.72468526094885</v>
      </c>
    </row>
    <row r="8639">
      <c r="A8639" t="n">
        <v>8638</v>
      </c>
      <c r="B8639" t="inlineStr">
        <is>
          <t>US-2016-104322</t>
        </is>
      </c>
      <c r="C8639" s="4" t="n">
        <v>42398.63763888889</v>
      </c>
      <c r="D8639" s="4" t="n">
        <v>42402.63763888889</v>
      </c>
      <c r="E8639" t="inlineStr">
        <is>
          <t>Standard Class</t>
        </is>
      </c>
      <c r="F8639" t="inlineStr">
        <is>
          <t>CUST-00212</t>
        </is>
      </c>
      <c r="G8639" t="inlineStr">
        <is>
          <t>Vihaan Kumar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Austin</t>
        </is>
      </c>
      <c r="K8639" t="inlineStr">
        <is>
          <t>Wisconsin</t>
        </is>
      </c>
      <c r="L8639" t="n">
        <v>39517</v>
      </c>
      <c r="M8639" t="inlineStr">
        <is>
          <t>Central</t>
        </is>
      </c>
      <c r="N8639" t="inlineStr">
        <is>
          <t>OFF-LAB-008</t>
        </is>
      </c>
      <c r="O8639" t="inlineStr">
        <is>
          <t>Office Supplies</t>
        </is>
      </c>
      <c r="P8639" t="inlineStr">
        <is>
          <t>Labels</t>
        </is>
      </c>
      <c r="Q8639" t="inlineStr">
        <is>
          <t>Labels Product 8</t>
        </is>
      </c>
      <c r="R8639" t="n">
        <v>263.8426545418989</v>
      </c>
      <c r="S8639" t="n">
        <v>7</v>
      </c>
      <c r="T8639" t="n">
        <v>0.5</v>
      </c>
      <c r="U8639" t="n">
        <v>-54.24776407538568</v>
      </c>
    </row>
    <row r="8640">
      <c r="A8640" t="n">
        <v>8639</v>
      </c>
      <c r="B8640" t="inlineStr">
        <is>
          <t>US-2016-104322</t>
        </is>
      </c>
      <c r="C8640" s="4" t="n">
        <v>42398.63763888889</v>
      </c>
      <c r="D8640" s="4" t="n">
        <v>42402.63763888889</v>
      </c>
      <c r="E8640" t="inlineStr">
        <is>
          <t>Standard Class</t>
        </is>
      </c>
      <c r="F8640" t="inlineStr">
        <is>
          <t>CUST-00212</t>
        </is>
      </c>
      <c r="G8640" t="inlineStr">
        <is>
          <t>Vihaan Kumar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Austin</t>
        </is>
      </c>
      <c r="K8640" t="inlineStr">
        <is>
          <t>Wisconsin</t>
        </is>
      </c>
      <c r="L8640" t="n">
        <v>10741</v>
      </c>
      <c r="M8640" t="inlineStr">
        <is>
          <t>Central</t>
        </is>
      </c>
      <c r="N8640" t="inlineStr">
        <is>
          <t>FUR-FUR-008</t>
        </is>
      </c>
      <c r="O8640" t="inlineStr">
        <is>
          <t>Furniture</t>
        </is>
      </c>
      <c r="P8640" t="inlineStr">
        <is>
          <t>Furnishings</t>
        </is>
      </c>
      <c r="Q8640" t="inlineStr">
        <is>
          <t>Furnishings Product 8</t>
        </is>
      </c>
      <c r="R8640" t="n">
        <v>1418.712132910649</v>
      </c>
      <c r="S8640" t="n">
        <v>6</v>
      </c>
      <c r="T8640" t="n">
        <v>0.4</v>
      </c>
      <c r="U8640" t="n">
        <v>-365.3518104255844</v>
      </c>
    </row>
    <row r="8641">
      <c r="A8641" t="n">
        <v>8640</v>
      </c>
      <c r="B8641" t="inlineStr">
        <is>
          <t>US-2017-104323</t>
        </is>
      </c>
      <c r="C8641" s="4" t="n">
        <v>42851.66473379629</v>
      </c>
      <c r="D8641" s="4" t="n">
        <v>42853.66473379629</v>
      </c>
      <c r="E8641" t="inlineStr">
        <is>
          <t>Standard Class</t>
        </is>
      </c>
      <c r="F8641" t="inlineStr">
        <is>
          <t>CUST-00148</t>
        </is>
      </c>
      <c r="G8641" t="inlineStr">
        <is>
          <t>Neha Joshi</t>
        </is>
      </c>
      <c r="H8641" t="inlineStr">
        <is>
          <t>Home Office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Illinois</t>
        </is>
      </c>
      <c r="L8641" t="n">
        <v>75645</v>
      </c>
      <c r="M8641" t="inlineStr">
        <is>
          <t>Central</t>
        </is>
      </c>
      <c r="N8641" t="inlineStr">
        <is>
          <t>TEC-PHO-006</t>
        </is>
      </c>
      <c r="O8641" t="inlineStr">
        <is>
          <t>Technology</t>
        </is>
      </c>
      <c r="P8641" t="inlineStr">
        <is>
          <t>Phones</t>
        </is>
      </c>
      <c r="Q8641" t="inlineStr">
        <is>
          <t>Phones Product 6</t>
        </is>
      </c>
      <c r="R8641" t="n">
        <v>430.3606847447609</v>
      </c>
      <c r="S8641" t="n">
        <v>5</v>
      </c>
      <c r="T8641" t="n">
        <v>0.5</v>
      </c>
      <c r="U8641" t="n">
        <v>-95.18886979843801</v>
      </c>
    </row>
    <row r="8642">
      <c r="A8642" t="n">
        <v>8641</v>
      </c>
      <c r="B8642" t="inlineStr">
        <is>
          <t>US-2017-104323</t>
        </is>
      </c>
      <c r="C8642" s="4" t="n">
        <v>42851.66473379629</v>
      </c>
      <c r="D8642" s="4" t="n">
        <v>42853.66473379629</v>
      </c>
      <c r="E8642" t="inlineStr">
        <is>
          <t>Standard Class</t>
        </is>
      </c>
      <c r="F8642" t="inlineStr">
        <is>
          <t>CUST-00148</t>
        </is>
      </c>
      <c r="G8642" t="inlineStr">
        <is>
          <t>Neha Joshi</t>
        </is>
      </c>
      <c r="H8642" t="inlineStr">
        <is>
          <t>Home Office</t>
        </is>
      </c>
      <c r="I8642" t="inlineStr">
        <is>
          <t>United States</t>
        </is>
      </c>
      <c r="J8642" t="inlineStr">
        <is>
          <t>Springfield</t>
        </is>
      </c>
      <c r="K8642" t="inlineStr">
        <is>
          <t>Illinois</t>
        </is>
      </c>
      <c r="L8642" t="n">
        <v>57040</v>
      </c>
      <c r="M8642" t="inlineStr">
        <is>
          <t>Central</t>
        </is>
      </c>
      <c r="N8642" t="inlineStr">
        <is>
          <t>TEC-COP-007</t>
        </is>
      </c>
      <c r="O8642" t="inlineStr">
        <is>
          <t>Technology</t>
        </is>
      </c>
      <c r="P8642" t="inlineStr">
        <is>
          <t>Copiers</t>
        </is>
      </c>
      <c r="Q8642" t="inlineStr">
        <is>
          <t>Copiers Product 7</t>
        </is>
      </c>
      <c r="R8642" t="n">
        <v>422.9415576375033</v>
      </c>
      <c r="S8642" t="n">
        <v>2</v>
      </c>
      <c r="T8642" t="n">
        <v>0.3</v>
      </c>
      <c r="U8642" t="n">
        <v>-43.33049779058</v>
      </c>
    </row>
    <row r="8643">
      <c r="A8643" t="n">
        <v>8642</v>
      </c>
      <c r="B8643" t="inlineStr">
        <is>
          <t>US-2014-104324</t>
        </is>
      </c>
      <c r="C8643" s="4" t="n">
        <v>41672.18607638889</v>
      </c>
      <c r="D8643" s="4" t="n">
        <v>41673.18607638889</v>
      </c>
      <c r="E8643" t="inlineStr">
        <is>
          <t>Second Class</t>
        </is>
      </c>
      <c r="F8643" t="inlineStr">
        <is>
          <t>CUST-00583</t>
        </is>
      </c>
      <c r="G8643" t="inlineStr">
        <is>
          <t>Kavya Iyer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New Orleans</t>
        </is>
      </c>
      <c r="K8643" t="inlineStr">
        <is>
          <t>Louisiana</t>
        </is>
      </c>
      <c r="L8643" t="n">
        <v>38541</v>
      </c>
      <c r="M8643" t="inlineStr">
        <is>
          <t>South</t>
        </is>
      </c>
      <c r="N8643" t="inlineStr">
        <is>
          <t>OFF-APP-004</t>
        </is>
      </c>
      <c r="O8643" t="inlineStr">
        <is>
          <t>Office Supplies</t>
        </is>
      </c>
      <c r="P8643" t="inlineStr">
        <is>
          <t>Appliances</t>
        </is>
      </c>
      <c r="Q8643" t="inlineStr">
        <is>
          <t>Appliances Product 4</t>
        </is>
      </c>
      <c r="R8643" t="n">
        <v>156.1273994669048</v>
      </c>
      <c r="S8643" t="n">
        <v>8</v>
      </c>
      <c r="T8643" t="n">
        <v>0</v>
      </c>
      <c r="U8643" t="n">
        <v>37.99098162179408</v>
      </c>
    </row>
    <row r="8644">
      <c r="A8644" t="n">
        <v>8643</v>
      </c>
      <c r="B8644" t="inlineStr">
        <is>
          <t>US-2014-104324</t>
        </is>
      </c>
      <c r="C8644" s="4" t="n">
        <v>41672.18607638889</v>
      </c>
      <c r="D8644" s="4" t="n">
        <v>41673.18607638889</v>
      </c>
      <c r="E8644" t="inlineStr">
        <is>
          <t>Second Class</t>
        </is>
      </c>
      <c r="F8644" t="inlineStr">
        <is>
          <t>CUST-00583</t>
        </is>
      </c>
      <c r="G8644" t="inlineStr">
        <is>
          <t>Kavya Iyer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New Orleans</t>
        </is>
      </c>
      <c r="K8644" t="inlineStr">
        <is>
          <t>Louisiana</t>
        </is>
      </c>
      <c r="L8644" t="n">
        <v>71348</v>
      </c>
      <c r="M8644" t="inlineStr">
        <is>
          <t>South</t>
        </is>
      </c>
      <c r="N8644" t="inlineStr">
        <is>
          <t>OFF-LAB-004</t>
        </is>
      </c>
      <c r="O8644" t="inlineStr">
        <is>
          <t>Office Supplies</t>
        </is>
      </c>
      <c r="P8644" t="inlineStr">
        <is>
          <t>Labels</t>
        </is>
      </c>
      <c r="Q8644" t="inlineStr">
        <is>
          <t>Labels Product 4</t>
        </is>
      </c>
      <c r="R8644" t="n">
        <v>100.7859360164514</v>
      </c>
      <c r="S8644" t="n">
        <v>2</v>
      </c>
      <c r="T8644" t="n">
        <v>0.1</v>
      </c>
      <c r="U8644" t="n">
        <v>11.5524372523674</v>
      </c>
    </row>
    <row r="8645">
      <c r="A8645" t="n">
        <v>8644</v>
      </c>
      <c r="B8645" t="inlineStr">
        <is>
          <t>US-2015-104325</t>
        </is>
      </c>
      <c r="C8645" s="4" t="n">
        <v>42932.50340277778</v>
      </c>
      <c r="D8645" s="4" t="n">
        <v>42935.50340277778</v>
      </c>
      <c r="E8645" t="inlineStr">
        <is>
          <t>Same Day</t>
        </is>
      </c>
      <c r="F8645" t="inlineStr">
        <is>
          <t>CUST-00102</t>
        </is>
      </c>
      <c r="G8645" t="inlineStr">
        <is>
          <t>Ishita Kapoor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Newark</t>
        </is>
      </c>
      <c r="K8645" t="inlineStr">
        <is>
          <t>Pennsylvania</t>
        </is>
      </c>
      <c r="L8645" t="n">
        <v>58218</v>
      </c>
      <c r="M8645" t="inlineStr">
        <is>
          <t>East</t>
        </is>
      </c>
      <c r="N8645" t="inlineStr">
        <is>
          <t>FUR-CHA-001</t>
        </is>
      </c>
      <c r="O8645" t="inlineStr">
        <is>
          <t>Furniture</t>
        </is>
      </c>
      <c r="P8645" t="inlineStr">
        <is>
          <t>Chairs</t>
        </is>
      </c>
      <c r="Q8645" t="inlineStr">
        <is>
          <t>Chairs Product 1</t>
        </is>
      </c>
      <c r="R8645" t="n">
        <v>1538.864805980637</v>
      </c>
      <c r="S8645" t="n">
        <v>4</v>
      </c>
      <c r="T8645" t="n">
        <v>0.15</v>
      </c>
      <c r="U8645" t="n">
        <v>29.4245770929478</v>
      </c>
    </row>
    <row r="8646">
      <c r="A8646" t="n">
        <v>8645</v>
      </c>
      <c r="B8646" t="inlineStr">
        <is>
          <t>US-2015-104325</t>
        </is>
      </c>
      <c r="C8646" s="4" t="n">
        <v>42932.50340277778</v>
      </c>
      <c r="D8646" s="4" t="n">
        <v>42935.50340277778</v>
      </c>
      <c r="E8646" t="inlineStr">
        <is>
          <t>Same Day</t>
        </is>
      </c>
      <c r="F8646" t="inlineStr">
        <is>
          <t>CUST-00102</t>
        </is>
      </c>
      <c r="G8646" t="inlineStr">
        <is>
          <t>Ishita Kapoor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Newark</t>
        </is>
      </c>
      <c r="K8646" t="inlineStr">
        <is>
          <t>Pennsylvania</t>
        </is>
      </c>
      <c r="L8646" t="n">
        <v>33315</v>
      </c>
      <c r="M8646" t="inlineStr">
        <is>
          <t>East</t>
        </is>
      </c>
      <c r="N8646" t="inlineStr">
        <is>
          <t>FUR-BOO-007</t>
        </is>
      </c>
      <c r="O8646" t="inlineStr">
        <is>
          <t>Furniture</t>
        </is>
      </c>
      <c r="P8646" t="inlineStr">
        <is>
          <t>Bookcases</t>
        </is>
      </c>
      <c r="Q8646" t="inlineStr">
        <is>
          <t>Bookcases Product 7</t>
        </is>
      </c>
      <c r="R8646" t="n">
        <v>3734.421658346443</v>
      </c>
      <c r="S8646" t="n">
        <v>7</v>
      </c>
      <c r="T8646" t="n">
        <v>0</v>
      </c>
      <c r="U8646" t="n">
        <v>696.4388558985358</v>
      </c>
    </row>
    <row r="8647">
      <c r="A8647" t="n">
        <v>8646</v>
      </c>
      <c r="B8647" t="inlineStr">
        <is>
          <t>US-2016-104326</t>
        </is>
      </c>
      <c r="C8647" s="4" t="n">
        <v>41675.09100694444</v>
      </c>
      <c r="D8647" s="4" t="n">
        <v>41677.09100694444</v>
      </c>
      <c r="E8647" t="inlineStr">
        <is>
          <t>Second Class</t>
        </is>
      </c>
      <c r="F8647" t="inlineStr">
        <is>
          <t>CUST-00182</t>
        </is>
      </c>
      <c r="G8647" t="inlineStr">
        <is>
          <t>Kabir Singh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San Diego</t>
        </is>
      </c>
      <c r="K8647" t="inlineStr">
        <is>
          <t>Idaho</t>
        </is>
      </c>
      <c r="L8647" t="n">
        <v>17606</v>
      </c>
      <c r="M8647" t="inlineStr">
        <is>
          <t>West</t>
        </is>
      </c>
      <c r="N8647" t="inlineStr">
        <is>
          <t>TEC-ACC-001</t>
        </is>
      </c>
      <c r="O8647" t="inlineStr">
        <is>
          <t>Technology</t>
        </is>
      </c>
      <c r="P8647" t="inlineStr">
        <is>
          <t>Accessories</t>
        </is>
      </c>
      <c r="Q8647" t="inlineStr">
        <is>
          <t>Accessories Product 1</t>
        </is>
      </c>
      <c r="R8647" t="n">
        <v>508.5378458903791</v>
      </c>
      <c r="S8647" t="n">
        <v>3</v>
      </c>
      <c r="T8647" t="n">
        <v>0.1</v>
      </c>
      <c r="U8647" t="n">
        <v>91.90582052120681</v>
      </c>
    </row>
    <row r="8648">
      <c r="A8648" t="n">
        <v>8647</v>
      </c>
      <c r="B8648" t="inlineStr">
        <is>
          <t>US-2017-104327</t>
        </is>
      </c>
      <c r="C8648" s="4" t="n">
        <v>42235.85600694444</v>
      </c>
      <c r="D8648" s="4" t="n">
        <v>42236.85600694444</v>
      </c>
      <c r="E8648" t="inlineStr">
        <is>
          <t>Standard Class</t>
        </is>
      </c>
      <c r="F8648" t="inlineStr">
        <is>
          <t>CUST-00504</t>
        </is>
      </c>
      <c r="G8648" t="inlineStr">
        <is>
          <t>Kabir Singh</t>
        </is>
      </c>
      <c r="H8648" t="inlineStr">
        <is>
          <t>Home Office</t>
        </is>
      </c>
      <c r="I8648" t="inlineStr">
        <is>
          <t>United States</t>
        </is>
      </c>
      <c r="J8648" t="inlineStr">
        <is>
          <t>Seattle</t>
        </is>
      </c>
      <c r="K8648" t="inlineStr">
        <is>
          <t>Idaho</t>
        </is>
      </c>
      <c r="L8648" t="n">
        <v>98372</v>
      </c>
      <c r="M8648" t="inlineStr">
        <is>
          <t>West</t>
        </is>
      </c>
      <c r="N8648" t="inlineStr">
        <is>
          <t>OFF-FAS-006</t>
        </is>
      </c>
      <c r="O8648" t="inlineStr">
        <is>
          <t>Office Supplies</t>
        </is>
      </c>
      <c r="P8648" t="inlineStr">
        <is>
          <t>Fasteners</t>
        </is>
      </c>
      <c r="Q8648" t="inlineStr">
        <is>
          <t>Fasteners Product 6</t>
        </is>
      </c>
      <c r="R8648" t="n">
        <v>28.88074161695149</v>
      </c>
      <c r="S8648" t="n">
        <v>3</v>
      </c>
      <c r="T8648" t="n">
        <v>0</v>
      </c>
      <c r="U8648" t="n">
        <v>3.27943634448053</v>
      </c>
    </row>
    <row r="8649">
      <c r="A8649" t="n">
        <v>8648</v>
      </c>
      <c r="B8649" t="inlineStr">
        <is>
          <t>US-2017-104327</t>
        </is>
      </c>
      <c r="C8649" s="4" t="n">
        <v>42235.85600694444</v>
      </c>
      <c r="D8649" s="4" t="n">
        <v>42236.85600694444</v>
      </c>
      <c r="E8649" t="inlineStr">
        <is>
          <t>Standard Class</t>
        </is>
      </c>
      <c r="F8649" t="inlineStr">
        <is>
          <t>CUST-00504</t>
        </is>
      </c>
      <c r="G8649" t="inlineStr">
        <is>
          <t>Kabir Singh</t>
        </is>
      </c>
      <c r="H8649" t="inlineStr">
        <is>
          <t>Home Office</t>
        </is>
      </c>
      <c r="I8649" t="inlineStr">
        <is>
          <t>United States</t>
        </is>
      </c>
      <c r="J8649" t="inlineStr">
        <is>
          <t>Seattle</t>
        </is>
      </c>
      <c r="K8649" t="inlineStr">
        <is>
          <t>Idaho</t>
        </is>
      </c>
      <c r="L8649" t="n">
        <v>96730</v>
      </c>
      <c r="M8649" t="inlineStr">
        <is>
          <t>West</t>
        </is>
      </c>
      <c r="N8649" t="inlineStr">
        <is>
          <t>TEC-COP-007</t>
        </is>
      </c>
      <c r="O8649" t="inlineStr">
        <is>
          <t>Technology</t>
        </is>
      </c>
      <c r="P8649" t="inlineStr">
        <is>
          <t>Copiers</t>
        </is>
      </c>
      <c r="Q8649" t="inlineStr">
        <is>
          <t>Copiers Product 7</t>
        </is>
      </c>
      <c r="R8649" t="n">
        <v>528.2077667763111</v>
      </c>
      <c r="S8649" t="n">
        <v>3</v>
      </c>
      <c r="T8649" t="n">
        <v>0</v>
      </c>
      <c r="U8649" t="n">
        <v>123.86075451936</v>
      </c>
    </row>
    <row r="8650">
      <c r="A8650" t="n">
        <v>8649</v>
      </c>
      <c r="B8650" t="inlineStr">
        <is>
          <t>US-2014-104328</t>
        </is>
      </c>
      <c r="C8650" s="4" t="n">
        <v>42046.83111111111</v>
      </c>
      <c r="D8650" s="4" t="n">
        <v>42046.83111111111</v>
      </c>
      <c r="E8650" t="inlineStr">
        <is>
          <t>Standard Class</t>
        </is>
      </c>
      <c r="F8650" t="inlineStr">
        <is>
          <t>CUST-00695</t>
        </is>
      </c>
      <c r="G8650" t="inlineStr">
        <is>
          <t>Diya Sharma</t>
        </is>
      </c>
      <c r="H8650" t="inlineStr">
        <is>
          <t>Corporate</t>
        </is>
      </c>
      <c r="I8650" t="inlineStr">
        <is>
          <t>United States</t>
        </is>
      </c>
      <c r="J8650" t="inlineStr">
        <is>
          <t>Denver</t>
        </is>
      </c>
      <c r="K8650" t="inlineStr">
        <is>
          <t>Nevada</t>
        </is>
      </c>
      <c r="L8650" t="n">
        <v>20984</v>
      </c>
      <c r="M8650" t="inlineStr">
        <is>
          <t>West</t>
        </is>
      </c>
      <c r="N8650" t="inlineStr">
        <is>
          <t>FUR-FUR-006</t>
        </is>
      </c>
      <c r="O8650" t="inlineStr">
        <is>
          <t>Furniture</t>
        </is>
      </c>
      <c r="P8650" t="inlineStr">
        <is>
          <t>Furnishings</t>
        </is>
      </c>
      <c r="Q8650" t="inlineStr">
        <is>
          <t>Furnishings Product 6</t>
        </is>
      </c>
      <c r="R8650" t="n">
        <v>567.1849035093162</v>
      </c>
      <c r="S8650" t="n">
        <v>3</v>
      </c>
      <c r="T8650" t="n">
        <v>0.2</v>
      </c>
      <c r="U8650" t="n">
        <v>20.59609162835672</v>
      </c>
    </row>
    <row r="8651">
      <c r="A8651" t="n">
        <v>8650</v>
      </c>
      <c r="B8651" t="inlineStr">
        <is>
          <t>US-2015-104329</t>
        </is>
      </c>
      <c r="C8651" s="4" t="n">
        <v>41761.03174768519</v>
      </c>
      <c r="D8651" s="4" t="n">
        <v>41763.03174768519</v>
      </c>
      <c r="E8651" t="inlineStr">
        <is>
          <t>First Class</t>
        </is>
      </c>
      <c r="F8651" t="inlineStr">
        <is>
          <t>CUST-00524</t>
        </is>
      </c>
      <c r="G8651" t="inlineStr">
        <is>
          <t>Rohan Gupta</t>
        </is>
      </c>
      <c r="H8651" t="inlineStr">
        <is>
          <t>Corporate</t>
        </is>
      </c>
      <c r="I8651" t="inlineStr">
        <is>
          <t>United States</t>
        </is>
      </c>
      <c r="J8651" t="inlineStr">
        <is>
          <t>Boston</t>
        </is>
      </c>
      <c r="K8651" t="inlineStr">
        <is>
          <t>Pennsylvania</t>
        </is>
      </c>
      <c r="L8651" t="n">
        <v>66664</v>
      </c>
      <c r="M8651" t="inlineStr">
        <is>
          <t>East</t>
        </is>
      </c>
      <c r="N8651" t="inlineStr">
        <is>
          <t>TEC-MAC-001</t>
        </is>
      </c>
      <c r="O8651" t="inlineStr">
        <is>
          <t>Technology</t>
        </is>
      </c>
      <c r="P8651" t="inlineStr">
        <is>
          <t>Machines</t>
        </is>
      </c>
      <c r="Q8651" t="inlineStr">
        <is>
          <t>Machines Product 1</t>
        </is>
      </c>
      <c r="R8651" t="n">
        <v>2838.25363416294</v>
      </c>
      <c r="S8651" t="n">
        <v>3</v>
      </c>
      <c r="T8651" t="n">
        <v>0.1</v>
      </c>
      <c r="U8651" t="n">
        <v>397.8980659226353</v>
      </c>
    </row>
    <row r="8652">
      <c r="A8652" t="n">
        <v>8651</v>
      </c>
      <c r="B8652" t="inlineStr">
        <is>
          <t>US-2016-104330</t>
        </is>
      </c>
      <c r="C8652" s="4" t="n">
        <v>42258.62061342593</v>
      </c>
      <c r="D8652" s="4" t="n">
        <v>42259.62061342593</v>
      </c>
      <c r="E8652" t="inlineStr">
        <is>
          <t>Standard Class</t>
        </is>
      </c>
      <c r="F8652" t="inlineStr">
        <is>
          <t>CUST-00379</t>
        </is>
      </c>
      <c r="G8652" t="inlineStr">
        <is>
          <t>Kabir Singh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Portland</t>
        </is>
      </c>
      <c r="K8652" t="inlineStr">
        <is>
          <t>Colorado</t>
        </is>
      </c>
      <c r="L8652" t="n">
        <v>84814</v>
      </c>
      <c r="M8652" t="inlineStr">
        <is>
          <t>West</t>
        </is>
      </c>
      <c r="N8652" t="inlineStr">
        <is>
          <t>OFF-LAB-002</t>
        </is>
      </c>
      <c r="O8652" t="inlineStr">
        <is>
          <t>Office Supplies</t>
        </is>
      </c>
      <c r="P8652" t="inlineStr">
        <is>
          <t>Labels</t>
        </is>
      </c>
      <c r="Q8652" t="inlineStr">
        <is>
          <t>Labels Product 2</t>
        </is>
      </c>
      <c r="R8652" t="n">
        <v>246.9924742036513</v>
      </c>
      <c r="S8652" t="n">
        <v>6</v>
      </c>
      <c r="T8652" t="n">
        <v>0</v>
      </c>
      <c r="U8652" t="n">
        <v>50.14205762706049</v>
      </c>
    </row>
    <row r="8653">
      <c r="A8653" t="n">
        <v>8652</v>
      </c>
      <c r="B8653" t="inlineStr">
        <is>
          <t>US-2016-104330</t>
        </is>
      </c>
      <c r="C8653" s="4" t="n">
        <v>42258.62061342593</v>
      </c>
      <c r="D8653" s="4" t="n">
        <v>42259.62061342593</v>
      </c>
      <c r="E8653" t="inlineStr">
        <is>
          <t>Standard Class</t>
        </is>
      </c>
      <c r="F8653" t="inlineStr">
        <is>
          <t>CUST-00379</t>
        </is>
      </c>
      <c r="G8653" t="inlineStr">
        <is>
          <t>Kabir Singh</t>
        </is>
      </c>
      <c r="H8653" t="inlineStr">
        <is>
          <t>Corporate</t>
        </is>
      </c>
      <c r="I8653" t="inlineStr">
        <is>
          <t>United States</t>
        </is>
      </c>
      <c r="J8653" t="inlineStr">
        <is>
          <t>Portland</t>
        </is>
      </c>
      <c r="K8653" t="inlineStr">
        <is>
          <t>Colorado</t>
        </is>
      </c>
      <c r="L8653" t="n">
        <v>30103</v>
      </c>
      <c r="M8653" t="inlineStr">
        <is>
          <t>West</t>
        </is>
      </c>
      <c r="N8653" t="inlineStr">
        <is>
          <t>TEC-PHO-008</t>
        </is>
      </c>
      <c r="O8653" t="inlineStr">
        <is>
          <t>Technology</t>
        </is>
      </c>
      <c r="P8653" t="inlineStr">
        <is>
          <t>Phones</t>
        </is>
      </c>
      <c r="Q8653" t="inlineStr">
        <is>
          <t>Phones Product 8</t>
        </is>
      </c>
      <c r="R8653" t="n">
        <v>165.5797725484414</v>
      </c>
      <c r="S8653" t="n">
        <v>1</v>
      </c>
      <c r="T8653" t="n">
        <v>0.7</v>
      </c>
      <c r="U8653" t="n">
        <v>-58.22401081374538</v>
      </c>
    </row>
    <row r="8654">
      <c r="A8654" t="n">
        <v>8653</v>
      </c>
      <c r="B8654" t="inlineStr">
        <is>
          <t>US-2016-104330</t>
        </is>
      </c>
      <c r="C8654" s="4" t="n">
        <v>42258.62061342593</v>
      </c>
      <c r="D8654" s="4" t="n">
        <v>42259.62061342593</v>
      </c>
      <c r="E8654" t="inlineStr">
        <is>
          <t>Standard Class</t>
        </is>
      </c>
      <c r="F8654" t="inlineStr">
        <is>
          <t>CUST-00379</t>
        </is>
      </c>
      <c r="G8654" t="inlineStr">
        <is>
          <t>Kabir Singh</t>
        </is>
      </c>
      <c r="H8654" t="inlineStr">
        <is>
          <t>Corporate</t>
        </is>
      </c>
      <c r="I8654" t="inlineStr">
        <is>
          <t>United States</t>
        </is>
      </c>
      <c r="J8654" t="inlineStr">
        <is>
          <t>Portland</t>
        </is>
      </c>
      <c r="K8654" t="inlineStr">
        <is>
          <t>Colorado</t>
        </is>
      </c>
      <c r="L8654" t="n">
        <v>88546</v>
      </c>
      <c r="M8654" t="inlineStr">
        <is>
          <t>West</t>
        </is>
      </c>
      <c r="N8654" t="inlineStr">
        <is>
          <t>OFF-FAS-006</t>
        </is>
      </c>
      <c r="O8654" t="inlineStr">
        <is>
          <t>Office Supplies</t>
        </is>
      </c>
      <c r="P8654" t="inlineStr">
        <is>
          <t>Fasteners</t>
        </is>
      </c>
      <c r="Q8654" t="inlineStr">
        <is>
          <t>Fasteners Product 6</t>
        </is>
      </c>
      <c r="R8654" t="n">
        <v>115.2979015668664</v>
      </c>
      <c r="S8654" t="n">
        <v>6</v>
      </c>
      <c r="T8654" t="n">
        <v>0</v>
      </c>
      <c r="U8654" t="n">
        <v>21.27813119116187</v>
      </c>
    </row>
    <row r="8655">
      <c r="A8655" t="n">
        <v>8654</v>
      </c>
      <c r="B8655" t="inlineStr">
        <is>
          <t>US-2017-104331</t>
        </is>
      </c>
      <c r="C8655" s="4" t="n">
        <v>42793.88299768518</v>
      </c>
      <c r="D8655" s="4" t="n">
        <v>42794.88299768518</v>
      </c>
      <c r="E8655" t="inlineStr">
        <is>
          <t>Standard Class</t>
        </is>
      </c>
      <c r="F8655" t="inlineStr">
        <is>
          <t>CUST-00743</t>
        </is>
      </c>
      <c r="G8655" t="inlineStr">
        <is>
          <t>Vihaan Kumar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Cleveland</t>
        </is>
      </c>
      <c r="K8655" t="inlineStr">
        <is>
          <t>Minnesota</t>
        </is>
      </c>
      <c r="L8655" t="n">
        <v>43055</v>
      </c>
      <c r="M8655" t="inlineStr">
        <is>
          <t>Central</t>
        </is>
      </c>
      <c r="N8655" t="inlineStr">
        <is>
          <t>OFF-SUP-004</t>
        </is>
      </c>
      <c r="O8655" t="inlineStr">
        <is>
          <t>Office Supplies</t>
        </is>
      </c>
      <c r="P8655" t="inlineStr">
        <is>
          <t>Supplies</t>
        </is>
      </c>
      <c r="Q8655" t="inlineStr">
        <is>
          <t>Supplies Product 4</t>
        </is>
      </c>
      <c r="R8655" t="n">
        <v>16.00124407901489</v>
      </c>
      <c r="S8655" t="n">
        <v>1</v>
      </c>
      <c r="T8655" t="n">
        <v>0.6</v>
      </c>
      <c r="U8655" t="n">
        <v>-6.122382576577587</v>
      </c>
    </row>
    <row r="8656">
      <c r="A8656" t="n">
        <v>8655</v>
      </c>
      <c r="B8656" t="inlineStr">
        <is>
          <t>US-2017-104331</t>
        </is>
      </c>
      <c r="C8656" s="4" t="n">
        <v>42793.88299768518</v>
      </c>
      <c r="D8656" s="4" t="n">
        <v>42794.88299768518</v>
      </c>
      <c r="E8656" t="inlineStr">
        <is>
          <t>Standard Class</t>
        </is>
      </c>
      <c r="F8656" t="inlineStr">
        <is>
          <t>CUST-00743</t>
        </is>
      </c>
      <c r="G8656" t="inlineStr">
        <is>
          <t>Vihaan Kumar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Cleveland</t>
        </is>
      </c>
      <c r="K8656" t="inlineStr">
        <is>
          <t>Minnesota</t>
        </is>
      </c>
      <c r="L8656" t="n">
        <v>30873</v>
      </c>
      <c r="M8656" t="inlineStr">
        <is>
          <t>Central</t>
        </is>
      </c>
      <c r="N8656" t="inlineStr">
        <is>
          <t>TEC-MAC-001</t>
        </is>
      </c>
      <c r="O8656" t="inlineStr">
        <is>
          <t>Technology</t>
        </is>
      </c>
      <c r="P8656" t="inlineStr">
        <is>
          <t>Machines</t>
        </is>
      </c>
      <c r="Q8656" t="inlineStr">
        <is>
          <t>Machines Product 1</t>
        </is>
      </c>
      <c r="R8656" t="n">
        <v>194.5988584569383</v>
      </c>
      <c r="S8656" t="n">
        <v>1</v>
      </c>
      <c r="T8656" t="n">
        <v>0.2</v>
      </c>
      <c r="U8656" t="n">
        <v>32.39744151468131</v>
      </c>
    </row>
    <row r="8657">
      <c r="A8657" t="n">
        <v>8656</v>
      </c>
      <c r="B8657" t="inlineStr">
        <is>
          <t>US-2014-104332</t>
        </is>
      </c>
      <c r="C8657" s="4" t="n">
        <v>42898.27847222222</v>
      </c>
      <c r="D8657" s="4" t="n">
        <v>42899.27847222222</v>
      </c>
      <c r="E8657" t="inlineStr">
        <is>
          <t>First Class</t>
        </is>
      </c>
      <c r="F8657" t="inlineStr">
        <is>
          <t>CUST-00661</t>
        </is>
      </c>
      <c r="G8657" t="inlineStr">
        <is>
          <t>Kabir Singh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Phoenix</t>
        </is>
      </c>
      <c r="K8657" t="inlineStr">
        <is>
          <t>Nevada</t>
        </is>
      </c>
      <c r="L8657" t="n">
        <v>83035</v>
      </c>
      <c r="M8657" t="inlineStr">
        <is>
          <t>West</t>
        </is>
      </c>
      <c r="N8657" t="inlineStr">
        <is>
          <t>OFF-PAP-001</t>
        </is>
      </c>
      <c r="O8657" t="inlineStr">
        <is>
          <t>Office Supplies</t>
        </is>
      </c>
      <c r="P8657" t="inlineStr">
        <is>
          <t>Paper</t>
        </is>
      </c>
      <c r="Q8657" t="inlineStr">
        <is>
          <t>Paper Product 1</t>
        </is>
      </c>
      <c r="R8657" t="n">
        <v>101.4688761741044</v>
      </c>
      <c r="S8657" t="n">
        <v>5</v>
      </c>
      <c r="T8657" t="n">
        <v>0.3</v>
      </c>
      <c r="U8657" t="n">
        <v>-5.495895006607173</v>
      </c>
    </row>
    <row r="8658">
      <c r="A8658" t="n">
        <v>8657</v>
      </c>
      <c r="B8658" t="inlineStr">
        <is>
          <t>US-2015-104333</t>
        </is>
      </c>
      <c r="C8658" s="4" t="n">
        <v>41890.0358912037</v>
      </c>
      <c r="D8658" s="4" t="n">
        <v>41893.0358912037</v>
      </c>
      <c r="E8658" t="inlineStr">
        <is>
          <t>First Class</t>
        </is>
      </c>
      <c r="F8658" t="inlineStr">
        <is>
          <t>CUST-00774</t>
        </is>
      </c>
      <c r="G8658" t="inlineStr">
        <is>
          <t>Kabir Singh</t>
        </is>
      </c>
      <c r="H8658" t="inlineStr">
        <is>
          <t>Corporate</t>
        </is>
      </c>
      <c r="I8658" t="inlineStr">
        <is>
          <t>United States</t>
        </is>
      </c>
      <c r="J8658" t="inlineStr">
        <is>
          <t>Fresno</t>
        </is>
      </c>
      <c r="K8658" t="inlineStr">
        <is>
          <t>California</t>
        </is>
      </c>
      <c r="L8658" t="n">
        <v>55699</v>
      </c>
      <c r="M8658" t="inlineStr">
        <is>
          <t>West</t>
        </is>
      </c>
      <c r="N8658" t="inlineStr">
        <is>
          <t>OFF-APP-002</t>
        </is>
      </c>
      <c r="O8658" t="inlineStr">
        <is>
          <t>Office Supplies</t>
        </is>
      </c>
      <c r="P8658" t="inlineStr">
        <is>
          <t>Appliances</t>
        </is>
      </c>
      <c r="Q8658" t="inlineStr">
        <is>
          <t>Appliances Product 2</t>
        </is>
      </c>
      <c r="R8658" t="n">
        <v>13.90180699361047</v>
      </c>
      <c r="S8658" t="n">
        <v>1</v>
      </c>
      <c r="T8658" t="n">
        <v>0.15</v>
      </c>
      <c r="U8658" t="n">
        <v>0.7608269742314324</v>
      </c>
    </row>
    <row r="8659">
      <c r="A8659" t="n">
        <v>8658</v>
      </c>
      <c r="B8659" t="inlineStr">
        <is>
          <t>US-2016-104334</t>
        </is>
      </c>
      <c r="C8659" s="4" t="n">
        <v>42065.91716435185</v>
      </c>
      <c r="D8659" s="4" t="n">
        <v>42067.91716435185</v>
      </c>
      <c r="E8659" t="inlineStr">
        <is>
          <t>Second Class</t>
        </is>
      </c>
      <c r="F8659" t="inlineStr">
        <is>
          <t>CUST-00023</t>
        </is>
      </c>
      <c r="G8659" t="inlineStr">
        <is>
          <t>Arjun Patel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Fort Worth</t>
        </is>
      </c>
      <c r="K8659" t="inlineStr">
        <is>
          <t>Minnesota</t>
        </is>
      </c>
      <c r="L8659" t="n">
        <v>29240</v>
      </c>
      <c r="M8659" t="inlineStr">
        <is>
          <t>Central</t>
        </is>
      </c>
      <c r="N8659" t="inlineStr">
        <is>
          <t>OFF-PAP-004</t>
        </is>
      </c>
      <c r="O8659" t="inlineStr">
        <is>
          <t>Office Supplies</t>
        </is>
      </c>
      <c r="P8659" t="inlineStr">
        <is>
          <t>Paper</t>
        </is>
      </c>
      <c r="Q8659" t="inlineStr">
        <is>
          <t>Paper Product 4</t>
        </is>
      </c>
      <c r="R8659" t="n">
        <v>48.06816091700613</v>
      </c>
      <c r="S8659" t="n">
        <v>3</v>
      </c>
      <c r="T8659" t="n">
        <v>0</v>
      </c>
      <c r="U8659" t="n">
        <v>3.351726630751847</v>
      </c>
    </row>
    <row r="8660">
      <c r="A8660" t="n">
        <v>8659</v>
      </c>
      <c r="B8660" t="inlineStr">
        <is>
          <t>US-2016-104334</t>
        </is>
      </c>
      <c r="C8660" s="4" t="n">
        <v>42065.91716435185</v>
      </c>
      <c r="D8660" s="4" t="n">
        <v>42067.91716435185</v>
      </c>
      <c r="E8660" t="inlineStr">
        <is>
          <t>Second Class</t>
        </is>
      </c>
      <c r="F8660" t="inlineStr">
        <is>
          <t>CUST-00023</t>
        </is>
      </c>
      <c r="G8660" t="inlineStr">
        <is>
          <t>Arjun Patel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Fort Worth</t>
        </is>
      </c>
      <c r="K8660" t="inlineStr">
        <is>
          <t>Minnesota</t>
        </is>
      </c>
      <c r="L8660" t="n">
        <v>24934</v>
      </c>
      <c r="M8660" t="inlineStr">
        <is>
          <t>Central</t>
        </is>
      </c>
      <c r="N8660" t="inlineStr">
        <is>
          <t>OFF-BIN-006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Binders Product 6</t>
        </is>
      </c>
      <c r="R8660" t="n">
        <v>30.46506432748691</v>
      </c>
      <c r="S8660" t="n">
        <v>2</v>
      </c>
      <c r="T8660" t="n">
        <v>0.4</v>
      </c>
      <c r="U8660" t="n">
        <v>-6.423946379603388</v>
      </c>
    </row>
    <row r="8661">
      <c r="A8661" t="n">
        <v>8660</v>
      </c>
      <c r="B8661" t="inlineStr">
        <is>
          <t>US-2017-104335</t>
        </is>
      </c>
      <c r="C8661" s="4" t="n">
        <v>43067.3302662037</v>
      </c>
      <c r="D8661" s="4" t="n">
        <v>43068.3302662037</v>
      </c>
      <c r="E8661" t="inlineStr">
        <is>
          <t>Same Day</t>
        </is>
      </c>
      <c r="F8661" t="inlineStr">
        <is>
          <t>CUST-00700</t>
        </is>
      </c>
      <c r="G8661" t="inlineStr">
        <is>
          <t>Diya Sharma</t>
        </is>
      </c>
      <c r="H8661" t="inlineStr">
        <is>
          <t>Home Office</t>
        </is>
      </c>
      <c r="I8661" t="inlineStr">
        <is>
          <t>United States</t>
        </is>
      </c>
      <c r="J8661" t="inlineStr">
        <is>
          <t>Seattle</t>
        </is>
      </c>
      <c r="K8661" t="inlineStr">
        <is>
          <t>Washington</t>
        </is>
      </c>
      <c r="L8661" t="n">
        <v>14259</v>
      </c>
      <c r="M8661" t="inlineStr">
        <is>
          <t>West</t>
        </is>
      </c>
      <c r="N8661" t="inlineStr">
        <is>
          <t>OFF-APP-003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Appliances Product 3</t>
        </is>
      </c>
      <c r="R8661" t="n">
        <v>115.7497313201378</v>
      </c>
      <c r="S8661" t="n">
        <v>3</v>
      </c>
      <c r="T8661" t="n">
        <v>0.4</v>
      </c>
      <c r="U8661" t="n">
        <v>-16.01841057077177</v>
      </c>
    </row>
    <row r="8662">
      <c r="A8662" t="n">
        <v>8661</v>
      </c>
      <c r="B8662" t="inlineStr">
        <is>
          <t>US-2014-104336</t>
        </is>
      </c>
      <c r="C8662" s="4" t="n">
        <v>42210.15446759259</v>
      </c>
      <c r="D8662" s="4" t="n">
        <v>42216.15446759259</v>
      </c>
      <c r="E8662" t="inlineStr">
        <is>
          <t>Standard Class</t>
        </is>
      </c>
      <c r="F8662" t="inlineStr">
        <is>
          <t>CUST-00132</t>
        </is>
      </c>
      <c r="G8662" t="inlineStr">
        <is>
          <t>Neha Joshi</t>
        </is>
      </c>
      <c r="H8662" t="inlineStr">
        <is>
          <t>Corporate</t>
        </is>
      </c>
      <c r="I8662" t="inlineStr">
        <is>
          <t>United States</t>
        </is>
      </c>
      <c r="J8662" t="inlineStr">
        <is>
          <t>Detroit</t>
        </is>
      </c>
      <c r="K8662" t="inlineStr">
        <is>
          <t>Minnesota</t>
        </is>
      </c>
      <c r="L8662" t="n">
        <v>84309</v>
      </c>
      <c r="M8662" t="inlineStr">
        <is>
          <t>Central</t>
        </is>
      </c>
      <c r="N8662" t="inlineStr">
        <is>
          <t>OFF-BIN-002</t>
        </is>
      </c>
      <c r="O8662" t="inlineStr">
        <is>
          <t>Office Supplies</t>
        </is>
      </c>
      <c r="P8662" t="inlineStr">
        <is>
          <t>Binders</t>
        </is>
      </c>
      <c r="Q8662" t="inlineStr">
        <is>
          <t>Binders Product 2</t>
        </is>
      </c>
      <c r="R8662" t="n">
        <v>331.7104901502587</v>
      </c>
      <c r="S8662" t="n">
        <v>6</v>
      </c>
      <c r="T8662" t="n">
        <v>0</v>
      </c>
      <c r="U8662" t="n">
        <v>65.15523489720407</v>
      </c>
    </row>
    <row r="8663">
      <c r="A8663" t="n">
        <v>8662</v>
      </c>
      <c r="B8663" t="inlineStr">
        <is>
          <t>US-2015-104337</t>
        </is>
      </c>
      <c r="C8663" s="4" t="n">
        <v>42646.01865740741</v>
      </c>
      <c r="D8663" s="4" t="n">
        <v>42650.01865740741</v>
      </c>
      <c r="E8663" t="inlineStr">
        <is>
          <t>Standard Class</t>
        </is>
      </c>
      <c r="F8663" t="inlineStr">
        <is>
          <t>CUST-00049</t>
        </is>
      </c>
      <c r="G8663" t="inlineStr">
        <is>
          <t>Kavya Iyer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Birmingham</t>
        </is>
      </c>
      <c r="K8663" t="inlineStr">
        <is>
          <t>Georgia</t>
        </is>
      </c>
      <c r="L8663" t="n">
        <v>60200</v>
      </c>
      <c r="M8663" t="inlineStr">
        <is>
          <t>South</t>
        </is>
      </c>
      <c r="N8663" t="inlineStr">
        <is>
          <t>FUR-TAB-005</t>
        </is>
      </c>
      <c r="O8663" t="inlineStr">
        <is>
          <t>Furniture</t>
        </is>
      </c>
      <c r="P8663" t="inlineStr">
        <is>
          <t>Tables</t>
        </is>
      </c>
      <c r="Q8663" t="inlineStr">
        <is>
          <t>Tables Product 5</t>
        </is>
      </c>
      <c r="R8663" t="n">
        <v>243.1243069933892</v>
      </c>
      <c r="S8663" t="n">
        <v>1</v>
      </c>
      <c r="T8663" t="n">
        <v>0</v>
      </c>
      <c r="U8663" t="n">
        <v>-2.854260889999002</v>
      </c>
    </row>
    <row r="8664">
      <c r="A8664" t="n">
        <v>8663</v>
      </c>
      <c r="B8664" t="inlineStr">
        <is>
          <t>US-2015-104337</t>
        </is>
      </c>
      <c r="C8664" s="4" t="n">
        <v>42646.01865740741</v>
      </c>
      <c r="D8664" s="4" t="n">
        <v>42650.01865740741</v>
      </c>
      <c r="E8664" t="inlineStr">
        <is>
          <t>Standard Class</t>
        </is>
      </c>
      <c r="F8664" t="inlineStr">
        <is>
          <t>CUST-00049</t>
        </is>
      </c>
      <c r="G8664" t="inlineStr">
        <is>
          <t>Kavya Iyer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Birmingham</t>
        </is>
      </c>
      <c r="K8664" t="inlineStr">
        <is>
          <t>Georgia</t>
        </is>
      </c>
      <c r="L8664" t="n">
        <v>84407</v>
      </c>
      <c r="M8664" t="inlineStr">
        <is>
          <t>South</t>
        </is>
      </c>
      <c r="N8664" t="inlineStr">
        <is>
          <t>FUR-BOO-001</t>
        </is>
      </c>
      <c r="O8664" t="inlineStr">
        <is>
          <t>Furniture</t>
        </is>
      </c>
      <c r="P8664" t="inlineStr">
        <is>
          <t>Bookcases</t>
        </is>
      </c>
      <c r="Q8664" t="inlineStr">
        <is>
          <t>Bookcases Product 1</t>
        </is>
      </c>
      <c r="R8664" t="n">
        <v>193.549768018099</v>
      </c>
      <c r="S8664" t="n">
        <v>4</v>
      </c>
      <c r="T8664" t="n">
        <v>0.4</v>
      </c>
      <c r="U8664" t="n">
        <v>-30.25877877559936</v>
      </c>
    </row>
    <row r="8665">
      <c r="A8665" t="n">
        <v>8664</v>
      </c>
      <c r="B8665" t="inlineStr">
        <is>
          <t>US-2016-104338</t>
        </is>
      </c>
      <c r="C8665" s="4" t="n">
        <v>42423.9191087963</v>
      </c>
      <c r="D8665" s="4" t="n">
        <v>42424.9191087963</v>
      </c>
      <c r="E8665" t="inlineStr">
        <is>
          <t>Second Class</t>
        </is>
      </c>
      <c r="F8665" t="inlineStr">
        <is>
          <t>CUST-00694</t>
        </is>
      </c>
      <c r="G8665" t="inlineStr">
        <is>
          <t>Arjun Patel</t>
        </is>
      </c>
      <c r="H8665" t="inlineStr">
        <is>
          <t>Corporate</t>
        </is>
      </c>
      <c r="I8665" t="inlineStr">
        <is>
          <t>United States</t>
        </is>
      </c>
      <c r="J8665" t="inlineStr">
        <is>
          <t>Dallas</t>
        </is>
      </c>
      <c r="K8665" t="inlineStr">
        <is>
          <t>Illinois</t>
        </is>
      </c>
      <c r="L8665" t="n">
        <v>27248</v>
      </c>
      <c r="M8665" t="inlineStr">
        <is>
          <t>Central</t>
        </is>
      </c>
      <c r="N8665" t="inlineStr">
        <is>
          <t>OFF-SUP-006</t>
        </is>
      </c>
      <c r="O8665" t="inlineStr">
        <is>
          <t>Office Supplies</t>
        </is>
      </c>
      <c r="P8665" t="inlineStr">
        <is>
          <t>Supplies</t>
        </is>
      </c>
      <c r="Q8665" t="inlineStr">
        <is>
          <t>Supplies Product 6</t>
        </is>
      </c>
      <c r="R8665" t="n">
        <v>76.61346012621021</v>
      </c>
      <c r="S8665" t="n">
        <v>4</v>
      </c>
      <c r="T8665" t="n">
        <v>0.15</v>
      </c>
      <c r="U8665" t="n">
        <v>3.029943224962203</v>
      </c>
    </row>
    <row r="8666">
      <c r="A8666" t="n">
        <v>8665</v>
      </c>
      <c r="B8666" t="inlineStr">
        <is>
          <t>US-2017-104339</t>
        </is>
      </c>
      <c r="C8666" s="4" t="n">
        <v>42931.06256944445</v>
      </c>
      <c r="D8666" s="4" t="n">
        <v>42932.06256944445</v>
      </c>
      <c r="E8666" t="inlineStr">
        <is>
          <t>Second Class</t>
        </is>
      </c>
      <c r="F8666" t="inlineStr">
        <is>
          <t>CUST-00025</t>
        </is>
      </c>
      <c r="G8666" t="inlineStr">
        <is>
          <t>Ananya Verma</t>
        </is>
      </c>
      <c r="H8666" t="inlineStr">
        <is>
          <t>Corporate</t>
        </is>
      </c>
      <c r="I8666" t="inlineStr">
        <is>
          <t>United States</t>
        </is>
      </c>
      <c r="J8666" t="inlineStr">
        <is>
          <t>Wilmington</t>
        </is>
      </c>
      <c r="K8666" t="inlineStr">
        <is>
          <t>Maryland</t>
        </is>
      </c>
      <c r="L8666" t="n">
        <v>80051</v>
      </c>
      <c r="M8666" t="inlineStr">
        <is>
          <t>East</t>
        </is>
      </c>
      <c r="N8666" t="inlineStr">
        <is>
          <t>OFF-ENV-008</t>
        </is>
      </c>
      <c r="O8666" t="inlineStr">
        <is>
          <t>Office Supplies</t>
        </is>
      </c>
      <c r="P8666" t="inlineStr">
        <is>
          <t>Envelopes</t>
        </is>
      </c>
      <c r="Q8666" t="inlineStr">
        <is>
          <t>Envelopes Product 8</t>
        </is>
      </c>
      <c r="R8666" t="n">
        <v>184.8313708479732</v>
      </c>
      <c r="S8666" t="n">
        <v>5</v>
      </c>
      <c r="T8666" t="n">
        <v>0.3</v>
      </c>
      <c r="U8666" t="n">
        <v>-26.38372715771685</v>
      </c>
    </row>
    <row r="8667">
      <c r="A8667" t="n">
        <v>8666</v>
      </c>
      <c r="B8667" t="inlineStr">
        <is>
          <t>US-2014-104340</t>
        </is>
      </c>
      <c r="C8667" s="4" t="n">
        <v>42158.37450231481</v>
      </c>
      <c r="D8667" s="4" t="n">
        <v>42163.37450231481</v>
      </c>
      <c r="E8667" t="inlineStr">
        <is>
          <t>First Class</t>
        </is>
      </c>
      <c r="F8667" t="inlineStr">
        <is>
          <t>CUST-00649</t>
        </is>
      </c>
      <c r="G8667" t="inlineStr">
        <is>
          <t>Aditya Rao</t>
        </is>
      </c>
      <c r="H8667" t="inlineStr">
        <is>
          <t>Corporate</t>
        </is>
      </c>
      <c r="I8667" t="inlineStr">
        <is>
          <t>United States</t>
        </is>
      </c>
      <c r="J8667" t="inlineStr">
        <is>
          <t>Charlotte</t>
        </is>
      </c>
      <c r="K8667" t="inlineStr">
        <is>
          <t>Alabama</t>
        </is>
      </c>
      <c r="L8667" t="n">
        <v>16231</v>
      </c>
      <c r="M8667" t="inlineStr">
        <is>
          <t>South</t>
        </is>
      </c>
      <c r="N8667" t="inlineStr">
        <is>
          <t>OFF-STO-005</t>
        </is>
      </c>
      <c r="O8667" t="inlineStr">
        <is>
          <t>Office Supplies</t>
        </is>
      </c>
      <c r="P8667" t="inlineStr">
        <is>
          <t>Storage</t>
        </is>
      </c>
      <c r="Q8667" t="inlineStr">
        <is>
          <t>Storage Product 5</t>
        </is>
      </c>
      <c r="R8667" t="n">
        <v>37.10529540509517</v>
      </c>
      <c r="S8667" t="n">
        <v>1</v>
      </c>
      <c r="T8667" t="n">
        <v>0</v>
      </c>
      <c r="U8667" t="n">
        <v>5.803920833485074</v>
      </c>
    </row>
    <row r="8668">
      <c r="A8668" t="n">
        <v>8667</v>
      </c>
      <c r="B8668" t="inlineStr">
        <is>
          <t>US-2014-104340</t>
        </is>
      </c>
      <c r="C8668" s="4" t="n">
        <v>42158.37450231481</v>
      </c>
      <c r="D8668" s="4" t="n">
        <v>42163.37450231481</v>
      </c>
      <c r="E8668" t="inlineStr">
        <is>
          <t>First Class</t>
        </is>
      </c>
      <c r="F8668" t="inlineStr">
        <is>
          <t>CUST-00649</t>
        </is>
      </c>
      <c r="G8668" t="inlineStr">
        <is>
          <t>Aditya Rao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Charlotte</t>
        </is>
      </c>
      <c r="K8668" t="inlineStr">
        <is>
          <t>Alabama</t>
        </is>
      </c>
      <c r="L8668" t="n">
        <v>93373</v>
      </c>
      <c r="M8668" t="inlineStr">
        <is>
          <t>South</t>
        </is>
      </c>
      <c r="N8668" t="inlineStr">
        <is>
          <t>FUR-CHA-001</t>
        </is>
      </c>
      <c r="O8668" t="inlineStr">
        <is>
          <t>Furniture</t>
        </is>
      </c>
      <c r="P8668" t="inlineStr">
        <is>
          <t>Chairs</t>
        </is>
      </c>
      <c r="Q8668" t="inlineStr">
        <is>
          <t>Chairs Product 1</t>
        </is>
      </c>
      <c r="R8668" t="n">
        <v>1290.675616847314</v>
      </c>
      <c r="S8668" t="n">
        <v>4</v>
      </c>
      <c r="T8668" t="n">
        <v>0.6</v>
      </c>
      <c r="U8668" t="n">
        <v>-473.4439885684182</v>
      </c>
    </row>
    <row r="8669">
      <c r="A8669" t="n">
        <v>8668</v>
      </c>
      <c r="B8669" t="inlineStr">
        <is>
          <t>US-2014-104340</t>
        </is>
      </c>
      <c r="C8669" s="4" t="n">
        <v>42158.37450231481</v>
      </c>
      <c r="D8669" s="4" t="n">
        <v>42163.37450231481</v>
      </c>
      <c r="E8669" t="inlineStr">
        <is>
          <t>First Class</t>
        </is>
      </c>
      <c r="F8669" t="inlineStr">
        <is>
          <t>CUST-00649</t>
        </is>
      </c>
      <c r="G8669" t="inlineStr">
        <is>
          <t>Aditya Rao</t>
        </is>
      </c>
      <c r="H8669" t="inlineStr">
        <is>
          <t>Corporate</t>
        </is>
      </c>
      <c r="I8669" t="inlineStr">
        <is>
          <t>United States</t>
        </is>
      </c>
      <c r="J8669" t="inlineStr">
        <is>
          <t>Charlotte</t>
        </is>
      </c>
      <c r="K8669" t="inlineStr">
        <is>
          <t>Alabama</t>
        </is>
      </c>
      <c r="L8669" t="n">
        <v>99073</v>
      </c>
      <c r="M8669" t="inlineStr">
        <is>
          <t>South</t>
        </is>
      </c>
      <c r="N8669" t="inlineStr">
        <is>
          <t>TEC-PHO-007</t>
        </is>
      </c>
      <c r="O8669" t="inlineStr">
        <is>
          <t>Technology</t>
        </is>
      </c>
      <c r="P8669" t="inlineStr">
        <is>
          <t>Phones</t>
        </is>
      </c>
      <c r="Q8669" t="inlineStr">
        <is>
          <t>Phones Product 7</t>
        </is>
      </c>
      <c r="R8669" t="n">
        <v>691.11351384637</v>
      </c>
      <c r="S8669" t="n">
        <v>4</v>
      </c>
      <c r="T8669" t="n">
        <v>0</v>
      </c>
      <c r="U8669" t="n">
        <v>157.9576962670357</v>
      </c>
    </row>
    <row r="8670">
      <c r="A8670" t="n">
        <v>8669</v>
      </c>
      <c r="B8670" t="inlineStr">
        <is>
          <t>US-2015-104341</t>
        </is>
      </c>
      <c r="C8670" s="4" t="n">
        <v>42237.37159722222</v>
      </c>
      <c r="D8670" s="4" t="n">
        <v>42239.37159722222</v>
      </c>
      <c r="E8670" t="inlineStr">
        <is>
          <t>First Class</t>
        </is>
      </c>
      <c r="F8670" t="inlineStr">
        <is>
          <t>CUST-00010</t>
        </is>
      </c>
      <c r="G8670" t="inlineStr">
        <is>
          <t>Kabir Singh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Portland</t>
        </is>
      </c>
      <c r="K8670" t="inlineStr">
        <is>
          <t>California</t>
        </is>
      </c>
      <c r="L8670" t="n">
        <v>88079</v>
      </c>
      <c r="M8670" t="inlineStr">
        <is>
          <t>West</t>
        </is>
      </c>
      <c r="N8670" t="inlineStr">
        <is>
          <t>OFF-STO-001</t>
        </is>
      </c>
      <c r="O8670" t="inlineStr">
        <is>
          <t>Office Supplies</t>
        </is>
      </c>
      <c r="P8670" t="inlineStr">
        <is>
          <t>Storage</t>
        </is>
      </c>
      <c r="Q8670" t="inlineStr">
        <is>
          <t>Storage Product 1</t>
        </is>
      </c>
      <c r="R8670" t="n">
        <v>87.54377850067191</v>
      </c>
      <c r="S8670" t="n">
        <v>1</v>
      </c>
      <c r="T8670" t="n">
        <v>0.2</v>
      </c>
      <c r="U8670" t="n">
        <v>4.686865651489967</v>
      </c>
    </row>
    <row r="8671">
      <c r="A8671" t="n">
        <v>8670</v>
      </c>
      <c r="B8671" t="inlineStr">
        <is>
          <t>US-2015-104341</t>
        </is>
      </c>
      <c r="C8671" s="4" t="n">
        <v>42237.37159722222</v>
      </c>
      <c r="D8671" s="4" t="n">
        <v>42239.37159722222</v>
      </c>
      <c r="E8671" t="inlineStr">
        <is>
          <t>First Class</t>
        </is>
      </c>
      <c r="F8671" t="inlineStr">
        <is>
          <t>CUST-00010</t>
        </is>
      </c>
      <c r="G8671" t="inlineStr">
        <is>
          <t>Kabir Singh</t>
        </is>
      </c>
      <c r="H8671" t="inlineStr">
        <is>
          <t>Home Office</t>
        </is>
      </c>
      <c r="I8671" t="inlineStr">
        <is>
          <t>United States</t>
        </is>
      </c>
      <c r="J8671" t="inlineStr">
        <is>
          <t>Portland</t>
        </is>
      </c>
      <c r="K8671" t="inlineStr">
        <is>
          <t>California</t>
        </is>
      </c>
      <c r="L8671" t="n">
        <v>34153</v>
      </c>
      <c r="M8671" t="inlineStr">
        <is>
          <t>West</t>
        </is>
      </c>
      <c r="N8671" t="inlineStr">
        <is>
          <t>OFF-BIN-004</t>
        </is>
      </c>
      <c r="O8671" t="inlineStr">
        <is>
          <t>Office Supplies</t>
        </is>
      </c>
      <c r="P8671" t="inlineStr">
        <is>
          <t>Binders</t>
        </is>
      </c>
      <c r="Q8671" t="inlineStr">
        <is>
          <t>Binders Product 4</t>
        </is>
      </c>
      <c r="R8671" t="n">
        <v>499.541515289086</v>
      </c>
      <c r="S8671" t="n">
        <v>7</v>
      </c>
      <c r="T8671" t="n">
        <v>0.05</v>
      </c>
      <c r="U8671" t="n">
        <v>47.34888466060692</v>
      </c>
    </row>
    <row r="8672">
      <c r="A8672" t="n">
        <v>8671</v>
      </c>
      <c r="B8672" t="inlineStr">
        <is>
          <t>US-2016-104342</t>
        </is>
      </c>
      <c r="C8672" s="4" t="n">
        <v>42858.59358796296</v>
      </c>
      <c r="D8672" s="4" t="n">
        <v>42860.59358796296</v>
      </c>
      <c r="E8672" t="inlineStr">
        <is>
          <t>Standard Class</t>
        </is>
      </c>
      <c r="F8672" t="inlineStr">
        <is>
          <t>CUST-00101</t>
        </is>
      </c>
      <c r="G8672" t="inlineStr">
        <is>
          <t>Arjun Patel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Illinois</t>
        </is>
      </c>
      <c r="L8672" t="n">
        <v>96608</v>
      </c>
      <c r="M8672" t="inlineStr">
        <is>
          <t>Central</t>
        </is>
      </c>
      <c r="N8672" t="inlineStr">
        <is>
          <t>TEC-PHO-003</t>
        </is>
      </c>
      <c r="O8672" t="inlineStr">
        <is>
          <t>Technology</t>
        </is>
      </c>
      <c r="P8672" t="inlineStr">
        <is>
          <t>Phones</t>
        </is>
      </c>
      <c r="Q8672" t="inlineStr">
        <is>
          <t>Phones Product 3</t>
        </is>
      </c>
      <c r="R8672" t="n">
        <v>1335.982492154293</v>
      </c>
      <c r="S8672" t="n">
        <v>8</v>
      </c>
      <c r="T8672" t="n">
        <v>0.05</v>
      </c>
      <c r="U8672" t="n">
        <v>208.4395780241061</v>
      </c>
    </row>
    <row r="8673">
      <c r="A8673" t="n">
        <v>8672</v>
      </c>
      <c r="B8673" t="inlineStr">
        <is>
          <t>US-2017-104343</t>
        </is>
      </c>
      <c r="C8673" s="4" t="n">
        <v>42209.60818287037</v>
      </c>
      <c r="D8673" s="4" t="n">
        <v>42211.60818287037</v>
      </c>
      <c r="E8673" t="inlineStr">
        <is>
          <t>Standard Class</t>
        </is>
      </c>
      <c r="F8673" t="inlineStr">
        <is>
          <t>CUST-00010</t>
        </is>
      </c>
      <c r="G8673" t="inlineStr">
        <is>
          <t>Kabir Singh</t>
        </is>
      </c>
      <c r="H8673" t="inlineStr">
        <is>
          <t>Home Office</t>
        </is>
      </c>
      <c r="I8673" t="inlineStr">
        <is>
          <t>United States</t>
        </is>
      </c>
      <c r="J8673" t="inlineStr">
        <is>
          <t>Boise</t>
        </is>
      </c>
      <c r="K8673" t="inlineStr">
        <is>
          <t>Utah</t>
        </is>
      </c>
      <c r="L8673" t="n">
        <v>90633</v>
      </c>
      <c r="M8673" t="inlineStr">
        <is>
          <t>West</t>
        </is>
      </c>
      <c r="N8673" t="inlineStr">
        <is>
          <t>OFF-SUP-001</t>
        </is>
      </c>
      <c r="O8673" t="inlineStr">
        <is>
          <t>Office Supplies</t>
        </is>
      </c>
      <c r="P8673" t="inlineStr">
        <is>
          <t>Supplies</t>
        </is>
      </c>
      <c r="Q8673" t="inlineStr">
        <is>
          <t>Supplies Product 1</t>
        </is>
      </c>
      <c r="R8673" t="n">
        <v>61.87700643107755</v>
      </c>
      <c r="S8673" t="n">
        <v>2</v>
      </c>
      <c r="T8673" t="n">
        <v>0.4</v>
      </c>
      <c r="U8673" t="n">
        <v>-6.927432246776131</v>
      </c>
    </row>
    <row r="8674">
      <c r="A8674" t="n">
        <v>8673</v>
      </c>
      <c r="B8674" t="inlineStr">
        <is>
          <t>US-2014-104344</t>
        </is>
      </c>
      <c r="C8674" s="4" t="n">
        <v>42273.73984953704</v>
      </c>
      <c r="D8674" s="4" t="n">
        <v>42276.73984953704</v>
      </c>
      <c r="E8674" t="inlineStr">
        <is>
          <t>Standard Class</t>
        </is>
      </c>
      <c r="F8674" t="inlineStr">
        <is>
          <t>CUST-00111</t>
        </is>
      </c>
      <c r="G8674" t="inlineStr">
        <is>
          <t>Aarav Mehta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Tucson</t>
        </is>
      </c>
      <c r="K8674" t="inlineStr">
        <is>
          <t>California</t>
        </is>
      </c>
      <c r="L8674" t="n">
        <v>42245</v>
      </c>
      <c r="M8674" t="inlineStr">
        <is>
          <t>West</t>
        </is>
      </c>
      <c r="N8674" t="inlineStr">
        <is>
          <t>OFF-LAB-002</t>
        </is>
      </c>
      <c r="O8674" t="inlineStr">
        <is>
          <t>Office Supplies</t>
        </is>
      </c>
      <c r="P8674" t="inlineStr">
        <is>
          <t>Labels</t>
        </is>
      </c>
      <c r="Q8674" t="inlineStr">
        <is>
          <t>Labels Product 2</t>
        </is>
      </c>
      <c r="R8674" t="n">
        <v>34.18808540524054</v>
      </c>
      <c r="S8674" t="n">
        <v>3</v>
      </c>
      <c r="T8674" t="n">
        <v>0.15</v>
      </c>
      <c r="U8674" t="n">
        <v>0.9831290794100946</v>
      </c>
    </row>
    <row r="8675">
      <c r="A8675" t="n">
        <v>8674</v>
      </c>
      <c r="B8675" t="inlineStr">
        <is>
          <t>US-2014-104344</t>
        </is>
      </c>
      <c r="C8675" s="4" t="n">
        <v>42273.73984953704</v>
      </c>
      <c r="D8675" s="4" t="n">
        <v>42276.73984953704</v>
      </c>
      <c r="E8675" t="inlineStr">
        <is>
          <t>Standard Class</t>
        </is>
      </c>
      <c r="F8675" t="inlineStr">
        <is>
          <t>CUST-00111</t>
        </is>
      </c>
      <c r="G8675" t="inlineStr">
        <is>
          <t>Aarav Mehta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Tucson</t>
        </is>
      </c>
      <c r="K8675" t="inlineStr">
        <is>
          <t>California</t>
        </is>
      </c>
      <c r="L8675" t="n">
        <v>48505</v>
      </c>
      <c r="M8675" t="inlineStr">
        <is>
          <t>West</t>
        </is>
      </c>
      <c r="N8675" t="inlineStr">
        <is>
          <t>OFF-ART-004</t>
        </is>
      </c>
      <c r="O8675" t="inlineStr">
        <is>
          <t>Office Supplies</t>
        </is>
      </c>
      <c r="P8675" t="inlineStr">
        <is>
          <t>Art</t>
        </is>
      </c>
      <c r="Q8675" t="inlineStr">
        <is>
          <t>Art Product 4</t>
        </is>
      </c>
      <c r="R8675" t="n">
        <v>235.0666860862343</v>
      </c>
      <c r="S8675" t="n">
        <v>6</v>
      </c>
      <c r="T8675" t="n">
        <v>0</v>
      </c>
      <c r="U8675" t="n">
        <v>34.52195658051509</v>
      </c>
    </row>
    <row r="8676">
      <c r="A8676" t="n">
        <v>8675</v>
      </c>
      <c r="B8676" t="inlineStr">
        <is>
          <t>US-2015-104345</t>
        </is>
      </c>
      <c r="C8676" s="4" t="n">
        <v>42166.18758101852</v>
      </c>
      <c r="D8676" s="4" t="n">
        <v>42167.18758101852</v>
      </c>
      <c r="E8676" t="inlineStr">
        <is>
          <t>Second Class</t>
        </is>
      </c>
      <c r="F8676" t="inlineStr">
        <is>
          <t>CUST-00605</t>
        </is>
      </c>
      <c r="G8676" t="inlineStr">
        <is>
          <t>Kavya Iyer</t>
        </is>
      </c>
      <c r="H8676" t="inlineStr">
        <is>
          <t>Home Office</t>
        </is>
      </c>
      <c r="I8676" t="inlineStr">
        <is>
          <t>United States</t>
        </is>
      </c>
      <c r="J8676" t="inlineStr">
        <is>
          <t>Jacksonville</t>
        </is>
      </c>
      <c r="K8676" t="inlineStr">
        <is>
          <t>Florida</t>
        </is>
      </c>
      <c r="L8676" t="n">
        <v>64675</v>
      </c>
      <c r="M8676" t="inlineStr">
        <is>
          <t>South</t>
        </is>
      </c>
      <c r="N8676" t="inlineStr">
        <is>
          <t>OFF-APP-002</t>
        </is>
      </c>
      <c r="O8676" t="inlineStr">
        <is>
          <t>Office Supplies</t>
        </is>
      </c>
      <c r="P8676" t="inlineStr">
        <is>
          <t>Appliances</t>
        </is>
      </c>
      <c r="Q8676" t="inlineStr">
        <is>
          <t>Appliances Product 2</t>
        </is>
      </c>
      <c r="R8676" t="n">
        <v>102.4053435079682</v>
      </c>
      <c r="S8676" t="n">
        <v>2</v>
      </c>
      <c r="T8676" t="n">
        <v>0</v>
      </c>
      <c r="U8676" t="n">
        <v>24.79211327419341</v>
      </c>
    </row>
    <row r="8677">
      <c r="A8677" t="n">
        <v>8676</v>
      </c>
      <c r="B8677" t="inlineStr">
        <is>
          <t>US-2015-104345</t>
        </is>
      </c>
      <c r="C8677" s="4" t="n">
        <v>42166.18758101852</v>
      </c>
      <c r="D8677" s="4" t="n">
        <v>42167.18758101852</v>
      </c>
      <c r="E8677" t="inlineStr">
        <is>
          <t>Second Class</t>
        </is>
      </c>
      <c r="F8677" t="inlineStr">
        <is>
          <t>CUST-00605</t>
        </is>
      </c>
      <c r="G8677" t="inlineStr">
        <is>
          <t>Kavya Iyer</t>
        </is>
      </c>
      <c r="H8677" t="inlineStr">
        <is>
          <t>Home Office</t>
        </is>
      </c>
      <c r="I8677" t="inlineStr">
        <is>
          <t>United States</t>
        </is>
      </c>
      <c r="J8677" t="inlineStr">
        <is>
          <t>Jacksonville</t>
        </is>
      </c>
      <c r="K8677" t="inlineStr">
        <is>
          <t>Florida</t>
        </is>
      </c>
      <c r="L8677" t="n">
        <v>50699</v>
      </c>
      <c r="M8677" t="inlineStr">
        <is>
          <t>South</t>
        </is>
      </c>
      <c r="N8677" t="inlineStr">
        <is>
          <t>OFF-ENV-005</t>
        </is>
      </c>
      <c r="O8677" t="inlineStr">
        <is>
          <t>Office Supplies</t>
        </is>
      </c>
      <c r="P8677" t="inlineStr">
        <is>
          <t>Envelopes</t>
        </is>
      </c>
      <c r="Q8677" t="inlineStr">
        <is>
          <t>Envelopes Product 5</t>
        </is>
      </c>
      <c r="R8677" t="n">
        <v>153.6209128075033</v>
      </c>
      <c r="S8677" t="n">
        <v>10</v>
      </c>
      <c r="T8677" t="n">
        <v>0.3</v>
      </c>
      <c r="U8677" t="n">
        <v>2.063192451249368</v>
      </c>
    </row>
    <row r="8678">
      <c r="A8678" t="n">
        <v>8677</v>
      </c>
      <c r="B8678" t="inlineStr">
        <is>
          <t>US-2016-104346</t>
        </is>
      </c>
      <c r="C8678" s="4" t="n">
        <v>42855.56895833334</v>
      </c>
      <c r="D8678" s="4" t="n">
        <v>42858.56895833334</v>
      </c>
      <c r="E8678" t="inlineStr">
        <is>
          <t>Standard Class</t>
        </is>
      </c>
      <c r="F8678" t="inlineStr">
        <is>
          <t>CUST-00771</t>
        </is>
      </c>
      <c r="G8678" t="inlineStr">
        <is>
          <t>Ishita Kapoor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Newark</t>
        </is>
      </c>
      <c r="K8678" t="inlineStr">
        <is>
          <t>Virginia</t>
        </is>
      </c>
      <c r="L8678" t="n">
        <v>50606</v>
      </c>
      <c r="M8678" t="inlineStr">
        <is>
          <t>East</t>
        </is>
      </c>
      <c r="N8678" t="inlineStr">
        <is>
          <t>OFF-STO-004</t>
        </is>
      </c>
      <c r="O8678" t="inlineStr">
        <is>
          <t>Office Supplies</t>
        </is>
      </c>
      <c r="P8678" t="inlineStr">
        <is>
          <t>Storage</t>
        </is>
      </c>
      <c r="Q8678" t="inlineStr">
        <is>
          <t>Storage Product 4</t>
        </is>
      </c>
      <c r="R8678" t="n">
        <v>146.0358300891974</v>
      </c>
      <c r="S8678" t="n">
        <v>2</v>
      </c>
      <c r="T8678" t="n">
        <v>0</v>
      </c>
      <c r="U8678" t="n">
        <v>21.59173375561193</v>
      </c>
    </row>
    <row r="8679">
      <c r="A8679" t="n">
        <v>8678</v>
      </c>
      <c r="B8679" t="inlineStr">
        <is>
          <t>US-2016-104346</t>
        </is>
      </c>
      <c r="C8679" s="4" t="n">
        <v>42855.56895833334</v>
      </c>
      <c r="D8679" s="4" t="n">
        <v>42858.56895833334</v>
      </c>
      <c r="E8679" t="inlineStr">
        <is>
          <t>Standard Class</t>
        </is>
      </c>
      <c r="F8679" t="inlineStr">
        <is>
          <t>CUST-00771</t>
        </is>
      </c>
      <c r="G8679" t="inlineStr">
        <is>
          <t>Ishita Kapoor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Newark</t>
        </is>
      </c>
      <c r="K8679" t="inlineStr">
        <is>
          <t>Virginia</t>
        </is>
      </c>
      <c r="L8679" t="n">
        <v>98671</v>
      </c>
      <c r="M8679" t="inlineStr">
        <is>
          <t>East</t>
        </is>
      </c>
      <c r="N8679" t="inlineStr">
        <is>
          <t>OFF-BIN-004</t>
        </is>
      </c>
      <c r="O8679" t="inlineStr">
        <is>
          <t>Office Supplies</t>
        </is>
      </c>
      <c r="P8679" t="inlineStr">
        <is>
          <t>Binders</t>
        </is>
      </c>
      <c r="Q8679" t="inlineStr">
        <is>
          <t>Binders Product 4</t>
        </is>
      </c>
      <c r="R8679" t="n">
        <v>18.21708937630993</v>
      </c>
      <c r="S8679" t="n">
        <v>2</v>
      </c>
      <c r="T8679" t="n">
        <v>0.2</v>
      </c>
      <c r="U8679" t="n">
        <v>-0.1311107507516832</v>
      </c>
    </row>
    <row r="8680">
      <c r="A8680" t="n">
        <v>8679</v>
      </c>
      <c r="B8680" t="inlineStr">
        <is>
          <t>US-2017-104347</t>
        </is>
      </c>
      <c r="C8680" s="4" t="n">
        <v>42816.46246527778</v>
      </c>
      <c r="D8680" s="4" t="n">
        <v>42819.46246527778</v>
      </c>
      <c r="E8680" t="inlineStr">
        <is>
          <t>First Class</t>
        </is>
      </c>
      <c r="F8680" t="inlineStr">
        <is>
          <t>CUST-00769</t>
        </is>
      </c>
      <c r="G8680" t="inlineStr">
        <is>
          <t>Neha Joshi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Springfield</t>
        </is>
      </c>
      <c r="K8680" t="inlineStr">
        <is>
          <t>Michigan</t>
        </is>
      </c>
      <c r="L8680" t="n">
        <v>35485</v>
      </c>
      <c r="M8680" t="inlineStr">
        <is>
          <t>Central</t>
        </is>
      </c>
      <c r="N8680" t="inlineStr">
        <is>
          <t>OFF-ENV-007</t>
        </is>
      </c>
      <c r="O8680" t="inlineStr">
        <is>
          <t>Office Supplies</t>
        </is>
      </c>
      <c r="P8680" t="inlineStr">
        <is>
          <t>Envelopes</t>
        </is>
      </c>
      <c r="Q8680" t="inlineStr">
        <is>
          <t>Envelopes Product 7</t>
        </is>
      </c>
      <c r="R8680" t="n">
        <v>33.8017706125878</v>
      </c>
      <c r="S8680" t="n">
        <v>1</v>
      </c>
      <c r="T8680" t="n">
        <v>0.3</v>
      </c>
      <c r="U8680" t="n">
        <v>-1.70676845679573</v>
      </c>
    </row>
    <row r="8681">
      <c r="A8681" t="n">
        <v>8680</v>
      </c>
      <c r="B8681" t="inlineStr">
        <is>
          <t>US-2014-104348</t>
        </is>
      </c>
      <c r="C8681" s="4" t="n">
        <v>42031.79217592593</v>
      </c>
      <c r="D8681" s="4" t="n">
        <v>42033.79217592593</v>
      </c>
      <c r="E8681" t="inlineStr">
        <is>
          <t>Standard Class</t>
        </is>
      </c>
      <c r="F8681" t="inlineStr">
        <is>
          <t>CUST-00166</t>
        </is>
      </c>
      <c r="G8681" t="inlineStr">
        <is>
          <t>Ishita Kapoor</t>
        </is>
      </c>
      <c r="H8681" t="inlineStr">
        <is>
          <t>Corporate</t>
        </is>
      </c>
      <c r="I8681" t="inlineStr">
        <is>
          <t>United States</t>
        </is>
      </c>
      <c r="J8681" t="inlineStr">
        <is>
          <t>Richmond</t>
        </is>
      </c>
      <c r="K8681" t="inlineStr">
        <is>
          <t>Maryland</t>
        </is>
      </c>
      <c r="L8681" t="n">
        <v>90983</v>
      </c>
      <c r="M8681" t="inlineStr">
        <is>
          <t>East</t>
        </is>
      </c>
      <c r="N8681" t="inlineStr">
        <is>
          <t>OFF-LAB-006</t>
        </is>
      </c>
      <c r="O8681" t="inlineStr">
        <is>
          <t>Office Supplies</t>
        </is>
      </c>
      <c r="P8681" t="inlineStr">
        <is>
          <t>Labels</t>
        </is>
      </c>
      <c r="Q8681" t="inlineStr">
        <is>
          <t>Labels Product 6</t>
        </is>
      </c>
      <c r="R8681" t="n">
        <v>94.00000238683612</v>
      </c>
      <c r="S8681" t="n">
        <v>4</v>
      </c>
      <c r="T8681" t="n">
        <v>0.5</v>
      </c>
      <c r="U8681" t="n">
        <v>-17.30552053961264</v>
      </c>
    </row>
    <row r="8682">
      <c r="A8682" t="n">
        <v>8681</v>
      </c>
      <c r="B8682" t="inlineStr">
        <is>
          <t>US-2014-104348</t>
        </is>
      </c>
      <c r="C8682" s="4" t="n">
        <v>42031.79217592593</v>
      </c>
      <c r="D8682" s="4" t="n">
        <v>42033.79217592593</v>
      </c>
      <c r="E8682" t="inlineStr">
        <is>
          <t>Standard Class</t>
        </is>
      </c>
      <c r="F8682" t="inlineStr">
        <is>
          <t>CUST-00166</t>
        </is>
      </c>
      <c r="G8682" t="inlineStr">
        <is>
          <t>Ishita Kapoor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Maryland</t>
        </is>
      </c>
      <c r="L8682" t="n">
        <v>57142</v>
      </c>
      <c r="M8682" t="inlineStr">
        <is>
          <t>East</t>
        </is>
      </c>
      <c r="N8682" t="inlineStr">
        <is>
          <t>OFF-ART-002</t>
        </is>
      </c>
      <c r="O8682" t="inlineStr">
        <is>
          <t>Office Supplies</t>
        </is>
      </c>
      <c r="P8682" t="inlineStr">
        <is>
          <t>Art</t>
        </is>
      </c>
      <c r="Q8682" t="inlineStr">
        <is>
          <t>Art Product 2</t>
        </is>
      </c>
      <c r="R8682" t="n">
        <v>302.5335448307023</v>
      </c>
      <c r="S8682" t="n">
        <v>4</v>
      </c>
      <c r="T8682" t="n">
        <v>0</v>
      </c>
      <c r="U8682" t="n">
        <v>25.91490394585339</v>
      </c>
    </row>
    <row r="8683">
      <c r="A8683" t="n">
        <v>8682</v>
      </c>
      <c r="B8683" t="inlineStr">
        <is>
          <t>US-2015-104349</t>
        </is>
      </c>
      <c r="C8683" s="4" t="n">
        <v>42199.5119675926</v>
      </c>
      <c r="D8683" s="4" t="n">
        <v>42203.5119675926</v>
      </c>
      <c r="E8683" t="inlineStr">
        <is>
          <t>Standard Class</t>
        </is>
      </c>
      <c r="F8683" t="inlineStr">
        <is>
          <t>CUST-00720</t>
        </is>
      </c>
      <c r="G8683" t="inlineStr">
        <is>
          <t>Aditya Rao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Charlotte</t>
        </is>
      </c>
      <c r="K8683" t="inlineStr">
        <is>
          <t>South Carolina</t>
        </is>
      </c>
      <c r="L8683" t="n">
        <v>61986</v>
      </c>
      <c r="M8683" t="inlineStr">
        <is>
          <t>South</t>
        </is>
      </c>
      <c r="N8683" t="inlineStr">
        <is>
          <t>OFF-ART-004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Art Product 4</t>
        </is>
      </c>
      <c r="R8683" t="n">
        <v>459.0570605696146</v>
      </c>
      <c r="S8683" t="n">
        <v>5</v>
      </c>
      <c r="T8683" t="n">
        <v>0</v>
      </c>
      <c r="U8683" t="n">
        <v>62.89479254757676</v>
      </c>
    </row>
    <row r="8684">
      <c r="A8684" t="n">
        <v>8683</v>
      </c>
      <c r="B8684" t="inlineStr">
        <is>
          <t>US-2015-104349</t>
        </is>
      </c>
      <c r="C8684" s="4" t="n">
        <v>42199.5119675926</v>
      </c>
      <c r="D8684" s="4" t="n">
        <v>42203.5119675926</v>
      </c>
      <c r="E8684" t="inlineStr">
        <is>
          <t>Standard Class</t>
        </is>
      </c>
      <c r="F8684" t="inlineStr">
        <is>
          <t>CUST-00720</t>
        </is>
      </c>
      <c r="G8684" t="inlineStr">
        <is>
          <t>Aditya Rao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Charlotte</t>
        </is>
      </c>
      <c r="K8684" t="inlineStr">
        <is>
          <t>South Carolina</t>
        </is>
      </c>
      <c r="L8684" t="n">
        <v>63463</v>
      </c>
      <c r="M8684" t="inlineStr">
        <is>
          <t>South</t>
        </is>
      </c>
      <c r="N8684" t="inlineStr">
        <is>
          <t>TEC-PHO-006</t>
        </is>
      </c>
      <c r="O8684" t="inlineStr">
        <is>
          <t>Technology</t>
        </is>
      </c>
      <c r="P8684" t="inlineStr">
        <is>
          <t>Phones</t>
        </is>
      </c>
      <c r="Q8684" t="inlineStr">
        <is>
          <t>Phones Product 6</t>
        </is>
      </c>
      <c r="R8684" t="n">
        <v>1275.424643788552</v>
      </c>
      <c r="S8684" t="n">
        <v>3</v>
      </c>
      <c r="T8684" t="n">
        <v>0.2</v>
      </c>
      <c r="U8684" t="n">
        <v>13.99848873864651</v>
      </c>
    </row>
    <row r="8685">
      <c r="A8685" t="n">
        <v>8684</v>
      </c>
      <c r="B8685" t="inlineStr">
        <is>
          <t>US-2015-104349</t>
        </is>
      </c>
      <c r="C8685" s="4" t="n">
        <v>42199.5119675926</v>
      </c>
      <c r="D8685" s="4" t="n">
        <v>42203.5119675926</v>
      </c>
      <c r="E8685" t="inlineStr">
        <is>
          <t>Standard Class</t>
        </is>
      </c>
      <c r="F8685" t="inlineStr">
        <is>
          <t>CUST-00720</t>
        </is>
      </c>
      <c r="G8685" t="inlineStr">
        <is>
          <t>Aditya Rao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Charlotte</t>
        </is>
      </c>
      <c r="K8685" t="inlineStr">
        <is>
          <t>South Carolina</t>
        </is>
      </c>
      <c r="L8685" t="n">
        <v>71789</v>
      </c>
      <c r="M8685" t="inlineStr">
        <is>
          <t>South</t>
        </is>
      </c>
      <c r="N8685" t="inlineStr">
        <is>
          <t>OFF-STO-007</t>
        </is>
      </c>
      <c r="O8685" t="inlineStr">
        <is>
          <t>Office Supplies</t>
        </is>
      </c>
      <c r="P8685" t="inlineStr">
        <is>
          <t>Storage</t>
        </is>
      </c>
      <c r="Q8685" t="inlineStr">
        <is>
          <t>Storage Product 7</t>
        </is>
      </c>
      <c r="R8685" t="n">
        <v>88.42494865161819</v>
      </c>
      <c r="S8685" t="n">
        <v>3</v>
      </c>
      <c r="T8685" t="n">
        <v>0</v>
      </c>
      <c r="U8685" t="n">
        <v>8.287397500128147</v>
      </c>
    </row>
    <row r="8686">
      <c r="A8686" t="n">
        <v>8685</v>
      </c>
      <c r="B8686" t="inlineStr">
        <is>
          <t>US-2016-104350</t>
        </is>
      </c>
      <c r="C8686" s="4" t="n">
        <v>42155.21693287037</v>
      </c>
      <c r="D8686" s="4" t="n">
        <v>42156.21693287037</v>
      </c>
      <c r="E8686" t="inlineStr">
        <is>
          <t>Standard Class</t>
        </is>
      </c>
      <c r="F8686" t="inlineStr">
        <is>
          <t>CUST-00406</t>
        </is>
      </c>
      <c r="G8686" t="inlineStr">
        <is>
          <t>Meera Nair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Memphis</t>
        </is>
      </c>
      <c r="K8686" t="inlineStr">
        <is>
          <t>Georgia</t>
        </is>
      </c>
      <c r="L8686" t="n">
        <v>11840</v>
      </c>
      <c r="M8686" t="inlineStr">
        <is>
          <t>South</t>
        </is>
      </c>
      <c r="N8686" t="inlineStr">
        <is>
          <t>TEC-MAC-003</t>
        </is>
      </c>
      <c r="O8686" t="inlineStr">
        <is>
          <t>Technology</t>
        </is>
      </c>
      <c r="P8686" t="inlineStr">
        <is>
          <t>Machines</t>
        </is>
      </c>
      <c r="Q8686" t="inlineStr">
        <is>
          <t>Machines Product 3</t>
        </is>
      </c>
      <c r="R8686" t="n">
        <v>385.1145938603538</v>
      </c>
      <c r="S8686" t="n">
        <v>3</v>
      </c>
      <c r="T8686" t="n">
        <v>0.3</v>
      </c>
      <c r="U8686" t="n">
        <v>7.484111876133529</v>
      </c>
    </row>
    <row r="8687">
      <c r="A8687" t="n">
        <v>8686</v>
      </c>
      <c r="B8687" t="inlineStr">
        <is>
          <t>US-2017-104351</t>
        </is>
      </c>
      <c r="C8687" s="4" t="n">
        <v>41764.70185185185</v>
      </c>
      <c r="D8687" s="4" t="n">
        <v>41766.70185185185</v>
      </c>
      <c r="E8687" t="inlineStr">
        <is>
          <t>Second Class</t>
        </is>
      </c>
      <c r="F8687" t="inlineStr">
        <is>
          <t>CUST-00044</t>
        </is>
      </c>
      <c r="G8687" t="inlineStr">
        <is>
          <t>Ananya Verma</t>
        </is>
      </c>
      <c r="H8687" t="inlineStr">
        <is>
          <t>Consumer</t>
        </is>
      </c>
      <c r="I8687" t="inlineStr">
        <is>
          <t>United States</t>
        </is>
      </c>
      <c r="J8687" t="inlineStr">
        <is>
          <t>Richmond</t>
        </is>
      </c>
      <c r="K8687" t="inlineStr">
        <is>
          <t>New Jersey</t>
        </is>
      </c>
      <c r="L8687" t="n">
        <v>90986</v>
      </c>
      <c r="M8687" t="inlineStr">
        <is>
          <t>East</t>
        </is>
      </c>
      <c r="N8687" t="inlineStr">
        <is>
          <t>OFF-SUP-004</t>
        </is>
      </c>
      <c r="O8687" t="inlineStr">
        <is>
          <t>Office Supplies</t>
        </is>
      </c>
      <c r="P8687" t="inlineStr">
        <is>
          <t>Supplies</t>
        </is>
      </c>
      <c r="Q8687" t="inlineStr">
        <is>
          <t>Supplies Product 4</t>
        </is>
      </c>
      <c r="R8687" t="n">
        <v>8.306243385936014</v>
      </c>
      <c r="S8687" t="n">
        <v>1</v>
      </c>
      <c r="T8687" t="n">
        <v>0.3</v>
      </c>
      <c r="U8687" t="n">
        <v>0.4750605986763208</v>
      </c>
    </row>
    <row r="8688">
      <c r="A8688" t="n">
        <v>8687</v>
      </c>
      <c r="B8688" t="inlineStr">
        <is>
          <t>US-2017-104351</t>
        </is>
      </c>
      <c r="C8688" s="4" t="n">
        <v>41764.70185185185</v>
      </c>
      <c r="D8688" s="4" t="n">
        <v>41766.70185185185</v>
      </c>
      <c r="E8688" t="inlineStr">
        <is>
          <t>Second Class</t>
        </is>
      </c>
      <c r="F8688" t="inlineStr">
        <is>
          <t>CUST-00044</t>
        </is>
      </c>
      <c r="G8688" t="inlineStr">
        <is>
          <t>Ananya Verma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Richmond</t>
        </is>
      </c>
      <c r="K8688" t="inlineStr">
        <is>
          <t>New Jersey</t>
        </is>
      </c>
      <c r="L8688" t="n">
        <v>32295</v>
      </c>
      <c r="M8688" t="inlineStr">
        <is>
          <t>East</t>
        </is>
      </c>
      <c r="N8688" t="inlineStr">
        <is>
          <t>OFF-BIN-001</t>
        </is>
      </c>
      <c r="O8688" t="inlineStr">
        <is>
          <t>Office Supplies</t>
        </is>
      </c>
      <c r="P8688" t="inlineStr">
        <is>
          <t>Binders</t>
        </is>
      </c>
      <c r="Q8688" t="inlineStr">
        <is>
          <t>Binders Product 1</t>
        </is>
      </c>
      <c r="R8688" t="n">
        <v>134.2682364271612</v>
      </c>
      <c r="S8688" t="n">
        <v>6</v>
      </c>
      <c r="T8688" t="n">
        <v>0.1</v>
      </c>
      <c r="U8688" t="n">
        <v>14.58367345669165</v>
      </c>
    </row>
    <row r="8689">
      <c r="A8689" t="n">
        <v>8688</v>
      </c>
      <c r="B8689" t="inlineStr">
        <is>
          <t>US-2017-104351</t>
        </is>
      </c>
      <c r="C8689" s="4" t="n">
        <v>41764.70185185185</v>
      </c>
      <c r="D8689" s="4" t="n">
        <v>41766.70185185185</v>
      </c>
      <c r="E8689" t="inlineStr">
        <is>
          <t>Second Class</t>
        </is>
      </c>
      <c r="F8689" t="inlineStr">
        <is>
          <t>CUST-00044</t>
        </is>
      </c>
      <c r="G8689" t="inlineStr">
        <is>
          <t>Ananya Verma</t>
        </is>
      </c>
      <c r="H8689" t="inlineStr">
        <is>
          <t>Consumer</t>
        </is>
      </c>
      <c r="I8689" t="inlineStr">
        <is>
          <t>United States</t>
        </is>
      </c>
      <c r="J8689" t="inlineStr">
        <is>
          <t>Richmond</t>
        </is>
      </c>
      <c r="K8689" t="inlineStr">
        <is>
          <t>New Jersey</t>
        </is>
      </c>
      <c r="L8689" t="n">
        <v>62339</v>
      </c>
      <c r="M8689" t="inlineStr">
        <is>
          <t>East</t>
        </is>
      </c>
      <c r="N8689" t="inlineStr">
        <is>
          <t>TEC-ACC-001</t>
        </is>
      </c>
      <c r="O8689" t="inlineStr">
        <is>
          <t>Technology</t>
        </is>
      </c>
      <c r="P8689" t="inlineStr">
        <is>
          <t>Accessories</t>
        </is>
      </c>
      <c r="Q8689" t="inlineStr">
        <is>
          <t>Accessories Product 1</t>
        </is>
      </c>
      <c r="R8689" t="n">
        <v>800.1682137294898</v>
      </c>
      <c r="S8689" t="n">
        <v>4</v>
      </c>
      <c r="T8689" t="n">
        <v>0.2</v>
      </c>
      <c r="U8689" t="n">
        <v>-10.56291551372375</v>
      </c>
    </row>
    <row r="8690">
      <c r="A8690" t="n">
        <v>8689</v>
      </c>
      <c r="B8690" t="inlineStr">
        <is>
          <t>US-2014-104352</t>
        </is>
      </c>
      <c r="C8690" s="4" t="n">
        <v>42547.23028935185</v>
      </c>
      <c r="D8690" s="4" t="n">
        <v>42549.23028935185</v>
      </c>
      <c r="E8690" t="inlineStr">
        <is>
          <t>Standard Class</t>
        </is>
      </c>
      <c r="F8690" t="inlineStr">
        <is>
          <t>CUST-00716</t>
        </is>
      </c>
      <c r="G8690" t="inlineStr">
        <is>
          <t>Ishita Kapoor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Baltimore</t>
        </is>
      </c>
      <c r="K8690" t="inlineStr">
        <is>
          <t>Massachusetts</t>
        </is>
      </c>
      <c r="L8690" t="n">
        <v>94284</v>
      </c>
      <c r="M8690" t="inlineStr">
        <is>
          <t>East</t>
        </is>
      </c>
      <c r="N8690" t="inlineStr">
        <is>
          <t>TEC-ACC-002</t>
        </is>
      </c>
      <c r="O8690" t="inlineStr">
        <is>
          <t>Technology</t>
        </is>
      </c>
      <c r="P8690" t="inlineStr">
        <is>
          <t>Accessories</t>
        </is>
      </c>
      <c r="Q8690" t="inlineStr">
        <is>
          <t>Accessories Product 2</t>
        </is>
      </c>
      <c r="R8690" t="n">
        <v>170.3934439264425</v>
      </c>
      <c r="S8690" t="n">
        <v>1</v>
      </c>
      <c r="T8690" t="n">
        <v>0.2</v>
      </c>
      <c r="U8690" t="n">
        <v>10.64729216725632</v>
      </c>
    </row>
    <row r="8691">
      <c r="A8691" t="n">
        <v>8690</v>
      </c>
      <c r="B8691" t="inlineStr">
        <is>
          <t>US-2015-104353</t>
        </is>
      </c>
      <c r="C8691" s="4" t="n">
        <v>42745.41143518518</v>
      </c>
      <c r="D8691" s="4" t="n">
        <v>42747.41143518518</v>
      </c>
      <c r="E8691" t="inlineStr">
        <is>
          <t>Second Class</t>
        </is>
      </c>
      <c r="F8691" t="inlineStr">
        <is>
          <t>CUST-00358</t>
        </is>
      </c>
      <c r="G8691" t="inlineStr">
        <is>
          <t>Neha Joshi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Columbus</t>
        </is>
      </c>
      <c r="K8691" t="inlineStr">
        <is>
          <t>Missouri</t>
        </is>
      </c>
      <c r="L8691" t="n">
        <v>56592</v>
      </c>
      <c r="M8691" t="inlineStr">
        <is>
          <t>Central</t>
        </is>
      </c>
      <c r="N8691" t="inlineStr">
        <is>
          <t>TEC-PHO-002</t>
        </is>
      </c>
      <c r="O8691" t="inlineStr">
        <is>
          <t>Technology</t>
        </is>
      </c>
      <c r="P8691" t="inlineStr">
        <is>
          <t>Phones</t>
        </is>
      </c>
      <c r="Q8691" t="inlineStr">
        <is>
          <t>Phones Product 2</t>
        </is>
      </c>
      <c r="R8691" t="n">
        <v>428.3742926785233</v>
      </c>
      <c r="S8691" t="n">
        <v>3</v>
      </c>
      <c r="T8691" t="n">
        <v>0.3</v>
      </c>
      <c r="U8691" t="n">
        <v>1.86720406691036</v>
      </c>
    </row>
    <row r="8692">
      <c r="A8692" t="n">
        <v>8691</v>
      </c>
      <c r="B8692" t="inlineStr">
        <is>
          <t>US-2016-104354</t>
        </is>
      </c>
      <c r="C8692" s="4" t="n">
        <v>42005.75993055556</v>
      </c>
      <c r="D8692" s="4" t="n">
        <v>42006.75993055556</v>
      </c>
      <c r="E8692" t="inlineStr">
        <is>
          <t>Standard Class</t>
        </is>
      </c>
      <c r="F8692" t="inlineStr">
        <is>
          <t>CUST-00553</t>
        </is>
      </c>
      <c r="G8692" t="inlineStr">
        <is>
          <t>Kavya Iyer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Raleigh</t>
        </is>
      </c>
      <c r="K8692" t="inlineStr">
        <is>
          <t>Alabama</t>
        </is>
      </c>
      <c r="L8692" t="n">
        <v>21304</v>
      </c>
      <c r="M8692" t="inlineStr">
        <is>
          <t>South</t>
        </is>
      </c>
      <c r="N8692" t="inlineStr">
        <is>
          <t>OFF-LAB-007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Labels Product 7</t>
        </is>
      </c>
      <c r="R8692" t="n">
        <v>151.6723991552803</v>
      </c>
      <c r="S8692" t="n">
        <v>4</v>
      </c>
      <c r="T8692" t="n">
        <v>0.1</v>
      </c>
      <c r="U8692" t="n">
        <v>15.48734208528781</v>
      </c>
    </row>
    <row r="8693">
      <c r="A8693" t="n">
        <v>8692</v>
      </c>
      <c r="B8693" t="inlineStr">
        <is>
          <t>US-2017-104355</t>
        </is>
      </c>
      <c r="C8693" s="4" t="n">
        <v>42588.68266203703</v>
      </c>
      <c r="D8693" s="4" t="n">
        <v>42590.68266203703</v>
      </c>
      <c r="E8693" t="inlineStr">
        <is>
          <t>Standard Class</t>
        </is>
      </c>
      <c r="F8693" t="inlineStr">
        <is>
          <t>CUST-00284</t>
        </is>
      </c>
      <c r="G8693" t="inlineStr">
        <is>
          <t>Kabir Singh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San Francisco</t>
        </is>
      </c>
      <c r="K8693" t="inlineStr">
        <is>
          <t>Utah</t>
        </is>
      </c>
      <c r="L8693" t="n">
        <v>47967</v>
      </c>
      <c r="M8693" t="inlineStr">
        <is>
          <t>West</t>
        </is>
      </c>
      <c r="N8693" t="inlineStr">
        <is>
          <t>OFF-ENV-002</t>
        </is>
      </c>
      <c r="O8693" t="inlineStr">
        <is>
          <t>Office Supplies</t>
        </is>
      </c>
      <c r="P8693" t="inlineStr">
        <is>
          <t>Envelopes</t>
        </is>
      </c>
      <c r="Q8693" t="inlineStr">
        <is>
          <t>Envelopes Product 2</t>
        </is>
      </c>
      <c r="R8693" t="n">
        <v>144.9079885010293</v>
      </c>
      <c r="S8693" t="n">
        <v>7</v>
      </c>
      <c r="T8693" t="n">
        <v>0.5</v>
      </c>
      <c r="U8693" t="n">
        <v>-25.83054247981386</v>
      </c>
    </row>
    <row r="8694">
      <c r="A8694" t="n">
        <v>8693</v>
      </c>
      <c r="B8694" t="inlineStr">
        <is>
          <t>US-2014-104356</t>
        </is>
      </c>
      <c r="C8694" s="4" t="n">
        <v>42545.01197916667</v>
      </c>
      <c r="D8694" s="4" t="n">
        <v>42546.01197916667</v>
      </c>
      <c r="E8694" t="inlineStr">
        <is>
          <t>Standard Class</t>
        </is>
      </c>
      <c r="F8694" t="inlineStr">
        <is>
          <t>CUST-00399</t>
        </is>
      </c>
      <c r="G8694" t="inlineStr">
        <is>
          <t>Arjun Patel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Minneapolis</t>
        </is>
      </c>
      <c r="K8694" t="inlineStr">
        <is>
          <t>Minnesota</t>
        </is>
      </c>
      <c r="L8694" t="n">
        <v>25189</v>
      </c>
      <c r="M8694" t="inlineStr">
        <is>
          <t>Central</t>
        </is>
      </c>
      <c r="N8694" t="inlineStr">
        <is>
          <t>TEC-PHO-006</t>
        </is>
      </c>
      <c r="O8694" t="inlineStr">
        <is>
          <t>Technology</t>
        </is>
      </c>
      <c r="P8694" t="inlineStr">
        <is>
          <t>Phones</t>
        </is>
      </c>
      <c r="Q8694" t="inlineStr">
        <is>
          <t>Phones Product 6</t>
        </is>
      </c>
      <c r="R8694" t="n">
        <v>905.6351445185056</v>
      </c>
      <c r="S8694" t="n">
        <v>2</v>
      </c>
      <c r="T8694" t="n">
        <v>0.3</v>
      </c>
      <c r="U8694" t="n">
        <v>27.33588772386039</v>
      </c>
    </row>
    <row r="8695">
      <c r="A8695" t="n">
        <v>8694</v>
      </c>
      <c r="B8695" t="inlineStr">
        <is>
          <t>US-2014-104356</t>
        </is>
      </c>
      <c r="C8695" s="4" t="n">
        <v>42545.01197916667</v>
      </c>
      <c r="D8695" s="4" t="n">
        <v>42546.01197916667</v>
      </c>
      <c r="E8695" t="inlineStr">
        <is>
          <t>Standard Class</t>
        </is>
      </c>
      <c r="F8695" t="inlineStr">
        <is>
          <t>CUST-00399</t>
        </is>
      </c>
      <c r="G8695" t="inlineStr">
        <is>
          <t>Arjun Patel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Minneapolis</t>
        </is>
      </c>
      <c r="K8695" t="inlineStr">
        <is>
          <t>Minnesota</t>
        </is>
      </c>
      <c r="L8695" t="n">
        <v>86562</v>
      </c>
      <c r="M8695" t="inlineStr">
        <is>
          <t>Central</t>
        </is>
      </c>
      <c r="N8695" t="inlineStr">
        <is>
          <t>FUR-BOO-008</t>
        </is>
      </c>
      <c r="O8695" t="inlineStr">
        <is>
          <t>Furniture</t>
        </is>
      </c>
      <c r="P8695" t="inlineStr">
        <is>
          <t>Bookcases</t>
        </is>
      </c>
      <c r="Q8695" t="inlineStr">
        <is>
          <t>Bookcases Product 8</t>
        </is>
      </c>
      <c r="R8695" t="n">
        <v>1733.606605749822</v>
      </c>
      <c r="S8695" t="n">
        <v>4</v>
      </c>
      <c r="T8695" t="n">
        <v>0.3</v>
      </c>
      <c r="U8695" t="n">
        <v>-221.3219757710269</v>
      </c>
    </row>
    <row r="8696">
      <c r="A8696" t="n">
        <v>8695</v>
      </c>
      <c r="B8696" t="inlineStr">
        <is>
          <t>US-2015-104357</t>
        </is>
      </c>
      <c r="C8696" s="4" t="n">
        <v>42142.79118055556</v>
      </c>
      <c r="D8696" s="4" t="n">
        <v>42143.79118055556</v>
      </c>
      <c r="E8696" t="inlineStr">
        <is>
          <t>Second Class</t>
        </is>
      </c>
      <c r="F8696" t="inlineStr">
        <is>
          <t>CUST-00450</t>
        </is>
      </c>
      <c r="G8696" t="inlineStr">
        <is>
          <t>Ananya Verma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Hartford</t>
        </is>
      </c>
      <c r="K8696" t="inlineStr">
        <is>
          <t>Massachusetts</t>
        </is>
      </c>
      <c r="L8696" t="n">
        <v>10108</v>
      </c>
      <c r="M8696" t="inlineStr">
        <is>
          <t>East</t>
        </is>
      </c>
      <c r="N8696" t="inlineStr">
        <is>
          <t>TEC-PHO-002</t>
        </is>
      </c>
      <c r="O8696" t="inlineStr">
        <is>
          <t>Technology</t>
        </is>
      </c>
      <c r="P8696" t="inlineStr">
        <is>
          <t>Phones</t>
        </is>
      </c>
      <c r="Q8696" t="inlineStr">
        <is>
          <t>Phones Product 2</t>
        </is>
      </c>
      <c r="R8696" t="n">
        <v>4855.66780787898</v>
      </c>
      <c r="S8696" t="n">
        <v>9</v>
      </c>
      <c r="T8696" t="n">
        <v>0.2</v>
      </c>
      <c r="U8696" t="n">
        <v>381.1972301997973</v>
      </c>
    </row>
    <row r="8697">
      <c r="A8697" t="n">
        <v>8696</v>
      </c>
      <c r="B8697" t="inlineStr">
        <is>
          <t>US-2015-104357</t>
        </is>
      </c>
      <c r="C8697" s="4" t="n">
        <v>42142.79118055556</v>
      </c>
      <c r="D8697" s="4" t="n">
        <v>42143.79118055556</v>
      </c>
      <c r="E8697" t="inlineStr">
        <is>
          <t>Second Class</t>
        </is>
      </c>
      <c r="F8697" t="inlineStr">
        <is>
          <t>CUST-00450</t>
        </is>
      </c>
      <c r="G8697" t="inlineStr">
        <is>
          <t>Ananya Verma</t>
        </is>
      </c>
      <c r="H8697" t="inlineStr">
        <is>
          <t>Consumer</t>
        </is>
      </c>
      <c r="I8697" t="inlineStr">
        <is>
          <t>United States</t>
        </is>
      </c>
      <c r="J8697" t="inlineStr">
        <is>
          <t>Hartford</t>
        </is>
      </c>
      <c r="K8697" t="inlineStr">
        <is>
          <t>Massachusetts</t>
        </is>
      </c>
      <c r="L8697" t="n">
        <v>46141</v>
      </c>
      <c r="M8697" t="inlineStr">
        <is>
          <t>East</t>
        </is>
      </c>
      <c r="N8697" t="inlineStr">
        <is>
          <t>OFF-PAP-005</t>
        </is>
      </c>
      <c r="O8697" t="inlineStr">
        <is>
          <t>Office Supplies</t>
        </is>
      </c>
      <c r="P8697" t="inlineStr">
        <is>
          <t>Paper</t>
        </is>
      </c>
      <c r="Q8697" t="inlineStr">
        <is>
          <t>Paper Product 5</t>
        </is>
      </c>
      <c r="R8697" t="n">
        <v>53.5718537505772</v>
      </c>
      <c r="S8697" t="n">
        <v>1</v>
      </c>
      <c r="T8697" t="n">
        <v>0</v>
      </c>
      <c r="U8697" t="n">
        <v>7.768988474371247</v>
      </c>
    </row>
    <row r="8698">
      <c r="A8698" t="n">
        <v>8697</v>
      </c>
      <c r="B8698" t="inlineStr">
        <is>
          <t>US-2015-104357</t>
        </is>
      </c>
      <c r="C8698" s="4" t="n">
        <v>42142.79118055556</v>
      </c>
      <c r="D8698" s="4" t="n">
        <v>42143.79118055556</v>
      </c>
      <c r="E8698" t="inlineStr">
        <is>
          <t>Second Class</t>
        </is>
      </c>
      <c r="F8698" t="inlineStr">
        <is>
          <t>CUST-00450</t>
        </is>
      </c>
      <c r="G8698" t="inlineStr">
        <is>
          <t>Ananya Verma</t>
        </is>
      </c>
      <c r="H8698" t="inlineStr">
        <is>
          <t>Consumer</t>
        </is>
      </c>
      <c r="I8698" t="inlineStr">
        <is>
          <t>United States</t>
        </is>
      </c>
      <c r="J8698" t="inlineStr">
        <is>
          <t>Hartford</t>
        </is>
      </c>
      <c r="K8698" t="inlineStr">
        <is>
          <t>Massachusetts</t>
        </is>
      </c>
      <c r="L8698" t="n">
        <v>29258</v>
      </c>
      <c r="M8698" t="inlineStr">
        <is>
          <t>East</t>
        </is>
      </c>
      <c r="N8698" t="inlineStr">
        <is>
          <t>FUR-FUR-003</t>
        </is>
      </c>
      <c r="O8698" t="inlineStr">
        <is>
          <t>Furniture</t>
        </is>
      </c>
      <c r="P8698" t="inlineStr">
        <is>
          <t>Furnishings</t>
        </is>
      </c>
      <c r="Q8698" t="inlineStr">
        <is>
          <t>Furnishings Product 3</t>
        </is>
      </c>
      <c r="R8698" t="n">
        <v>148.4755747697073</v>
      </c>
      <c r="S8698" t="n">
        <v>1</v>
      </c>
      <c r="T8698" t="n">
        <v>0.4</v>
      </c>
      <c r="U8698" t="n">
        <v>-27.52289013174849</v>
      </c>
    </row>
    <row r="8699">
      <c r="A8699" t="n">
        <v>8698</v>
      </c>
      <c r="B8699" t="inlineStr">
        <is>
          <t>US-2016-104358</t>
        </is>
      </c>
      <c r="C8699" s="4" t="n">
        <v>41952.1140625</v>
      </c>
      <c r="D8699" s="4" t="n">
        <v>41953.1140625</v>
      </c>
      <c r="E8699" t="inlineStr">
        <is>
          <t>Standard Class</t>
        </is>
      </c>
      <c r="F8699" t="inlineStr">
        <is>
          <t>CUST-00611</t>
        </is>
      </c>
      <c r="G8699" t="inlineStr">
        <is>
          <t>Aarav Mehta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Las Vegas</t>
        </is>
      </c>
      <c r="K8699" t="inlineStr">
        <is>
          <t>Oregon</t>
        </is>
      </c>
      <c r="L8699" t="n">
        <v>38168</v>
      </c>
      <c r="M8699" t="inlineStr">
        <is>
          <t>West</t>
        </is>
      </c>
      <c r="N8699" t="inlineStr">
        <is>
          <t>FUR-CHA-002</t>
        </is>
      </c>
      <c r="O8699" t="inlineStr">
        <is>
          <t>Furniture</t>
        </is>
      </c>
      <c r="P8699" t="inlineStr">
        <is>
          <t>Chairs</t>
        </is>
      </c>
      <c r="Q8699" t="inlineStr">
        <is>
          <t>Chairs Product 2</t>
        </is>
      </c>
      <c r="R8699" t="n">
        <v>1270.381393521613</v>
      </c>
      <c r="S8699" t="n">
        <v>9</v>
      </c>
      <c r="T8699" t="n">
        <v>0.05</v>
      </c>
      <c r="U8699" t="n">
        <v>144.3504764533836</v>
      </c>
    </row>
    <row r="8700">
      <c r="A8700" t="n">
        <v>8699</v>
      </c>
      <c r="B8700" t="inlineStr">
        <is>
          <t>US-2016-104358</t>
        </is>
      </c>
      <c r="C8700" s="4" t="n">
        <v>41952.1140625</v>
      </c>
      <c r="D8700" s="4" t="n">
        <v>41953.1140625</v>
      </c>
      <c r="E8700" t="inlineStr">
        <is>
          <t>Standard Class</t>
        </is>
      </c>
      <c r="F8700" t="inlineStr">
        <is>
          <t>CUST-00611</t>
        </is>
      </c>
      <c r="G8700" t="inlineStr">
        <is>
          <t>Aarav Mehta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Las Vegas</t>
        </is>
      </c>
      <c r="K8700" t="inlineStr">
        <is>
          <t>Oregon</t>
        </is>
      </c>
      <c r="L8700" t="n">
        <v>81510</v>
      </c>
      <c r="M8700" t="inlineStr">
        <is>
          <t>West</t>
        </is>
      </c>
      <c r="N8700" t="inlineStr">
        <is>
          <t>OFF-ENV-006</t>
        </is>
      </c>
      <c r="O8700" t="inlineStr">
        <is>
          <t>Office Supplies</t>
        </is>
      </c>
      <c r="P8700" t="inlineStr">
        <is>
          <t>Envelopes</t>
        </is>
      </c>
      <c r="Q8700" t="inlineStr">
        <is>
          <t>Envelopes Product 6</t>
        </is>
      </c>
      <c r="R8700" t="n">
        <v>243.1196620330809</v>
      </c>
      <c r="S8700" t="n">
        <v>2</v>
      </c>
      <c r="T8700" t="n">
        <v>0</v>
      </c>
      <c r="U8700" t="n">
        <v>49.52677838139675</v>
      </c>
    </row>
    <row r="8701">
      <c r="A8701" t="n">
        <v>8700</v>
      </c>
      <c r="B8701" t="inlineStr">
        <is>
          <t>US-2017-104359</t>
        </is>
      </c>
      <c r="C8701" s="4" t="n">
        <v>42823.53770833334</v>
      </c>
      <c r="D8701" s="4" t="n">
        <v>42826.53770833334</v>
      </c>
      <c r="E8701" t="inlineStr">
        <is>
          <t>First Class</t>
        </is>
      </c>
      <c r="F8701" t="inlineStr">
        <is>
          <t>CUST-00443</t>
        </is>
      </c>
      <c r="G8701" t="inlineStr">
        <is>
          <t>Diya Sharma</t>
        </is>
      </c>
      <c r="H8701" t="inlineStr">
        <is>
          <t>Consumer</t>
        </is>
      </c>
      <c r="I8701" t="inlineStr">
        <is>
          <t>United States</t>
        </is>
      </c>
      <c r="J8701" t="inlineStr">
        <is>
          <t>Fresno</t>
        </is>
      </c>
      <c r="K8701" t="inlineStr">
        <is>
          <t>Colorado</t>
        </is>
      </c>
      <c r="L8701" t="n">
        <v>29952</v>
      </c>
      <c r="M8701" t="inlineStr">
        <is>
          <t>West</t>
        </is>
      </c>
      <c r="N8701" t="inlineStr">
        <is>
          <t>FUR-BOO-006</t>
        </is>
      </c>
      <c r="O8701" t="inlineStr">
        <is>
          <t>Furniture</t>
        </is>
      </c>
      <c r="P8701" t="inlineStr">
        <is>
          <t>Bookcases</t>
        </is>
      </c>
      <c r="Q8701" t="inlineStr">
        <is>
          <t>Bookcases Product 6</t>
        </is>
      </c>
      <c r="R8701" t="n">
        <v>265.7635435242844</v>
      </c>
      <c r="S8701" t="n">
        <v>2</v>
      </c>
      <c r="T8701" t="n">
        <v>0.3</v>
      </c>
      <c r="U8701" t="n">
        <v>-9.229999845413218</v>
      </c>
    </row>
    <row r="8702">
      <c r="A8702" t="n">
        <v>8701</v>
      </c>
      <c r="B8702" t="inlineStr">
        <is>
          <t>US-2014-104360</t>
        </is>
      </c>
      <c r="C8702" s="4" t="n">
        <v>41974.560625</v>
      </c>
      <c r="D8702" s="4" t="n">
        <v>41975.560625</v>
      </c>
      <c r="E8702" t="inlineStr">
        <is>
          <t>Standard Class</t>
        </is>
      </c>
      <c r="F8702" t="inlineStr">
        <is>
          <t>CUST-00387</t>
        </is>
      </c>
      <c r="G8702" t="inlineStr">
        <is>
          <t>Arjun Patel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Houston</t>
        </is>
      </c>
      <c r="K8702" t="inlineStr">
        <is>
          <t>Illinois</t>
        </is>
      </c>
      <c r="L8702" t="n">
        <v>24771</v>
      </c>
      <c r="M8702" t="inlineStr">
        <is>
          <t>Central</t>
        </is>
      </c>
      <c r="N8702" t="inlineStr">
        <is>
          <t>TEC-MAC-006</t>
        </is>
      </c>
      <c r="O8702" t="inlineStr">
        <is>
          <t>Technology</t>
        </is>
      </c>
      <c r="P8702" t="inlineStr">
        <is>
          <t>Machines</t>
        </is>
      </c>
      <c r="Q8702" t="inlineStr">
        <is>
          <t>Machines Product 6</t>
        </is>
      </c>
      <c r="R8702" t="n">
        <v>407.348082174171</v>
      </c>
      <c r="S8702" t="n">
        <v>2</v>
      </c>
      <c r="T8702" t="n">
        <v>0.2</v>
      </c>
      <c r="U8702" t="n">
        <v>58.50746301246486</v>
      </c>
    </row>
    <row r="8703">
      <c r="A8703" t="n">
        <v>8702</v>
      </c>
      <c r="B8703" t="inlineStr">
        <is>
          <t>US-2014-104360</t>
        </is>
      </c>
      <c r="C8703" s="4" t="n">
        <v>41974.560625</v>
      </c>
      <c r="D8703" s="4" t="n">
        <v>41975.560625</v>
      </c>
      <c r="E8703" t="inlineStr">
        <is>
          <t>Standard Class</t>
        </is>
      </c>
      <c r="F8703" t="inlineStr">
        <is>
          <t>CUST-00387</t>
        </is>
      </c>
      <c r="G8703" t="inlineStr">
        <is>
          <t>Arjun Patel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Houston</t>
        </is>
      </c>
      <c r="K8703" t="inlineStr">
        <is>
          <t>Illinois</t>
        </is>
      </c>
      <c r="L8703" t="n">
        <v>66503</v>
      </c>
      <c r="M8703" t="inlineStr">
        <is>
          <t>Central</t>
        </is>
      </c>
      <c r="N8703" t="inlineStr">
        <is>
          <t>OFF-BIN-003</t>
        </is>
      </c>
      <c r="O8703" t="inlineStr">
        <is>
          <t>Office Supplies</t>
        </is>
      </c>
      <c r="P8703" t="inlineStr">
        <is>
          <t>Binders</t>
        </is>
      </c>
      <c r="Q8703" t="inlineStr">
        <is>
          <t>Binders Product 3</t>
        </is>
      </c>
      <c r="R8703" t="n">
        <v>99.92959053324844</v>
      </c>
      <c r="S8703" t="n">
        <v>3</v>
      </c>
      <c r="T8703" t="n">
        <v>0.05</v>
      </c>
      <c r="U8703" t="n">
        <v>10.99047534097344</v>
      </c>
    </row>
    <row r="8704">
      <c r="A8704" t="n">
        <v>8703</v>
      </c>
      <c r="B8704" t="inlineStr">
        <is>
          <t>US-2015-104361</t>
        </is>
      </c>
      <c r="C8704" s="4" t="n">
        <v>42926.11821759259</v>
      </c>
      <c r="D8704" s="4" t="n">
        <v>42929.11821759259</v>
      </c>
      <c r="E8704" t="inlineStr">
        <is>
          <t>Standard Class</t>
        </is>
      </c>
      <c r="F8704" t="inlineStr">
        <is>
          <t>CUST-00355</t>
        </is>
      </c>
      <c r="G8704" t="inlineStr">
        <is>
          <t>Kavya Iyer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Miami</t>
        </is>
      </c>
      <c r="K8704" t="inlineStr">
        <is>
          <t>Louisiana</t>
        </is>
      </c>
      <c r="L8704" t="n">
        <v>75490</v>
      </c>
      <c r="M8704" t="inlineStr">
        <is>
          <t>South</t>
        </is>
      </c>
      <c r="N8704" t="inlineStr">
        <is>
          <t>TEC-MAC-004</t>
        </is>
      </c>
      <c r="O8704" t="inlineStr">
        <is>
          <t>Technology</t>
        </is>
      </c>
      <c r="P8704" t="inlineStr">
        <is>
          <t>Machines</t>
        </is>
      </c>
      <c r="Q8704" t="inlineStr">
        <is>
          <t>Machines Product 4</t>
        </is>
      </c>
      <c r="R8704" t="n">
        <v>460.9014112225565</v>
      </c>
      <c r="S8704" t="n">
        <v>1</v>
      </c>
      <c r="T8704" t="n">
        <v>0</v>
      </c>
      <c r="U8704" t="n">
        <v>98.35141446815364</v>
      </c>
    </row>
    <row r="8705">
      <c r="A8705" t="n">
        <v>8704</v>
      </c>
      <c r="B8705" t="inlineStr">
        <is>
          <t>US-2015-104361</t>
        </is>
      </c>
      <c r="C8705" s="4" t="n">
        <v>42926.11821759259</v>
      </c>
      <c r="D8705" s="4" t="n">
        <v>42929.11821759259</v>
      </c>
      <c r="E8705" t="inlineStr">
        <is>
          <t>Standard Class</t>
        </is>
      </c>
      <c r="F8705" t="inlineStr">
        <is>
          <t>CUST-00355</t>
        </is>
      </c>
      <c r="G8705" t="inlineStr">
        <is>
          <t>Kavya Iyer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Miami</t>
        </is>
      </c>
      <c r="K8705" t="inlineStr">
        <is>
          <t>Louisiana</t>
        </is>
      </c>
      <c r="L8705" t="n">
        <v>33149</v>
      </c>
      <c r="M8705" t="inlineStr">
        <is>
          <t>South</t>
        </is>
      </c>
      <c r="N8705" t="inlineStr">
        <is>
          <t>FUR-TAB-001</t>
        </is>
      </c>
      <c r="O8705" t="inlineStr">
        <is>
          <t>Furniture</t>
        </is>
      </c>
      <c r="P8705" t="inlineStr">
        <is>
          <t>Tables</t>
        </is>
      </c>
      <c r="Q8705" t="inlineStr">
        <is>
          <t>Tables Product 1</t>
        </is>
      </c>
      <c r="R8705" t="n">
        <v>297.4460070320372</v>
      </c>
      <c r="S8705" t="n">
        <v>3</v>
      </c>
      <c r="T8705" t="n">
        <v>0</v>
      </c>
      <c r="U8705" t="n">
        <v>22.76360930253463</v>
      </c>
    </row>
    <row r="8706">
      <c r="A8706" t="n">
        <v>8705</v>
      </c>
      <c r="B8706" t="inlineStr">
        <is>
          <t>US-2015-104361</t>
        </is>
      </c>
      <c r="C8706" s="4" t="n">
        <v>42926.11821759259</v>
      </c>
      <c r="D8706" s="4" t="n">
        <v>42929.11821759259</v>
      </c>
      <c r="E8706" t="inlineStr">
        <is>
          <t>Standard Class</t>
        </is>
      </c>
      <c r="F8706" t="inlineStr">
        <is>
          <t>CUST-00355</t>
        </is>
      </c>
      <c r="G8706" t="inlineStr">
        <is>
          <t>Kavya Iyer</t>
        </is>
      </c>
      <c r="H8706" t="inlineStr">
        <is>
          <t>Corporate</t>
        </is>
      </c>
      <c r="I8706" t="inlineStr">
        <is>
          <t>United States</t>
        </is>
      </c>
      <c r="J8706" t="inlineStr">
        <is>
          <t>Miami</t>
        </is>
      </c>
      <c r="K8706" t="inlineStr">
        <is>
          <t>Louisiana</t>
        </is>
      </c>
      <c r="L8706" t="n">
        <v>36489</v>
      </c>
      <c r="M8706" t="inlineStr">
        <is>
          <t>South</t>
        </is>
      </c>
      <c r="N8706" t="inlineStr">
        <is>
          <t>FUR-TAB-006</t>
        </is>
      </c>
      <c r="O8706" t="inlineStr">
        <is>
          <t>Furniture</t>
        </is>
      </c>
      <c r="P8706" t="inlineStr">
        <is>
          <t>Tables</t>
        </is>
      </c>
      <c r="Q8706" t="inlineStr">
        <is>
          <t>Tables Product 6</t>
        </is>
      </c>
      <c r="R8706" t="n">
        <v>346.9389068131699</v>
      </c>
      <c r="S8706" t="n">
        <v>6</v>
      </c>
      <c r="T8706" t="n">
        <v>0.6</v>
      </c>
      <c r="U8706" t="n">
        <v>-155.9872618847166</v>
      </c>
    </row>
    <row r="8707">
      <c r="A8707" t="n">
        <v>8706</v>
      </c>
      <c r="B8707" t="inlineStr">
        <is>
          <t>US-2016-104362</t>
        </is>
      </c>
      <c r="C8707" s="4" t="n">
        <v>42361.83528935185</v>
      </c>
      <c r="D8707" s="4" t="n">
        <v>42362.83528935185</v>
      </c>
      <c r="E8707" t="inlineStr">
        <is>
          <t>Standard Class</t>
        </is>
      </c>
      <c r="F8707" t="inlineStr">
        <is>
          <t>CUST-00783</t>
        </is>
      </c>
      <c r="G8707" t="inlineStr">
        <is>
          <t>Rohan Gupta</t>
        </is>
      </c>
      <c r="H8707" t="inlineStr">
        <is>
          <t>Corporate</t>
        </is>
      </c>
      <c r="I8707" t="inlineStr">
        <is>
          <t>United States</t>
        </is>
      </c>
      <c r="J8707" t="inlineStr">
        <is>
          <t>Newark</t>
        </is>
      </c>
      <c r="K8707" t="inlineStr">
        <is>
          <t>Connecticut</t>
        </is>
      </c>
      <c r="L8707" t="n">
        <v>34590</v>
      </c>
      <c r="M8707" t="inlineStr">
        <is>
          <t>East</t>
        </is>
      </c>
      <c r="N8707" t="inlineStr">
        <is>
          <t>TEC-PHO-007</t>
        </is>
      </c>
      <c r="O8707" t="inlineStr">
        <is>
          <t>Technology</t>
        </is>
      </c>
      <c r="P8707" t="inlineStr">
        <is>
          <t>Phones</t>
        </is>
      </c>
      <c r="Q8707" t="inlineStr">
        <is>
          <t>Phones Product 7</t>
        </is>
      </c>
      <c r="R8707" t="n">
        <v>565.3863928711089</v>
      </c>
      <c r="S8707" t="n">
        <v>5</v>
      </c>
      <c r="T8707" t="n">
        <v>0</v>
      </c>
      <c r="U8707" t="n">
        <v>94.06340577012588</v>
      </c>
    </row>
    <row r="8708">
      <c r="A8708" t="n">
        <v>8707</v>
      </c>
      <c r="B8708" t="inlineStr">
        <is>
          <t>US-2017-104363</t>
        </is>
      </c>
      <c r="C8708" s="4" t="n">
        <v>42101.49403935186</v>
      </c>
      <c r="D8708" s="4" t="n">
        <v>42102.49403935186</v>
      </c>
      <c r="E8708" t="inlineStr">
        <is>
          <t>Standard Class</t>
        </is>
      </c>
      <c r="F8708" t="inlineStr">
        <is>
          <t>CUST-00424</t>
        </is>
      </c>
      <c r="G8708" t="inlineStr">
        <is>
          <t>Ananya Verma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Boston</t>
        </is>
      </c>
      <c r="K8708" t="inlineStr">
        <is>
          <t>Connecticut</t>
        </is>
      </c>
      <c r="L8708" t="n">
        <v>78905</v>
      </c>
      <c r="M8708" t="inlineStr">
        <is>
          <t>East</t>
        </is>
      </c>
      <c r="N8708" t="inlineStr">
        <is>
          <t>TEC-COP-004</t>
        </is>
      </c>
      <c r="O8708" t="inlineStr">
        <is>
          <t>Technology</t>
        </is>
      </c>
      <c r="P8708" t="inlineStr">
        <is>
          <t>Copiers</t>
        </is>
      </c>
      <c r="Q8708" t="inlineStr">
        <is>
          <t>Copiers Product 4</t>
        </is>
      </c>
      <c r="R8708" t="n">
        <v>724.5512288166468</v>
      </c>
      <c r="S8708" t="n">
        <v>4</v>
      </c>
      <c r="T8708" t="n">
        <v>0</v>
      </c>
      <c r="U8708" t="n">
        <v>198.6267171052278</v>
      </c>
    </row>
    <row r="8709">
      <c r="A8709" t="n">
        <v>8708</v>
      </c>
      <c r="B8709" t="inlineStr">
        <is>
          <t>US-2017-104363</t>
        </is>
      </c>
      <c r="C8709" s="4" t="n">
        <v>42101.49403935186</v>
      </c>
      <c r="D8709" s="4" t="n">
        <v>42102.49403935186</v>
      </c>
      <c r="E8709" t="inlineStr">
        <is>
          <t>Standard Class</t>
        </is>
      </c>
      <c r="F8709" t="inlineStr">
        <is>
          <t>CUST-00424</t>
        </is>
      </c>
      <c r="G8709" t="inlineStr">
        <is>
          <t>Ananya Verma</t>
        </is>
      </c>
      <c r="H8709" t="inlineStr">
        <is>
          <t>Corporate</t>
        </is>
      </c>
      <c r="I8709" t="inlineStr">
        <is>
          <t>United States</t>
        </is>
      </c>
      <c r="J8709" t="inlineStr">
        <is>
          <t>Boston</t>
        </is>
      </c>
      <c r="K8709" t="inlineStr">
        <is>
          <t>Connecticut</t>
        </is>
      </c>
      <c r="L8709" t="n">
        <v>39458</v>
      </c>
      <c r="M8709" t="inlineStr">
        <is>
          <t>East</t>
        </is>
      </c>
      <c r="N8709" t="inlineStr">
        <is>
          <t>OFF-FAS-005</t>
        </is>
      </c>
      <c r="O8709" t="inlineStr">
        <is>
          <t>Office Supplies</t>
        </is>
      </c>
      <c r="P8709" t="inlineStr">
        <is>
          <t>Fasteners</t>
        </is>
      </c>
      <c r="Q8709" t="inlineStr">
        <is>
          <t>Fasteners Product 5</t>
        </is>
      </c>
      <c r="R8709" t="n">
        <v>362.746908141009</v>
      </c>
      <c r="S8709" t="n">
        <v>4</v>
      </c>
      <c r="T8709" t="n">
        <v>0.3</v>
      </c>
      <c r="U8709" t="n">
        <v>-29.13755632188853</v>
      </c>
    </row>
    <row r="8710">
      <c r="A8710" t="n">
        <v>8709</v>
      </c>
      <c r="B8710" t="inlineStr">
        <is>
          <t>US-2017-104363</t>
        </is>
      </c>
      <c r="C8710" s="4" t="n">
        <v>42101.49403935186</v>
      </c>
      <c r="D8710" s="4" t="n">
        <v>42102.49403935186</v>
      </c>
      <c r="E8710" t="inlineStr">
        <is>
          <t>Standard Class</t>
        </is>
      </c>
      <c r="F8710" t="inlineStr">
        <is>
          <t>CUST-00424</t>
        </is>
      </c>
      <c r="G8710" t="inlineStr">
        <is>
          <t>Ananya Verma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Boston</t>
        </is>
      </c>
      <c r="K8710" t="inlineStr">
        <is>
          <t>Connecticut</t>
        </is>
      </c>
      <c r="L8710" t="n">
        <v>55382</v>
      </c>
      <c r="M8710" t="inlineStr">
        <is>
          <t>East</t>
        </is>
      </c>
      <c r="N8710" t="inlineStr">
        <is>
          <t>OFF-APP-005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Appliances Product 5</t>
        </is>
      </c>
      <c r="R8710" t="n">
        <v>164.257743102528</v>
      </c>
      <c r="S8710" t="n">
        <v>5</v>
      </c>
      <c r="T8710" t="n">
        <v>0.1</v>
      </c>
      <c r="U8710" t="n">
        <v>11.26504955784204</v>
      </c>
    </row>
    <row r="8711">
      <c r="A8711" t="n">
        <v>8710</v>
      </c>
      <c r="B8711" t="inlineStr">
        <is>
          <t>US-2014-104364</t>
        </is>
      </c>
      <c r="C8711" s="4" t="n">
        <v>42137.11510416667</v>
      </c>
      <c r="D8711" s="4" t="n">
        <v>42139.11510416667</v>
      </c>
      <c r="E8711" t="inlineStr">
        <is>
          <t>Second Class</t>
        </is>
      </c>
      <c r="F8711" t="inlineStr">
        <is>
          <t>CUST-00005</t>
        </is>
      </c>
      <c r="G8711" t="inlineStr">
        <is>
          <t>Arjun Patel</t>
        </is>
      </c>
      <c r="H8711" t="inlineStr">
        <is>
          <t>Home Office</t>
        </is>
      </c>
      <c r="I8711" t="inlineStr">
        <is>
          <t>United States</t>
        </is>
      </c>
      <c r="J8711" t="inlineStr">
        <is>
          <t>Fort Worth</t>
        </is>
      </c>
      <c r="K8711" t="inlineStr">
        <is>
          <t>Texas</t>
        </is>
      </c>
      <c r="L8711" t="n">
        <v>80501</v>
      </c>
      <c r="M8711" t="inlineStr">
        <is>
          <t>Central</t>
        </is>
      </c>
      <c r="N8711" t="inlineStr">
        <is>
          <t>OFF-PAP-006</t>
        </is>
      </c>
      <c r="O8711" t="inlineStr">
        <is>
          <t>Office Supplies</t>
        </is>
      </c>
      <c r="P8711" t="inlineStr">
        <is>
          <t>Paper</t>
        </is>
      </c>
      <c r="Q8711" t="inlineStr">
        <is>
          <t>Paper Product 6</t>
        </is>
      </c>
      <c r="R8711" t="n">
        <v>157.107871517242</v>
      </c>
      <c r="S8711" t="n">
        <v>3</v>
      </c>
      <c r="T8711" t="n">
        <v>0</v>
      </c>
      <c r="U8711" t="n">
        <v>22.38701285025425</v>
      </c>
    </row>
    <row r="8712">
      <c r="A8712" t="n">
        <v>8711</v>
      </c>
      <c r="B8712" t="inlineStr">
        <is>
          <t>US-2014-104364</t>
        </is>
      </c>
      <c r="C8712" s="4" t="n">
        <v>42137.11510416667</v>
      </c>
      <c r="D8712" s="4" t="n">
        <v>42139.11510416667</v>
      </c>
      <c r="E8712" t="inlineStr">
        <is>
          <t>Second Class</t>
        </is>
      </c>
      <c r="F8712" t="inlineStr">
        <is>
          <t>CUST-00005</t>
        </is>
      </c>
      <c r="G8712" t="inlineStr">
        <is>
          <t>Arjun Patel</t>
        </is>
      </c>
      <c r="H8712" t="inlineStr">
        <is>
          <t>Home Office</t>
        </is>
      </c>
      <c r="I8712" t="inlineStr">
        <is>
          <t>United States</t>
        </is>
      </c>
      <c r="J8712" t="inlineStr">
        <is>
          <t>Fort Worth</t>
        </is>
      </c>
      <c r="K8712" t="inlineStr">
        <is>
          <t>Texas</t>
        </is>
      </c>
      <c r="L8712" t="n">
        <v>91556</v>
      </c>
      <c r="M8712" t="inlineStr">
        <is>
          <t>Central</t>
        </is>
      </c>
      <c r="N8712" t="inlineStr">
        <is>
          <t>TEC-COP-005</t>
        </is>
      </c>
      <c r="O8712" t="inlineStr">
        <is>
          <t>Technology</t>
        </is>
      </c>
      <c r="P8712" t="inlineStr">
        <is>
          <t>Copiers</t>
        </is>
      </c>
      <c r="Q8712" t="inlineStr">
        <is>
          <t>Copiers Product 5</t>
        </is>
      </c>
      <c r="R8712" t="n">
        <v>856.6942492777528</v>
      </c>
      <c r="S8712" t="n">
        <v>5</v>
      </c>
      <c r="T8712" t="n">
        <v>0.1</v>
      </c>
      <c r="U8712" t="n">
        <v>93.11187226880104</v>
      </c>
    </row>
    <row r="8713">
      <c r="A8713" t="n">
        <v>8712</v>
      </c>
      <c r="B8713" t="inlineStr">
        <is>
          <t>US-2014-104364</t>
        </is>
      </c>
      <c r="C8713" s="4" t="n">
        <v>42137.11510416667</v>
      </c>
      <c r="D8713" s="4" t="n">
        <v>42139.11510416667</v>
      </c>
      <c r="E8713" t="inlineStr">
        <is>
          <t>Second Class</t>
        </is>
      </c>
      <c r="F8713" t="inlineStr">
        <is>
          <t>CUST-00005</t>
        </is>
      </c>
      <c r="G8713" t="inlineStr">
        <is>
          <t>Arjun Patel</t>
        </is>
      </c>
      <c r="H8713" t="inlineStr">
        <is>
          <t>Home Office</t>
        </is>
      </c>
      <c r="I8713" t="inlineStr">
        <is>
          <t>United States</t>
        </is>
      </c>
      <c r="J8713" t="inlineStr">
        <is>
          <t>Fort Worth</t>
        </is>
      </c>
      <c r="K8713" t="inlineStr">
        <is>
          <t>Texas</t>
        </is>
      </c>
      <c r="L8713" t="n">
        <v>65117</v>
      </c>
      <c r="M8713" t="inlineStr">
        <is>
          <t>Central</t>
        </is>
      </c>
      <c r="N8713" t="inlineStr">
        <is>
          <t>OFF-ENV-001</t>
        </is>
      </c>
      <c r="O8713" t="inlineStr">
        <is>
          <t>Office Supplies</t>
        </is>
      </c>
      <c r="P8713" t="inlineStr">
        <is>
          <t>Envelopes</t>
        </is>
      </c>
      <c r="Q8713" t="inlineStr">
        <is>
          <t>Envelopes Product 1</t>
        </is>
      </c>
      <c r="R8713" t="n">
        <v>38.5192499017825</v>
      </c>
      <c r="S8713" t="n">
        <v>4</v>
      </c>
      <c r="T8713" t="n">
        <v>0</v>
      </c>
      <c r="U8713" t="n">
        <v>7.234677653270523</v>
      </c>
    </row>
    <row r="8714">
      <c r="A8714" t="n">
        <v>8713</v>
      </c>
      <c r="B8714" t="inlineStr">
        <is>
          <t>US-2015-104365</t>
        </is>
      </c>
      <c r="C8714" s="4" t="n">
        <v>42102.43822916667</v>
      </c>
      <c r="D8714" s="4" t="n">
        <v>42103.43822916667</v>
      </c>
      <c r="E8714" t="inlineStr">
        <is>
          <t>Second Class</t>
        </is>
      </c>
      <c r="F8714" t="inlineStr">
        <is>
          <t>CUST-00553</t>
        </is>
      </c>
      <c r="G8714" t="inlineStr">
        <is>
          <t>Ananya Verma</t>
        </is>
      </c>
      <c r="H8714" t="inlineStr">
        <is>
          <t>Home Office</t>
        </is>
      </c>
      <c r="I8714" t="inlineStr">
        <is>
          <t>United States</t>
        </is>
      </c>
      <c r="J8714" t="inlineStr">
        <is>
          <t>Philadelphia</t>
        </is>
      </c>
      <c r="K8714" t="inlineStr">
        <is>
          <t>New York</t>
        </is>
      </c>
      <c r="L8714" t="n">
        <v>52584</v>
      </c>
      <c r="M8714" t="inlineStr">
        <is>
          <t>East</t>
        </is>
      </c>
      <c r="N8714" t="inlineStr">
        <is>
          <t>FUR-CHA-007</t>
        </is>
      </c>
      <c r="O8714" t="inlineStr">
        <is>
          <t>Furniture</t>
        </is>
      </c>
      <c r="P8714" t="inlineStr">
        <is>
          <t>Chairs</t>
        </is>
      </c>
      <c r="Q8714" t="inlineStr">
        <is>
          <t>Chairs Product 7</t>
        </is>
      </c>
      <c r="R8714" t="n">
        <v>2054.685103312831</v>
      </c>
      <c r="S8714" t="n">
        <v>9</v>
      </c>
      <c r="T8714" t="n">
        <v>0.1</v>
      </c>
      <c r="U8714" t="n">
        <v>130.367117433239</v>
      </c>
    </row>
    <row r="8715">
      <c r="A8715" t="n">
        <v>8714</v>
      </c>
      <c r="B8715" t="inlineStr">
        <is>
          <t>US-2015-104365</t>
        </is>
      </c>
      <c r="C8715" s="4" t="n">
        <v>42102.43822916667</v>
      </c>
      <c r="D8715" s="4" t="n">
        <v>42103.43822916667</v>
      </c>
      <c r="E8715" t="inlineStr">
        <is>
          <t>Second Class</t>
        </is>
      </c>
      <c r="F8715" t="inlineStr">
        <is>
          <t>CUST-00553</t>
        </is>
      </c>
      <c r="G8715" t="inlineStr">
        <is>
          <t>Ananya Verma</t>
        </is>
      </c>
      <c r="H8715" t="inlineStr">
        <is>
          <t>Home Office</t>
        </is>
      </c>
      <c r="I8715" t="inlineStr">
        <is>
          <t>United States</t>
        </is>
      </c>
      <c r="J8715" t="inlineStr">
        <is>
          <t>Philadelphia</t>
        </is>
      </c>
      <c r="K8715" t="inlineStr">
        <is>
          <t>New York</t>
        </is>
      </c>
      <c r="L8715" t="n">
        <v>61261</v>
      </c>
      <c r="M8715" t="inlineStr">
        <is>
          <t>East</t>
        </is>
      </c>
      <c r="N8715" t="inlineStr">
        <is>
          <t>OFF-STO-005</t>
        </is>
      </c>
      <c r="O8715" t="inlineStr">
        <is>
          <t>Office Supplies</t>
        </is>
      </c>
      <c r="P8715" t="inlineStr">
        <is>
          <t>Storage</t>
        </is>
      </c>
      <c r="Q8715" t="inlineStr">
        <is>
          <t>Storage Product 5</t>
        </is>
      </c>
      <c r="R8715" t="n">
        <v>278.7540182599468</v>
      </c>
      <c r="S8715" t="n">
        <v>10</v>
      </c>
      <c r="T8715" t="n">
        <v>0.15</v>
      </c>
      <c r="U8715" t="n">
        <v>13.72521902854382</v>
      </c>
    </row>
    <row r="8716">
      <c r="A8716" t="n">
        <v>8715</v>
      </c>
      <c r="B8716" t="inlineStr">
        <is>
          <t>US-2016-104366</t>
        </is>
      </c>
      <c r="C8716" s="4" t="n">
        <v>42511.06898148148</v>
      </c>
      <c r="D8716" s="4" t="n">
        <v>42513.06898148148</v>
      </c>
      <c r="E8716" t="inlineStr">
        <is>
          <t>First Class</t>
        </is>
      </c>
      <c r="F8716" t="inlineStr">
        <is>
          <t>CUST-00440</t>
        </is>
      </c>
      <c r="G8716" t="inlineStr">
        <is>
          <t>Kavya Iyer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Memphis</t>
        </is>
      </c>
      <c r="K8716" t="inlineStr">
        <is>
          <t>Georgia</t>
        </is>
      </c>
      <c r="L8716" t="n">
        <v>85379</v>
      </c>
      <c r="M8716" t="inlineStr">
        <is>
          <t>South</t>
        </is>
      </c>
      <c r="N8716" t="inlineStr">
        <is>
          <t>OFF-PAP-005</t>
        </is>
      </c>
      <c r="O8716" t="inlineStr">
        <is>
          <t>Office Supplies</t>
        </is>
      </c>
      <c r="P8716" t="inlineStr">
        <is>
          <t>Paper</t>
        </is>
      </c>
      <c r="Q8716" t="inlineStr">
        <is>
          <t>Paper Product 5</t>
        </is>
      </c>
      <c r="R8716" t="n">
        <v>170.2177233809284</v>
      </c>
      <c r="S8716" t="n">
        <v>4</v>
      </c>
      <c r="T8716" t="n">
        <v>0.7</v>
      </c>
      <c r="U8716" t="n">
        <v>-42.7293884788954</v>
      </c>
    </row>
    <row r="8717">
      <c r="A8717" t="n">
        <v>8716</v>
      </c>
      <c r="B8717" t="inlineStr">
        <is>
          <t>US-2017-104367</t>
        </is>
      </c>
      <c r="C8717" s="4" t="n">
        <v>42669.24120370371</v>
      </c>
      <c r="D8717" s="4" t="n">
        <v>42671.24120370371</v>
      </c>
      <c r="E8717" t="inlineStr">
        <is>
          <t>Standard Class</t>
        </is>
      </c>
      <c r="F8717" t="inlineStr">
        <is>
          <t>CUST-00355</t>
        </is>
      </c>
      <c r="G8717" t="inlineStr">
        <is>
          <t>Ananya Verma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Boston</t>
        </is>
      </c>
      <c r="K8717" t="inlineStr">
        <is>
          <t>New Jersey</t>
        </is>
      </c>
      <c r="L8717" t="n">
        <v>97417</v>
      </c>
      <c r="M8717" t="inlineStr">
        <is>
          <t>East</t>
        </is>
      </c>
      <c r="N8717" t="inlineStr">
        <is>
          <t>OFF-APP-002</t>
        </is>
      </c>
      <c r="O8717" t="inlineStr">
        <is>
          <t>Office Supplies</t>
        </is>
      </c>
      <c r="P8717" t="inlineStr">
        <is>
          <t>Appliances</t>
        </is>
      </c>
      <c r="Q8717" t="inlineStr">
        <is>
          <t>Appliances Product 2</t>
        </is>
      </c>
      <c r="R8717" t="n">
        <v>211.3462717120757</v>
      </c>
      <c r="S8717" t="n">
        <v>5</v>
      </c>
      <c r="T8717" t="n">
        <v>0</v>
      </c>
      <c r="U8717" t="n">
        <v>16.01806012297813</v>
      </c>
    </row>
    <row r="8718">
      <c r="A8718" t="n">
        <v>8717</v>
      </c>
      <c r="B8718" t="inlineStr">
        <is>
          <t>US-2014-104368</t>
        </is>
      </c>
      <c r="C8718" s="4" t="n">
        <v>42305.36704861111</v>
      </c>
      <c r="D8718" s="4" t="n">
        <v>42311.36704861111</v>
      </c>
      <c r="E8718" t="inlineStr">
        <is>
          <t>Standard Class</t>
        </is>
      </c>
      <c r="F8718" t="inlineStr">
        <is>
          <t>CUST-00764</t>
        </is>
      </c>
      <c r="G8718" t="inlineStr">
        <is>
          <t>Kabir Singh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Los Angeles</t>
        </is>
      </c>
      <c r="K8718" t="inlineStr">
        <is>
          <t>California</t>
        </is>
      </c>
      <c r="L8718" t="n">
        <v>85316</v>
      </c>
      <c r="M8718" t="inlineStr">
        <is>
          <t>West</t>
        </is>
      </c>
      <c r="N8718" t="inlineStr">
        <is>
          <t>OFF-APP-003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Appliances Product 3</t>
        </is>
      </c>
      <c r="R8718" t="n">
        <v>90.2209451952876</v>
      </c>
      <c r="S8718" t="n">
        <v>1</v>
      </c>
      <c r="T8718" t="n">
        <v>0</v>
      </c>
      <c r="U8718" t="n">
        <v>13.21491941342525</v>
      </c>
    </row>
    <row r="8719">
      <c r="A8719" t="n">
        <v>8718</v>
      </c>
      <c r="B8719" t="inlineStr">
        <is>
          <t>US-2015-104369</t>
        </is>
      </c>
      <c r="C8719" s="4" t="n">
        <v>42013.67680555556</v>
      </c>
      <c r="D8719" s="4" t="n">
        <v>42019.67680555556</v>
      </c>
      <c r="E8719" t="inlineStr">
        <is>
          <t>Standard Class</t>
        </is>
      </c>
      <c r="F8719" t="inlineStr">
        <is>
          <t>CUST-00587</t>
        </is>
      </c>
      <c r="G8719" t="inlineStr">
        <is>
          <t>Diya Sharma</t>
        </is>
      </c>
      <c r="H8719" t="inlineStr">
        <is>
          <t>Corporate</t>
        </is>
      </c>
      <c r="I8719" t="inlineStr">
        <is>
          <t>United States</t>
        </is>
      </c>
      <c r="J8719" t="inlineStr">
        <is>
          <t>Las Vegas</t>
        </is>
      </c>
      <c r="K8719" t="inlineStr">
        <is>
          <t>Utah</t>
        </is>
      </c>
      <c r="L8719" t="n">
        <v>48397</v>
      </c>
      <c r="M8719" t="inlineStr">
        <is>
          <t>West</t>
        </is>
      </c>
      <c r="N8719" t="inlineStr">
        <is>
          <t>FUR-BOO-008</t>
        </is>
      </c>
      <c r="O8719" t="inlineStr">
        <is>
          <t>Furniture</t>
        </is>
      </c>
      <c r="P8719" t="inlineStr">
        <is>
          <t>Bookcases</t>
        </is>
      </c>
      <c r="Q8719" t="inlineStr">
        <is>
          <t>Bookcases Product 8</t>
        </is>
      </c>
      <c r="R8719" t="n">
        <v>61.38150926024949</v>
      </c>
      <c r="S8719" t="n">
        <v>1</v>
      </c>
      <c r="T8719" t="n">
        <v>0.3</v>
      </c>
      <c r="U8719" t="n">
        <v>-6.807433677784518</v>
      </c>
    </row>
    <row r="8720">
      <c r="A8720" t="n">
        <v>8719</v>
      </c>
      <c r="B8720" t="inlineStr">
        <is>
          <t>US-2015-104369</t>
        </is>
      </c>
      <c r="C8720" s="4" t="n">
        <v>42013.67680555556</v>
      </c>
      <c r="D8720" s="4" t="n">
        <v>42019.67680555556</v>
      </c>
      <c r="E8720" t="inlineStr">
        <is>
          <t>Standard Class</t>
        </is>
      </c>
      <c r="F8720" t="inlineStr">
        <is>
          <t>CUST-00587</t>
        </is>
      </c>
      <c r="G8720" t="inlineStr">
        <is>
          <t>Diya Sharma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Las Vegas</t>
        </is>
      </c>
      <c r="K8720" t="inlineStr">
        <is>
          <t>Utah</t>
        </is>
      </c>
      <c r="L8720" t="n">
        <v>94143</v>
      </c>
      <c r="M8720" t="inlineStr">
        <is>
          <t>West</t>
        </is>
      </c>
      <c r="N8720" t="inlineStr">
        <is>
          <t>FUR-TAB-001</t>
        </is>
      </c>
      <c r="O8720" t="inlineStr">
        <is>
          <t>Furniture</t>
        </is>
      </c>
      <c r="P8720" t="inlineStr">
        <is>
          <t>Tables</t>
        </is>
      </c>
      <c r="Q8720" t="inlineStr">
        <is>
          <t>Tables Product 1</t>
        </is>
      </c>
      <c r="R8720" t="n">
        <v>406.4087347615222</v>
      </c>
      <c r="S8720" t="n">
        <v>3</v>
      </c>
      <c r="T8720" t="n">
        <v>0</v>
      </c>
      <c r="U8720" t="n">
        <v>0.7387176078083355</v>
      </c>
    </row>
    <row r="8721">
      <c r="A8721" t="n">
        <v>8720</v>
      </c>
      <c r="B8721" t="inlineStr">
        <is>
          <t>US-2016-104370</t>
        </is>
      </c>
      <c r="C8721" s="4" t="n">
        <v>42502.96210648148</v>
      </c>
      <c r="D8721" s="4" t="n">
        <v>42504.96210648148</v>
      </c>
      <c r="E8721" t="inlineStr">
        <is>
          <t>Standard Class</t>
        </is>
      </c>
      <c r="F8721" t="inlineStr">
        <is>
          <t>CUST-00553</t>
        </is>
      </c>
      <c r="G8721" t="inlineStr">
        <is>
          <t>Aditya Rao</t>
        </is>
      </c>
      <c r="H8721" t="inlineStr">
        <is>
          <t>Consumer</t>
        </is>
      </c>
      <c r="I8721" t="inlineStr">
        <is>
          <t>United States</t>
        </is>
      </c>
      <c r="J8721" t="inlineStr">
        <is>
          <t>Miami</t>
        </is>
      </c>
      <c r="K8721" t="inlineStr">
        <is>
          <t>Louisiana</t>
        </is>
      </c>
      <c r="L8721" t="n">
        <v>38511</v>
      </c>
      <c r="M8721" t="inlineStr">
        <is>
          <t>South</t>
        </is>
      </c>
      <c r="N8721" t="inlineStr">
        <is>
          <t>OFF-ENV-004</t>
        </is>
      </c>
      <c r="O8721" t="inlineStr">
        <is>
          <t>Office Supplies</t>
        </is>
      </c>
      <c r="P8721" t="inlineStr">
        <is>
          <t>Envelopes</t>
        </is>
      </c>
      <c r="Q8721" t="inlineStr">
        <is>
          <t>Envelopes Product 4</t>
        </is>
      </c>
      <c r="R8721" t="n">
        <v>149.9414959707692</v>
      </c>
      <c r="S8721" t="n">
        <v>2</v>
      </c>
      <c r="T8721" t="n">
        <v>0</v>
      </c>
      <c r="U8721" t="n">
        <v>14.73956962634496</v>
      </c>
    </row>
    <row r="8722">
      <c r="A8722" t="n">
        <v>8721</v>
      </c>
      <c r="B8722" t="inlineStr">
        <is>
          <t>US-2016-104370</t>
        </is>
      </c>
      <c r="C8722" s="4" t="n">
        <v>42502.96210648148</v>
      </c>
      <c r="D8722" s="4" t="n">
        <v>42504.96210648148</v>
      </c>
      <c r="E8722" t="inlineStr">
        <is>
          <t>Standard Class</t>
        </is>
      </c>
      <c r="F8722" t="inlineStr">
        <is>
          <t>CUST-00553</t>
        </is>
      </c>
      <c r="G8722" t="inlineStr">
        <is>
          <t>Aditya Rao</t>
        </is>
      </c>
      <c r="H8722" t="inlineStr">
        <is>
          <t>Consumer</t>
        </is>
      </c>
      <c r="I8722" t="inlineStr">
        <is>
          <t>United States</t>
        </is>
      </c>
      <c r="J8722" t="inlineStr">
        <is>
          <t>Miami</t>
        </is>
      </c>
      <c r="K8722" t="inlineStr">
        <is>
          <t>Louisiana</t>
        </is>
      </c>
      <c r="L8722" t="n">
        <v>24113</v>
      </c>
      <c r="M8722" t="inlineStr">
        <is>
          <t>South</t>
        </is>
      </c>
      <c r="N8722" t="inlineStr">
        <is>
          <t>OFF-BIN-008</t>
        </is>
      </c>
      <c r="O8722" t="inlineStr">
        <is>
          <t>Office Supplies</t>
        </is>
      </c>
      <c r="P8722" t="inlineStr">
        <is>
          <t>Binders</t>
        </is>
      </c>
      <c r="Q8722" t="inlineStr">
        <is>
          <t>Binders Product 8</t>
        </is>
      </c>
      <c r="R8722" t="n">
        <v>20.58117719550803</v>
      </c>
      <c r="S8722" t="n">
        <v>1</v>
      </c>
      <c r="T8722" t="n">
        <v>0.2</v>
      </c>
      <c r="U8722" t="n">
        <v>1.127936268980298</v>
      </c>
    </row>
    <row r="8723">
      <c r="A8723" t="n">
        <v>8722</v>
      </c>
      <c r="B8723" t="inlineStr">
        <is>
          <t>US-2017-104371</t>
        </is>
      </c>
      <c r="C8723" s="4" t="n">
        <v>42711.660625</v>
      </c>
      <c r="D8723" s="4" t="n">
        <v>42714.660625</v>
      </c>
      <c r="E8723" t="inlineStr">
        <is>
          <t>Standard Class</t>
        </is>
      </c>
      <c r="F8723" t="inlineStr">
        <is>
          <t>CUST-00267</t>
        </is>
      </c>
      <c r="G8723" t="inlineStr">
        <is>
          <t>Kavya Iyer</t>
        </is>
      </c>
      <c r="H8723" t="inlineStr">
        <is>
          <t>Corporate</t>
        </is>
      </c>
      <c r="I8723" t="inlineStr">
        <is>
          <t>United States</t>
        </is>
      </c>
      <c r="J8723" t="inlineStr">
        <is>
          <t>Birmingham</t>
        </is>
      </c>
      <c r="K8723" t="inlineStr">
        <is>
          <t>South Carolina</t>
        </is>
      </c>
      <c r="L8723" t="n">
        <v>58474</v>
      </c>
      <c r="M8723" t="inlineStr">
        <is>
          <t>South</t>
        </is>
      </c>
      <c r="N8723" t="inlineStr">
        <is>
          <t>FUR-BOO-003</t>
        </is>
      </c>
      <c r="O8723" t="inlineStr">
        <is>
          <t>Furniture</t>
        </is>
      </c>
      <c r="P8723" t="inlineStr">
        <is>
          <t>Bookcases</t>
        </is>
      </c>
      <c r="Q8723" t="inlineStr">
        <is>
          <t>Bookcases Product 3</t>
        </is>
      </c>
      <c r="R8723" t="n">
        <v>277.5791231305183</v>
      </c>
      <c r="S8723" t="n">
        <v>1</v>
      </c>
      <c r="T8723" t="n">
        <v>0</v>
      </c>
      <c r="U8723" t="n">
        <v>11.27355159258744</v>
      </c>
    </row>
    <row r="8724">
      <c r="A8724" t="n">
        <v>8723</v>
      </c>
      <c r="B8724" t="inlineStr">
        <is>
          <t>US-2014-104372</t>
        </is>
      </c>
      <c r="C8724" s="4" t="n">
        <v>41759.26855324074</v>
      </c>
      <c r="D8724" s="4" t="n">
        <v>41759.26855324074</v>
      </c>
      <c r="E8724" t="inlineStr">
        <is>
          <t>Same Day</t>
        </is>
      </c>
      <c r="F8724" t="inlineStr">
        <is>
          <t>CUST-00216</t>
        </is>
      </c>
      <c r="G8724" t="inlineStr">
        <is>
          <t>Aarav Mehta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San Francisco</t>
        </is>
      </c>
      <c r="K8724" t="inlineStr">
        <is>
          <t>Utah</t>
        </is>
      </c>
      <c r="L8724" t="n">
        <v>81927</v>
      </c>
      <c r="M8724" t="inlineStr">
        <is>
          <t>West</t>
        </is>
      </c>
      <c r="N8724" t="inlineStr">
        <is>
          <t>OFF-LAB-004</t>
        </is>
      </c>
      <c r="O8724" t="inlineStr">
        <is>
          <t>Office Supplies</t>
        </is>
      </c>
      <c r="P8724" t="inlineStr">
        <is>
          <t>Labels</t>
        </is>
      </c>
      <c r="Q8724" t="inlineStr">
        <is>
          <t>Labels Product 4</t>
        </is>
      </c>
      <c r="R8724" t="n">
        <v>24.81380810619526</v>
      </c>
      <c r="S8724" t="n">
        <v>2</v>
      </c>
      <c r="T8724" t="n">
        <v>0</v>
      </c>
      <c r="U8724" t="n">
        <v>2.612334670704438</v>
      </c>
    </row>
    <row r="8725">
      <c r="A8725" t="n">
        <v>8724</v>
      </c>
      <c r="B8725" t="inlineStr">
        <is>
          <t>US-2015-104373</t>
        </is>
      </c>
      <c r="C8725" s="4" t="n">
        <v>41875.23953703704</v>
      </c>
      <c r="D8725" s="4" t="n">
        <v>41877.23953703704</v>
      </c>
      <c r="E8725" t="inlineStr">
        <is>
          <t>Second Class</t>
        </is>
      </c>
      <c r="F8725" t="inlineStr">
        <is>
          <t>CUST-00063</t>
        </is>
      </c>
      <c r="G8725" t="inlineStr">
        <is>
          <t>Aarav Mehta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Washington</t>
        </is>
      </c>
      <c r="L8725" t="n">
        <v>84416</v>
      </c>
      <c r="M8725" t="inlineStr">
        <is>
          <t>West</t>
        </is>
      </c>
      <c r="N8725" t="inlineStr">
        <is>
          <t>OFF-SUP-003</t>
        </is>
      </c>
      <c r="O8725" t="inlineStr">
        <is>
          <t>Office Supplies</t>
        </is>
      </c>
      <c r="P8725" t="inlineStr">
        <is>
          <t>Supplies</t>
        </is>
      </c>
      <c r="Q8725" t="inlineStr">
        <is>
          <t>Supplies Product 3</t>
        </is>
      </c>
      <c r="R8725" t="n">
        <v>57.72682659340035</v>
      </c>
      <c r="S8725" t="n">
        <v>3</v>
      </c>
      <c r="T8725" t="n">
        <v>0.2</v>
      </c>
      <c r="U8725" t="n">
        <v>-0.7865502091825667</v>
      </c>
    </row>
    <row r="8726">
      <c r="A8726" t="n">
        <v>8725</v>
      </c>
      <c r="B8726" t="inlineStr">
        <is>
          <t>US-2016-104374</t>
        </is>
      </c>
      <c r="C8726" s="4" t="n">
        <v>43043.10100694445</v>
      </c>
      <c r="D8726" s="4" t="n">
        <v>43046.10100694445</v>
      </c>
      <c r="E8726" t="inlineStr">
        <is>
          <t>First Class</t>
        </is>
      </c>
      <c r="F8726" t="inlineStr">
        <is>
          <t>CUST-00441</t>
        </is>
      </c>
      <c r="G8726" t="inlineStr">
        <is>
          <t>Rohan Gupta</t>
        </is>
      </c>
      <c r="H8726" t="inlineStr">
        <is>
          <t>Consumer</t>
        </is>
      </c>
      <c r="I8726" t="inlineStr">
        <is>
          <t>United States</t>
        </is>
      </c>
      <c r="J8726" t="inlineStr">
        <is>
          <t>Hartford</t>
        </is>
      </c>
      <c r="K8726" t="inlineStr">
        <is>
          <t>Virginia</t>
        </is>
      </c>
      <c r="L8726" t="n">
        <v>57952</v>
      </c>
      <c r="M8726" t="inlineStr">
        <is>
          <t>East</t>
        </is>
      </c>
      <c r="N8726" t="inlineStr">
        <is>
          <t>TEC-PHO-004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Phones Product 4</t>
        </is>
      </c>
      <c r="R8726" t="n">
        <v>906.3365546003783</v>
      </c>
      <c r="S8726" t="n">
        <v>3</v>
      </c>
      <c r="T8726" t="n">
        <v>0</v>
      </c>
      <c r="U8726" t="n">
        <v>154.7759150718158</v>
      </c>
    </row>
    <row r="8727">
      <c r="A8727" t="n">
        <v>8726</v>
      </c>
      <c r="B8727" t="inlineStr">
        <is>
          <t>US-2017-104375</t>
        </is>
      </c>
      <c r="C8727" s="4" t="n">
        <v>42708.52314814815</v>
      </c>
      <c r="D8727" s="4" t="n">
        <v>42709.52314814815</v>
      </c>
      <c r="E8727" t="inlineStr">
        <is>
          <t>Standard Class</t>
        </is>
      </c>
      <c r="F8727" t="inlineStr">
        <is>
          <t>CUST-00690</t>
        </is>
      </c>
      <c r="G8727" t="inlineStr">
        <is>
          <t>Neha Joshi</t>
        </is>
      </c>
      <c r="H8727" t="inlineStr">
        <is>
          <t>Home Office</t>
        </is>
      </c>
      <c r="I8727" t="inlineStr">
        <is>
          <t>United States</t>
        </is>
      </c>
      <c r="J8727" t="inlineStr">
        <is>
          <t>San Antonio</t>
        </is>
      </c>
      <c r="K8727" t="inlineStr">
        <is>
          <t>Wisconsin</t>
        </is>
      </c>
      <c r="L8727" t="n">
        <v>17374</v>
      </c>
      <c r="M8727" t="inlineStr">
        <is>
          <t>Central</t>
        </is>
      </c>
      <c r="N8727" t="inlineStr">
        <is>
          <t>OFF-PAP-008</t>
        </is>
      </c>
      <c r="O8727" t="inlineStr">
        <is>
          <t>Office Supplies</t>
        </is>
      </c>
      <c r="P8727" t="inlineStr">
        <is>
          <t>Paper</t>
        </is>
      </c>
      <c r="Q8727" t="inlineStr">
        <is>
          <t>Paper Product 8</t>
        </is>
      </c>
      <c r="R8727" t="n">
        <v>26.38474877485014</v>
      </c>
      <c r="S8727" t="n">
        <v>1</v>
      </c>
      <c r="T8727" t="n">
        <v>0.05</v>
      </c>
      <c r="U8727" t="n">
        <v>2.235174120202823</v>
      </c>
    </row>
    <row r="8728">
      <c r="A8728" t="n">
        <v>8727</v>
      </c>
      <c r="B8728" t="inlineStr">
        <is>
          <t>US-2014-104376</t>
        </is>
      </c>
      <c r="C8728" s="4" t="n">
        <v>42154.34815972222</v>
      </c>
      <c r="D8728" s="4" t="n">
        <v>42155.34815972222</v>
      </c>
      <c r="E8728" t="inlineStr">
        <is>
          <t>Standard Class</t>
        </is>
      </c>
      <c r="F8728" t="inlineStr">
        <is>
          <t>CUST-00540</t>
        </is>
      </c>
      <c r="G8728" t="inlineStr">
        <is>
          <t>Vihaan Kumar</t>
        </is>
      </c>
      <c r="H8728" t="inlineStr">
        <is>
          <t>Home Office</t>
        </is>
      </c>
      <c r="I8728" t="inlineStr">
        <is>
          <t>United States</t>
        </is>
      </c>
      <c r="J8728" t="inlineStr">
        <is>
          <t>Springfield</t>
        </is>
      </c>
      <c r="K8728" t="inlineStr">
        <is>
          <t>Missouri</t>
        </is>
      </c>
      <c r="L8728" t="n">
        <v>26514</v>
      </c>
      <c r="M8728" t="inlineStr">
        <is>
          <t>Central</t>
        </is>
      </c>
      <c r="N8728" t="inlineStr">
        <is>
          <t>OFF-SUP-004</t>
        </is>
      </c>
      <c r="O8728" t="inlineStr">
        <is>
          <t>Office Supplies</t>
        </is>
      </c>
      <c r="P8728" t="inlineStr">
        <is>
          <t>Supplies</t>
        </is>
      </c>
      <c r="Q8728" t="inlineStr">
        <is>
          <t>Supplies Product 4</t>
        </is>
      </c>
      <c r="R8728" t="n">
        <v>89.87403163328013</v>
      </c>
      <c r="S8728" t="n">
        <v>6</v>
      </c>
      <c r="T8728" t="n">
        <v>0.3</v>
      </c>
      <c r="U8728" t="n">
        <v>-11.49687863482482</v>
      </c>
    </row>
    <row r="8729">
      <c r="A8729" t="n">
        <v>8728</v>
      </c>
      <c r="B8729" t="inlineStr">
        <is>
          <t>US-2015-104377</t>
        </is>
      </c>
      <c r="C8729" s="4" t="n">
        <v>41692.41050925926</v>
      </c>
      <c r="D8729" s="4" t="n">
        <v>41693.41050925926</v>
      </c>
      <c r="E8729" t="inlineStr">
        <is>
          <t>Standard Class</t>
        </is>
      </c>
      <c r="F8729" t="inlineStr">
        <is>
          <t>CUST-00274</t>
        </is>
      </c>
      <c r="G8729" t="inlineStr">
        <is>
          <t>Kavya Iyer</t>
        </is>
      </c>
      <c r="H8729" t="inlineStr">
        <is>
          <t>Consumer</t>
        </is>
      </c>
      <c r="I8729" t="inlineStr">
        <is>
          <t>United States</t>
        </is>
      </c>
      <c r="J8729" t="inlineStr">
        <is>
          <t>Atlanta</t>
        </is>
      </c>
      <c r="K8729" t="inlineStr">
        <is>
          <t>Georgia</t>
        </is>
      </c>
      <c r="L8729" t="n">
        <v>90508</v>
      </c>
      <c r="M8729" t="inlineStr">
        <is>
          <t>South</t>
        </is>
      </c>
      <c r="N8729" t="inlineStr">
        <is>
          <t>FUR-CHA-004</t>
        </is>
      </c>
      <c r="O8729" t="inlineStr">
        <is>
          <t>Furniture</t>
        </is>
      </c>
      <c r="P8729" t="inlineStr">
        <is>
          <t>Chairs</t>
        </is>
      </c>
      <c r="Q8729" t="inlineStr">
        <is>
          <t>Chairs Product 4</t>
        </is>
      </c>
      <c r="R8729" t="n">
        <v>131.3942982448212</v>
      </c>
      <c r="S8729" t="n">
        <v>1</v>
      </c>
      <c r="T8729" t="n">
        <v>0</v>
      </c>
      <c r="U8729" t="n">
        <v>16.0668701915328</v>
      </c>
    </row>
    <row r="8730">
      <c r="A8730" t="n">
        <v>8729</v>
      </c>
      <c r="B8730" t="inlineStr">
        <is>
          <t>US-2016-104378</t>
        </is>
      </c>
      <c r="C8730" s="4" t="n">
        <v>41859.90405092593</v>
      </c>
      <c r="D8730" s="4" t="n">
        <v>41861.90405092593</v>
      </c>
      <c r="E8730" t="inlineStr">
        <is>
          <t>Standard Class</t>
        </is>
      </c>
      <c r="F8730" t="inlineStr">
        <is>
          <t>CUST-00469</t>
        </is>
      </c>
      <c r="G8730" t="inlineStr">
        <is>
          <t>Vihaan Kumar</t>
        </is>
      </c>
      <c r="H8730" t="inlineStr">
        <is>
          <t>Home Office</t>
        </is>
      </c>
      <c r="I8730" t="inlineStr">
        <is>
          <t>United States</t>
        </is>
      </c>
      <c r="J8730" t="inlineStr">
        <is>
          <t>Indianapolis</t>
        </is>
      </c>
      <c r="K8730" t="inlineStr">
        <is>
          <t>Minnesota</t>
        </is>
      </c>
      <c r="L8730" t="n">
        <v>29584</v>
      </c>
      <c r="M8730" t="inlineStr">
        <is>
          <t>Central</t>
        </is>
      </c>
      <c r="N8730" t="inlineStr">
        <is>
          <t>FUR-FUR-008</t>
        </is>
      </c>
      <c r="O8730" t="inlineStr">
        <is>
          <t>Furniture</t>
        </is>
      </c>
      <c r="P8730" t="inlineStr">
        <is>
          <t>Furnishings</t>
        </is>
      </c>
      <c r="Q8730" t="inlineStr">
        <is>
          <t>Furnishings Product 8</t>
        </is>
      </c>
      <c r="R8730" t="n">
        <v>499.8242588200733</v>
      </c>
      <c r="S8730" t="n">
        <v>4</v>
      </c>
      <c r="T8730" t="n">
        <v>0.1</v>
      </c>
      <c r="U8730" t="n">
        <v>42.1950126311629</v>
      </c>
    </row>
    <row r="8731">
      <c r="A8731" t="n">
        <v>8730</v>
      </c>
      <c r="B8731" t="inlineStr">
        <is>
          <t>US-2016-104378</t>
        </is>
      </c>
      <c r="C8731" s="4" t="n">
        <v>41859.90405092593</v>
      </c>
      <c r="D8731" s="4" t="n">
        <v>41861.90405092593</v>
      </c>
      <c r="E8731" t="inlineStr">
        <is>
          <t>Standard Class</t>
        </is>
      </c>
      <c r="F8731" t="inlineStr">
        <is>
          <t>CUST-00469</t>
        </is>
      </c>
      <c r="G8731" t="inlineStr">
        <is>
          <t>Vihaan Kumar</t>
        </is>
      </c>
      <c r="H8731" t="inlineStr">
        <is>
          <t>Home Office</t>
        </is>
      </c>
      <c r="I8731" t="inlineStr">
        <is>
          <t>United States</t>
        </is>
      </c>
      <c r="J8731" t="inlineStr">
        <is>
          <t>Indianapolis</t>
        </is>
      </c>
      <c r="K8731" t="inlineStr">
        <is>
          <t>Minnesota</t>
        </is>
      </c>
      <c r="L8731" t="n">
        <v>65174</v>
      </c>
      <c r="M8731" t="inlineStr">
        <is>
          <t>Central</t>
        </is>
      </c>
      <c r="N8731" t="inlineStr">
        <is>
          <t>TEC-MAC-001</t>
        </is>
      </c>
      <c r="O8731" t="inlineStr">
        <is>
          <t>Technology</t>
        </is>
      </c>
      <c r="P8731" t="inlineStr">
        <is>
          <t>Machines</t>
        </is>
      </c>
      <c r="Q8731" t="inlineStr">
        <is>
          <t>Machines Product 1</t>
        </is>
      </c>
      <c r="R8731" t="n">
        <v>560.4021911081226</v>
      </c>
      <c r="S8731" t="n">
        <v>3</v>
      </c>
      <c r="T8731" t="n">
        <v>0.15</v>
      </c>
      <c r="U8731" t="n">
        <v>75.80349045556416</v>
      </c>
    </row>
    <row r="8732">
      <c r="A8732" t="n">
        <v>8731</v>
      </c>
      <c r="B8732" t="inlineStr">
        <is>
          <t>US-2017-104379</t>
        </is>
      </c>
      <c r="C8732" s="4" t="n">
        <v>42533.07365740741</v>
      </c>
      <c r="D8732" s="4" t="n">
        <v>42535.07365740741</v>
      </c>
      <c r="E8732" t="inlineStr">
        <is>
          <t>Second Class</t>
        </is>
      </c>
      <c r="F8732" t="inlineStr">
        <is>
          <t>CUST-00215</t>
        </is>
      </c>
      <c r="G8732" t="inlineStr">
        <is>
          <t>Meera Nair</t>
        </is>
      </c>
      <c r="H8732" t="inlineStr">
        <is>
          <t>Home Office</t>
        </is>
      </c>
      <c r="I8732" t="inlineStr">
        <is>
          <t>United States</t>
        </is>
      </c>
      <c r="J8732" t="inlineStr">
        <is>
          <t>Charlotte</t>
        </is>
      </c>
      <c r="K8732" t="inlineStr">
        <is>
          <t>Alabama</t>
        </is>
      </c>
      <c r="L8732" t="n">
        <v>99714</v>
      </c>
      <c r="M8732" t="inlineStr">
        <is>
          <t>South</t>
        </is>
      </c>
      <c r="N8732" t="inlineStr">
        <is>
          <t>OFF-BIN-004</t>
        </is>
      </c>
      <c r="O8732" t="inlineStr">
        <is>
          <t>Office Supplies</t>
        </is>
      </c>
      <c r="P8732" t="inlineStr">
        <is>
          <t>Binders</t>
        </is>
      </c>
      <c r="Q8732" t="inlineStr">
        <is>
          <t>Binders Product 4</t>
        </is>
      </c>
      <c r="R8732" t="n">
        <v>38.44447147440681</v>
      </c>
      <c r="S8732" t="n">
        <v>1</v>
      </c>
      <c r="T8732" t="n">
        <v>0.6</v>
      </c>
      <c r="U8732" t="n">
        <v>-16.21911349873886</v>
      </c>
    </row>
    <row r="8733">
      <c r="A8733" t="n">
        <v>8732</v>
      </c>
      <c r="B8733" t="inlineStr">
        <is>
          <t>US-2014-104380</t>
        </is>
      </c>
      <c r="C8733" s="4" t="n">
        <v>41983.7109375</v>
      </c>
      <c r="D8733" s="4" t="n">
        <v>41985.7109375</v>
      </c>
      <c r="E8733" t="inlineStr">
        <is>
          <t>Standard Class</t>
        </is>
      </c>
      <c r="F8733" t="inlineStr">
        <is>
          <t>CUST-00565</t>
        </is>
      </c>
      <c r="G8733" t="inlineStr">
        <is>
          <t>Ishita Kapoor</t>
        </is>
      </c>
      <c r="H8733" t="inlineStr">
        <is>
          <t>Consumer</t>
        </is>
      </c>
      <c r="I8733" t="inlineStr">
        <is>
          <t>United States</t>
        </is>
      </c>
      <c r="J8733" t="inlineStr">
        <is>
          <t>Boston</t>
        </is>
      </c>
      <c r="K8733" t="inlineStr">
        <is>
          <t>New York</t>
        </is>
      </c>
      <c r="L8733" t="n">
        <v>38206</v>
      </c>
      <c r="M8733" t="inlineStr">
        <is>
          <t>East</t>
        </is>
      </c>
      <c r="N8733" t="inlineStr">
        <is>
          <t>OFF-SUP-007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Supplies Product 7</t>
        </is>
      </c>
      <c r="R8733" t="n">
        <v>127.0272785149445</v>
      </c>
      <c r="S8733" t="n">
        <v>3</v>
      </c>
      <c r="T8733" t="n">
        <v>0.3</v>
      </c>
      <c r="U8733" t="n">
        <v>-4.77871748537632</v>
      </c>
    </row>
    <row r="8734">
      <c r="A8734" t="n">
        <v>8733</v>
      </c>
      <c r="B8734" t="inlineStr">
        <is>
          <t>US-2014-104380</t>
        </is>
      </c>
      <c r="C8734" s="4" t="n">
        <v>41983.7109375</v>
      </c>
      <c r="D8734" s="4" t="n">
        <v>41985.7109375</v>
      </c>
      <c r="E8734" t="inlineStr">
        <is>
          <t>Standard Class</t>
        </is>
      </c>
      <c r="F8734" t="inlineStr">
        <is>
          <t>CUST-00565</t>
        </is>
      </c>
      <c r="G8734" t="inlineStr">
        <is>
          <t>Ishita Kapoor</t>
        </is>
      </c>
      <c r="H8734" t="inlineStr">
        <is>
          <t>Consumer</t>
        </is>
      </c>
      <c r="I8734" t="inlineStr">
        <is>
          <t>United States</t>
        </is>
      </c>
      <c r="J8734" t="inlineStr">
        <is>
          <t>Boston</t>
        </is>
      </c>
      <c r="K8734" t="inlineStr">
        <is>
          <t>New York</t>
        </is>
      </c>
      <c r="L8734" t="n">
        <v>49352</v>
      </c>
      <c r="M8734" t="inlineStr">
        <is>
          <t>East</t>
        </is>
      </c>
      <c r="N8734" t="inlineStr">
        <is>
          <t>OFF-SUP-001</t>
        </is>
      </c>
      <c r="O8734" t="inlineStr">
        <is>
          <t>Office Supplies</t>
        </is>
      </c>
      <c r="P8734" t="inlineStr">
        <is>
          <t>Supplies</t>
        </is>
      </c>
      <c r="Q8734" t="inlineStr">
        <is>
          <t>Supplies Product 1</t>
        </is>
      </c>
      <c r="R8734" t="n">
        <v>61.34434742842188</v>
      </c>
      <c r="S8734" t="n">
        <v>1</v>
      </c>
      <c r="T8734" t="n">
        <v>0.15</v>
      </c>
      <c r="U8734" t="n">
        <v>-1.540449130706751</v>
      </c>
    </row>
    <row r="8735">
      <c r="A8735" t="n">
        <v>8734</v>
      </c>
      <c r="B8735" t="inlineStr">
        <is>
          <t>US-2014-104380</t>
        </is>
      </c>
      <c r="C8735" s="4" t="n">
        <v>41983.7109375</v>
      </c>
      <c r="D8735" s="4" t="n">
        <v>41985.7109375</v>
      </c>
      <c r="E8735" t="inlineStr">
        <is>
          <t>Standard Class</t>
        </is>
      </c>
      <c r="F8735" t="inlineStr">
        <is>
          <t>CUST-00565</t>
        </is>
      </c>
      <c r="G8735" t="inlineStr">
        <is>
          <t>Ishita Kapoor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Boston</t>
        </is>
      </c>
      <c r="K8735" t="inlineStr">
        <is>
          <t>New York</t>
        </is>
      </c>
      <c r="L8735" t="n">
        <v>16683</v>
      </c>
      <c r="M8735" t="inlineStr">
        <is>
          <t>East</t>
        </is>
      </c>
      <c r="N8735" t="inlineStr">
        <is>
          <t>FUR-FUR-005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Furnishings Product 5</t>
        </is>
      </c>
      <c r="R8735" t="n">
        <v>674.9527305185228</v>
      </c>
      <c r="S8735" t="n">
        <v>4</v>
      </c>
      <c r="T8735" t="n">
        <v>0</v>
      </c>
      <c r="U8735" t="n">
        <v>40.58621100210689</v>
      </c>
    </row>
    <row r="8736">
      <c r="A8736" t="n">
        <v>8735</v>
      </c>
      <c r="B8736" t="inlineStr">
        <is>
          <t>US-2015-104381</t>
        </is>
      </c>
      <c r="C8736" s="4" t="n">
        <v>42616.54846064815</v>
      </c>
      <c r="D8736" s="4" t="n">
        <v>42618.54846064815</v>
      </c>
      <c r="E8736" t="inlineStr">
        <is>
          <t>First Class</t>
        </is>
      </c>
      <c r="F8736" t="inlineStr">
        <is>
          <t>CUST-00591</t>
        </is>
      </c>
      <c r="G8736" t="inlineStr">
        <is>
          <t>Rohan Gupta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New York City</t>
        </is>
      </c>
      <c r="K8736" t="inlineStr">
        <is>
          <t>Virginia</t>
        </is>
      </c>
      <c r="L8736" t="n">
        <v>57514</v>
      </c>
      <c r="M8736" t="inlineStr">
        <is>
          <t>East</t>
        </is>
      </c>
      <c r="N8736" t="inlineStr">
        <is>
          <t>OFF-ENV-006</t>
        </is>
      </c>
      <c r="O8736" t="inlineStr">
        <is>
          <t>Office Supplies</t>
        </is>
      </c>
      <c r="P8736" t="inlineStr">
        <is>
          <t>Envelopes</t>
        </is>
      </c>
      <c r="Q8736" t="inlineStr">
        <is>
          <t>Envelopes Product 6</t>
        </is>
      </c>
      <c r="R8736" t="n">
        <v>473.987756169443</v>
      </c>
      <c r="S8736" t="n">
        <v>7</v>
      </c>
      <c r="T8736" t="n">
        <v>0.4</v>
      </c>
      <c r="U8736" t="n">
        <v>-75.5232912666186</v>
      </c>
    </row>
    <row r="8737">
      <c r="A8737" t="n">
        <v>8736</v>
      </c>
      <c r="B8737" t="inlineStr">
        <is>
          <t>US-2016-104382</t>
        </is>
      </c>
      <c r="C8737" s="4" t="n">
        <v>42611.96957175926</v>
      </c>
      <c r="D8737" s="4" t="n">
        <v>42613.96957175926</v>
      </c>
      <c r="E8737" t="inlineStr">
        <is>
          <t>Same Day</t>
        </is>
      </c>
      <c r="F8737" t="inlineStr">
        <is>
          <t>CUST-00193</t>
        </is>
      </c>
      <c r="G8737" t="inlineStr">
        <is>
          <t>Neha Joshi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Houston</t>
        </is>
      </c>
      <c r="K8737" t="inlineStr">
        <is>
          <t>Ohio</t>
        </is>
      </c>
      <c r="L8737" t="n">
        <v>68161</v>
      </c>
      <c r="M8737" t="inlineStr">
        <is>
          <t>Central</t>
        </is>
      </c>
      <c r="N8737" t="inlineStr">
        <is>
          <t>OFF-APP-002</t>
        </is>
      </c>
      <c r="O8737" t="inlineStr">
        <is>
          <t>Office Supplies</t>
        </is>
      </c>
      <c r="P8737" t="inlineStr">
        <is>
          <t>Appliances</t>
        </is>
      </c>
      <c r="Q8737" t="inlineStr">
        <is>
          <t>Appliances Product 2</t>
        </is>
      </c>
      <c r="R8737" t="n">
        <v>61.0272170543568</v>
      </c>
      <c r="S8737" t="n">
        <v>1</v>
      </c>
      <c r="T8737" t="n">
        <v>0</v>
      </c>
      <c r="U8737" t="n">
        <v>12.95845305343356</v>
      </c>
    </row>
    <row r="8738">
      <c r="A8738" t="n">
        <v>8737</v>
      </c>
      <c r="B8738" t="inlineStr">
        <is>
          <t>US-2017-104383</t>
        </is>
      </c>
      <c r="C8738" s="4" t="n">
        <v>42287.25215277778</v>
      </c>
      <c r="D8738" s="4" t="n">
        <v>42290.25215277778</v>
      </c>
      <c r="E8738" t="inlineStr">
        <is>
          <t>Standard Class</t>
        </is>
      </c>
      <c r="F8738" t="inlineStr">
        <is>
          <t>CUST-00711</t>
        </is>
      </c>
      <c r="G8738" t="inlineStr">
        <is>
          <t>Ananya Verma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Baltimore</t>
        </is>
      </c>
      <c r="K8738" t="inlineStr">
        <is>
          <t>Virginia</t>
        </is>
      </c>
      <c r="L8738" t="n">
        <v>42610</v>
      </c>
      <c r="M8738" t="inlineStr">
        <is>
          <t>East</t>
        </is>
      </c>
      <c r="N8738" t="inlineStr">
        <is>
          <t>OFF-APP-008</t>
        </is>
      </c>
      <c r="O8738" t="inlineStr">
        <is>
          <t>Office Supplies</t>
        </is>
      </c>
      <c r="P8738" t="inlineStr">
        <is>
          <t>Appliances</t>
        </is>
      </c>
      <c r="Q8738" t="inlineStr">
        <is>
          <t>Appliances Product 8</t>
        </is>
      </c>
      <c r="R8738" t="n">
        <v>61.59493196681205</v>
      </c>
      <c r="S8738" t="n">
        <v>1</v>
      </c>
      <c r="T8738" t="n">
        <v>0</v>
      </c>
      <c r="U8738" t="n">
        <v>8.988948482544536</v>
      </c>
    </row>
    <row r="8739">
      <c r="A8739" t="n">
        <v>8738</v>
      </c>
      <c r="B8739" t="inlineStr">
        <is>
          <t>US-2017-104383</t>
        </is>
      </c>
      <c r="C8739" s="4" t="n">
        <v>42287.25215277778</v>
      </c>
      <c r="D8739" s="4" t="n">
        <v>42290.25215277778</v>
      </c>
      <c r="E8739" t="inlineStr">
        <is>
          <t>Standard Class</t>
        </is>
      </c>
      <c r="F8739" t="inlineStr">
        <is>
          <t>CUST-00711</t>
        </is>
      </c>
      <c r="G8739" t="inlineStr">
        <is>
          <t>Ananya Verma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Baltimore</t>
        </is>
      </c>
      <c r="K8739" t="inlineStr">
        <is>
          <t>Virginia</t>
        </is>
      </c>
      <c r="L8739" t="n">
        <v>10725</v>
      </c>
      <c r="M8739" t="inlineStr">
        <is>
          <t>East</t>
        </is>
      </c>
      <c r="N8739" t="inlineStr">
        <is>
          <t>TEC-COP-007</t>
        </is>
      </c>
      <c r="O8739" t="inlineStr">
        <is>
          <t>Technology</t>
        </is>
      </c>
      <c r="P8739" t="inlineStr">
        <is>
          <t>Copiers</t>
        </is>
      </c>
      <c r="Q8739" t="inlineStr">
        <is>
          <t>Copiers Product 7</t>
        </is>
      </c>
      <c r="R8739" t="n">
        <v>726.4165072187035</v>
      </c>
      <c r="S8739" t="n">
        <v>2</v>
      </c>
      <c r="T8739" t="n">
        <v>0</v>
      </c>
      <c r="U8739" t="n">
        <v>218.2086830793616</v>
      </c>
    </row>
    <row r="8740">
      <c r="A8740" t="n">
        <v>8739</v>
      </c>
      <c r="B8740" t="inlineStr">
        <is>
          <t>US-2014-104384</t>
        </is>
      </c>
      <c r="C8740" s="4" t="n">
        <v>41994.05793981482</v>
      </c>
      <c r="D8740" s="4" t="n">
        <v>41995.05793981482</v>
      </c>
      <c r="E8740" t="inlineStr">
        <is>
          <t>Second Class</t>
        </is>
      </c>
      <c r="F8740" t="inlineStr">
        <is>
          <t>CUST-00012</t>
        </is>
      </c>
      <c r="G8740" t="inlineStr">
        <is>
          <t>Aarav Mehta</t>
        </is>
      </c>
      <c r="H8740" t="inlineStr">
        <is>
          <t>Home Office</t>
        </is>
      </c>
      <c r="I8740" t="inlineStr">
        <is>
          <t>United States</t>
        </is>
      </c>
      <c r="J8740" t="inlineStr">
        <is>
          <t>San Diego</t>
        </is>
      </c>
      <c r="K8740" t="inlineStr">
        <is>
          <t>Nevada</t>
        </is>
      </c>
      <c r="L8740" t="n">
        <v>84944</v>
      </c>
      <c r="M8740" t="inlineStr">
        <is>
          <t>West</t>
        </is>
      </c>
      <c r="N8740" t="inlineStr">
        <is>
          <t>FUR-CHA-004</t>
        </is>
      </c>
      <c r="O8740" t="inlineStr">
        <is>
          <t>Furniture</t>
        </is>
      </c>
      <c r="P8740" t="inlineStr">
        <is>
          <t>Chairs</t>
        </is>
      </c>
      <c r="Q8740" t="inlineStr">
        <is>
          <t>Chairs Product 4</t>
        </is>
      </c>
      <c r="R8740" t="n">
        <v>75.85526084170887</v>
      </c>
      <c r="S8740" t="n">
        <v>1</v>
      </c>
      <c r="T8740" t="n">
        <v>0</v>
      </c>
      <c r="U8740" t="n">
        <v>5.012056145238658</v>
      </c>
    </row>
    <row r="8741">
      <c r="A8741" t="n">
        <v>8740</v>
      </c>
      <c r="B8741" t="inlineStr">
        <is>
          <t>US-2014-104384</t>
        </is>
      </c>
      <c r="C8741" s="4" t="n">
        <v>41994.05793981482</v>
      </c>
      <c r="D8741" s="4" t="n">
        <v>41995.05793981482</v>
      </c>
      <c r="E8741" t="inlineStr">
        <is>
          <t>Second Class</t>
        </is>
      </c>
      <c r="F8741" t="inlineStr">
        <is>
          <t>CUST-00012</t>
        </is>
      </c>
      <c r="G8741" t="inlineStr">
        <is>
          <t>Aarav Mehta</t>
        </is>
      </c>
      <c r="H8741" t="inlineStr">
        <is>
          <t>Home Office</t>
        </is>
      </c>
      <c r="I8741" t="inlineStr">
        <is>
          <t>United States</t>
        </is>
      </c>
      <c r="J8741" t="inlineStr">
        <is>
          <t>San Diego</t>
        </is>
      </c>
      <c r="K8741" t="inlineStr">
        <is>
          <t>Nevada</t>
        </is>
      </c>
      <c r="L8741" t="n">
        <v>23365</v>
      </c>
      <c r="M8741" t="inlineStr">
        <is>
          <t>West</t>
        </is>
      </c>
      <c r="N8741" t="inlineStr">
        <is>
          <t>FUR-CHA-008</t>
        </is>
      </c>
      <c r="O8741" t="inlineStr">
        <is>
          <t>Furniture</t>
        </is>
      </c>
      <c r="P8741" t="inlineStr">
        <is>
          <t>Chairs</t>
        </is>
      </c>
      <c r="Q8741" t="inlineStr">
        <is>
          <t>Chairs Product 8</t>
        </is>
      </c>
      <c r="R8741" t="n">
        <v>618.3015878608152</v>
      </c>
      <c r="S8741" t="n">
        <v>2</v>
      </c>
      <c r="T8741" t="n">
        <v>0</v>
      </c>
      <c r="U8741" t="n">
        <v>128.1268565623253</v>
      </c>
    </row>
    <row r="8742">
      <c r="A8742" t="n">
        <v>8741</v>
      </c>
      <c r="B8742" t="inlineStr">
        <is>
          <t>US-2014-104384</t>
        </is>
      </c>
      <c r="C8742" s="4" t="n">
        <v>41994.05793981482</v>
      </c>
      <c r="D8742" s="4" t="n">
        <v>41995.05793981482</v>
      </c>
      <c r="E8742" t="inlineStr">
        <is>
          <t>Second Class</t>
        </is>
      </c>
      <c r="F8742" t="inlineStr">
        <is>
          <t>CUST-00012</t>
        </is>
      </c>
      <c r="G8742" t="inlineStr">
        <is>
          <t>Aarav Mehta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San Diego</t>
        </is>
      </c>
      <c r="K8742" t="inlineStr">
        <is>
          <t>Nevada</t>
        </is>
      </c>
      <c r="L8742" t="n">
        <v>59949</v>
      </c>
      <c r="M8742" t="inlineStr">
        <is>
          <t>West</t>
        </is>
      </c>
      <c r="N8742" t="inlineStr">
        <is>
          <t>FUR-CHA-002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Chairs Product 2</t>
        </is>
      </c>
      <c r="R8742" t="n">
        <v>134.4407740950934</v>
      </c>
      <c r="S8742" t="n">
        <v>1</v>
      </c>
      <c r="T8742" t="n">
        <v>0</v>
      </c>
      <c r="U8742" t="n">
        <v>20.56186705336382</v>
      </c>
    </row>
    <row r="8743">
      <c r="A8743" t="n">
        <v>8742</v>
      </c>
      <c r="B8743" t="inlineStr">
        <is>
          <t>US-2015-104385</t>
        </is>
      </c>
      <c r="C8743" s="4" t="n">
        <v>42038.69886574074</v>
      </c>
      <c r="D8743" s="4" t="n">
        <v>42041.69886574074</v>
      </c>
      <c r="E8743" t="inlineStr">
        <is>
          <t>Second Class</t>
        </is>
      </c>
      <c r="F8743" t="inlineStr">
        <is>
          <t>CUST-00221</t>
        </is>
      </c>
      <c r="G8743" t="inlineStr">
        <is>
          <t>Kabir Singh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Denver</t>
        </is>
      </c>
      <c r="K8743" t="inlineStr">
        <is>
          <t>Colorado</t>
        </is>
      </c>
      <c r="L8743" t="n">
        <v>27901</v>
      </c>
      <c r="M8743" t="inlineStr">
        <is>
          <t>West</t>
        </is>
      </c>
      <c r="N8743" t="inlineStr">
        <is>
          <t>OFF-ART-006</t>
        </is>
      </c>
      <c r="O8743" t="inlineStr">
        <is>
          <t>Office Supplies</t>
        </is>
      </c>
      <c r="P8743" t="inlineStr">
        <is>
          <t>Art</t>
        </is>
      </c>
      <c r="Q8743" t="inlineStr">
        <is>
          <t>Art Product 6</t>
        </is>
      </c>
      <c r="R8743" t="n">
        <v>34.08418002443836</v>
      </c>
      <c r="S8743" t="n">
        <v>1</v>
      </c>
      <c r="T8743" t="n">
        <v>0.6</v>
      </c>
      <c r="U8743" t="n">
        <v>-10.18937350521626</v>
      </c>
    </row>
    <row r="8744">
      <c r="A8744" t="n">
        <v>8743</v>
      </c>
      <c r="B8744" t="inlineStr">
        <is>
          <t>US-2016-104386</t>
        </is>
      </c>
      <c r="C8744" s="4" t="n">
        <v>41814.65748842592</v>
      </c>
      <c r="D8744" s="4" t="n">
        <v>41817.65748842592</v>
      </c>
      <c r="E8744" t="inlineStr">
        <is>
          <t>Standard Class</t>
        </is>
      </c>
      <c r="F8744" t="inlineStr">
        <is>
          <t>CUST-00704</t>
        </is>
      </c>
      <c r="G8744" t="inlineStr">
        <is>
          <t>Rohan Gupta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Buffalo</t>
        </is>
      </c>
      <c r="K8744" t="inlineStr">
        <is>
          <t>New Jersey</t>
        </is>
      </c>
      <c r="L8744" t="n">
        <v>48413</v>
      </c>
      <c r="M8744" t="inlineStr">
        <is>
          <t>East</t>
        </is>
      </c>
      <c r="N8744" t="inlineStr">
        <is>
          <t>FUR-CHA-004</t>
        </is>
      </c>
      <c r="O8744" t="inlineStr">
        <is>
          <t>Furniture</t>
        </is>
      </c>
      <c r="P8744" t="inlineStr">
        <is>
          <t>Chairs</t>
        </is>
      </c>
      <c r="Q8744" t="inlineStr">
        <is>
          <t>Chairs Product 4</t>
        </is>
      </c>
      <c r="R8744" t="n">
        <v>90.56823725127693</v>
      </c>
      <c r="S8744" t="n">
        <v>1</v>
      </c>
      <c r="T8744" t="n">
        <v>0.2</v>
      </c>
      <c r="U8744" t="n">
        <v>-4.816800911555238</v>
      </c>
    </row>
    <row r="8745">
      <c r="A8745" t="n">
        <v>8744</v>
      </c>
      <c r="B8745" t="inlineStr">
        <is>
          <t>US-2017-104387</t>
        </is>
      </c>
      <c r="C8745" s="4" t="n">
        <v>41824.89423611111</v>
      </c>
      <c r="D8745" s="4" t="n">
        <v>41827.89423611111</v>
      </c>
      <c r="E8745" t="inlineStr">
        <is>
          <t>First Class</t>
        </is>
      </c>
      <c r="F8745" t="inlineStr">
        <is>
          <t>CUST-00395</t>
        </is>
      </c>
      <c r="G8745" t="inlineStr">
        <is>
          <t>Rohan Gupta</t>
        </is>
      </c>
      <c r="H8745" t="inlineStr">
        <is>
          <t>Home Office</t>
        </is>
      </c>
      <c r="I8745" t="inlineStr">
        <is>
          <t>United States</t>
        </is>
      </c>
      <c r="J8745" t="inlineStr">
        <is>
          <t>Boston</t>
        </is>
      </c>
      <c r="K8745" t="inlineStr">
        <is>
          <t>Pennsylvania</t>
        </is>
      </c>
      <c r="L8745" t="n">
        <v>83465</v>
      </c>
      <c r="M8745" t="inlineStr">
        <is>
          <t>East</t>
        </is>
      </c>
      <c r="N8745" t="inlineStr">
        <is>
          <t>TEC-ACC-005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Accessories Product 5</t>
        </is>
      </c>
      <c r="R8745" t="n">
        <v>981.181193322608</v>
      </c>
      <c r="S8745" t="n">
        <v>4</v>
      </c>
      <c r="T8745" t="n">
        <v>0.15</v>
      </c>
      <c r="U8745" t="n">
        <v>14.22316949079617</v>
      </c>
    </row>
    <row r="8746">
      <c r="A8746" t="n">
        <v>8745</v>
      </c>
      <c r="B8746" t="inlineStr">
        <is>
          <t>US-2014-104388</t>
        </is>
      </c>
      <c r="C8746" s="4" t="n">
        <v>43074.5662962963</v>
      </c>
      <c r="D8746" s="4" t="n">
        <v>43077.5662962963</v>
      </c>
      <c r="E8746" t="inlineStr">
        <is>
          <t>Standard Class</t>
        </is>
      </c>
      <c r="F8746" t="inlineStr">
        <is>
          <t>CUST-00751</t>
        </is>
      </c>
      <c r="G8746" t="inlineStr">
        <is>
          <t>Rohan Gupta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Philadelphia</t>
        </is>
      </c>
      <c r="K8746" t="inlineStr">
        <is>
          <t>New Jersey</t>
        </is>
      </c>
      <c r="L8746" t="n">
        <v>10712</v>
      </c>
      <c r="M8746" t="inlineStr">
        <is>
          <t>East</t>
        </is>
      </c>
      <c r="N8746" t="inlineStr">
        <is>
          <t>TEC-ACC-002</t>
        </is>
      </c>
      <c r="O8746" t="inlineStr">
        <is>
          <t>Technology</t>
        </is>
      </c>
      <c r="P8746" t="inlineStr">
        <is>
          <t>Accessories</t>
        </is>
      </c>
      <c r="Q8746" t="inlineStr">
        <is>
          <t>Accessories Product 2</t>
        </is>
      </c>
      <c r="R8746" t="n">
        <v>1205.533591023957</v>
      </c>
      <c r="S8746" t="n">
        <v>3</v>
      </c>
      <c r="T8746" t="n">
        <v>0.05</v>
      </c>
      <c r="U8746" t="n">
        <v>116.2207803398204</v>
      </c>
    </row>
    <row r="8747">
      <c r="A8747" t="n">
        <v>8746</v>
      </c>
      <c r="B8747" t="inlineStr">
        <is>
          <t>US-2014-104388</t>
        </is>
      </c>
      <c r="C8747" s="4" t="n">
        <v>43074.5662962963</v>
      </c>
      <c r="D8747" s="4" t="n">
        <v>43077.5662962963</v>
      </c>
      <c r="E8747" t="inlineStr">
        <is>
          <t>Standard Class</t>
        </is>
      </c>
      <c r="F8747" t="inlineStr">
        <is>
          <t>CUST-00751</t>
        </is>
      </c>
      <c r="G8747" t="inlineStr">
        <is>
          <t>Rohan Gupta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Philadelphia</t>
        </is>
      </c>
      <c r="K8747" t="inlineStr">
        <is>
          <t>New Jersey</t>
        </is>
      </c>
      <c r="L8747" t="n">
        <v>77736</v>
      </c>
      <c r="M8747" t="inlineStr">
        <is>
          <t>East</t>
        </is>
      </c>
      <c r="N8747" t="inlineStr">
        <is>
          <t>OFF-ENV-003</t>
        </is>
      </c>
      <c r="O8747" t="inlineStr">
        <is>
          <t>Office Supplies</t>
        </is>
      </c>
      <c r="P8747" t="inlineStr">
        <is>
          <t>Envelopes</t>
        </is>
      </c>
      <c r="Q8747" t="inlineStr">
        <is>
          <t>Envelopes Product 3</t>
        </is>
      </c>
      <c r="R8747" t="n">
        <v>28.04940088324556</v>
      </c>
      <c r="S8747" t="n">
        <v>1</v>
      </c>
      <c r="T8747" t="n">
        <v>0</v>
      </c>
      <c r="U8747" t="n">
        <v>7.217057371537708</v>
      </c>
    </row>
    <row r="8748">
      <c r="A8748" t="n">
        <v>8747</v>
      </c>
      <c r="B8748" t="inlineStr">
        <is>
          <t>US-2014-104388</t>
        </is>
      </c>
      <c r="C8748" s="4" t="n">
        <v>43074.5662962963</v>
      </c>
      <c r="D8748" s="4" t="n">
        <v>43077.5662962963</v>
      </c>
      <c r="E8748" t="inlineStr">
        <is>
          <t>Standard Class</t>
        </is>
      </c>
      <c r="F8748" t="inlineStr">
        <is>
          <t>CUST-00751</t>
        </is>
      </c>
      <c r="G8748" t="inlineStr">
        <is>
          <t>Rohan Gupta</t>
        </is>
      </c>
      <c r="H8748" t="inlineStr">
        <is>
          <t>Home Office</t>
        </is>
      </c>
      <c r="I8748" t="inlineStr">
        <is>
          <t>United States</t>
        </is>
      </c>
      <c r="J8748" t="inlineStr">
        <is>
          <t>Philadelphia</t>
        </is>
      </c>
      <c r="K8748" t="inlineStr">
        <is>
          <t>New Jersey</t>
        </is>
      </c>
      <c r="L8748" t="n">
        <v>19719</v>
      </c>
      <c r="M8748" t="inlineStr">
        <is>
          <t>East</t>
        </is>
      </c>
      <c r="N8748" t="inlineStr">
        <is>
          <t>FUR-CHA-007</t>
        </is>
      </c>
      <c r="O8748" t="inlineStr">
        <is>
          <t>Furniture</t>
        </is>
      </c>
      <c r="P8748" t="inlineStr">
        <is>
          <t>Chairs</t>
        </is>
      </c>
      <c r="Q8748" t="inlineStr">
        <is>
          <t>Chairs Product 7</t>
        </is>
      </c>
      <c r="R8748" t="n">
        <v>1758.350809479939</v>
      </c>
      <c r="S8748" t="n">
        <v>10</v>
      </c>
      <c r="T8748" t="n">
        <v>0.2</v>
      </c>
      <c r="U8748" t="n">
        <v>-7.699195825894399</v>
      </c>
    </row>
    <row r="8749">
      <c r="A8749" t="n">
        <v>8748</v>
      </c>
      <c r="B8749" t="inlineStr">
        <is>
          <t>US-2015-104389</t>
        </is>
      </c>
      <c r="C8749" s="4" t="n">
        <v>42520.01503472222</v>
      </c>
      <c r="D8749" s="4" t="n">
        <v>42522.01503472222</v>
      </c>
      <c r="E8749" t="inlineStr">
        <is>
          <t>Second Class</t>
        </is>
      </c>
      <c r="F8749" t="inlineStr">
        <is>
          <t>CUST-00269</t>
        </is>
      </c>
      <c r="G8749" t="inlineStr">
        <is>
          <t>Aarav Mehta</t>
        </is>
      </c>
      <c r="H8749" t="inlineStr">
        <is>
          <t>Consumer</t>
        </is>
      </c>
      <c r="I8749" t="inlineStr">
        <is>
          <t>United States</t>
        </is>
      </c>
      <c r="J8749" t="inlineStr">
        <is>
          <t>Portland</t>
        </is>
      </c>
      <c r="K8749" t="inlineStr">
        <is>
          <t>Oregon</t>
        </is>
      </c>
      <c r="L8749" t="n">
        <v>62366</v>
      </c>
      <c r="M8749" t="inlineStr">
        <is>
          <t>West</t>
        </is>
      </c>
      <c r="N8749" t="inlineStr">
        <is>
          <t>OFF-PAP-005</t>
        </is>
      </c>
      <c r="O8749" t="inlineStr">
        <is>
          <t>Office Supplies</t>
        </is>
      </c>
      <c r="P8749" t="inlineStr">
        <is>
          <t>Paper</t>
        </is>
      </c>
      <c r="Q8749" t="inlineStr">
        <is>
          <t>Paper Product 5</t>
        </is>
      </c>
      <c r="R8749" t="n">
        <v>64.41652247858671</v>
      </c>
      <c r="S8749" t="n">
        <v>2</v>
      </c>
      <c r="T8749" t="n">
        <v>0</v>
      </c>
      <c r="U8749" t="n">
        <v>13.51798033812977</v>
      </c>
    </row>
    <row r="8750">
      <c r="A8750" t="n">
        <v>8749</v>
      </c>
      <c r="B8750" t="inlineStr">
        <is>
          <t>US-2015-104389</t>
        </is>
      </c>
      <c r="C8750" s="4" t="n">
        <v>42520.01503472222</v>
      </c>
      <c r="D8750" s="4" t="n">
        <v>42522.01503472222</v>
      </c>
      <c r="E8750" t="inlineStr">
        <is>
          <t>Second Class</t>
        </is>
      </c>
      <c r="F8750" t="inlineStr">
        <is>
          <t>CUST-00269</t>
        </is>
      </c>
      <c r="G8750" t="inlineStr">
        <is>
          <t>Aarav Mehta</t>
        </is>
      </c>
      <c r="H8750" t="inlineStr">
        <is>
          <t>Consumer</t>
        </is>
      </c>
      <c r="I8750" t="inlineStr">
        <is>
          <t>United States</t>
        </is>
      </c>
      <c r="J8750" t="inlineStr">
        <is>
          <t>Portland</t>
        </is>
      </c>
      <c r="K8750" t="inlineStr">
        <is>
          <t>Oregon</t>
        </is>
      </c>
      <c r="L8750" t="n">
        <v>54773</v>
      </c>
      <c r="M8750" t="inlineStr">
        <is>
          <t>West</t>
        </is>
      </c>
      <c r="N8750" t="inlineStr">
        <is>
          <t>OFF-FAS-008</t>
        </is>
      </c>
      <c r="O8750" t="inlineStr">
        <is>
          <t>Office Supplies</t>
        </is>
      </c>
      <c r="P8750" t="inlineStr">
        <is>
          <t>Fasteners</t>
        </is>
      </c>
      <c r="Q8750" t="inlineStr">
        <is>
          <t>Fasteners Product 8</t>
        </is>
      </c>
      <c r="R8750" t="n">
        <v>204.2306146381877</v>
      </c>
      <c r="S8750" t="n">
        <v>1</v>
      </c>
      <c r="T8750" t="n">
        <v>0.3</v>
      </c>
      <c r="U8750" t="n">
        <v>-27.04013221669808</v>
      </c>
    </row>
    <row r="8751">
      <c r="A8751" t="n">
        <v>8750</v>
      </c>
      <c r="B8751" t="inlineStr">
        <is>
          <t>US-2016-104390</t>
        </is>
      </c>
      <c r="C8751" s="4" t="n">
        <v>42121.44195601852</v>
      </c>
      <c r="D8751" s="4" t="n">
        <v>42122.44195601852</v>
      </c>
      <c r="E8751" t="inlineStr">
        <is>
          <t>Standard Class</t>
        </is>
      </c>
      <c r="F8751" t="inlineStr">
        <is>
          <t>CUST-00297</t>
        </is>
      </c>
      <c r="G8751" t="inlineStr">
        <is>
          <t>Rohan Gupta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Hartford</t>
        </is>
      </c>
      <c r="K8751" t="inlineStr">
        <is>
          <t>Pennsylvania</t>
        </is>
      </c>
      <c r="L8751" t="n">
        <v>11001</v>
      </c>
      <c r="M8751" t="inlineStr">
        <is>
          <t>East</t>
        </is>
      </c>
      <c r="N8751" t="inlineStr">
        <is>
          <t>OFF-BIN-008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Binders Product 8</t>
        </is>
      </c>
      <c r="R8751" t="n">
        <v>155.5972890035669</v>
      </c>
      <c r="S8751" t="n">
        <v>5</v>
      </c>
      <c r="T8751" t="n">
        <v>0.05</v>
      </c>
      <c r="U8751" t="n">
        <v>15.21306539265265</v>
      </c>
    </row>
    <row r="8752">
      <c r="A8752" t="n">
        <v>8751</v>
      </c>
      <c r="B8752" t="inlineStr">
        <is>
          <t>US-2016-104390</t>
        </is>
      </c>
      <c r="C8752" s="4" t="n">
        <v>42121.44195601852</v>
      </c>
      <c r="D8752" s="4" t="n">
        <v>42122.44195601852</v>
      </c>
      <c r="E8752" t="inlineStr">
        <is>
          <t>Standard Class</t>
        </is>
      </c>
      <c r="F8752" t="inlineStr">
        <is>
          <t>CUST-00297</t>
        </is>
      </c>
      <c r="G8752" t="inlineStr">
        <is>
          <t>Rohan Gupta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Hartford</t>
        </is>
      </c>
      <c r="K8752" t="inlineStr">
        <is>
          <t>Pennsylvania</t>
        </is>
      </c>
      <c r="L8752" t="n">
        <v>71602</v>
      </c>
      <c r="M8752" t="inlineStr">
        <is>
          <t>East</t>
        </is>
      </c>
      <c r="N8752" t="inlineStr">
        <is>
          <t>TEC-PHO-008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Phones Product 8</t>
        </is>
      </c>
      <c r="R8752" t="n">
        <v>230.0866743576105</v>
      </c>
      <c r="S8752" t="n">
        <v>1</v>
      </c>
      <c r="T8752" t="n">
        <v>0.4</v>
      </c>
      <c r="U8752" t="n">
        <v>-8.520618021637288</v>
      </c>
    </row>
    <row r="8753">
      <c r="A8753" t="n">
        <v>8752</v>
      </c>
      <c r="B8753" t="inlineStr">
        <is>
          <t>US-2016-104390</t>
        </is>
      </c>
      <c r="C8753" s="4" t="n">
        <v>42121.44195601852</v>
      </c>
      <c r="D8753" s="4" t="n">
        <v>42122.44195601852</v>
      </c>
      <c r="E8753" t="inlineStr">
        <is>
          <t>Standard Class</t>
        </is>
      </c>
      <c r="F8753" t="inlineStr">
        <is>
          <t>CUST-00297</t>
        </is>
      </c>
      <c r="G8753" t="inlineStr">
        <is>
          <t>Rohan Gupta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Hartford</t>
        </is>
      </c>
      <c r="K8753" t="inlineStr">
        <is>
          <t>Pennsylvania</t>
        </is>
      </c>
      <c r="L8753" t="n">
        <v>11349</v>
      </c>
      <c r="M8753" t="inlineStr">
        <is>
          <t>East</t>
        </is>
      </c>
      <c r="N8753" t="inlineStr">
        <is>
          <t>TEC-ACC-008</t>
        </is>
      </c>
      <c r="O8753" t="inlineStr">
        <is>
          <t>Technology</t>
        </is>
      </c>
      <c r="P8753" t="inlineStr">
        <is>
          <t>Accessories</t>
        </is>
      </c>
      <c r="Q8753" t="inlineStr">
        <is>
          <t>Accessories Product 8</t>
        </is>
      </c>
      <c r="R8753" t="n">
        <v>240.2684171180624</v>
      </c>
      <c r="S8753" t="n">
        <v>1</v>
      </c>
      <c r="T8753" t="n">
        <v>0</v>
      </c>
      <c r="U8753" t="n">
        <v>53.73979014517297</v>
      </c>
    </row>
    <row r="8754">
      <c r="A8754" t="n">
        <v>8753</v>
      </c>
      <c r="B8754" t="inlineStr">
        <is>
          <t>US-2017-104391</t>
        </is>
      </c>
      <c r="C8754" s="4" t="n">
        <v>42025.86234953703</v>
      </c>
      <c r="D8754" s="4" t="n">
        <v>42027.86234953703</v>
      </c>
      <c r="E8754" t="inlineStr">
        <is>
          <t>Standard Class</t>
        </is>
      </c>
      <c r="F8754" t="inlineStr">
        <is>
          <t>CUST-00610</t>
        </is>
      </c>
      <c r="G8754" t="inlineStr">
        <is>
          <t>Kabir Singh</t>
        </is>
      </c>
      <c r="H8754" t="inlineStr">
        <is>
          <t>Consumer</t>
        </is>
      </c>
      <c r="I8754" t="inlineStr">
        <is>
          <t>United States</t>
        </is>
      </c>
      <c r="J8754" t="inlineStr">
        <is>
          <t>Salt Lake City</t>
        </is>
      </c>
      <c r="K8754" t="inlineStr">
        <is>
          <t>Colorado</t>
        </is>
      </c>
      <c r="L8754" t="n">
        <v>52478</v>
      </c>
      <c r="M8754" t="inlineStr">
        <is>
          <t>West</t>
        </is>
      </c>
      <c r="N8754" t="inlineStr">
        <is>
          <t>TEC-ACC-008</t>
        </is>
      </c>
      <c r="O8754" t="inlineStr">
        <is>
          <t>Technology</t>
        </is>
      </c>
      <c r="P8754" t="inlineStr">
        <is>
          <t>Accessories</t>
        </is>
      </c>
      <c r="Q8754" t="inlineStr">
        <is>
          <t>Accessories Product 8</t>
        </is>
      </c>
      <c r="R8754" t="n">
        <v>693.4092375285619</v>
      </c>
      <c r="S8754" t="n">
        <v>6</v>
      </c>
      <c r="T8754" t="n">
        <v>0.8</v>
      </c>
      <c r="U8754" t="n">
        <v>-241.0434652880517</v>
      </c>
    </row>
    <row r="8755">
      <c r="A8755" t="n">
        <v>8754</v>
      </c>
      <c r="B8755" t="inlineStr">
        <is>
          <t>US-2017-104391</t>
        </is>
      </c>
      <c r="C8755" s="4" t="n">
        <v>42025.86234953703</v>
      </c>
      <c r="D8755" s="4" t="n">
        <v>42027.86234953703</v>
      </c>
      <c r="E8755" t="inlineStr">
        <is>
          <t>Standard Class</t>
        </is>
      </c>
      <c r="F8755" t="inlineStr">
        <is>
          <t>CUST-00610</t>
        </is>
      </c>
      <c r="G8755" t="inlineStr">
        <is>
          <t>Kabir Singh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Salt Lake City</t>
        </is>
      </c>
      <c r="K8755" t="inlineStr">
        <is>
          <t>Colorado</t>
        </is>
      </c>
      <c r="L8755" t="n">
        <v>62790</v>
      </c>
      <c r="M8755" t="inlineStr">
        <is>
          <t>West</t>
        </is>
      </c>
      <c r="N8755" t="inlineStr">
        <is>
          <t>OFF-SUP-006</t>
        </is>
      </c>
      <c r="O8755" t="inlineStr">
        <is>
          <t>Office Supplies</t>
        </is>
      </c>
      <c r="P8755" t="inlineStr">
        <is>
          <t>Supplies</t>
        </is>
      </c>
      <c r="Q8755" t="inlineStr">
        <is>
          <t>Supplies Product 6</t>
        </is>
      </c>
      <c r="R8755" t="n">
        <v>415.4837712972292</v>
      </c>
      <c r="S8755" t="n">
        <v>7</v>
      </c>
      <c r="T8755" t="n">
        <v>0</v>
      </c>
      <c r="U8755" t="n">
        <v>47.18171654620721</v>
      </c>
    </row>
    <row r="8756">
      <c r="A8756" t="n">
        <v>8755</v>
      </c>
      <c r="B8756" t="inlineStr">
        <is>
          <t>US-2014-104392</t>
        </is>
      </c>
      <c r="C8756" s="4" t="n">
        <v>42718.78337962963</v>
      </c>
      <c r="D8756" s="4" t="n">
        <v>42723.78337962963</v>
      </c>
      <c r="E8756" t="inlineStr">
        <is>
          <t>Standard Class</t>
        </is>
      </c>
      <c r="F8756" t="inlineStr">
        <is>
          <t>CUST-00731</t>
        </is>
      </c>
      <c r="G8756" t="inlineStr">
        <is>
          <t>Vihaan Kumar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Milwaukee</t>
        </is>
      </c>
      <c r="K8756" t="inlineStr">
        <is>
          <t>Missouri</t>
        </is>
      </c>
      <c r="L8756" t="n">
        <v>25204</v>
      </c>
      <c r="M8756" t="inlineStr">
        <is>
          <t>Central</t>
        </is>
      </c>
      <c r="N8756" t="inlineStr">
        <is>
          <t>TEC-MAC-004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Machines Product 4</t>
        </is>
      </c>
      <c r="R8756" t="n">
        <v>859.2657304631571</v>
      </c>
      <c r="S8756" t="n">
        <v>3</v>
      </c>
      <c r="T8756" t="n">
        <v>0</v>
      </c>
      <c r="U8756" t="n">
        <v>197.2977281142205</v>
      </c>
    </row>
    <row r="8757">
      <c r="A8757" t="n">
        <v>8756</v>
      </c>
      <c r="B8757" t="inlineStr">
        <is>
          <t>US-2015-104393</t>
        </is>
      </c>
      <c r="C8757" s="4" t="n">
        <v>42925.89861111111</v>
      </c>
      <c r="D8757" s="4" t="n">
        <v>42927.89861111111</v>
      </c>
      <c r="E8757" t="inlineStr">
        <is>
          <t>First Class</t>
        </is>
      </c>
      <c r="F8757" t="inlineStr">
        <is>
          <t>CUST-00615</t>
        </is>
      </c>
      <c r="G8757" t="inlineStr">
        <is>
          <t>Ananya Verma</t>
        </is>
      </c>
      <c r="H8757" t="inlineStr">
        <is>
          <t>Corporate</t>
        </is>
      </c>
      <c r="I8757" t="inlineStr">
        <is>
          <t>United States</t>
        </is>
      </c>
      <c r="J8757" t="inlineStr">
        <is>
          <t>New York City</t>
        </is>
      </c>
      <c r="K8757" t="inlineStr">
        <is>
          <t>Delaware</t>
        </is>
      </c>
      <c r="L8757" t="n">
        <v>56963</v>
      </c>
      <c r="M8757" t="inlineStr">
        <is>
          <t>East</t>
        </is>
      </c>
      <c r="N8757" t="inlineStr">
        <is>
          <t>FUR-CHA-006</t>
        </is>
      </c>
      <c r="O8757" t="inlineStr">
        <is>
          <t>Furniture</t>
        </is>
      </c>
      <c r="P8757" t="inlineStr">
        <is>
          <t>Chairs</t>
        </is>
      </c>
      <c r="Q8757" t="inlineStr">
        <is>
          <t>Chairs Product 6</t>
        </is>
      </c>
      <c r="R8757" t="n">
        <v>1071.62384602559</v>
      </c>
      <c r="S8757" t="n">
        <v>5</v>
      </c>
      <c r="T8757" t="n">
        <v>0</v>
      </c>
      <c r="U8757" t="n">
        <v>149.3800349332805</v>
      </c>
    </row>
    <row r="8758">
      <c r="A8758" t="n">
        <v>8757</v>
      </c>
      <c r="B8758" t="inlineStr">
        <is>
          <t>US-2016-104394</t>
        </is>
      </c>
      <c r="C8758" s="4" t="n">
        <v>41898.050625</v>
      </c>
      <c r="D8758" s="4" t="n">
        <v>41898.050625</v>
      </c>
      <c r="E8758" t="inlineStr">
        <is>
          <t>Standard Class</t>
        </is>
      </c>
      <c r="F8758" t="inlineStr">
        <is>
          <t>CUST-00431</t>
        </is>
      </c>
      <c r="G8758" t="inlineStr">
        <is>
          <t>Kavya Iyer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Tampa</t>
        </is>
      </c>
      <c r="K8758" t="inlineStr">
        <is>
          <t>Alabama</t>
        </is>
      </c>
      <c r="L8758" t="n">
        <v>11123</v>
      </c>
      <c r="M8758" t="inlineStr">
        <is>
          <t>South</t>
        </is>
      </c>
      <c r="N8758" t="inlineStr">
        <is>
          <t>OFF-LAB-006</t>
        </is>
      </c>
      <c r="O8758" t="inlineStr">
        <is>
          <t>Office Supplies</t>
        </is>
      </c>
      <c r="P8758" t="inlineStr">
        <is>
          <t>Labels</t>
        </is>
      </c>
      <c r="Q8758" t="inlineStr">
        <is>
          <t>Labels Product 6</t>
        </is>
      </c>
      <c r="R8758" t="n">
        <v>149.6758938351138</v>
      </c>
      <c r="S8758" t="n">
        <v>3</v>
      </c>
      <c r="T8758" t="n">
        <v>0</v>
      </c>
      <c r="U8758" t="n">
        <v>21.76873730436527</v>
      </c>
    </row>
    <row r="8759">
      <c r="A8759" t="n">
        <v>8758</v>
      </c>
      <c r="B8759" t="inlineStr">
        <is>
          <t>US-2017-104395</t>
        </is>
      </c>
      <c r="C8759" s="4" t="n">
        <v>43095.16971064815</v>
      </c>
      <c r="D8759" s="4" t="n">
        <v>43096.16971064815</v>
      </c>
      <c r="E8759" t="inlineStr">
        <is>
          <t>Standard Class</t>
        </is>
      </c>
      <c r="F8759" t="inlineStr">
        <is>
          <t>CUST-00407</t>
        </is>
      </c>
      <c r="G8759" t="inlineStr">
        <is>
          <t>Neha Joshi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St. Louis</t>
        </is>
      </c>
      <c r="K8759" t="inlineStr">
        <is>
          <t>Ohio</t>
        </is>
      </c>
      <c r="L8759" t="n">
        <v>24805</v>
      </c>
      <c r="M8759" t="inlineStr">
        <is>
          <t>Central</t>
        </is>
      </c>
      <c r="N8759" t="inlineStr">
        <is>
          <t>TEC-COP-002</t>
        </is>
      </c>
      <c r="O8759" t="inlineStr">
        <is>
          <t>Technology</t>
        </is>
      </c>
      <c r="P8759" t="inlineStr">
        <is>
          <t>Copiers</t>
        </is>
      </c>
      <c r="Q8759" t="inlineStr">
        <is>
          <t>Copiers Product 2</t>
        </is>
      </c>
      <c r="R8759" t="n">
        <v>285.4338919731922</v>
      </c>
      <c r="S8759" t="n">
        <v>1</v>
      </c>
      <c r="T8759" t="n">
        <v>0.4</v>
      </c>
      <c r="U8759" t="n">
        <v>-26.93572546672012</v>
      </c>
    </row>
    <row r="8760">
      <c r="A8760" t="n">
        <v>8759</v>
      </c>
      <c r="B8760" t="inlineStr">
        <is>
          <t>US-2014-104396</t>
        </is>
      </c>
      <c r="C8760" s="4" t="n">
        <v>42268.14480324074</v>
      </c>
      <c r="D8760" s="4" t="n">
        <v>42274.14480324074</v>
      </c>
      <c r="E8760" t="inlineStr">
        <is>
          <t>Standard Class</t>
        </is>
      </c>
      <c r="F8760" t="inlineStr">
        <is>
          <t>CUST-00064</t>
        </is>
      </c>
      <c r="G8760" t="inlineStr">
        <is>
          <t>Neha Joshi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Milwaukee</t>
        </is>
      </c>
      <c r="K8760" t="inlineStr">
        <is>
          <t>Ohio</t>
        </is>
      </c>
      <c r="L8760" t="n">
        <v>33704</v>
      </c>
      <c r="M8760" t="inlineStr">
        <is>
          <t>Central</t>
        </is>
      </c>
      <c r="N8760" t="inlineStr">
        <is>
          <t>FUR-TAB-008</t>
        </is>
      </c>
      <c r="O8760" t="inlineStr">
        <is>
          <t>Furniture</t>
        </is>
      </c>
      <c r="P8760" t="inlineStr">
        <is>
          <t>Tables</t>
        </is>
      </c>
      <c r="Q8760" t="inlineStr">
        <is>
          <t>Tables Product 8</t>
        </is>
      </c>
      <c r="R8760" t="n">
        <v>289.9986367500517</v>
      </c>
      <c r="S8760" t="n">
        <v>3</v>
      </c>
      <c r="T8760" t="n">
        <v>0.1</v>
      </c>
      <c r="U8760" t="n">
        <v>3.105671024377042</v>
      </c>
    </row>
    <row r="8761">
      <c r="A8761" t="n">
        <v>8760</v>
      </c>
      <c r="B8761" t="inlineStr">
        <is>
          <t>US-2014-104396</t>
        </is>
      </c>
      <c r="C8761" s="4" t="n">
        <v>42268.14480324074</v>
      </c>
      <c r="D8761" s="4" t="n">
        <v>42274.14480324074</v>
      </c>
      <c r="E8761" t="inlineStr">
        <is>
          <t>Standard Class</t>
        </is>
      </c>
      <c r="F8761" t="inlineStr">
        <is>
          <t>CUST-00064</t>
        </is>
      </c>
      <c r="G8761" t="inlineStr">
        <is>
          <t>Neha Joshi</t>
        </is>
      </c>
      <c r="H8761" t="inlineStr">
        <is>
          <t>Consumer</t>
        </is>
      </c>
      <c r="I8761" t="inlineStr">
        <is>
          <t>United States</t>
        </is>
      </c>
      <c r="J8761" t="inlineStr">
        <is>
          <t>Milwaukee</t>
        </is>
      </c>
      <c r="K8761" t="inlineStr">
        <is>
          <t>Ohio</t>
        </is>
      </c>
      <c r="L8761" t="n">
        <v>32219</v>
      </c>
      <c r="M8761" t="inlineStr">
        <is>
          <t>Central</t>
        </is>
      </c>
      <c r="N8761" t="inlineStr">
        <is>
          <t>OFF-BIN-004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Binders Product 4</t>
        </is>
      </c>
      <c r="R8761" t="n">
        <v>67.74595016050618</v>
      </c>
      <c r="S8761" t="n">
        <v>1</v>
      </c>
      <c r="T8761" t="n">
        <v>0</v>
      </c>
      <c r="U8761" t="n">
        <v>11.48902088063514</v>
      </c>
    </row>
    <row r="8762">
      <c r="A8762" t="n">
        <v>8761</v>
      </c>
      <c r="B8762" t="inlineStr">
        <is>
          <t>US-2014-104396</t>
        </is>
      </c>
      <c r="C8762" s="4" t="n">
        <v>42268.14480324074</v>
      </c>
      <c r="D8762" s="4" t="n">
        <v>42274.14480324074</v>
      </c>
      <c r="E8762" t="inlineStr">
        <is>
          <t>Standard Class</t>
        </is>
      </c>
      <c r="F8762" t="inlineStr">
        <is>
          <t>CUST-00064</t>
        </is>
      </c>
      <c r="G8762" t="inlineStr">
        <is>
          <t>Neha Joshi</t>
        </is>
      </c>
      <c r="H8762" t="inlineStr">
        <is>
          <t>Consumer</t>
        </is>
      </c>
      <c r="I8762" t="inlineStr">
        <is>
          <t>United States</t>
        </is>
      </c>
      <c r="J8762" t="inlineStr">
        <is>
          <t>Milwaukee</t>
        </is>
      </c>
      <c r="K8762" t="inlineStr">
        <is>
          <t>Ohio</t>
        </is>
      </c>
      <c r="L8762" t="n">
        <v>37235</v>
      </c>
      <c r="M8762" t="inlineStr">
        <is>
          <t>Central</t>
        </is>
      </c>
      <c r="N8762" t="inlineStr">
        <is>
          <t>FUR-FUR-001</t>
        </is>
      </c>
      <c r="O8762" t="inlineStr">
        <is>
          <t>Furniture</t>
        </is>
      </c>
      <c r="P8762" t="inlineStr">
        <is>
          <t>Furnishings</t>
        </is>
      </c>
      <c r="Q8762" t="inlineStr">
        <is>
          <t>Furnishings Product 1</t>
        </is>
      </c>
      <c r="R8762" t="n">
        <v>152.6097240833558</v>
      </c>
      <c r="S8762" t="n">
        <v>2</v>
      </c>
      <c r="T8762" t="n">
        <v>0</v>
      </c>
      <c r="U8762" t="n">
        <v>25.92634484591537</v>
      </c>
    </row>
    <row r="8763">
      <c r="A8763" t="n">
        <v>8762</v>
      </c>
      <c r="B8763" t="inlineStr">
        <is>
          <t>US-2015-104397</t>
        </is>
      </c>
      <c r="C8763" s="4" t="n">
        <v>41936.15239583333</v>
      </c>
      <c r="D8763" s="4" t="n">
        <v>41937.15239583333</v>
      </c>
      <c r="E8763" t="inlineStr">
        <is>
          <t>Standard Class</t>
        </is>
      </c>
      <c r="F8763" t="inlineStr">
        <is>
          <t>CUST-00656</t>
        </is>
      </c>
      <c r="G8763" t="inlineStr">
        <is>
          <t>Vihaan Kumar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Chicago</t>
        </is>
      </c>
      <c r="K8763" t="inlineStr">
        <is>
          <t>Missouri</t>
        </is>
      </c>
      <c r="L8763" t="n">
        <v>32370</v>
      </c>
      <c r="M8763" t="inlineStr">
        <is>
          <t>Central</t>
        </is>
      </c>
      <c r="N8763" t="inlineStr">
        <is>
          <t>OFF-APP-005</t>
        </is>
      </c>
      <c r="O8763" t="inlineStr">
        <is>
          <t>Office Supplies</t>
        </is>
      </c>
      <c r="P8763" t="inlineStr">
        <is>
          <t>Appliances</t>
        </is>
      </c>
      <c r="Q8763" t="inlineStr">
        <is>
          <t>Appliances Product 5</t>
        </is>
      </c>
      <c r="R8763" t="n">
        <v>87.16464416743736</v>
      </c>
      <c r="S8763" t="n">
        <v>2</v>
      </c>
      <c r="T8763" t="n">
        <v>0</v>
      </c>
      <c r="U8763" t="n">
        <v>15.21508568814083</v>
      </c>
    </row>
    <row r="8764">
      <c r="A8764" t="n">
        <v>8763</v>
      </c>
      <c r="B8764" t="inlineStr">
        <is>
          <t>US-2016-104398</t>
        </is>
      </c>
      <c r="C8764" s="4" t="n">
        <v>42694.52163194444</v>
      </c>
      <c r="D8764" s="4" t="n">
        <v>42695.52163194444</v>
      </c>
      <c r="E8764" t="inlineStr">
        <is>
          <t>Second Class</t>
        </is>
      </c>
      <c r="F8764" t="inlineStr">
        <is>
          <t>CUST-00037</t>
        </is>
      </c>
      <c r="G8764" t="inlineStr">
        <is>
          <t>Ananya Verma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Hartford</t>
        </is>
      </c>
      <c r="K8764" t="inlineStr">
        <is>
          <t>Pennsylvania</t>
        </is>
      </c>
      <c r="L8764" t="n">
        <v>78524</v>
      </c>
      <c r="M8764" t="inlineStr">
        <is>
          <t>East</t>
        </is>
      </c>
      <c r="N8764" t="inlineStr">
        <is>
          <t>OFF-ENV-001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Envelopes Product 1</t>
        </is>
      </c>
      <c r="R8764" t="n">
        <v>81.57868393083211</v>
      </c>
      <c r="S8764" t="n">
        <v>3</v>
      </c>
      <c r="T8764" t="n">
        <v>0</v>
      </c>
      <c r="U8764" t="n">
        <v>11.10205598651114</v>
      </c>
    </row>
    <row r="8765">
      <c r="A8765" t="n">
        <v>8764</v>
      </c>
      <c r="B8765" t="inlineStr">
        <is>
          <t>US-2017-104399</t>
        </is>
      </c>
      <c r="C8765" s="4" t="n">
        <v>42726.08993055556</v>
      </c>
      <c r="D8765" s="4" t="n">
        <v>42728.08993055556</v>
      </c>
      <c r="E8765" t="inlineStr">
        <is>
          <t>Second Class</t>
        </is>
      </c>
      <c r="F8765" t="inlineStr">
        <is>
          <t>CUST-00027</t>
        </is>
      </c>
      <c r="G8765" t="inlineStr">
        <is>
          <t>Diya Sharma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Seattle</t>
        </is>
      </c>
      <c r="K8765" t="inlineStr">
        <is>
          <t>Arizona</t>
        </is>
      </c>
      <c r="L8765" t="n">
        <v>10835</v>
      </c>
      <c r="M8765" t="inlineStr">
        <is>
          <t>West</t>
        </is>
      </c>
      <c r="N8765" t="inlineStr">
        <is>
          <t>FUR-CHA-002</t>
        </is>
      </c>
      <c r="O8765" t="inlineStr">
        <is>
          <t>Furniture</t>
        </is>
      </c>
      <c r="P8765" t="inlineStr">
        <is>
          <t>Chairs</t>
        </is>
      </c>
      <c r="Q8765" t="inlineStr">
        <is>
          <t>Chairs Product 2</t>
        </is>
      </c>
      <c r="R8765" t="n">
        <v>1175.13075853145</v>
      </c>
      <c r="S8765" t="n">
        <v>5</v>
      </c>
      <c r="T8765" t="n">
        <v>0.6</v>
      </c>
      <c r="U8765" t="n">
        <v>-405.2150290331459</v>
      </c>
    </row>
    <row r="8766">
      <c r="A8766" t="n">
        <v>8765</v>
      </c>
      <c r="B8766" t="inlineStr">
        <is>
          <t>US-2017-104399</t>
        </is>
      </c>
      <c r="C8766" s="4" t="n">
        <v>42726.08993055556</v>
      </c>
      <c r="D8766" s="4" t="n">
        <v>42728.08993055556</v>
      </c>
      <c r="E8766" t="inlineStr">
        <is>
          <t>Second Class</t>
        </is>
      </c>
      <c r="F8766" t="inlineStr">
        <is>
          <t>CUST-00027</t>
        </is>
      </c>
      <c r="G8766" t="inlineStr">
        <is>
          <t>Diya Sharma</t>
        </is>
      </c>
      <c r="H8766" t="inlineStr">
        <is>
          <t>Consumer</t>
        </is>
      </c>
      <c r="I8766" t="inlineStr">
        <is>
          <t>United States</t>
        </is>
      </c>
      <c r="J8766" t="inlineStr">
        <is>
          <t>Seattle</t>
        </is>
      </c>
      <c r="K8766" t="inlineStr">
        <is>
          <t>Arizona</t>
        </is>
      </c>
      <c r="L8766" t="n">
        <v>31484</v>
      </c>
      <c r="M8766" t="inlineStr">
        <is>
          <t>West</t>
        </is>
      </c>
      <c r="N8766" t="inlineStr">
        <is>
          <t>FUR-CHA-004</t>
        </is>
      </c>
      <c r="O8766" t="inlineStr">
        <is>
          <t>Furniture</t>
        </is>
      </c>
      <c r="P8766" t="inlineStr">
        <is>
          <t>Chairs</t>
        </is>
      </c>
      <c r="Q8766" t="inlineStr">
        <is>
          <t>Chairs Product 4</t>
        </is>
      </c>
      <c r="R8766" t="n">
        <v>104.2563219687273</v>
      </c>
      <c r="S8766" t="n">
        <v>2</v>
      </c>
      <c r="T8766" t="n">
        <v>0.1</v>
      </c>
      <c r="U8766" t="n">
        <v>0.912297656503322</v>
      </c>
    </row>
    <row r="8767">
      <c r="A8767" t="n">
        <v>8766</v>
      </c>
      <c r="B8767" t="inlineStr">
        <is>
          <t>US-2014-104400</t>
        </is>
      </c>
      <c r="C8767" s="4" t="n">
        <v>42921.05064814815</v>
      </c>
      <c r="D8767" s="4" t="n">
        <v>42927.05064814815</v>
      </c>
      <c r="E8767" t="inlineStr">
        <is>
          <t>First Class</t>
        </is>
      </c>
      <c r="F8767" t="inlineStr">
        <is>
          <t>CUST-00288</t>
        </is>
      </c>
      <c r="G8767" t="inlineStr">
        <is>
          <t>Neha Joshi</t>
        </is>
      </c>
      <c r="H8767" t="inlineStr">
        <is>
          <t>Consumer</t>
        </is>
      </c>
      <c r="I8767" t="inlineStr">
        <is>
          <t>United States</t>
        </is>
      </c>
      <c r="J8767" t="inlineStr">
        <is>
          <t>Austin</t>
        </is>
      </c>
      <c r="K8767" t="inlineStr">
        <is>
          <t>Missouri</t>
        </is>
      </c>
      <c r="L8767" t="n">
        <v>12500</v>
      </c>
      <c r="M8767" t="inlineStr">
        <is>
          <t>Central</t>
        </is>
      </c>
      <c r="N8767" t="inlineStr">
        <is>
          <t>OFF-APP-003</t>
        </is>
      </c>
      <c r="O8767" t="inlineStr">
        <is>
          <t>Office Supplies</t>
        </is>
      </c>
      <c r="P8767" t="inlineStr">
        <is>
          <t>Appliances</t>
        </is>
      </c>
      <c r="Q8767" t="inlineStr">
        <is>
          <t>Appliances Product 3</t>
        </is>
      </c>
      <c r="R8767" t="n">
        <v>350.1180435102091</v>
      </c>
      <c r="S8767" t="n">
        <v>10</v>
      </c>
      <c r="T8767" t="n">
        <v>0</v>
      </c>
      <c r="U8767" t="n">
        <v>70.82707636793141</v>
      </c>
    </row>
    <row r="8768">
      <c r="A8768" t="n">
        <v>8767</v>
      </c>
      <c r="B8768" t="inlineStr">
        <is>
          <t>US-2014-104400</t>
        </is>
      </c>
      <c r="C8768" s="4" t="n">
        <v>42921.05064814815</v>
      </c>
      <c r="D8768" s="4" t="n">
        <v>42927.05064814815</v>
      </c>
      <c r="E8768" t="inlineStr">
        <is>
          <t>First Class</t>
        </is>
      </c>
      <c r="F8768" t="inlineStr">
        <is>
          <t>CUST-00288</t>
        </is>
      </c>
      <c r="G8768" t="inlineStr">
        <is>
          <t>Neha Joshi</t>
        </is>
      </c>
      <c r="H8768" t="inlineStr">
        <is>
          <t>Consumer</t>
        </is>
      </c>
      <c r="I8768" t="inlineStr">
        <is>
          <t>United States</t>
        </is>
      </c>
      <c r="J8768" t="inlineStr">
        <is>
          <t>Austin</t>
        </is>
      </c>
      <c r="K8768" t="inlineStr">
        <is>
          <t>Missouri</t>
        </is>
      </c>
      <c r="L8768" t="n">
        <v>96888</v>
      </c>
      <c r="M8768" t="inlineStr">
        <is>
          <t>Central</t>
        </is>
      </c>
      <c r="N8768" t="inlineStr">
        <is>
          <t>OFF-FAS-005</t>
        </is>
      </c>
      <c r="O8768" t="inlineStr">
        <is>
          <t>Office Supplies</t>
        </is>
      </c>
      <c r="P8768" t="inlineStr">
        <is>
          <t>Fasteners</t>
        </is>
      </c>
      <c r="Q8768" t="inlineStr">
        <is>
          <t>Fasteners Product 5</t>
        </is>
      </c>
      <c r="R8768" t="n">
        <v>29.43838467920853</v>
      </c>
      <c r="S8768" t="n">
        <v>1</v>
      </c>
      <c r="T8768" t="n">
        <v>0.1</v>
      </c>
      <c r="U8768" t="n">
        <v>5.330988258019737</v>
      </c>
    </row>
    <row r="8769">
      <c r="A8769" t="n">
        <v>8768</v>
      </c>
      <c r="B8769" t="inlineStr">
        <is>
          <t>US-2014-104400</t>
        </is>
      </c>
      <c r="C8769" s="4" t="n">
        <v>42921.05064814815</v>
      </c>
      <c r="D8769" s="4" t="n">
        <v>42927.05064814815</v>
      </c>
      <c r="E8769" t="inlineStr">
        <is>
          <t>First Class</t>
        </is>
      </c>
      <c r="F8769" t="inlineStr">
        <is>
          <t>CUST-00288</t>
        </is>
      </c>
      <c r="G8769" t="inlineStr">
        <is>
          <t>Neha Joshi</t>
        </is>
      </c>
      <c r="H8769" t="inlineStr">
        <is>
          <t>Consumer</t>
        </is>
      </c>
      <c r="I8769" t="inlineStr">
        <is>
          <t>United States</t>
        </is>
      </c>
      <c r="J8769" t="inlineStr">
        <is>
          <t>Austin</t>
        </is>
      </c>
      <c r="K8769" t="inlineStr">
        <is>
          <t>Missouri</t>
        </is>
      </c>
      <c r="L8769" t="n">
        <v>70148</v>
      </c>
      <c r="M8769" t="inlineStr">
        <is>
          <t>Central</t>
        </is>
      </c>
      <c r="N8769" t="inlineStr">
        <is>
          <t>OFF-LAB-004</t>
        </is>
      </c>
      <c r="O8769" t="inlineStr">
        <is>
          <t>Office Supplies</t>
        </is>
      </c>
      <c r="P8769" t="inlineStr">
        <is>
          <t>Labels</t>
        </is>
      </c>
      <c r="Q8769" t="inlineStr">
        <is>
          <t>Labels Product 4</t>
        </is>
      </c>
      <c r="R8769" t="n">
        <v>97.08464712472696</v>
      </c>
      <c r="S8769" t="n">
        <v>3</v>
      </c>
      <c r="T8769" t="n">
        <v>0.2</v>
      </c>
      <c r="U8769" t="n">
        <v>-3.047746473293312</v>
      </c>
    </row>
    <row r="8770">
      <c r="A8770" t="n">
        <v>8769</v>
      </c>
      <c r="B8770" t="inlineStr">
        <is>
          <t>US-2015-104401</t>
        </is>
      </c>
      <c r="C8770" s="4" t="n">
        <v>42046.01273148148</v>
      </c>
      <c r="D8770" s="4" t="n">
        <v>42048.01273148148</v>
      </c>
      <c r="E8770" t="inlineStr">
        <is>
          <t>Second Class</t>
        </is>
      </c>
      <c r="F8770" t="inlineStr">
        <is>
          <t>CUST-00236</t>
        </is>
      </c>
      <c r="G8770" t="inlineStr">
        <is>
          <t>Ananya Verma</t>
        </is>
      </c>
      <c r="H8770" t="inlineStr">
        <is>
          <t>Home Office</t>
        </is>
      </c>
      <c r="I8770" t="inlineStr">
        <is>
          <t>United States</t>
        </is>
      </c>
      <c r="J8770" t="inlineStr">
        <is>
          <t>Worcester</t>
        </is>
      </c>
      <c r="K8770" t="inlineStr">
        <is>
          <t>New Jersey</t>
        </is>
      </c>
      <c r="L8770" t="n">
        <v>86168</v>
      </c>
      <c r="M8770" t="inlineStr">
        <is>
          <t>East</t>
        </is>
      </c>
      <c r="N8770" t="inlineStr">
        <is>
          <t>OFF-APP-006</t>
        </is>
      </c>
      <c r="O8770" t="inlineStr">
        <is>
          <t>Office Supplies</t>
        </is>
      </c>
      <c r="P8770" t="inlineStr">
        <is>
          <t>Appliances</t>
        </is>
      </c>
      <c r="Q8770" t="inlineStr">
        <is>
          <t>Appliances Product 6</t>
        </is>
      </c>
      <c r="R8770" t="n">
        <v>38.5471667244527</v>
      </c>
      <c r="S8770" t="n">
        <v>1</v>
      </c>
      <c r="T8770" t="n">
        <v>0.1</v>
      </c>
      <c r="U8770" t="n">
        <v>5.958021988757717</v>
      </c>
    </row>
    <row r="8771">
      <c r="A8771" t="n">
        <v>8770</v>
      </c>
      <c r="B8771" t="inlineStr">
        <is>
          <t>US-2016-104402</t>
        </is>
      </c>
      <c r="C8771" s="4" t="n">
        <v>42761.39949074074</v>
      </c>
      <c r="D8771" s="4" t="n">
        <v>42763.39949074074</v>
      </c>
      <c r="E8771" t="inlineStr">
        <is>
          <t>First Class</t>
        </is>
      </c>
      <c r="F8771" t="inlineStr">
        <is>
          <t>CUST-00125</t>
        </is>
      </c>
      <c r="G8771" t="inlineStr">
        <is>
          <t>Rohan Gupta</t>
        </is>
      </c>
      <c r="H8771" t="inlineStr">
        <is>
          <t>Corporate</t>
        </is>
      </c>
      <c r="I8771" t="inlineStr">
        <is>
          <t>United States</t>
        </is>
      </c>
      <c r="J8771" t="inlineStr">
        <is>
          <t>Wilmington</t>
        </is>
      </c>
      <c r="K8771" t="inlineStr">
        <is>
          <t>New York</t>
        </is>
      </c>
      <c r="L8771" t="n">
        <v>31174</v>
      </c>
      <c r="M8771" t="inlineStr">
        <is>
          <t>East</t>
        </is>
      </c>
      <c r="N8771" t="inlineStr">
        <is>
          <t>OFF-SUP-003</t>
        </is>
      </c>
      <c r="O8771" t="inlineStr">
        <is>
          <t>Office Supplies</t>
        </is>
      </c>
      <c r="P8771" t="inlineStr">
        <is>
          <t>Supplies</t>
        </is>
      </c>
      <c r="Q8771" t="inlineStr">
        <is>
          <t>Supplies Product 3</t>
        </is>
      </c>
      <c r="R8771" t="n">
        <v>204.2504925897023</v>
      </c>
      <c r="S8771" t="n">
        <v>6</v>
      </c>
      <c r="T8771" t="n">
        <v>0.2</v>
      </c>
      <c r="U8771" t="n">
        <v>-9.582401647592103</v>
      </c>
    </row>
    <row r="8772">
      <c r="A8772" t="n">
        <v>8771</v>
      </c>
      <c r="B8772" t="inlineStr">
        <is>
          <t>US-2016-104402</t>
        </is>
      </c>
      <c r="C8772" s="4" t="n">
        <v>42761.39949074074</v>
      </c>
      <c r="D8772" s="4" t="n">
        <v>42763.39949074074</v>
      </c>
      <c r="E8772" t="inlineStr">
        <is>
          <t>First Class</t>
        </is>
      </c>
      <c r="F8772" t="inlineStr">
        <is>
          <t>CUST-00125</t>
        </is>
      </c>
      <c r="G8772" t="inlineStr">
        <is>
          <t>Rohan Gupta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Wilmington</t>
        </is>
      </c>
      <c r="K8772" t="inlineStr">
        <is>
          <t>New York</t>
        </is>
      </c>
      <c r="L8772" t="n">
        <v>61777</v>
      </c>
      <c r="M8772" t="inlineStr">
        <is>
          <t>East</t>
        </is>
      </c>
      <c r="N8772" t="inlineStr">
        <is>
          <t>OFF-STO-008</t>
        </is>
      </c>
      <c r="O8772" t="inlineStr">
        <is>
          <t>Office Supplies</t>
        </is>
      </c>
      <c r="P8772" t="inlineStr">
        <is>
          <t>Storage</t>
        </is>
      </c>
      <c r="Q8772" t="inlineStr">
        <is>
          <t>Storage Product 8</t>
        </is>
      </c>
      <c r="R8772" t="n">
        <v>23.16650123127799</v>
      </c>
      <c r="S8772" t="n">
        <v>3</v>
      </c>
      <c r="T8772" t="n">
        <v>0.6</v>
      </c>
      <c r="U8772" t="n">
        <v>-4.047598284189359</v>
      </c>
    </row>
    <row r="8773">
      <c r="A8773" t="n">
        <v>8772</v>
      </c>
      <c r="B8773" t="inlineStr">
        <is>
          <t>US-2016-104402</t>
        </is>
      </c>
      <c r="C8773" s="4" t="n">
        <v>42761.39949074074</v>
      </c>
      <c r="D8773" s="4" t="n">
        <v>42763.39949074074</v>
      </c>
      <c r="E8773" t="inlineStr">
        <is>
          <t>First Class</t>
        </is>
      </c>
      <c r="F8773" t="inlineStr">
        <is>
          <t>CUST-00125</t>
        </is>
      </c>
      <c r="G8773" t="inlineStr">
        <is>
          <t>Rohan Gupta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Wilmington</t>
        </is>
      </c>
      <c r="K8773" t="inlineStr">
        <is>
          <t>New York</t>
        </is>
      </c>
      <c r="L8773" t="n">
        <v>18629</v>
      </c>
      <c r="M8773" t="inlineStr">
        <is>
          <t>East</t>
        </is>
      </c>
      <c r="N8773" t="inlineStr">
        <is>
          <t>TEC-PHO-002</t>
        </is>
      </c>
      <c r="O8773" t="inlineStr">
        <is>
          <t>Technology</t>
        </is>
      </c>
      <c r="P8773" t="inlineStr">
        <is>
          <t>Phones</t>
        </is>
      </c>
      <c r="Q8773" t="inlineStr">
        <is>
          <t>Phones Product 2</t>
        </is>
      </c>
      <c r="R8773" t="n">
        <v>1447.69452395445</v>
      </c>
      <c r="S8773" t="n">
        <v>2</v>
      </c>
      <c r="T8773" t="n">
        <v>0</v>
      </c>
      <c r="U8773" t="n">
        <v>296.1483068075897</v>
      </c>
    </row>
    <row r="8774">
      <c r="A8774" t="n">
        <v>8773</v>
      </c>
      <c r="B8774" t="inlineStr">
        <is>
          <t>US-2017-104403</t>
        </is>
      </c>
      <c r="C8774" s="4" t="n">
        <v>42582.20569444444</v>
      </c>
      <c r="D8774" s="4" t="n">
        <v>42585.20569444444</v>
      </c>
      <c r="E8774" t="inlineStr">
        <is>
          <t>Second Class</t>
        </is>
      </c>
      <c r="F8774" t="inlineStr">
        <is>
          <t>CUST-00383</t>
        </is>
      </c>
      <c r="G8774" t="inlineStr">
        <is>
          <t>Ishita Kapoor</t>
        </is>
      </c>
      <c r="H8774" t="inlineStr">
        <is>
          <t>Consumer</t>
        </is>
      </c>
      <c r="I8774" t="inlineStr">
        <is>
          <t>United States</t>
        </is>
      </c>
      <c r="J8774" t="inlineStr">
        <is>
          <t>Newark</t>
        </is>
      </c>
      <c r="K8774" t="inlineStr">
        <is>
          <t>Virginia</t>
        </is>
      </c>
      <c r="L8774" t="n">
        <v>61595</v>
      </c>
      <c r="M8774" t="inlineStr">
        <is>
          <t>East</t>
        </is>
      </c>
      <c r="N8774" t="inlineStr">
        <is>
          <t>OFF-LAB-008</t>
        </is>
      </c>
      <c r="O8774" t="inlineStr">
        <is>
          <t>Office Supplies</t>
        </is>
      </c>
      <c r="P8774" t="inlineStr">
        <is>
          <t>Labels</t>
        </is>
      </c>
      <c r="Q8774" t="inlineStr">
        <is>
          <t>Labels Product 8</t>
        </is>
      </c>
      <c r="R8774" t="n">
        <v>120.7986409408082</v>
      </c>
      <c r="S8774" t="n">
        <v>6</v>
      </c>
      <c r="T8774" t="n">
        <v>0.3</v>
      </c>
      <c r="U8774" t="n">
        <v>-8.77837994749377</v>
      </c>
    </row>
    <row r="8775">
      <c r="A8775" t="n">
        <v>8774</v>
      </c>
      <c r="B8775" t="inlineStr">
        <is>
          <t>US-2017-104403</t>
        </is>
      </c>
      <c r="C8775" s="4" t="n">
        <v>42582.20569444444</v>
      </c>
      <c r="D8775" s="4" t="n">
        <v>42585.20569444444</v>
      </c>
      <c r="E8775" t="inlineStr">
        <is>
          <t>Second Class</t>
        </is>
      </c>
      <c r="F8775" t="inlineStr">
        <is>
          <t>CUST-00383</t>
        </is>
      </c>
      <c r="G8775" t="inlineStr">
        <is>
          <t>Ishita Kapoor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Newark</t>
        </is>
      </c>
      <c r="K8775" t="inlineStr">
        <is>
          <t>Virginia</t>
        </is>
      </c>
      <c r="L8775" t="n">
        <v>69471</v>
      </c>
      <c r="M8775" t="inlineStr">
        <is>
          <t>East</t>
        </is>
      </c>
      <c r="N8775" t="inlineStr">
        <is>
          <t>OFF-SUP-003</t>
        </is>
      </c>
      <c r="O8775" t="inlineStr">
        <is>
          <t>Office Supplies</t>
        </is>
      </c>
      <c r="P8775" t="inlineStr">
        <is>
          <t>Supplies</t>
        </is>
      </c>
      <c r="Q8775" t="inlineStr">
        <is>
          <t>Supplies Product 3</t>
        </is>
      </c>
      <c r="R8775" t="n">
        <v>50.81499022129297</v>
      </c>
      <c r="S8775" t="n">
        <v>1</v>
      </c>
      <c r="T8775" t="n">
        <v>0</v>
      </c>
      <c r="U8775" t="n">
        <v>9.439086782887458</v>
      </c>
    </row>
    <row r="8776">
      <c r="A8776" t="n">
        <v>8775</v>
      </c>
      <c r="B8776" t="inlineStr">
        <is>
          <t>US-2014-104404</t>
        </is>
      </c>
      <c r="C8776" s="4" t="n">
        <v>42391.13516203704</v>
      </c>
      <c r="D8776" s="4" t="n">
        <v>42391.13516203704</v>
      </c>
      <c r="E8776" t="inlineStr">
        <is>
          <t>Same Day</t>
        </is>
      </c>
      <c r="F8776" t="inlineStr">
        <is>
          <t>CUST-00325</t>
        </is>
      </c>
      <c r="G8776" t="inlineStr">
        <is>
          <t>Kavya Iyer</t>
        </is>
      </c>
      <c r="H8776" t="inlineStr">
        <is>
          <t>Consumer</t>
        </is>
      </c>
      <c r="I8776" t="inlineStr">
        <is>
          <t>United States</t>
        </is>
      </c>
      <c r="J8776" t="inlineStr">
        <is>
          <t>Savannah</t>
        </is>
      </c>
      <c r="K8776" t="inlineStr">
        <is>
          <t>Alabama</t>
        </is>
      </c>
      <c r="L8776" t="n">
        <v>69495</v>
      </c>
      <c r="M8776" t="inlineStr">
        <is>
          <t>South</t>
        </is>
      </c>
      <c r="N8776" t="inlineStr">
        <is>
          <t>FUR-TAB-002</t>
        </is>
      </c>
      <c r="O8776" t="inlineStr">
        <is>
          <t>Furniture</t>
        </is>
      </c>
      <c r="P8776" t="inlineStr">
        <is>
          <t>Tables</t>
        </is>
      </c>
      <c r="Q8776" t="inlineStr">
        <is>
          <t>Tables Product 2</t>
        </is>
      </c>
      <c r="R8776" t="n">
        <v>485.3495530630597</v>
      </c>
      <c r="S8776" t="n">
        <v>4</v>
      </c>
      <c r="T8776" t="n">
        <v>0.1</v>
      </c>
      <c r="U8776" t="n">
        <v>5.390997509025761</v>
      </c>
    </row>
    <row r="8777">
      <c r="A8777" t="n">
        <v>8776</v>
      </c>
      <c r="B8777" t="inlineStr">
        <is>
          <t>US-2015-104405</t>
        </is>
      </c>
      <c r="C8777" s="4" t="n">
        <v>42150.50337962963</v>
      </c>
      <c r="D8777" s="4" t="n">
        <v>42154.50337962963</v>
      </c>
      <c r="E8777" t="inlineStr">
        <is>
          <t>Standard Class</t>
        </is>
      </c>
      <c r="F8777" t="inlineStr">
        <is>
          <t>CUST-00084</t>
        </is>
      </c>
      <c r="G8777" t="inlineStr">
        <is>
          <t>Aarav Mehta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Boise</t>
        </is>
      </c>
      <c r="K8777" t="inlineStr">
        <is>
          <t>Utah</t>
        </is>
      </c>
      <c r="L8777" t="n">
        <v>95213</v>
      </c>
      <c r="M8777" t="inlineStr">
        <is>
          <t>West</t>
        </is>
      </c>
      <c r="N8777" t="inlineStr">
        <is>
          <t>FUR-CHA-001</t>
        </is>
      </c>
      <c r="O8777" t="inlineStr">
        <is>
          <t>Furniture</t>
        </is>
      </c>
      <c r="P8777" t="inlineStr">
        <is>
          <t>Chairs</t>
        </is>
      </c>
      <c r="Q8777" t="inlineStr">
        <is>
          <t>Chairs Product 1</t>
        </is>
      </c>
      <c r="R8777" t="n">
        <v>553.7042836616514</v>
      </c>
      <c r="S8777" t="n">
        <v>5</v>
      </c>
      <c r="T8777" t="n">
        <v>0</v>
      </c>
      <c r="U8777" t="n">
        <v>65.2215818824376</v>
      </c>
    </row>
    <row r="8778">
      <c r="A8778" t="n">
        <v>8777</v>
      </c>
      <c r="B8778" t="inlineStr">
        <is>
          <t>US-2015-104405</t>
        </is>
      </c>
      <c r="C8778" s="4" t="n">
        <v>42150.50337962963</v>
      </c>
      <c r="D8778" s="4" t="n">
        <v>42154.50337962963</v>
      </c>
      <c r="E8778" t="inlineStr">
        <is>
          <t>Standard Class</t>
        </is>
      </c>
      <c r="F8778" t="inlineStr">
        <is>
          <t>CUST-00084</t>
        </is>
      </c>
      <c r="G8778" t="inlineStr">
        <is>
          <t>Aarav Mehta</t>
        </is>
      </c>
      <c r="H8778" t="inlineStr">
        <is>
          <t>Home Office</t>
        </is>
      </c>
      <c r="I8778" t="inlineStr">
        <is>
          <t>United States</t>
        </is>
      </c>
      <c r="J8778" t="inlineStr">
        <is>
          <t>Boise</t>
        </is>
      </c>
      <c r="K8778" t="inlineStr">
        <is>
          <t>Utah</t>
        </is>
      </c>
      <c r="L8778" t="n">
        <v>43264</v>
      </c>
      <c r="M8778" t="inlineStr">
        <is>
          <t>West</t>
        </is>
      </c>
      <c r="N8778" t="inlineStr">
        <is>
          <t>OFF-APP-006</t>
        </is>
      </c>
      <c r="O8778" t="inlineStr">
        <is>
          <t>Office Supplies</t>
        </is>
      </c>
      <c r="P8778" t="inlineStr">
        <is>
          <t>Appliances</t>
        </is>
      </c>
      <c r="Q8778" t="inlineStr">
        <is>
          <t>Appliances Product 6</t>
        </is>
      </c>
      <c r="R8778" t="n">
        <v>39.81773290705197</v>
      </c>
      <c r="S8778" t="n">
        <v>2</v>
      </c>
      <c r="T8778" t="n">
        <v>0.15</v>
      </c>
      <c r="U8778" t="n">
        <v>2.074782360538204</v>
      </c>
    </row>
    <row r="8779">
      <c r="A8779" t="n">
        <v>8778</v>
      </c>
      <c r="B8779" t="inlineStr">
        <is>
          <t>US-2016-104406</t>
        </is>
      </c>
      <c r="C8779" s="4" t="n">
        <v>42755.85028935185</v>
      </c>
      <c r="D8779" s="4" t="n">
        <v>42757.85028935185</v>
      </c>
      <c r="E8779" t="inlineStr">
        <is>
          <t>Standard Class</t>
        </is>
      </c>
      <c r="F8779" t="inlineStr">
        <is>
          <t>CUST-00748</t>
        </is>
      </c>
      <c r="G8779" t="inlineStr">
        <is>
          <t>Aarav Mehta</t>
        </is>
      </c>
      <c r="H8779" t="inlineStr">
        <is>
          <t>Home Office</t>
        </is>
      </c>
      <c r="I8779" t="inlineStr">
        <is>
          <t>United States</t>
        </is>
      </c>
      <c r="J8779" t="inlineStr">
        <is>
          <t>San Francisco</t>
        </is>
      </c>
      <c r="K8779" t="inlineStr">
        <is>
          <t>Colorado</t>
        </is>
      </c>
      <c r="L8779" t="n">
        <v>12032</v>
      </c>
      <c r="M8779" t="inlineStr">
        <is>
          <t>West</t>
        </is>
      </c>
      <c r="N8779" t="inlineStr">
        <is>
          <t>OFF-LAB-002</t>
        </is>
      </c>
      <c r="O8779" t="inlineStr">
        <is>
          <t>Office Supplies</t>
        </is>
      </c>
      <c r="P8779" t="inlineStr">
        <is>
          <t>Labels</t>
        </is>
      </c>
      <c r="Q8779" t="inlineStr">
        <is>
          <t>Labels Product 2</t>
        </is>
      </c>
      <c r="R8779" t="n">
        <v>50.73311991213945</v>
      </c>
      <c r="S8779" t="n">
        <v>2</v>
      </c>
      <c r="T8779" t="n">
        <v>0.1</v>
      </c>
      <c r="U8779" t="n">
        <v>6.569199058621188</v>
      </c>
    </row>
    <row r="8780">
      <c r="A8780" t="n">
        <v>8779</v>
      </c>
      <c r="B8780" t="inlineStr">
        <is>
          <t>US-2016-104406</t>
        </is>
      </c>
      <c r="C8780" s="4" t="n">
        <v>42755.85028935185</v>
      </c>
      <c r="D8780" s="4" t="n">
        <v>42757.85028935185</v>
      </c>
      <c r="E8780" t="inlineStr">
        <is>
          <t>Standard Class</t>
        </is>
      </c>
      <c r="F8780" t="inlineStr">
        <is>
          <t>CUST-00748</t>
        </is>
      </c>
      <c r="G8780" t="inlineStr">
        <is>
          <t>Aarav Mehta</t>
        </is>
      </c>
      <c r="H8780" t="inlineStr">
        <is>
          <t>Home Office</t>
        </is>
      </c>
      <c r="I8780" t="inlineStr">
        <is>
          <t>United States</t>
        </is>
      </c>
      <c r="J8780" t="inlineStr">
        <is>
          <t>San Francisco</t>
        </is>
      </c>
      <c r="K8780" t="inlineStr">
        <is>
          <t>Colorado</t>
        </is>
      </c>
      <c r="L8780" t="n">
        <v>34168</v>
      </c>
      <c r="M8780" t="inlineStr">
        <is>
          <t>West</t>
        </is>
      </c>
      <c r="N8780" t="inlineStr">
        <is>
          <t>TEC-ACC-003</t>
        </is>
      </c>
      <c r="O8780" t="inlineStr">
        <is>
          <t>Technology</t>
        </is>
      </c>
      <c r="P8780" t="inlineStr">
        <is>
          <t>Accessories</t>
        </is>
      </c>
      <c r="Q8780" t="inlineStr">
        <is>
          <t>Accessories Product 3</t>
        </is>
      </c>
      <c r="R8780" t="n">
        <v>632.9046782767314</v>
      </c>
      <c r="S8780" t="n">
        <v>3</v>
      </c>
      <c r="T8780" t="n">
        <v>0</v>
      </c>
      <c r="U8780" t="n">
        <v>114.457737192766</v>
      </c>
    </row>
    <row r="8781">
      <c r="A8781" t="n">
        <v>8780</v>
      </c>
      <c r="B8781" t="inlineStr">
        <is>
          <t>US-2016-104406</t>
        </is>
      </c>
      <c r="C8781" s="4" t="n">
        <v>42755.85028935185</v>
      </c>
      <c r="D8781" s="4" t="n">
        <v>42757.85028935185</v>
      </c>
      <c r="E8781" t="inlineStr">
        <is>
          <t>Standard Class</t>
        </is>
      </c>
      <c r="F8781" t="inlineStr">
        <is>
          <t>CUST-00748</t>
        </is>
      </c>
      <c r="G8781" t="inlineStr">
        <is>
          <t>Aarav Mehta</t>
        </is>
      </c>
      <c r="H8781" t="inlineStr">
        <is>
          <t>Home Office</t>
        </is>
      </c>
      <c r="I8781" t="inlineStr">
        <is>
          <t>United States</t>
        </is>
      </c>
      <c r="J8781" t="inlineStr">
        <is>
          <t>San Francisco</t>
        </is>
      </c>
      <c r="K8781" t="inlineStr">
        <is>
          <t>Colorado</t>
        </is>
      </c>
      <c r="L8781" t="n">
        <v>67326</v>
      </c>
      <c r="M8781" t="inlineStr">
        <is>
          <t>West</t>
        </is>
      </c>
      <c r="N8781" t="inlineStr">
        <is>
          <t>TEC-MAC-004</t>
        </is>
      </c>
      <c r="O8781" t="inlineStr">
        <is>
          <t>Technology</t>
        </is>
      </c>
      <c r="P8781" t="inlineStr">
        <is>
          <t>Machines</t>
        </is>
      </c>
      <c r="Q8781" t="inlineStr">
        <is>
          <t>Machines Product 4</t>
        </is>
      </c>
      <c r="R8781" t="n">
        <v>1298.314155725448</v>
      </c>
      <c r="S8781" t="n">
        <v>5</v>
      </c>
      <c r="T8781" t="n">
        <v>0</v>
      </c>
      <c r="U8781" t="n">
        <v>241.2634615071941</v>
      </c>
    </row>
    <row r="8782">
      <c r="A8782" t="n">
        <v>8781</v>
      </c>
      <c r="B8782" t="inlineStr">
        <is>
          <t>US-2017-104407</t>
        </is>
      </c>
      <c r="C8782" s="4" t="n">
        <v>42377.52122685185</v>
      </c>
      <c r="D8782" s="4" t="n">
        <v>42379.52122685185</v>
      </c>
      <c r="E8782" t="inlineStr">
        <is>
          <t>Same Day</t>
        </is>
      </c>
      <c r="F8782" t="inlineStr">
        <is>
          <t>CUST-00245</t>
        </is>
      </c>
      <c r="G8782" t="inlineStr">
        <is>
          <t>Kavya Iyer</t>
        </is>
      </c>
      <c r="H8782" t="inlineStr">
        <is>
          <t>Consumer</t>
        </is>
      </c>
      <c r="I8782" t="inlineStr">
        <is>
          <t>United States</t>
        </is>
      </c>
      <c r="J8782" t="inlineStr">
        <is>
          <t>Jacksonville</t>
        </is>
      </c>
      <c r="K8782" t="inlineStr">
        <is>
          <t>Louisiana</t>
        </is>
      </c>
      <c r="L8782" t="n">
        <v>17517</v>
      </c>
      <c r="M8782" t="inlineStr">
        <is>
          <t>South</t>
        </is>
      </c>
      <c r="N8782" t="inlineStr">
        <is>
          <t>TEC-PHO-003</t>
        </is>
      </c>
      <c r="O8782" t="inlineStr">
        <is>
          <t>Technology</t>
        </is>
      </c>
      <c r="P8782" t="inlineStr">
        <is>
          <t>Phones</t>
        </is>
      </c>
      <c r="Q8782" t="inlineStr">
        <is>
          <t>Phones Product 3</t>
        </is>
      </c>
      <c r="R8782" t="n">
        <v>358.4093466345275</v>
      </c>
      <c r="S8782" t="n">
        <v>3</v>
      </c>
      <c r="T8782" t="n">
        <v>0</v>
      </c>
      <c r="U8782" t="n">
        <v>92.03384569873415</v>
      </c>
    </row>
    <row r="8783">
      <c r="A8783" t="n">
        <v>8782</v>
      </c>
      <c r="B8783" t="inlineStr">
        <is>
          <t>US-2014-104408</t>
        </is>
      </c>
      <c r="C8783" s="4" t="n">
        <v>42261.16505787037</v>
      </c>
      <c r="D8783" s="4" t="n">
        <v>42265.16505787037</v>
      </c>
      <c r="E8783" t="inlineStr">
        <is>
          <t>Second Class</t>
        </is>
      </c>
      <c r="F8783" t="inlineStr">
        <is>
          <t>CUST-00387</t>
        </is>
      </c>
      <c r="G8783" t="inlineStr">
        <is>
          <t>Arjun Patel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Ohio</t>
        </is>
      </c>
      <c r="L8783" t="n">
        <v>87463</v>
      </c>
      <c r="M8783" t="inlineStr">
        <is>
          <t>Central</t>
        </is>
      </c>
      <c r="N8783" t="inlineStr">
        <is>
          <t>TEC-ACC-001</t>
        </is>
      </c>
      <c r="O8783" t="inlineStr">
        <is>
          <t>Technology</t>
        </is>
      </c>
      <c r="P8783" t="inlineStr">
        <is>
          <t>Accessories</t>
        </is>
      </c>
      <c r="Q8783" t="inlineStr">
        <is>
          <t>Accessories Product 1</t>
        </is>
      </c>
      <c r="R8783" t="n">
        <v>290.5831127957395</v>
      </c>
      <c r="S8783" t="n">
        <v>1</v>
      </c>
      <c r="T8783" t="n">
        <v>0.2</v>
      </c>
      <c r="U8783" t="n">
        <v>9.915880760027155</v>
      </c>
    </row>
    <row r="8784">
      <c r="A8784" t="n">
        <v>8783</v>
      </c>
      <c r="B8784" t="inlineStr">
        <is>
          <t>US-2014-104408</t>
        </is>
      </c>
      <c r="C8784" s="4" t="n">
        <v>42261.16505787037</v>
      </c>
      <c r="D8784" s="4" t="n">
        <v>42265.16505787037</v>
      </c>
      <c r="E8784" t="inlineStr">
        <is>
          <t>Second Class</t>
        </is>
      </c>
      <c r="F8784" t="inlineStr">
        <is>
          <t>CUST-00387</t>
        </is>
      </c>
      <c r="G8784" t="inlineStr">
        <is>
          <t>Arjun Patel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Houston</t>
        </is>
      </c>
      <c r="K8784" t="inlineStr">
        <is>
          <t>Ohio</t>
        </is>
      </c>
      <c r="L8784" t="n">
        <v>10778</v>
      </c>
      <c r="M8784" t="inlineStr">
        <is>
          <t>Central</t>
        </is>
      </c>
      <c r="N8784" t="inlineStr">
        <is>
          <t>OFF-LAB-001</t>
        </is>
      </c>
      <c r="O8784" t="inlineStr">
        <is>
          <t>Office Supplies</t>
        </is>
      </c>
      <c r="P8784" t="inlineStr">
        <is>
          <t>Labels</t>
        </is>
      </c>
      <c r="Q8784" t="inlineStr">
        <is>
          <t>Labels Product 1</t>
        </is>
      </c>
      <c r="R8784" t="n">
        <v>47.45580986652954</v>
      </c>
      <c r="S8784" t="n">
        <v>2</v>
      </c>
      <c r="T8784" t="n">
        <v>0</v>
      </c>
      <c r="U8784" t="n">
        <v>8.171509039643151</v>
      </c>
    </row>
    <row r="8785">
      <c r="A8785" t="n">
        <v>8784</v>
      </c>
      <c r="B8785" t="inlineStr">
        <is>
          <t>US-2014-104408</t>
        </is>
      </c>
      <c r="C8785" s="4" t="n">
        <v>42261.16505787037</v>
      </c>
      <c r="D8785" s="4" t="n">
        <v>42265.16505787037</v>
      </c>
      <c r="E8785" t="inlineStr">
        <is>
          <t>Second Class</t>
        </is>
      </c>
      <c r="F8785" t="inlineStr">
        <is>
          <t>CUST-00387</t>
        </is>
      </c>
      <c r="G8785" t="inlineStr">
        <is>
          <t>Arjun Patel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Houston</t>
        </is>
      </c>
      <c r="K8785" t="inlineStr">
        <is>
          <t>Ohio</t>
        </is>
      </c>
      <c r="L8785" t="n">
        <v>60489</v>
      </c>
      <c r="M8785" t="inlineStr">
        <is>
          <t>Central</t>
        </is>
      </c>
      <c r="N8785" t="inlineStr">
        <is>
          <t>FUR-BOO-006</t>
        </is>
      </c>
      <c r="O8785" t="inlineStr">
        <is>
          <t>Furniture</t>
        </is>
      </c>
      <c r="P8785" t="inlineStr">
        <is>
          <t>Bookcases</t>
        </is>
      </c>
      <c r="Q8785" t="inlineStr">
        <is>
          <t>Bookcases Product 6</t>
        </is>
      </c>
      <c r="R8785" t="n">
        <v>711.6845610870762</v>
      </c>
      <c r="S8785" t="n">
        <v>5</v>
      </c>
      <c r="T8785" t="n">
        <v>0</v>
      </c>
      <c r="U8785" t="n">
        <v>73.08449120911666</v>
      </c>
    </row>
    <row r="8786">
      <c r="A8786" t="n">
        <v>8785</v>
      </c>
      <c r="B8786" t="inlineStr">
        <is>
          <t>US-2015-104409</t>
        </is>
      </c>
      <c r="C8786" s="4" t="n">
        <v>41977.27263888889</v>
      </c>
      <c r="D8786" s="4" t="n">
        <v>41982.27263888889</v>
      </c>
      <c r="E8786" t="inlineStr">
        <is>
          <t>First Class</t>
        </is>
      </c>
      <c r="F8786" t="inlineStr">
        <is>
          <t>CUST-00265</t>
        </is>
      </c>
      <c r="G8786" t="inlineStr">
        <is>
          <t>Kabir Singh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Boise</t>
        </is>
      </c>
      <c r="K8786" t="inlineStr">
        <is>
          <t>Washington</t>
        </is>
      </c>
      <c r="L8786" t="n">
        <v>26846</v>
      </c>
      <c r="M8786" t="inlineStr">
        <is>
          <t>West</t>
        </is>
      </c>
      <c r="N8786" t="inlineStr">
        <is>
          <t>OFF-FAS-005</t>
        </is>
      </c>
      <c r="O8786" t="inlineStr">
        <is>
          <t>Office Supplies</t>
        </is>
      </c>
      <c r="P8786" t="inlineStr">
        <is>
          <t>Fasteners</t>
        </is>
      </c>
      <c r="Q8786" t="inlineStr">
        <is>
          <t>Fasteners Product 5</t>
        </is>
      </c>
      <c r="R8786" t="n">
        <v>142.3331872370723</v>
      </c>
      <c r="S8786" t="n">
        <v>3</v>
      </c>
      <c r="T8786" t="n">
        <v>0</v>
      </c>
      <c r="U8786" t="n">
        <v>31.77595775444465</v>
      </c>
    </row>
    <row r="8787">
      <c r="A8787" t="n">
        <v>8786</v>
      </c>
      <c r="B8787" t="inlineStr">
        <is>
          <t>US-2015-104409</t>
        </is>
      </c>
      <c r="C8787" s="4" t="n">
        <v>41977.27263888889</v>
      </c>
      <c r="D8787" s="4" t="n">
        <v>41982.27263888889</v>
      </c>
      <c r="E8787" t="inlineStr">
        <is>
          <t>First Class</t>
        </is>
      </c>
      <c r="F8787" t="inlineStr">
        <is>
          <t>CUST-00265</t>
        </is>
      </c>
      <c r="G8787" t="inlineStr">
        <is>
          <t>Kabir Singh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Boise</t>
        </is>
      </c>
      <c r="K8787" t="inlineStr">
        <is>
          <t>Washington</t>
        </is>
      </c>
      <c r="L8787" t="n">
        <v>18555</v>
      </c>
      <c r="M8787" t="inlineStr">
        <is>
          <t>West</t>
        </is>
      </c>
      <c r="N8787" t="inlineStr">
        <is>
          <t>OFF-APP-007</t>
        </is>
      </c>
      <c r="O8787" t="inlineStr">
        <is>
          <t>Office Supplies</t>
        </is>
      </c>
      <c r="P8787" t="inlineStr">
        <is>
          <t>Appliances</t>
        </is>
      </c>
      <c r="Q8787" t="inlineStr">
        <is>
          <t>Appliances Product 7</t>
        </is>
      </c>
      <c r="R8787" t="n">
        <v>570.2919180784</v>
      </c>
      <c r="S8787" t="n">
        <v>6</v>
      </c>
      <c r="T8787" t="n">
        <v>0.15</v>
      </c>
      <c r="U8787" t="n">
        <v>42.97970843560096</v>
      </c>
    </row>
    <row r="8788">
      <c r="A8788" t="n">
        <v>8787</v>
      </c>
      <c r="B8788" t="inlineStr">
        <is>
          <t>US-2016-104410</t>
        </is>
      </c>
      <c r="C8788" s="4" t="n">
        <v>42506.03421296296</v>
      </c>
      <c r="D8788" s="4" t="n">
        <v>42508.03421296296</v>
      </c>
      <c r="E8788" t="inlineStr">
        <is>
          <t>Standard Class</t>
        </is>
      </c>
      <c r="F8788" t="inlineStr">
        <is>
          <t>CUST-00760</t>
        </is>
      </c>
      <c r="G8788" t="inlineStr">
        <is>
          <t>Aditya Rao</t>
        </is>
      </c>
      <c r="H8788" t="inlineStr">
        <is>
          <t>Home Office</t>
        </is>
      </c>
      <c r="I8788" t="inlineStr">
        <is>
          <t>United States</t>
        </is>
      </c>
      <c r="J8788" t="inlineStr">
        <is>
          <t>Jacksonville</t>
        </is>
      </c>
      <c r="K8788" t="inlineStr">
        <is>
          <t>Florida</t>
        </is>
      </c>
      <c r="L8788" t="n">
        <v>52764</v>
      </c>
      <c r="M8788" t="inlineStr">
        <is>
          <t>South</t>
        </is>
      </c>
      <c r="N8788" t="inlineStr">
        <is>
          <t>FUR-CHA-005</t>
        </is>
      </c>
      <c r="O8788" t="inlineStr">
        <is>
          <t>Furniture</t>
        </is>
      </c>
      <c r="P8788" t="inlineStr">
        <is>
          <t>Chairs</t>
        </is>
      </c>
      <c r="Q8788" t="inlineStr">
        <is>
          <t>Chairs Product 5</t>
        </is>
      </c>
      <c r="R8788" t="n">
        <v>376.4055446651678</v>
      </c>
      <c r="S8788" t="n">
        <v>3</v>
      </c>
      <c r="T8788" t="n">
        <v>0.1</v>
      </c>
      <c r="U8788" t="n">
        <v>9.759051331583761</v>
      </c>
    </row>
    <row r="8789">
      <c r="A8789" t="n">
        <v>8788</v>
      </c>
      <c r="B8789" t="inlineStr">
        <is>
          <t>US-2016-104410</t>
        </is>
      </c>
      <c r="C8789" s="4" t="n">
        <v>42506.03421296296</v>
      </c>
      <c r="D8789" s="4" t="n">
        <v>42508.03421296296</v>
      </c>
      <c r="E8789" t="inlineStr">
        <is>
          <t>Standard Class</t>
        </is>
      </c>
      <c r="F8789" t="inlineStr">
        <is>
          <t>CUST-00760</t>
        </is>
      </c>
      <c r="G8789" t="inlineStr">
        <is>
          <t>Aditya Rao</t>
        </is>
      </c>
      <c r="H8789" t="inlineStr">
        <is>
          <t>Home Office</t>
        </is>
      </c>
      <c r="I8789" t="inlineStr">
        <is>
          <t>United States</t>
        </is>
      </c>
      <c r="J8789" t="inlineStr">
        <is>
          <t>Jacksonville</t>
        </is>
      </c>
      <c r="K8789" t="inlineStr">
        <is>
          <t>Florida</t>
        </is>
      </c>
      <c r="L8789" t="n">
        <v>82100</v>
      </c>
      <c r="M8789" t="inlineStr">
        <is>
          <t>South</t>
        </is>
      </c>
      <c r="N8789" t="inlineStr">
        <is>
          <t>FUR-BOO-002</t>
        </is>
      </c>
      <c r="O8789" t="inlineStr">
        <is>
          <t>Furniture</t>
        </is>
      </c>
      <c r="P8789" t="inlineStr">
        <is>
          <t>Bookcases</t>
        </is>
      </c>
      <c r="Q8789" t="inlineStr">
        <is>
          <t>Bookcases Product 2</t>
        </is>
      </c>
      <c r="R8789" t="n">
        <v>110.6188623333996</v>
      </c>
      <c r="S8789" t="n">
        <v>3</v>
      </c>
      <c r="T8789" t="n">
        <v>0.2</v>
      </c>
      <c r="U8789" t="n">
        <v>2.188743815570577</v>
      </c>
    </row>
    <row r="8790">
      <c r="A8790" t="n">
        <v>8789</v>
      </c>
      <c r="B8790" t="inlineStr">
        <is>
          <t>US-2017-104411</t>
        </is>
      </c>
      <c r="C8790" s="4" t="n">
        <v>41772.77974537037</v>
      </c>
      <c r="D8790" s="4" t="n">
        <v>41773.77974537037</v>
      </c>
      <c r="E8790" t="inlineStr">
        <is>
          <t>First Class</t>
        </is>
      </c>
      <c r="F8790" t="inlineStr">
        <is>
          <t>CUST-00204</t>
        </is>
      </c>
      <c r="G8790" t="inlineStr">
        <is>
          <t>Kabir Singh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Los Angeles</t>
        </is>
      </c>
      <c r="K8790" t="inlineStr">
        <is>
          <t>Utah</t>
        </is>
      </c>
      <c r="L8790" t="n">
        <v>50305</v>
      </c>
      <c r="M8790" t="inlineStr">
        <is>
          <t>West</t>
        </is>
      </c>
      <c r="N8790" t="inlineStr">
        <is>
          <t>OFF-ART-002</t>
        </is>
      </c>
      <c r="O8790" t="inlineStr">
        <is>
          <t>Office Supplies</t>
        </is>
      </c>
      <c r="P8790" t="inlineStr">
        <is>
          <t>Art</t>
        </is>
      </c>
      <c r="Q8790" t="inlineStr">
        <is>
          <t>Art Product 2</t>
        </is>
      </c>
      <c r="R8790" t="n">
        <v>70.81075541387861</v>
      </c>
      <c r="S8790" t="n">
        <v>1</v>
      </c>
      <c r="T8790" t="n">
        <v>0.2</v>
      </c>
      <c r="U8790" t="n">
        <v>3.412097219610482</v>
      </c>
    </row>
    <row r="8791">
      <c r="A8791" t="n">
        <v>8790</v>
      </c>
      <c r="B8791" t="inlineStr">
        <is>
          <t>US-2014-104412</t>
        </is>
      </c>
      <c r="C8791" s="4" t="n">
        <v>43023.9862037037</v>
      </c>
      <c r="D8791" s="4" t="n">
        <v>43027.9862037037</v>
      </c>
      <c r="E8791" t="inlineStr">
        <is>
          <t>Second Class</t>
        </is>
      </c>
      <c r="F8791" t="inlineStr">
        <is>
          <t>CUST-00227</t>
        </is>
      </c>
      <c r="G8791" t="inlineStr">
        <is>
          <t>Neha Joshi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San Antonio</t>
        </is>
      </c>
      <c r="K8791" t="inlineStr">
        <is>
          <t>Illinois</t>
        </is>
      </c>
      <c r="L8791" t="n">
        <v>35785</v>
      </c>
      <c r="M8791" t="inlineStr">
        <is>
          <t>Central</t>
        </is>
      </c>
      <c r="N8791" t="inlineStr">
        <is>
          <t>FUR-TAB-003</t>
        </is>
      </c>
      <c r="O8791" t="inlineStr">
        <is>
          <t>Furniture</t>
        </is>
      </c>
      <c r="P8791" t="inlineStr">
        <is>
          <t>Tables</t>
        </is>
      </c>
      <c r="Q8791" t="inlineStr">
        <is>
          <t>Tables Product 3</t>
        </is>
      </c>
      <c r="R8791" t="n">
        <v>170.5643061342589</v>
      </c>
      <c r="S8791" t="n">
        <v>2</v>
      </c>
      <c r="T8791" t="n">
        <v>0.2</v>
      </c>
      <c r="U8791" t="n">
        <v>-34.85345591917831</v>
      </c>
    </row>
    <row r="8792">
      <c r="A8792" t="n">
        <v>8791</v>
      </c>
      <c r="B8792" t="inlineStr">
        <is>
          <t>US-2015-104413</t>
        </is>
      </c>
      <c r="C8792" s="4" t="n">
        <v>42663.82650462963</v>
      </c>
      <c r="D8792" s="4" t="n">
        <v>42665.82650462963</v>
      </c>
      <c r="E8792" t="inlineStr">
        <is>
          <t>Standard Class</t>
        </is>
      </c>
      <c r="F8792" t="inlineStr">
        <is>
          <t>CUST-00239</t>
        </is>
      </c>
      <c r="G8792" t="inlineStr">
        <is>
          <t>Rohan Gupta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Buffalo</t>
        </is>
      </c>
      <c r="K8792" t="inlineStr">
        <is>
          <t>Maryland</t>
        </is>
      </c>
      <c r="L8792" t="n">
        <v>68789</v>
      </c>
      <c r="M8792" t="inlineStr">
        <is>
          <t>East</t>
        </is>
      </c>
      <c r="N8792" t="inlineStr">
        <is>
          <t>OFF-ART-004</t>
        </is>
      </c>
      <c r="O8792" t="inlineStr">
        <is>
          <t>Office Supplies</t>
        </is>
      </c>
      <c r="P8792" t="inlineStr">
        <is>
          <t>Art</t>
        </is>
      </c>
      <c r="Q8792" t="inlineStr">
        <is>
          <t>Art Product 4</t>
        </is>
      </c>
      <c r="R8792" t="n">
        <v>104.0358886161156</v>
      </c>
      <c r="S8792" t="n">
        <v>4</v>
      </c>
      <c r="T8792" t="n">
        <v>0.2</v>
      </c>
      <c r="U8792" t="n">
        <v>-5.455236073471164</v>
      </c>
    </row>
    <row r="8793">
      <c r="A8793" t="n">
        <v>8792</v>
      </c>
      <c r="B8793" t="inlineStr">
        <is>
          <t>US-2015-104413</t>
        </is>
      </c>
      <c r="C8793" s="4" t="n">
        <v>42663.82650462963</v>
      </c>
      <c r="D8793" s="4" t="n">
        <v>42665.82650462963</v>
      </c>
      <c r="E8793" t="inlineStr">
        <is>
          <t>Standard Class</t>
        </is>
      </c>
      <c r="F8793" t="inlineStr">
        <is>
          <t>CUST-00239</t>
        </is>
      </c>
      <c r="G8793" t="inlineStr">
        <is>
          <t>Rohan Gupta</t>
        </is>
      </c>
      <c r="H8793" t="inlineStr">
        <is>
          <t>Corporate</t>
        </is>
      </c>
      <c r="I8793" t="inlineStr">
        <is>
          <t>United States</t>
        </is>
      </c>
      <c r="J8793" t="inlineStr">
        <is>
          <t>Buffalo</t>
        </is>
      </c>
      <c r="K8793" t="inlineStr">
        <is>
          <t>Maryland</t>
        </is>
      </c>
      <c r="L8793" t="n">
        <v>22566</v>
      </c>
      <c r="M8793" t="inlineStr">
        <is>
          <t>East</t>
        </is>
      </c>
      <c r="N8793" t="inlineStr">
        <is>
          <t>TEC-MAC-007</t>
        </is>
      </c>
      <c r="O8793" t="inlineStr">
        <is>
          <t>Technology</t>
        </is>
      </c>
      <c r="P8793" t="inlineStr">
        <is>
          <t>Machines</t>
        </is>
      </c>
      <c r="Q8793" t="inlineStr">
        <is>
          <t>Machines Product 7</t>
        </is>
      </c>
      <c r="R8793" t="n">
        <v>275.3338163368784</v>
      </c>
      <c r="S8793" t="n">
        <v>1</v>
      </c>
      <c r="T8793" t="n">
        <v>0.15</v>
      </c>
      <c r="U8793" t="n">
        <v>26.19911976232121</v>
      </c>
    </row>
    <row r="8794">
      <c r="A8794" t="n">
        <v>8793</v>
      </c>
      <c r="B8794" t="inlineStr">
        <is>
          <t>US-2015-104413</t>
        </is>
      </c>
      <c r="C8794" s="4" t="n">
        <v>42663.82650462963</v>
      </c>
      <c r="D8794" s="4" t="n">
        <v>42665.82650462963</v>
      </c>
      <c r="E8794" t="inlineStr">
        <is>
          <t>Standard Class</t>
        </is>
      </c>
      <c r="F8794" t="inlineStr">
        <is>
          <t>CUST-00239</t>
        </is>
      </c>
      <c r="G8794" t="inlineStr">
        <is>
          <t>Rohan Gupta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Buffalo</t>
        </is>
      </c>
      <c r="K8794" t="inlineStr">
        <is>
          <t>Maryland</t>
        </is>
      </c>
      <c r="L8794" t="n">
        <v>72383</v>
      </c>
      <c r="M8794" t="inlineStr">
        <is>
          <t>East</t>
        </is>
      </c>
      <c r="N8794" t="inlineStr">
        <is>
          <t>FUR-BOO-004</t>
        </is>
      </c>
      <c r="O8794" t="inlineStr">
        <is>
          <t>Furniture</t>
        </is>
      </c>
      <c r="P8794" t="inlineStr">
        <is>
          <t>Bookcases</t>
        </is>
      </c>
      <c r="Q8794" t="inlineStr">
        <is>
          <t>Bookcases Product 4</t>
        </is>
      </c>
      <c r="R8794" t="n">
        <v>415.3781424610639</v>
      </c>
      <c r="S8794" t="n">
        <v>1</v>
      </c>
      <c r="T8794" t="n">
        <v>0</v>
      </c>
      <c r="U8794" t="n">
        <v>73.12817875547921</v>
      </c>
    </row>
    <row r="8795">
      <c r="A8795" t="n">
        <v>8794</v>
      </c>
      <c r="B8795" t="inlineStr">
        <is>
          <t>US-2015-104413</t>
        </is>
      </c>
      <c r="C8795" s="4" t="n">
        <v>42663.82650462963</v>
      </c>
      <c r="D8795" s="4" t="n">
        <v>42665.82650462963</v>
      </c>
      <c r="E8795" t="inlineStr">
        <is>
          <t>Standard Class</t>
        </is>
      </c>
      <c r="F8795" t="inlineStr">
        <is>
          <t>CUST-00239</t>
        </is>
      </c>
      <c r="G8795" t="inlineStr">
        <is>
          <t>Rohan Gupta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Buffalo</t>
        </is>
      </c>
      <c r="K8795" t="inlineStr">
        <is>
          <t>Maryland</t>
        </is>
      </c>
      <c r="L8795" t="n">
        <v>54131</v>
      </c>
      <c r="M8795" t="inlineStr">
        <is>
          <t>East</t>
        </is>
      </c>
      <c r="N8795" t="inlineStr">
        <is>
          <t>OFF-SUP-001</t>
        </is>
      </c>
      <c r="O8795" t="inlineStr">
        <is>
          <t>Office Supplies</t>
        </is>
      </c>
      <c r="P8795" t="inlineStr">
        <is>
          <t>Supplies</t>
        </is>
      </c>
      <c r="Q8795" t="inlineStr">
        <is>
          <t>Supplies Product 1</t>
        </is>
      </c>
      <c r="R8795" t="n">
        <v>75.68060717386864</v>
      </c>
      <c r="S8795" t="n">
        <v>6</v>
      </c>
      <c r="T8795" t="n">
        <v>0</v>
      </c>
      <c r="U8795" t="n">
        <v>9.979858586140804</v>
      </c>
    </row>
    <row r="8796">
      <c r="A8796" t="n">
        <v>8795</v>
      </c>
      <c r="B8796" t="inlineStr">
        <is>
          <t>US-2016-104414</t>
        </is>
      </c>
      <c r="C8796" s="4" t="n">
        <v>43027.23668981482</v>
      </c>
      <c r="D8796" s="4" t="n">
        <v>43032.23668981482</v>
      </c>
      <c r="E8796" t="inlineStr">
        <is>
          <t>Standard Class</t>
        </is>
      </c>
      <c r="F8796" t="inlineStr">
        <is>
          <t>CUST-00072</t>
        </is>
      </c>
      <c r="G8796" t="inlineStr">
        <is>
          <t>Ishita Kapoor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Jersey City</t>
        </is>
      </c>
      <c r="K8796" t="inlineStr">
        <is>
          <t>New Jersey</t>
        </is>
      </c>
      <c r="L8796" t="n">
        <v>86789</v>
      </c>
      <c r="M8796" t="inlineStr">
        <is>
          <t>East</t>
        </is>
      </c>
      <c r="N8796" t="inlineStr">
        <is>
          <t>TEC-PHO-002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Phones Product 2</t>
        </is>
      </c>
      <c r="R8796" t="n">
        <v>117.0599189730192</v>
      </c>
      <c r="S8796" t="n">
        <v>1</v>
      </c>
      <c r="T8796" t="n">
        <v>0.3</v>
      </c>
      <c r="U8796" t="n">
        <v>-0.7045775597263946</v>
      </c>
    </row>
    <row r="8797">
      <c r="A8797" t="n">
        <v>8796</v>
      </c>
      <c r="B8797" t="inlineStr">
        <is>
          <t>US-2017-104415</t>
        </is>
      </c>
      <c r="C8797" s="4" t="n">
        <v>42488.00053240741</v>
      </c>
      <c r="D8797" s="4" t="n">
        <v>42493.00053240741</v>
      </c>
      <c r="E8797" t="inlineStr">
        <is>
          <t>Standard Class</t>
        </is>
      </c>
      <c r="F8797" t="inlineStr">
        <is>
          <t>CUST-00670</t>
        </is>
      </c>
      <c r="G8797" t="inlineStr">
        <is>
          <t>Neha Joshi</t>
        </is>
      </c>
      <c r="H8797" t="inlineStr">
        <is>
          <t>Home Office</t>
        </is>
      </c>
      <c r="I8797" t="inlineStr">
        <is>
          <t>United States</t>
        </is>
      </c>
      <c r="J8797" t="inlineStr">
        <is>
          <t>Chicago</t>
        </is>
      </c>
      <c r="K8797" t="inlineStr">
        <is>
          <t>Texas</t>
        </is>
      </c>
      <c r="L8797" t="n">
        <v>81065</v>
      </c>
      <c r="M8797" t="inlineStr">
        <is>
          <t>Central</t>
        </is>
      </c>
      <c r="N8797" t="inlineStr">
        <is>
          <t>OFF-STO-002</t>
        </is>
      </c>
      <c r="O8797" t="inlineStr">
        <is>
          <t>Office Supplies</t>
        </is>
      </c>
      <c r="P8797" t="inlineStr">
        <is>
          <t>Storage</t>
        </is>
      </c>
      <c r="Q8797" t="inlineStr">
        <is>
          <t>Storage Product 2</t>
        </is>
      </c>
      <c r="R8797" t="n">
        <v>31.86719692855636</v>
      </c>
      <c r="S8797" t="n">
        <v>2</v>
      </c>
      <c r="T8797" t="n">
        <v>0.4</v>
      </c>
      <c r="U8797" t="n">
        <v>-6.141842065660583</v>
      </c>
    </row>
    <row r="8798">
      <c r="A8798" t="n">
        <v>8797</v>
      </c>
      <c r="B8798" t="inlineStr">
        <is>
          <t>US-2017-104415</t>
        </is>
      </c>
      <c r="C8798" s="4" t="n">
        <v>42488.00053240741</v>
      </c>
      <c r="D8798" s="4" t="n">
        <v>42493.00053240741</v>
      </c>
      <c r="E8798" t="inlineStr">
        <is>
          <t>Standard Class</t>
        </is>
      </c>
      <c r="F8798" t="inlineStr">
        <is>
          <t>CUST-00670</t>
        </is>
      </c>
      <c r="G8798" t="inlineStr">
        <is>
          <t>Neha Joshi</t>
        </is>
      </c>
      <c r="H8798" t="inlineStr">
        <is>
          <t>Home Office</t>
        </is>
      </c>
      <c r="I8798" t="inlineStr">
        <is>
          <t>United States</t>
        </is>
      </c>
      <c r="J8798" t="inlineStr">
        <is>
          <t>Chicago</t>
        </is>
      </c>
      <c r="K8798" t="inlineStr">
        <is>
          <t>Texas</t>
        </is>
      </c>
      <c r="L8798" t="n">
        <v>48312</v>
      </c>
      <c r="M8798" t="inlineStr">
        <is>
          <t>Central</t>
        </is>
      </c>
      <c r="N8798" t="inlineStr">
        <is>
          <t>FUR-BOO-003</t>
        </is>
      </c>
      <c r="O8798" t="inlineStr">
        <is>
          <t>Furniture</t>
        </is>
      </c>
      <c r="P8798" t="inlineStr">
        <is>
          <t>Bookcases</t>
        </is>
      </c>
      <c r="Q8798" t="inlineStr">
        <is>
          <t>Bookcases Product 3</t>
        </is>
      </c>
      <c r="R8798" t="n">
        <v>534.787731362815</v>
      </c>
      <c r="S8798" t="n">
        <v>6</v>
      </c>
      <c r="T8798" t="n">
        <v>0</v>
      </c>
      <c r="U8798" t="n">
        <v>60.39767447712696</v>
      </c>
    </row>
    <row r="8799">
      <c r="A8799" t="n">
        <v>8798</v>
      </c>
      <c r="B8799" t="inlineStr">
        <is>
          <t>US-2014-104416</t>
        </is>
      </c>
      <c r="C8799" s="4" t="n">
        <v>42739.33006944445</v>
      </c>
      <c r="D8799" s="4" t="n">
        <v>42740.33006944445</v>
      </c>
      <c r="E8799" t="inlineStr">
        <is>
          <t>First Class</t>
        </is>
      </c>
      <c r="F8799" t="inlineStr">
        <is>
          <t>CUST-00387</t>
        </is>
      </c>
      <c r="G8799" t="inlineStr">
        <is>
          <t>Kabir Singh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Phoenix</t>
        </is>
      </c>
      <c r="K8799" t="inlineStr">
        <is>
          <t>Colorado</t>
        </is>
      </c>
      <c r="L8799" t="n">
        <v>82770</v>
      </c>
      <c r="M8799" t="inlineStr">
        <is>
          <t>West</t>
        </is>
      </c>
      <c r="N8799" t="inlineStr">
        <is>
          <t>OFF-APP-006</t>
        </is>
      </c>
      <c r="O8799" t="inlineStr">
        <is>
          <t>Office Supplies</t>
        </is>
      </c>
      <c r="P8799" t="inlineStr">
        <is>
          <t>Appliances</t>
        </is>
      </c>
      <c r="Q8799" t="inlineStr">
        <is>
          <t>Appliances Product 6</t>
        </is>
      </c>
      <c r="R8799" t="n">
        <v>133.4545131030282</v>
      </c>
      <c r="S8799" t="n">
        <v>3</v>
      </c>
      <c r="T8799" t="n">
        <v>0.1</v>
      </c>
      <c r="U8799" t="n">
        <v>5.139848842669748</v>
      </c>
    </row>
    <row r="8800">
      <c r="A8800" t="n">
        <v>8799</v>
      </c>
      <c r="B8800" t="inlineStr">
        <is>
          <t>US-2015-104417</t>
        </is>
      </c>
      <c r="C8800" s="4" t="n">
        <v>42342.27932870371</v>
      </c>
      <c r="D8800" s="4" t="n">
        <v>42347.27932870371</v>
      </c>
      <c r="E8800" t="inlineStr">
        <is>
          <t>Second Class</t>
        </is>
      </c>
      <c r="F8800" t="inlineStr">
        <is>
          <t>CUST-00377</t>
        </is>
      </c>
      <c r="G8800" t="inlineStr">
        <is>
          <t>Aarav Mehta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Tucson</t>
        </is>
      </c>
      <c r="K8800" t="inlineStr">
        <is>
          <t>Colorado</t>
        </is>
      </c>
      <c r="L8800" t="n">
        <v>93382</v>
      </c>
      <c r="M8800" t="inlineStr">
        <is>
          <t>West</t>
        </is>
      </c>
      <c r="N8800" t="inlineStr">
        <is>
          <t>FUR-CHA-008</t>
        </is>
      </c>
      <c r="O8800" t="inlineStr">
        <is>
          <t>Furniture</t>
        </is>
      </c>
      <c r="P8800" t="inlineStr">
        <is>
          <t>Chairs</t>
        </is>
      </c>
      <c r="Q8800" t="inlineStr">
        <is>
          <t>Chairs Product 8</t>
        </is>
      </c>
      <c r="R8800" t="n">
        <v>440.4005337713195</v>
      </c>
      <c r="S8800" t="n">
        <v>2</v>
      </c>
      <c r="T8800" t="n">
        <v>0</v>
      </c>
      <c r="U8800" t="n">
        <v>82.13436025170434</v>
      </c>
    </row>
    <row r="8801">
      <c r="A8801" t="n">
        <v>8800</v>
      </c>
      <c r="B8801" t="inlineStr">
        <is>
          <t>US-2016-104418</t>
        </is>
      </c>
      <c r="C8801" s="4" t="n">
        <v>41814.1796875</v>
      </c>
      <c r="D8801" s="4" t="n">
        <v>41816.1796875</v>
      </c>
      <c r="E8801" t="inlineStr">
        <is>
          <t>First Class</t>
        </is>
      </c>
      <c r="F8801" t="inlineStr">
        <is>
          <t>CUST-00211</t>
        </is>
      </c>
      <c r="G8801" t="inlineStr">
        <is>
          <t>Neha Joshi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Columbus</t>
        </is>
      </c>
      <c r="K8801" t="inlineStr">
        <is>
          <t>Missouri</t>
        </is>
      </c>
      <c r="L8801" t="n">
        <v>52962</v>
      </c>
      <c r="M8801" t="inlineStr">
        <is>
          <t>Central</t>
        </is>
      </c>
      <c r="N8801" t="inlineStr">
        <is>
          <t>OFF-PAP-001</t>
        </is>
      </c>
      <c r="O8801" t="inlineStr">
        <is>
          <t>Office Supplies</t>
        </is>
      </c>
      <c r="P8801" t="inlineStr">
        <is>
          <t>Paper</t>
        </is>
      </c>
      <c r="Q8801" t="inlineStr">
        <is>
          <t>Paper Product 1</t>
        </is>
      </c>
      <c r="R8801" t="n">
        <v>9.469835126093484</v>
      </c>
      <c r="S8801" t="n">
        <v>2</v>
      </c>
      <c r="T8801" t="n">
        <v>0.3</v>
      </c>
      <c r="U8801" t="n">
        <v>-0.0959638962017062</v>
      </c>
    </row>
    <row r="8802">
      <c r="A8802" t="n">
        <v>8801</v>
      </c>
      <c r="B8802" t="inlineStr">
        <is>
          <t>US-2017-104419</t>
        </is>
      </c>
      <c r="C8802" s="4" t="n">
        <v>42055.35369212963</v>
      </c>
      <c r="D8802" s="4" t="n">
        <v>42058.35369212963</v>
      </c>
      <c r="E8802" t="inlineStr">
        <is>
          <t>Standard Class</t>
        </is>
      </c>
      <c r="F8802" t="inlineStr">
        <is>
          <t>CUST-00647</t>
        </is>
      </c>
      <c r="G8802" t="inlineStr">
        <is>
          <t>Diya Sharma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Los Angeles</t>
        </is>
      </c>
      <c r="K8802" t="inlineStr">
        <is>
          <t>Idaho</t>
        </is>
      </c>
      <c r="L8802" t="n">
        <v>36576</v>
      </c>
      <c r="M8802" t="inlineStr">
        <is>
          <t>West</t>
        </is>
      </c>
      <c r="N8802" t="inlineStr">
        <is>
          <t>OFF-ART-003</t>
        </is>
      </c>
      <c r="O8802" t="inlineStr">
        <is>
          <t>Office Supplies</t>
        </is>
      </c>
      <c r="P8802" t="inlineStr">
        <is>
          <t>Art</t>
        </is>
      </c>
      <c r="Q8802" t="inlineStr">
        <is>
          <t>Art Product 3</t>
        </is>
      </c>
      <c r="R8802" t="n">
        <v>42.42964754968528</v>
      </c>
      <c r="S8802" t="n">
        <v>3</v>
      </c>
      <c r="T8802" t="n">
        <v>0.15</v>
      </c>
      <c r="U8802" t="n">
        <v>3.390297328377778</v>
      </c>
    </row>
    <row r="8803">
      <c r="A8803" t="n">
        <v>8802</v>
      </c>
      <c r="B8803" t="inlineStr">
        <is>
          <t>US-2017-104419</t>
        </is>
      </c>
      <c r="C8803" s="4" t="n">
        <v>42055.35369212963</v>
      </c>
      <c r="D8803" s="4" t="n">
        <v>42058.35369212963</v>
      </c>
      <c r="E8803" t="inlineStr">
        <is>
          <t>Standard Class</t>
        </is>
      </c>
      <c r="F8803" t="inlineStr">
        <is>
          <t>CUST-00647</t>
        </is>
      </c>
      <c r="G8803" t="inlineStr">
        <is>
          <t>Diya Sharma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Los Angeles</t>
        </is>
      </c>
      <c r="K8803" t="inlineStr">
        <is>
          <t>Idaho</t>
        </is>
      </c>
      <c r="L8803" t="n">
        <v>34440</v>
      </c>
      <c r="M8803" t="inlineStr">
        <is>
          <t>West</t>
        </is>
      </c>
      <c r="N8803" t="inlineStr">
        <is>
          <t>TEC-ACC-008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Accessories Product 8</t>
        </is>
      </c>
      <c r="R8803" t="n">
        <v>1443.464872301627</v>
      </c>
      <c r="S8803" t="n">
        <v>2</v>
      </c>
      <c r="T8803" t="n">
        <v>0</v>
      </c>
      <c r="U8803" t="n">
        <v>267.7496478990121</v>
      </c>
    </row>
    <row r="8804">
      <c r="A8804" t="n">
        <v>8803</v>
      </c>
      <c r="B8804" t="inlineStr">
        <is>
          <t>US-2014-104420</t>
        </is>
      </c>
      <c r="C8804" s="4" t="n">
        <v>42932.55780092593</v>
      </c>
      <c r="D8804" s="4" t="n">
        <v>42933.55780092593</v>
      </c>
      <c r="E8804" t="inlineStr">
        <is>
          <t>Same Day</t>
        </is>
      </c>
      <c r="F8804" t="inlineStr">
        <is>
          <t>CUST-00675</t>
        </is>
      </c>
      <c r="G8804" t="inlineStr">
        <is>
          <t>Meera Nair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Orleans</t>
        </is>
      </c>
      <c r="K8804" t="inlineStr">
        <is>
          <t>Tennessee</t>
        </is>
      </c>
      <c r="L8804" t="n">
        <v>18642</v>
      </c>
      <c r="M8804" t="inlineStr">
        <is>
          <t>South</t>
        </is>
      </c>
      <c r="N8804" t="inlineStr">
        <is>
          <t>OFF-FAS-003</t>
        </is>
      </c>
      <c r="O8804" t="inlineStr">
        <is>
          <t>Office Supplies</t>
        </is>
      </c>
      <c r="P8804" t="inlineStr">
        <is>
          <t>Fasteners</t>
        </is>
      </c>
      <c r="Q8804" t="inlineStr">
        <is>
          <t>Fasteners Product 3</t>
        </is>
      </c>
      <c r="R8804" t="n">
        <v>139.8864325599523</v>
      </c>
      <c r="S8804" t="n">
        <v>5</v>
      </c>
      <c r="T8804" t="n">
        <v>0.4</v>
      </c>
      <c r="U8804" t="n">
        <v>-12.46537314231516</v>
      </c>
    </row>
    <row r="8805">
      <c r="A8805" t="n">
        <v>8804</v>
      </c>
      <c r="B8805" t="inlineStr">
        <is>
          <t>US-2015-104421</t>
        </is>
      </c>
      <c r="C8805" s="4" t="n">
        <v>42787.4021875</v>
      </c>
      <c r="D8805" s="4" t="n">
        <v>42791.4021875</v>
      </c>
      <c r="E8805" t="inlineStr">
        <is>
          <t>Standard Class</t>
        </is>
      </c>
      <c r="F8805" t="inlineStr">
        <is>
          <t>CUST-00648</t>
        </is>
      </c>
      <c r="G8805" t="inlineStr">
        <is>
          <t>Ishita Kapoor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Philadelphia</t>
        </is>
      </c>
      <c r="K8805" t="inlineStr">
        <is>
          <t>Delaware</t>
        </is>
      </c>
      <c r="L8805" t="n">
        <v>41800</v>
      </c>
      <c r="M8805" t="inlineStr">
        <is>
          <t>East</t>
        </is>
      </c>
      <c r="N8805" t="inlineStr">
        <is>
          <t>TEC-MAC-004</t>
        </is>
      </c>
      <c r="O8805" t="inlineStr">
        <is>
          <t>Technology</t>
        </is>
      </c>
      <c r="P8805" t="inlineStr">
        <is>
          <t>Machines</t>
        </is>
      </c>
      <c r="Q8805" t="inlineStr">
        <is>
          <t>Machines Product 4</t>
        </is>
      </c>
      <c r="R8805" t="n">
        <v>2868.825182867289</v>
      </c>
      <c r="S8805" t="n">
        <v>6</v>
      </c>
      <c r="T8805" t="n">
        <v>0.05</v>
      </c>
      <c r="U8805" t="n">
        <v>575.548110236635</v>
      </c>
    </row>
    <row r="8806">
      <c r="A8806" t="n">
        <v>8805</v>
      </c>
      <c r="B8806" t="inlineStr">
        <is>
          <t>US-2016-104422</t>
        </is>
      </c>
      <c r="C8806" s="4" t="n">
        <v>42827.37902777778</v>
      </c>
      <c r="D8806" s="4" t="n">
        <v>42830.37902777778</v>
      </c>
      <c r="E8806" t="inlineStr">
        <is>
          <t>Standard Class</t>
        </is>
      </c>
      <c r="F8806" t="inlineStr">
        <is>
          <t>CUST-00170</t>
        </is>
      </c>
      <c r="G8806" t="inlineStr">
        <is>
          <t>Diya Sharma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Spokane</t>
        </is>
      </c>
      <c r="K8806" t="inlineStr">
        <is>
          <t>Idaho</t>
        </is>
      </c>
      <c r="L8806" t="n">
        <v>87991</v>
      </c>
      <c r="M8806" t="inlineStr">
        <is>
          <t>West</t>
        </is>
      </c>
      <c r="N8806" t="inlineStr">
        <is>
          <t>TEC-MAC-008</t>
        </is>
      </c>
      <c r="O8806" t="inlineStr">
        <is>
          <t>Technology</t>
        </is>
      </c>
      <c r="P8806" t="inlineStr">
        <is>
          <t>Machines</t>
        </is>
      </c>
      <c r="Q8806" t="inlineStr">
        <is>
          <t>Machines Product 8</t>
        </is>
      </c>
      <c r="R8806" t="n">
        <v>680.5464388668883</v>
      </c>
      <c r="S8806" t="n">
        <v>3</v>
      </c>
      <c r="T8806" t="n">
        <v>0</v>
      </c>
      <c r="U8806" t="n">
        <v>161.868589798464</v>
      </c>
    </row>
    <row r="8807">
      <c r="A8807" t="n">
        <v>8806</v>
      </c>
      <c r="B8807" t="inlineStr">
        <is>
          <t>US-2016-104422</t>
        </is>
      </c>
      <c r="C8807" s="4" t="n">
        <v>42827.37902777778</v>
      </c>
      <c r="D8807" s="4" t="n">
        <v>42830.37902777778</v>
      </c>
      <c r="E8807" t="inlineStr">
        <is>
          <t>Standard Class</t>
        </is>
      </c>
      <c r="F8807" t="inlineStr">
        <is>
          <t>CUST-00170</t>
        </is>
      </c>
      <c r="G8807" t="inlineStr">
        <is>
          <t>Diya Sharma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Spokane</t>
        </is>
      </c>
      <c r="K8807" t="inlineStr">
        <is>
          <t>Idaho</t>
        </is>
      </c>
      <c r="L8807" t="n">
        <v>21643</v>
      </c>
      <c r="M8807" t="inlineStr">
        <is>
          <t>West</t>
        </is>
      </c>
      <c r="N8807" t="inlineStr">
        <is>
          <t>FUR-FUR-007</t>
        </is>
      </c>
      <c r="O8807" t="inlineStr">
        <is>
          <t>Furniture</t>
        </is>
      </c>
      <c r="P8807" t="inlineStr">
        <is>
          <t>Furnishings</t>
        </is>
      </c>
      <c r="Q8807" t="inlineStr">
        <is>
          <t>Furnishings Product 7</t>
        </is>
      </c>
      <c r="R8807" t="n">
        <v>692.9767121470519</v>
      </c>
      <c r="S8807" t="n">
        <v>3</v>
      </c>
      <c r="T8807" t="n">
        <v>0.3</v>
      </c>
      <c r="U8807" t="n">
        <v>-94.91672034255311</v>
      </c>
    </row>
    <row r="8808">
      <c r="A8808" t="n">
        <v>8807</v>
      </c>
      <c r="B8808" t="inlineStr">
        <is>
          <t>US-2016-104422</t>
        </is>
      </c>
      <c r="C8808" s="4" t="n">
        <v>42827.37902777778</v>
      </c>
      <c r="D8808" s="4" t="n">
        <v>42830.37902777778</v>
      </c>
      <c r="E8808" t="inlineStr">
        <is>
          <t>Standard Class</t>
        </is>
      </c>
      <c r="F8808" t="inlineStr">
        <is>
          <t>CUST-00170</t>
        </is>
      </c>
      <c r="G8808" t="inlineStr">
        <is>
          <t>Diya Sharma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Spokane</t>
        </is>
      </c>
      <c r="K8808" t="inlineStr">
        <is>
          <t>Idaho</t>
        </is>
      </c>
      <c r="L8808" t="n">
        <v>49437</v>
      </c>
      <c r="M8808" t="inlineStr">
        <is>
          <t>West</t>
        </is>
      </c>
      <c r="N8808" t="inlineStr">
        <is>
          <t>OFF-FAS-008</t>
        </is>
      </c>
      <c r="O8808" t="inlineStr">
        <is>
          <t>Office Supplies</t>
        </is>
      </c>
      <c r="P8808" t="inlineStr">
        <is>
          <t>Fasteners</t>
        </is>
      </c>
      <c r="Q8808" t="inlineStr">
        <is>
          <t>Fasteners Product 8</t>
        </is>
      </c>
      <c r="R8808" t="n">
        <v>74.23292852285766</v>
      </c>
      <c r="S8808" t="n">
        <v>3</v>
      </c>
      <c r="T8808" t="n">
        <v>0.1</v>
      </c>
      <c r="U8808" t="n">
        <v>7.282573655902458</v>
      </c>
    </row>
    <row r="8809">
      <c r="A8809" t="n">
        <v>8808</v>
      </c>
      <c r="B8809" t="inlineStr">
        <is>
          <t>US-2017-104423</t>
        </is>
      </c>
      <c r="C8809" s="4" t="n">
        <v>42440.73081018519</v>
      </c>
      <c r="D8809" s="4" t="n">
        <v>42443.73081018519</v>
      </c>
      <c r="E8809" t="inlineStr">
        <is>
          <t>Standard Class</t>
        </is>
      </c>
      <c r="F8809" t="inlineStr">
        <is>
          <t>CUST-00151</t>
        </is>
      </c>
      <c r="G8809" t="inlineStr">
        <is>
          <t>Arjun Patel</t>
        </is>
      </c>
      <c r="H8809" t="inlineStr">
        <is>
          <t>Corporate</t>
        </is>
      </c>
      <c r="I8809" t="inlineStr">
        <is>
          <t>United States</t>
        </is>
      </c>
      <c r="J8809" t="inlineStr">
        <is>
          <t>Houston</t>
        </is>
      </c>
      <c r="K8809" t="inlineStr">
        <is>
          <t>Michigan</t>
        </is>
      </c>
      <c r="L8809" t="n">
        <v>76524</v>
      </c>
      <c r="M8809" t="inlineStr">
        <is>
          <t>Central</t>
        </is>
      </c>
      <c r="N8809" t="inlineStr">
        <is>
          <t>FUR-FUR-007</t>
        </is>
      </c>
      <c r="O8809" t="inlineStr">
        <is>
          <t>Furniture</t>
        </is>
      </c>
      <c r="P8809" t="inlineStr">
        <is>
          <t>Furnishings</t>
        </is>
      </c>
      <c r="Q8809" t="inlineStr">
        <is>
          <t>Furnishings Product 7</t>
        </is>
      </c>
      <c r="R8809" t="n">
        <v>27.82590613110808</v>
      </c>
      <c r="S8809" t="n">
        <v>1</v>
      </c>
      <c r="T8809" t="n">
        <v>0.1</v>
      </c>
      <c r="U8809" t="n">
        <v>1.198888816156929</v>
      </c>
    </row>
    <row r="8810">
      <c r="A8810" t="n">
        <v>8809</v>
      </c>
      <c r="B8810" t="inlineStr">
        <is>
          <t>US-2014-104424</t>
        </is>
      </c>
      <c r="C8810" s="4" t="n">
        <v>42668.58803240741</v>
      </c>
      <c r="D8810" s="4" t="n">
        <v>42673.58803240741</v>
      </c>
      <c r="E8810" t="inlineStr">
        <is>
          <t>Same Day</t>
        </is>
      </c>
      <c r="F8810" t="inlineStr">
        <is>
          <t>CUST-00676</t>
        </is>
      </c>
      <c r="G8810" t="inlineStr">
        <is>
          <t>Diya Sharma</t>
        </is>
      </c>
      <c r="H8810" t="inlineStr">
        <is>
          <t>Corporate</t>
        </is>
      </c>
      <c r="I8810" t="inlineStr">
        <is>
          <t>United States</t>
        </is>
      </c>
      <c r="J8810" t="inlineStr">
        <is>
          <t>Phoenix</t>
        </is>
      </c>
      <c r="K8810" t="inlineStr">
        <is>
          <t>Washington</t>
        </is>
      </c>
      <c r="L8810" t="n">
        <v>39508</v>
      </c>
      <c r="M8810" t="inlineStr">
        <is>
          <t>West</t>
        </is>
      </c>
      <c r="N8810" t="inlineStr">
        <is>
          <t>TEC-MAC-002</t>
        </is>
      </c>
      <c r="O8810" t="inlineStr">
        <is>
          <t>Technology</t>
        </is>
      </c>
      <c r="P8810" t="inlineStr">
        <is>
          <t>Machines</t>
        </is>
      </c>
      <c r="Q8810" t="inlineStr">
        <is>
          <t>Machines Product 2</t>
        </is>
      </c>
      <c r="R8810" t="n">
        <v>442.9350112754188</v>
      </c>
      <c r="S8810" t="n">
        <v>1</v>
      </c>
      <c r="T8810" t="n">
        <v>0.5</v>
      </c>
      <c r="U8810" t="n">
        <v>-87.2027343641245</v>
      </c>
    </row>
    <row r="8811">
      <c r="A8811" t="n">
        <v>8810</v>
      </c>
      <c r="B8811" t="inlineStr">
        <is>
          <t>US-2014-104424</t>
        </is>
      </c>
      <c r="C8811" s="4" t="n">
        <v>42668.58803240741</v>
      </c>
      <c r="D8811" s="4" t="n">
        <v>42673.58803240741</v>
      </c>
      <c r="E8811" t="inlineStr">
        <is>
          <t>Same Day</t>
        </is>
      </c>
      <c r="F8811" t="inlineStr">
        <is>
          <t>CUST-00676</t>
        </is>
      </c>
      <c r="G8811" t="inlineStr">
        <is>
          <t>Diya Sharma</t>
        </is>
      </c>
      <c r="H8811" t="inlineStr">
        <is>
          <t>Corporate</t>
        </is>
      </c>
      <c r="I8811" t="inlineStr">
        <is>
          <t>United States</t>
        </is>
      </c>
      <c r="J8811" t="inlineStr">
        <is>
          <t>Phoenix</t>
        </is>
      </c>
      <c r="K8811" t="inlineStr">
        <is>
          <t>Washington</t>
        </is>
      </c>
      <c r="L8811" t="n">
        <v>34751</v>
      </c>
      <c r="M8811" t="inlineStr">
        <is>
          <t>West</t>
        </is>
      </c>
      <c r="N8811" t="inlineStr">
        <is>
          <t>OFF-APP-007</t>
        </is>
      </c>
      <c r="O8811" t="inlineStr">
        <is>
          <t>Office Supplies</t>
        </is>
      </c>
      <c r="P8811" t="inlineStr">
        <is>
          <t>Appliances</t>
        </is>
      </c>
      <c r="Q8811" t="inlineStr">
        <is>
          <t>Appliances Product 7</t>
        </is>
      </c>
      <c r="R8811" t="n">
        <v>46.80141403882423</v>
      </c>
      <c r="S8811" t="n">
        <v>1</v>
      </c>
      <c r="T8811" t="n">
        <v>0.4</v>
      </c>
      <c r="U8811" t="n">
        <v>-4.366227936961081</v>
      </c>
    </row>
    <row r="8812">
      <c r="A8812" t="n">
        <v>8811</v>
      </c>
      <c r="B8812" t="inlineStr">
        <is>
          <t>US-2015-104425</t>
        </is>
      </c>
      <c r="C8812" s="4" t="n">
        <v>41761.91982638889</v>
      </c>
      <c r="D8812" s="4" t="n">
        <v>41763.91982638889</v>
      </c>
      <c r="E8812" t="inlineStr">
        <is>
          <t>Standard Class</t>
        </is>
      </c>
      <c r="F8812" t="inlineStr">
        <is>
          <t>CUST-00103</t>
        </is>
      </c>
      <c r="G8812" t="inlineStr">
        <is>
          <t>Aarav Mehta</t>
        </is>
      </c>
      <c r="H8812" t="inlineStr">
        <is>
          <t>Home Office</t>
        </is>
      </c>
      <c r="I8812" t="inlineStr">
        <is>
          <t>United States</t>
        </is>
      </c>
      <c r="J8812" t="inlineStr">
        <is>
          <t>Spokane</t>
        </is>
      </c>
      <c r="K8812" t="inlineStr">
        <is>
          <t>Oregon</t>
        </is>
      </c>
      <c r="L8812" t="n">
        <v>82684</v>
      </c>
      <c r="M8812" t="inlineStr">
        <is>
          <t>West</t>
        </is>
      </c>
      <c r="N8812" t="inlineStr">
        <is>
          <t>TEC-PHO-005</t>
        </is>
      </c>
      <c r="O8812" t="inlineStr">
        <is>
          <t>Technology</t>
        </is>
      </c>
      <c r="P8812" t="inlineStr">
        <is>
          <t>Phones</t>
        </is>
      </c>
      <c r="Q8812" t="inlineStr">
        <is>
          <t>Phones Product 5</t>
        </is>
      </c>
      <c r="R8812" t="n">
        <v>308.3530087107204</v>
      </c>
      <c r="S8812" t="n">
        <v>2</v>
      </c>
      <c r="T8812" t="n">
        <v>0.7</v>
      </c>
      <c r="U8812" t="n">
        <v>-120.6607125491388</v>
      </c>
    </row>
    <row r="8813">
      <c r="A8813" t="n">
        <v>8812</v>
      </c>
      <c r="B8813" t="inlineStr">
        <is>
          <t>US-2015-104425</t>
        </is>
      </c>
      <c r="C8813" s="4" t="n">
        <v>41761.91982638889</v>
      </c>
      <c r="D8813" s="4" t="n">
        <v>41763.91982638889</v>
      </c>
      <c r="E8813" t="inlineStr">
        <is>
          <t>Standard Class</t>
        </is>
      </c>
      <c r="F8813" t="inlineStr">
        <is>
          <t>CUST-00103</t>
        </is>
      </c>
      <c r="G8813" t="inlineStr">
        <is>
          <t>Aarav Mehta</t>
        </is>
      </c>
      <c r="H8813" t="inlineStr">
        <is>
          <t>Home Office</t>
        </is>
      </c>
      <c r="I8813" t="inlineStr">
        <is>
          <t>United States</t>
        </is>
      </c>
      <c r="J8813" t="inlineStr">
        <is>
          <t>Spokane</t>
        </is>
      </c>
      <c r="K8813" t="inlineStr">
        <is>
          <t>Oregon</t>
        </is>
      </c>
      <c r="L8813" t="n">
        <v>91396</v>
      </c>
      <c r="M8813" t="inlineStr">
        <is>
          <t>West</t>
        </is>
      </c>
      <c r="N8813" t="inlineStr">
        <is>
          <t>OFF-PAP-007</t>
        </is>
      </c>
      <c r="O8813" t="inlineStr">
        <is>
          <t>Office Supplies</t>
        </is>
      </c>
      <c r="P8813" t="inlineStr">
        <is>
          <t>Paper</t>
        </is>
      </c>
      <c r="Q8813" t="inlineStr">
        <is>
          <t>Paper Product 7</t>
        </is>
      </c>
      <c r="R8813" t="n">
        <v>676.0610478844898</v>
      </c>
      <c r="S8813" t="n">
        <v>9</v>
      </c>
      <c r="T8813" t="n">
        <v>0.1</v>
      </c>
      <c r="U8813" t="n">
        <v>41.91950588848035</v>
      </c>
    </row>
    <row r="8814">
      <c r="A8814" t="n">
        <v>8813</v>
      </c>
      <c r="B8814" t="inlineStr">
        <is>
          <t>US-2016-104426</t>
        </is>
      </c>
      <c r="C8814" s="4" t="n">
        <v>42661.06765046297</v>
      </c>
      <c r="D8814" s="4" t="n">
        <v>42663.06765046297</v>
      </c>
      <c r="E8814" t="inlineStr">
        <is>
          <t>Standard Class</t>
        </is>
      </c>
      <c r="F8814" t="inlineStr">
        <is>
          <t>CUST-00221</t>
        </is>
      </c>
      <c r="G8814" t="inlineStr">
        <is>
          <t>Rohan Gupta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New York City</t>
        </is>
      </c>
      <c r="K8814" t="inlineStr">
        <is>
          <t>New York</t>
        </is>
      </c>
      <c r="L8814" t="n">
        <v>30194</v>
      </c>
      <c r="M8814" t="inlineStr">
        <is>
          <t>East</t>
        </is>
      </c>
      <c r="N8814" t="inlineStr">
        <is>
          <t>FUR-BOO-004</t>
        </is>
      </c>
      <c r="O8814" t="inlineStr">
        <is>
          <t>Furniture</t>
        </is>
      </c>
      <c r="P8814" t="inlineStr">
        <is>
          <t>Bookcases</t>
        </is>
      </c>
      <c r="Q8814" t="inlineStr">
        <is>
          <t>Bookcases Product 4</t>
        </is>
      </c>
      <c r="R8814" t="n">
        <v>947.009853159137</v>
      </c>
      <c r="S8814" t="n">
        <v>3</v>
      </c>
      <c r="T8814" t="n">
        <v>0.2</v>
      </c>
      <c r="U8814" t="n">
        <v>-74.59841339675752</v>
      </c>
    </row>
    <row r="8815">
      <c r="A8815" t="n">
        <v>8814</v>
      </c>
      <c r="B8815" t="inlineStr">
        <is>
          <t>US-2016-104426</t>
        </is>
      </c>
      <c r="C8815" s="4" t="n">
        <v>42661.06765046297</v>
      </c>
      <c r="D8815" s="4" t="n">
        <v>42663.06765046297</v>
      </c>
      <c r="E8815" t="inlineStr">
        <is>
          <t>Standard Class</t>
        </is>
      </c>
      <c r="F8815" t="inlineStr">
        <is>
          <t>CUST-00221</t>
        </is>
      </c>
      <c r="G8815" t="inlineStr">
        <is>
          <t>Rohan Gupta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New York City</t>
        </is>
      </c>
      <c r="K8815" t="inlineStr">
        <is>
          <t>New York</t>
        </is>
      </c>
      <c r="L8815" t="n">
        <v>23892</v>
      </c>
      <c r="M8815" t="inlineStr">
        <is>
          <t>East</t>
        </is>
      </c>
      <c r="N8815" t="inlineStr">
        <is>
          <t>TEC-MAC-004</t>
        </is>
      </c>
      <c r="O8815" t="inlineStr">
        <is>
          <t>Technology</t>
        </is>
      </c>
      <c r="P8815" t="inlineStr">
        <is>
          <t>Machines</t>
        </is>
      </c>
      <c r="Q8815" t="inlineStr">
        <is>
          <t>Machines Product 4</t>
        </is>
      </c>
      <c r="R8815" t="n">
        <v>943.9242394615252</v>
      </c>
      <c r="S8815" t="n">
        <v>5</v>
      </c>
      <c r="T8815" t="n">
        <v>0.05</v>
      </c>
      <c r="U8815" t="n">
        <v>216.7560114234961</v>
      </c>
    </row>
    <row r="8816">
      <c r="A8816" t="n">
        <v>8815</v>
      </c>
      <c r="B8816" t="inlineStr">
        <is>
          <t>US-2016-104426</t>
        </is>
      </c>
      <c r="C8816" s="4" t="n">
        <v>42661.06765046297</v>
      </c>
      <c r="D8816" s="4" t="n">
        <v>42663.06765046297</v>
      </c>
      <c r="E8816" t="inlineStr">
        <is>
          <t>Standard Class</t>
        </is>
      </c>
      <c r="F8816" t="inlineStr">
        <is>
          <t>CUST-00221</t>
        </is>
      </c>
      <c r="G8816" t="inlineStr">
        <is>
          <t>Rohan Gupta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New York City</t>
        </is>
      </c>
      <c r="K8816" t="inlineStr">
        <is>
          <t>New York</t>
        </is>
      </c>
      <c r="L8816" t="n">
        <v>75077</v>
      </c>
      <c r="M8816" t="inlineStr">
        <is>
          <t>East</t>
        </is>
      </c>
      <c r="N8816" t="inlineStr">
        <is>
          <t>FUR-CHA-005</t>
        </is>
      </c>
      <c r="O8816" t="inlineStr">
        <is>
          <t>Furniture</t>
        </is>
      </c>
      <c r="P8816" t="inlineStr">
        <is>
          <t>Chairs</t>
        </is>
      </c>
      <c r="Q8816" t="inlineStr">
        <is>
          <t>Chairs Product 5</t>
        </is>
      </c>
      <c r="R8816" t="n">
        <v>1365.672611855865</v>
      </c>
      <c r="S8816" t="n">
        <v>6</v>
      </c>
      <c r="T8816" t="n">
        <v>0</v>
      </c>
      <c r="U8816" t="n">
        <v>168.0160701596404</v>
      </c>
    </row>
    <row r="8817">
      <c r="A8817" t="n">
        <v>8816</v>
      </c>
      <c r="B8817" t="inlineStr">
        <is>
          <t>US-2016-104426</t>
        </is>
      </c>
      <c r="C8817" s="4" t="n">
        <v>42661.06765046297</v>
      </c>
      <c r="D8817" s="4" t="n">
        <v>42663.06765046297</v>
      </c>
      <c r="E8817" t="inlineStr">
        <is>
          <t>Standard Class</t>
        </is>
      </c>
      <c r="F8817" t="inlineStr">
        <is>
          <t>CUST-00221</t>
        </is>
      </c>
      <c r="G8817" t="inlineStr">
        <is>
          <t>Rohan Gupta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n">
        <v>67043</v>
      </c>
      <c r="M8817" t="inlineStr">
        <is>
          <t>East</t>
        </is>
      </c>
      <c r="N8817" t="inlineStr">
        <is>
          <t>TEC-ACC-005</t>
        </is>
      </c>
      <c r="O8817" t="inlineStr">
        <is>
          <t>Technology</t>
        </is>
      </c>
      <c r="P8817" t="inlineStr">
        <is>
          <t>Accessories</t>
        </is>
      </c>
      <c r="Q8817" t="inlineStr">
        <is>
          <t>Accessories Product 5</t>
        </is>
      </c>
      <c r="R8817" t="n">
        <v>88.70333941428025</v>
      </c>
      <c r="S8817" t="n">
        <v>1</v>
      </c>
      <c r="T8817" t="n">
        <v>0.15</v>
      </c>
      <c r="U8817" t="n">
        <v>4.627499065084717</v>
      </c>
    </row>
    <row r="8818">
      <c r="A8818" t="n">
        <v>8817</v>
      </c>
      <c r="B8818" t="inlineStr">
        <is>
          <t>US-2017-104427</t>
        </is>
      </c>
      <c r="C8818" s="4" t="n">
        <v>42914.68292824074</v>
      </c>
      <c r="D8818" s="4" t="n">
        <v>42918.68292824074</v>
      </c>
      <c r="E8818" t="inlineStr">
        <is>
          <t>Standard Class</t>
        </is>
      </c>
      <c r="F8818" t="inlineStr">
        <is>
          <t>CUST-00281</t>
        </is>
      </c>
      <c r="G8818" t="inlineStr">
        <is>
          <t>Meera Nair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Nashville</t>
        </is>
      </c>
      <c r="K8818" t="inlineStr">
        <is>
          <t>Louisiana</t>
        </is>
      </c>
      <c r="L8818" t="n">
        <v>91203</v>
      </c>
      <c r="M8818" t="inlineStr">
        <is>
          <t>South</t>
        </is>
      </c>
      <c r="N8818" t="inlineStr">
        <is>
          <t>OFF-BIN-003</t>
        </is>
      </c>
      <c r="O8818" t="inlineStr">
        <is>
          <t>Office Supplies</t>
        </is>
      </c>
      <c r="P8818" t="inlineStr">
        <is>
          <t>Binders</t>
        </is>
      </c>
      <c r="Q8818" t="inlineStr">
        <is>
          <t>Binders Product 3</t>
        </is>
      </c>
      <c r="R8818" t="n">
        <v>43.75218952246613</v>
      </c>
      <c r="S8818" t="n">
        <v>2</v>
      </c>
      <c r="T8818" t="n">
        <v>0.2</v>
      </c>
      <c r="U8818" t="n">
        <v>1.27060535171555</v>
      </c>
    </row>
    <row r="8819">
      <c r="A8819" t="n">
        <v>8818</v>
      </c>
      <c r="B8819" t="inlineStr">
        <is>
          <t>US-2014-104428</t>
        </is>
      </c>
      <c r="C8819" s="4" t="n">
        <v>42819.88008101852</v>
      </c>
      <c r="D8819" s="4" t="n">
        <v>42822.88008101852</v>
      </c>
      <c r="E8819" t="inlineStr">
        <is>
          <t>Standard Class</t>
        </is>
      </c>
      <c r="F8819" t="inlineStr">
        <is>
          <t>CUST-00387</t>
        </is>
      </c>
      <c r="G8819" t="inlineStr">
        <is>
          <t>Ananya Verma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Buffalo</t>
        </is>
      </c>
      <c r="K8819" t="inlineStr">
        <is>
          <t>Maryland</t>
        </is>
      </c>
      <c r="L8819" t="n">
        <v>65849</v>
      </c>
      <c r="M8819" t="inlineStr">
        <is>
          <t>East</t>
        </is>
      </c>
      <c r="N8819" t="inlineStr">
        <is>
          <t>OFF-PAP-001</t>
        </is>
      </c>
      <c r="O8819" t="inlineStr">
        <is>
          <t>Office Supplies</t>
        </is>
      </c>
      <c r="P8819" t="inlineStr">
        <is>
          <t>Paper</t>
        </is>
      </c>
      <c r="Q8819" t="inlineStr">
        <is>
          <t>Paper Product 1</t>
        </is>
      </c>
      <c r="R8819" t="n">
        <v>266.1031188656672</v>
      </c>
      <c r="S8819" t="n">
        <v>6</v>
      </c>
      <c r="T8819" t="n">
        <v>0</v>
      </c>
      <c r="U8819" t="n">
        <v>25.30627980948826</v>
      </c>
    </row>
    <row r="8820">
      <c r="A8820" t="n">
        <v>8819</v>
      </c>
      <c r="B8820" t="inlineStr">
        <is>
          <t>US-2015-104429</t>
        </is>
      </c>
      <c r="C8820" s="4" t="n">
        <v>42008.62759259259</v>
      </c>
      <c r="D8820" s="4" t="n">
        <v>42013.62759259259</v>
      </c>
      <c r="E8820" t="inlineStr">
        <is>
          <t>First Class</t>
        </is>
      </c>
      <c r="F8820" t="inlineStr">
        <is>
          <t>CUST-00371</t>
        </is>
      </c>
      <c r="G8820" t="inlineStr">
        <is>
          <t>Rohan Gupta</t>
        </is>
      </c>
      <c r="H8820" t="inlineStr">
        <is>
          <t>Home Office</t>
        </is>
      </c>
      <c r="I8820" t="inlineStr">
        <is>
          <t>United States</t>
        </is>
      </c>
      <c r="J8820" t="inlineStr">
        <is>
          <t>Jersey City</t>
        </is>
      </c>
      <c r="K8820" t="inlineStr">
        <is>
          <t>Virginia</t>
        </is>
      </c>
      <c r="L8820" t="n">
        <v>78045</v>
      </c>
      <c r="M8820" t="inlineStr">
        <is>
          <t>East</t>
        </is>
      </c>
      <c r="N8820" t="inlineStr">
        <is>
          <t>FUR-CHA-007</t>
        </is>
      </c>
      <c r="O8820" t="inlineStr">
        <is>
          <t>Furniture</t>
        </is>
      </c>
      <c r="P8820" t="inlineStr">
        <is>
          <t>Chairs</t>
        </is>
      </c>
      <c r="Q8820" t="inlineStr">
        <is>
          <t>Chairs Product 7</t>
        </is>
      </c>
      <c r="R8820" t="n">
        <v>235.1145797999604</v>
      </c>
      <c r="S8820" t="n">
        <v>2</v>
      </c>
      <c r="T8820" t="n">
        <v>0</v>
      </c>
      <c r="U8820" t="n">
        <v>33.58180681676417</v>
      </c>
    </row>
    <row r="8821">
      <c r="A8821" t="n">
        <v>8820</v>
      </c>
      <c r="B8821" t="inlineStr">
        <is>
          <t>US-2015-104429</t>
        </is>
      </c>
      <c r="C8821" s="4" t="n">
        <v>42008.62759259259</v>
      </c>
      <c r="D8821" s="4" t="n">
        <v>42013.62759259259</v>
      </c>
      <c r="E8821" t="inlineStr">
        <is>
          <t>First Class</t>
        </is>
      </c>
      <c r="F8821" t="inlineStr">
        <is>
          <t>CUST-00371</t>
        </is>
      </c>
      <c r="G8821" t="inlineStr">
        <is>
          <t>Rohan Gupta</t>
        </is>
      </c>
      <c r="H8821" t="inlineStr">
        <is>
          <t>Home Office</t>
        </is>
      </c>
      <c r="I8821" t="inlineStr">
        <is>
          <t>United States</t>
        </is>
      </c>
      <c r="J8821" t="inlineStr">
        <is>
          <t>Jersey City</t>
        </is>
      </c>
      <c r="K8821" t="inlineStr">
        <is>
          <t>Virginia</t>
        </is>
      </c>
      <c r="L8821" t="n">
        <v>54121</v>
      </c>
      <c r="M8821" t="inlineStr">
        <is>
          <t>East</t>
        </is>
      </c>
      <c r="N8821" t="inlineStr">
        <is>
          <t>OFF-SUP-001</t>
        </is>
      </c>
      <c r="O8821" t="inlineStr">
        <is>
          <t>Office Supplies</t>
        </is>
      </c>
      <c r="P8821" t="inlineStr">
        <is>
          <t>Supplies</t>
        </is>
      </c>
      <c r="Q8821" t="inlineStr">
        <is>
          <t>Supplies Product 1</t>
        </is>
      </c>
      <c r="R8821" t="n">
        <v>56.53493089313253</v>
      </c>
      <c r="S8821" t="n">
        <v>1</v>
      </c>
      <c r="T8821" t="n">
        <v>0.2</v>
      </c>
      <c r="U8821" t="n">
        <v>0.9875103234836728</v>
      </c>
    </row>
    <row r="8822">
      <c r="A8822" t="n">
        <v>8821</v>
      </c>
      <c r="B8822" t="inlineStr">
        <is>
          <t>US-2016-104430</t>
        </is>
      </c>
      <c r="C8822" s="4" t="n">
        <v>42063.45540509259</v>
      </c>
      <c r="D8822" s="4" t="n">
        <v>42068.45540509259</v>
      </c>
      <c r="E8822" t="inlineStr">
        <is>
          <t>Standard Class</t>
        </is>
      </c>
      <c r="F8822" t="inlineStr">
        <is>
          <t>CUST-00128</t>
        </is>
      </c>
      <c r="G8822" t="inlineStr">
        <is>
          <t>Ananya Verma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Richmond</t>
        </is>
      </c>
      <c r="K8822" t="inlineStr">
        <is>
          <t>Virginia</t>
        </is>
      </c>
      <c r="L8822" t="n">
        <v>16888</v>
      </c>
      <c r="M8822" t="inlineStr">
        <is>
          <t>East</t>
        </is>
      </c>
      <c r="N8822" t="inlineStr">
        <is>
          <t>OFF-APP-008</t>
        </is>
      </c>
      <c r="O8822" t="inlineStr">
        <is>
          <t>Office Supplies</t>
        </is>
      </c>
      <c r="P8822" t="inlineStr">
        <is>
          <t>Appliances</t>
        </is>
      </c>
      <c r="Q8822" t="inlineStr">
        <is>
          <t>Appliances Product 8</t>
        </is>
      </c>
      <c r="R8822" t="n">
        <v>39.68545600696969</v>
      </c>
      <c r="S8822" t="n">
        <v>2</v>
      </c>
      <c r="T8822" t="n">
        <v>0</v>
      </c>
      <c r="U8822" t="n">
        <v>4.521467108563202</v>
      </c>
    </row>
    <row r="8823">
      <c r="A8823" t="n">
        <v>8822</v>
      </c>
      <c r="B8823" t="inlineStr">
        <is>
          <t>US-2016-104430</t>
        </is>
      </c>
      <c r="C8823" s="4" t="n">
        <v>42063.45540509259</v>
      </c>
      <c r="D8823" s="4" t="n">
        <v>42068.45540509259</v>
      </c>
      <c r="E8823" t="inlineStr">
        <is>
          <t>Standard Class</t>
        </is>
      </c>
      <c r="F8823" t="inlineStr">
        <is>
          <t>CUST-00128</t>
        </is>
      </c>
      <c r="G8823" t="inlineStr">
        <is>
          <t>Ananya Verma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Richmond</t>
        </is>
      </c>
      <c r="K8823" t="inlineStr">
        <is>
          <t>Virginia</t>
        </is>
      </c>
      <c r="L8823" t="n">
        <v>15943</v>
      </c>
      <c r="M8823" t="inlineStr">
        <is>
          <t>East</t>
        </is>
      </c>
      <c r="N8823" t="inlineStr">
        <is>
          <t>TEC-MAC-005</t>
        </is>
      </c>
      <c r="O8823" t="inlineStr">
        <is>
          <t>Technology</t>
        </is>
      </c>
      <c r="P8823" t="inlineStr">
        <is>
          <t>Machines</t>
        </is>
      </c>
      <c r="Q8823" t="inlineStr">
        <is>
          <t>Machines Product 5</t>
        </is>
      </c>
      <c r="R8823" t="n">
        <v>700.7574297972342</v>
      </c>
      <c r="S8823" t="n">
        <v>2</v>
      </c>
      <c r="T8823" t="n">
        <v>0</v>
      </c>
      <c r="U8823" t="n">
        <v>171.4957394554366</v>
      </c>
    </row>
    <row r="8824">
      <c r="A8824" t="n">
        <v>8823</v>
      </c>
      <c r="B8824" t="inlineStr">
        <is>
          <t>US-2017-104431</t>
        </is>
      </c>
      <c r="C8824" s="4" t="n">
        <v>41647.99511574074</v>
      </c>
      <c r="D8824" s="4" t="n">
        <v>41649.99511574074</v>
      </c>
      <c r="E8824" t="inlineStr">
        <is>
          <t>Second Class</t>
        </is>
      </c>
      <c r="F8824" t="inlineStr">
        <is>
          <t>CUST-00403</t>
        </is>
      </c>
      <c r="G8824" t="inlineStr">
        <is>
          <t>Aarav Mehta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Phoenix</t>
        </is>
      </c>
      <c r="K8824" t="inlineStr">
        <is>
          <t>Washington</t>
        </is>
      </c>
      <c r="L8824" t="n">
        <v>11571</v>
      </c>
      <c r="M8824" t="inlineStr">
        <is>
          <t>West</t>
        </is>
      </c>
      <c r="N8824" t="inlineStr">
        <is>
          <t>TEC-COP-005</t>
        </is>
      </c>
      <c r="O8824" t="inlineStr">
        <is>
          <t>Technology</t>
        </is>
      </c>
      <c r="P8824" t="inlineStr">
        <is>
          <t>Copiers</t>
        </is>
      </c>
      <c r="Q8824" t="inlineStr">
        <is>
          <t>Copiers Product 5</t>
        </is>
      </c>
      <c r="R8824" t="n">
        <v>341.8109456582399</v>
      </c>
      <c r="S8824" t="n">
        <v>5</v>
      </c>
      <c r="T8824" t="n">
        <v>0.1</v>
      </c>
      <c r="U8824" t="n">
        <v>32.89249217151077</v>
      </c>
    </row>
    <row r="8825">
      <c r="A8825" t="n">
        <v>8824</v>
      </c>
      <c r="B8825" t="inlineStr">
        <is>
          <t>US-2017-104431</t>
        </is>
      </c>
      <c r="C8825" s="4" t="n">
        <v>41647.99511574074</v>
      </c>
      <c r="D8825" s="4" t="n">
        <v>41649.99511574074</v>
      </c>
      <c r="E8825" t="inlineStr">
        <is>
          <t>Second Class</t>
        </is>
      </c>
      <c r="F8825" t="inlineStr">
        <is>
          <t>CUST-00403</t>
        </is>
      </c>
      <c r="G8825" t="inlineStr">
        <is>
          <t>Aarav Mehta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Phoenix</t>
        </is>
      </c>
      <c r="K8825" t="inlineStr">
        <is>
          <t>Washington</t>
        </is>
      </c>
      <c r="L8825" t="n">
        <v>19751</v>
      </c>
      <c r="M8825" t="inlineStr">
        <is>
          <t>West</t>
        </is>
      </c>
      <c r="N8825" t="inlineStr">
        <is>
          <t>OFF-STO-006</t>
        </is>
      </c>
      <c r="O8825" t="inlineStr">
        <is>
          <t>Office Supplies</t>
        </is>
      </c>
      <c r="P8825" t="inlineStr">
        <is>
          <t>Storage</t>
        </is>
      </c>
      <c r="Q8825" t="inlineStr">
        <is>
          <t>Storage Product 6</t>
        </is>
      </c>
      <c r="R8825" t="n">
        <v>85.18642126676147</v>
      </c>
      <c r="S8825" t="n">
        <v>3</v>
      </c>
      <c r="T8825" t="n">
        <v>0.1</v>
      </c>
      <c r="U8825" t="n">
        <v>6.944232468342302</v>
      </c>
    </row>
    <row r="8826">
      <c r="A8826" t="n">
        <v>8825</v>
      </c>
      <c r="B8826" t="inlineStr">
        <is>
          <t>US-2017-104431</t>
        </is>
      </c>
      <c r="C8826" s="4" t="n">
        <v>41647.99511574074</v>
      </c>
      <c r="D8826" s="4" t="n">
        <v>41649.99511574074</v>
      </c>
      <c r="E8826" t="inlineStr">
        <is>
          <t>Second Class</t>
        </is>
      </c>
      <c r="F8826" t="inlineStr">
        <is>
          <t>CUST-00403</t>
        </is>
      </c>
      <c r="G8826" t="inlineStr">
        <is>
          <t>Aarav Mehta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Phoenix</t>
        </is>
      </c>
      <c r="K8826" t="inlineStr">
        <is>
          <t>Washington</t>
        </is>
      </c>
      <c r="L8826" t="n">
        <v>33222</v>
      </c>
      <c r="M8826" t="inlineStr">
        <is>
          <t>West</t>
        </is>
      </c>
      <c r="N8826" t="inlineStr">
        <is>
          <t>OFF-SUP-003</t>
        </is>
      </c>
      <c r="O8826" t="inlineStr">
        <is>
          <t>Office Supplies</t>
        </is>
      </c>
      <c r="P8826" t="inlineStr">
        <is>
          <t>Supplies</t>
        </is>
      </c>
      <c r="Q8826" t="inlineStr">
        <is>
          <t>Supplies Product 3</t>
        </is>
      </c>
      <c r="R8826" t="n">
        <v>38.45457951317702</v>
      </c>
      <c r="S8826" t="n">
        <v>2</v>
      </c>
      <c r="T8826" t="n">
        <v>0.2</v>
      </c>
      <c r="U8826" t="n">
        <v>-2.453684471153103</v>
      </c>
    </row>
    <row r="8827">
      <c r="A8827" t="n">
        <v>8826</v>
      </c>
      <c r="B8827" t="inlineStr">
        <is>
          <t>US-2014-104432</t>
        </is>
      </c>
      <c r="C8827" s="4" t="n">
        <v>42075.16777777778</v>
      </c>
      <c r="D8827" s="4" t="n">
        <v>42077.16777777778</v>
      </c>
      <c r="E8827" t="inlineStr">
        <is>
          <t>First Class</t>
        </is>
      </c>
      <c r="F8827" t="inlineStr">
        <is>
          <t>CUST-00219</t>
        </is>
      </c>
      <c r="G8827" t="inlineStr">
        <is>
          <t>Aarav Mehta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Seattle</t>
        </is>
      </c>
      <c r="K8827" t="inlineStr">
        <is>
          <t>Oregon</t>
        </is>
      </c>
      <c r="L8827" t="n">
        <v>91318</v>
      </c>
      <c r="M8827" t="inlineStr">
        <is>
          <t>West</t>
        </is>
      </c>
      <c r="N8827" t="inlineStr">
        <is>
          <t>OFF-STO-003</t>
        </is>
      </c>
      <c r="O8827" t="inlineStr">
        <is>
          <t>Office Supplies</t>
        </is>
      </c>
      <c r="P8827" t="inlineStr">
        <is>
          <t>Storage</t>
        </is>
      </c>
      <c r="Q8827" t="inlineStr">
        <is>
          <t>Storage Product 3</t>
        </is>
      </c>
      <c r="R8827" t="n">
        <v>50.48097313729978</v>
      </c>
      <c r="S8827" t="n">
        <v>1</v>
      </c>
      <c r="T8827" t="n">
        <v>0</v>
      </c>
      <c r="U8827" t="n">
        <v>10.44565591761896</v>
      </c>
    </row>
    <row r="8828">
      <c r="A8828" t="n">
        <v>8827</v>
      </c>
      <c r="B8828" t="inlineStr">
        <is>
          <t>US-2014-104432</t>
        </is>
      </c>
      <c r="C8828" s="4" t="n">
        <v>42075.16777777778</v>
      </c>
      <c r="D8828" s="4" t="n">
        <v>42077.16777777778</v>
      </c>
      <c r="E8828" t="inlineStr">
        <is>
          <t>First Class</t>
        </is>
      </c>
      <c r="F8828" t="inlineStr">
        <is>
          <t>CUST-00219</t>
        </is>
      </c>
      <c r="G8828" t="inlineStr">
        <is>
          <t>Aarav Mehta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Seattle</t>
        </is>
      </c>
      <c r="K8828" t="inlineStr">
        <is>
          <t>Oregon</t>
        </is>
      </c>
      <c r="L8828" t="n">
        <v>29237</v>
      </c>
      <c r="M8828" t="inlineStr">
        <is>
          <t>West</t>
        </is>
      </c>
      <c r="N8828" t="inlineStr">
        <is>
          <t>TEC-MAC-006</t>
        </is>
      </c>
      <c r="O8828" t="inlineStr">
        <is>
          <t>Technology</t>
        </is>
      </c>
      <c r="P8828" t="inlineStr">
        <is>
          <t>Machines</t>
        </is>
      </c>
      <c r="Q8828" t="inlineStr">
        <is>
          <t>Machines Product 6</t>
        </is>
      </c>
      <c r="R8828" t="n">
        <v>449.4384173417927</v>
      </c>
      <c r="S8828" t="n">
        <v>1</v>
      </c>
      <c r="T8828" t="n">
        <v>0.15</v>
      </c>
      <c r="U8828" t="n">
        <v>57.5307551992988</v>
      </c>
    </row>
    <row r="8829">
      <c r="A8829" t="n">
        <v>8828</v>
      </c>
      <c r="B8829" t="inlineStr">
        <is>
          <t>US-2015-104433</t>
        </is>
      </c>
      <c r="C8829" s="4" t="n">
        <v>41933.33311342593</v>
      </c>
      <c r="D8829" s="4" t="n">
        <v>41934.33311342593</v>
      </c>
      <c r="E8829" t="inlineStr">
        <is>
          <t>Standard Class</t>
        </is>
      </c>
      <c r="F8829" t="inlineStr">
        <is>
          <t>CUST-00172</t>
        </is>
      </c>
      <c r="G8829" t="inlineStr">
        <is>
          <t>Meera Nair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Miami</t>
        </is>
      </c>
      <c r="K8829" t="inlineStr">
        <is>
          <t>South Carolina</t>
        </is>
      </c>
      <c r="L8829" t="n">
        <v>39106</v>
      </c>
      <c r="M8829" t="inlineStr">
        <is>
          <t>South</t>
        </is>
      </c>
      <c r="N8829" t="inlineStr">
        <is>
          <t>TEC-COP-007</t>
        </is>
      </c>
      <c r="O8829" t="inlineStr">
        <is>
          <t>Technology</t>
        </is>
      </c>
      <c r="P8829" t="inlineStr">
        <is>
          <t>Copiers</t>
        </is>
      </c>
      <c r="Q8829" t="inlineStr">
        <is>
          <t>Copiers Product 7</t>
        </is>
      </c>
      <c r="R8829" t="n">
        <v>4013.365023864266</v>
      </c>
      <c r="S8829" t="n">
        <v>7</v>
      </c>
      <c r="T8829" t="n">
        <v>0.2</v>
      </c>
      <c r="U8829" t="n">
        <v>588.3488871987781</v>
      </c>
    </row>
    <row r="8830">
      <c r="A8830" t="n">
        <v>8829</v>
      </c>
      <c r="B8830" t="inlineStr">
        <is>
          <t>US-2015-104433</t>
        </is>
      </c>
      <c r="C8830" s="4" t="n">
        <v>41933.33311342593</v>
      </c>
      <c r="D8830" s="4" t="n">
        <v>41934.33311342593</v>
      </c>
      <c r="E8830" t="inlineStr">
        <is>
          <t>Standard Class</t>
        </is>
      </c>
      <c r="F8830" t="inlineStr">
        <is>
          <t>CUST-00172</t>
        </is>
      </c>
      <c r="G8830" t="inlineStr">
        <is>
          <t>Meera Nair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Miami</t>
        </is>
      </c>
      <c r="K8830" t="inlineStr">
        <is>
          <t>South Carolina</t>
        </is>
      </c>
      <c r="L8830" t="n">
        <v>32331</v>
      </c>
      <c r="M8830" t="inlineStr">
        <is>
          <t>South</t>
        </is>
      </c>
      <c r="N8830" t="inlineStr">
        <is>
          <t>TEC-ACC-001</t>
        </is>
      </c>
      <c r="O8830" t="inlineStr">
        <is>
          <t>Technology</t>
        </is>
      </c>
      <c r="P8830" t="inlineStr">
        <is>
          <t>Accessories</t>
        </is>
      </c>
      <c r="Q8830" t="inlineStr">
        <is>
          <t>Accessories Product 1</t>
        </is>
      </c>
      <c r="R8830" t="n">
        <v>409.8289354195578</v>
      </c>
      <c r="S8830" t="n">
        <v>2</v>
      </c>
      <c r="T8830" t="n">
        <v>0.3</v>
      </c>
      <c r="U8830" t="n">
        <v>-6.678652086505436</v>
      </c>
    </row>
    <row r="8831">
      <c r="A8831" t="n">
        <v>8830</v>
      </c>
      <c r="B8831" t="inlineStr">
        <is>
          <t>US-2015-104433</t>
        </is>
      </c>
      <c r="C8831" s="4" t="n">
        <v>41933.33311342593</v>
      </c>
      <c r="D8831" s="4" t="n">
        <v>41934.33311342593</v>
      </c>
      <c r="E8831" t="inlineStr">
        <is>
          <t>Standard Class</t>
        </is>
      </c>
      <c r="F8831" t="inlineStr">
        <is>
          <t>CUST-00172</t>
        </is>
      </c>
      <c r="G8831" t="inlineStr">
        <is>
          <t>Meera Nair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Miami</t>
        </is>
      </c>
      <c r="K8831" t="inlineStr">
        <is>
          <t>South Carolina</t>
        </is>
      </c>
      <c r="L8831" t="n">
        <v>68515</v>
      </c>
      <c r="M8831" t="inlineStr">
        <is>
          <t>South</t>
        </is>
      </c>
      <c r="N8831" t="inlineStr">
        <is>
          <t>OFF-ENV-002</t>
        </is>
      </c>
      <c r="O8831" t="inlineStr">
        <is>
          <t>Office Supplies</t>
        </is>
      </c>
      <c r="P8831" t="inlineStr">
        <is>
          <t>Envelopes</t>
        </is>
      </c>
      <c r="Q8831" t="inlineStr">
        <is>
          <t>Envelopes Product 2</t>
        </is>
      </c>
      <c r="R8831" t="n">
        <v>146.2491019008503</v>
      </c>
      <c r="S8831" t="n">
        <v>3</v>
      </c>
      <c r="T8831" t="n">
        <v>0.15</v>
      </c>
      <c r="U8831" t="n">
        <v>2.299876263142649</v>
      </c>
    </row>
    <row r="8832">
      <c r="A8832" t="n">
        <v>8831</v>
      </c>
      <c r="B8832" t="inlineStr">
        <is>
          <t>US-2015-104433</t>
        </is>
      </c>
      <c r="C8832" s="4" t="n">
        <v>41933.33311342593</v>
      </c>
      <c r="D8832" s="4" t="n">
        <v>41934.33311342593</v>
      </c>
      <c r="E8832" t="inlineStr">
        <is>
          <t>Standard Class</t>
        </is>
      </c>
      <c r="F8832" t="inlineStr">
        <is>
          <t>CUST-00172</t>
        </is>
      </c>
      <c r="G8832" t="inlineStr">
        <is>
          <t>Meera Nair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Miami</t>
        </is>
      </c>
      <c r="K8832" t="inlineStr">
        <is>
          <t>South Carolina</t>
        </is>
      </c>
      <c r="L8832" t="n">
        <v>79863</v>
      </c>
      <c r="M8832" t="inlineStr">
        <is>
          <t>South</t>
        </is>
      </c>
      <c r="N8832" t="inlineStr">
        <is>
          <t>FUR-FUR-008</t>
        </is>
      </c>
      <c r="O8832" t="inlineStr">
        <is>
          <t>Furniture</t>
        </is>
      </c>
      <c r="P8832" t="inlineStr">
        <is>
          <t>Furnishings</t>
        </is>
      </c>
      <c r="Q8832" t="inlineStr">
        <is>
          <t>Furnishings Product 8</t>
        </is>
      </c>
      <c r="R8832" t="n">
        <v>208.4258166142069</v>
      </c>
      <c r="S8832" t="n">
        <v>1</v>
      </c>
      <c r="T8832" t="n">
        <v>0</v>
      </c>
      <c r="U8832" t="n">
        <v>25.19926323074921</v>
      </c>
    </row>
    <row r="8833">
      <c r="A8833" t="n">
        <v>8832</v>
      </c>
      <c r="B8833" t="inlineStr">
        <is>
          <t>US-2015-104433</t>
        </is>
      </c>
      <c r="C8833" s="4" t="n">
        <v>41933.33311342593</v>
      </c>
      <c r="D8833" s="4" t="n">
        <v>41934.33311342593</v>
      </c>
      <c r="E8833" t="inlineStr">
        <is>
          <t>Standard Class</t>
        </is>
      </c>
      <c r="F8833" t="inlineStr">
        <is>
          <t>CUST-00172</t>
        </is>
      </c>
      <c r="G8833" t="inlineStr">
        <is>
          <t>Meera Nair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Miami</t>
        </is>
      </c>
      <c r="K8833" t="inlineStr">
        <is>
          <t>South Carolina</t>
        </is>
      </c>
      <c r="L8833" t="n">
        <v>94850</v>
      </c>
      <c r="M8833" t="inlineStr">
        <is>
          <t>South</t>
        </is>
      </c>
      <c r="N8833" t="inlineStr">
        <is>
          <t>FUR-FUR-003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Furnishings Product 3</t>
        </is>
      </c>
      <c r="R8833" t="n">
        <v>114.7727870972784</v>
      </c>
      <c r="S8833" t="n">
        <v>2</v>
      </c>
      <c r="T8833" t="n">
        <v>0.4</v>
      </c>
      <c r="U8833" t="n">
        <v>-14.53712448831283</v>
      </c>
    </row>
    <row r="8834">
      <c r="A8834" t="n">
        <v>8833</v>
      </c>
      <c r="B8834" t="inlineStr">
        <is>
          <t>US-2016-104434</t>
        </is>
      </c>
      <c r="C8834" s="4" t="n">
        <v>42410.87203703704</v>
      </c>
      <c r="D8834" s="4" t="n">
        <v>42413.87203703704</v>
      </c>
      <c r="E8834" t="inlineStr">
        <is>
          <t>First Class</t>
        </is>
      </c>
      <c r="F8834" t="inlineStr">
        <is>
          <t>CUST-00471</t>
        </is>
      </c>
      <c r="G8834" t="inlineStr">
        <is>
          <t>Meera Nair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Louisville</t>
        </is>
      </c>
      <c r="K8834" t="inlineStr">
        <is>
          <t>North Carolina</t>
        </is>
      </c>
      <c r="L8834" t="n">
        <v>64609</v>
      </c>
      <c r="M8834" t="inlineStr">
        <is>
          <t>South</t>
        </is>
      </c>
      <c r="N8834" t="inlineStr">
        <is>
          <t>TEC-ACC-003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Accessories Product 3</t>
        </is>
      </c>
      <c r="R8834" t="n">
        <v>167.1652606648643</v>
      </c>
      <c r="S8834" t="n">
        <v>1</v>
      </c>
      <c r="T8834" t="n">
        <v>0.4</v>
      </c>
      <c r="U8834" t="n">
        <v>-6.940847900663862</v>
      </c>
    </row>
    <row r="8835">
      <c r="A8835" t="n">
        <v>8834</v>
      </c>
      <c r="B8835" t="inlineStr">
        <is>
          <t>US-2016-104434</t>
        </is>
      </c>
      <c r="C8835" s="4" t="n">
        <v>42410.87203703704</v>
      </c>
      <c r="D8835" s="4" t="n">
        <v>42413.87203703704</v>
      </c>
      <c r="E8835" t="inlineStr">
        <is>
          <t>First Class</t>
        </is>
      </c>
      <c r="F8835" t="inlineStr">
        <is>
          <t>CUST-00471</t>
        </is>
      </c>
      <c r="G8835" t="inlineStr">
        <is>
          <t>Meera Nair</t>
        </is>
      </c>
      <c r="H8835" t="inlineStr">
        <is>
          <t>Corporate</t>
        </is>
      </c>
      <c r="I8835" t="inlineStr">
        <is>
          <t>United States</t>
        </is>
      </c>
      <c r="J8835" t="inlineStr">
        <is>
          <t>Louisville</t>
        </is>
      </c>
      <c r="K8835" t="inlineStr">
        <is>
          <t>North Carolina</t>
        </is>
      </c>
      <c r="L8835" t="n">
        <v>41687</v>
      </c>
      <c r="M8835" t="inlineStr">
        <is>
          <t>South</t>
        </is>
      </c>
      <c r="N8835" t="inlineStr">
        <is>
          <t>OFF-FAS-002</t>
        </is>
      </c>
      <c r="O8835" t="inlineStr">
        <is>
          <t>Office Supplies</t>
        </is>
      </c>
      <c r="P8835" t="inlineStr">
        <is>
          <t>Fasteners</t>
        </is>
      </c>
      <c r="Q8835" t="inlineStr">
        <is>
          <t>Fasteners Product 2</t>
        </is>
      </c>
      <c r="R8835" t="n">
        <v>18.86826226585081</v>
      </c>
      <c r="S8835" t="n">
        <v>2</v>
      </c>
      <c r="T8835" t="n">
        <v>0.15</v>
      </c>
      <c r="U8835" t="n">
        <v>1.870957560995111</v>
      </c>
    </row>
    <row r="8836">
      <c r="A8836" t="n">
        <v>8835</v>
      </c>
      <c r="B8836" t="inlineStr">
        <is>
          <t>US-2016-104434</t>
        </is>
      </c>
      <c r="C8836" s="4" t="n">
        <v>42410.87203703704</v>
      </c>
      <c r="D8836" s="4" t="n">
        <v>42413.87203703704</v>
      </c>
      <c r="E8836" t="inlineStr">
        <is>
          <t>First Class</t>
        </is>
      </c>
      <c r="F8836" t="inlineStr">
        <is>
          <t>CUST-00471</t>
        </is>
      </c>
      <c r="G8836" t="inlineStr">
        <is>
          <t>Meera Nair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Louisville</t>
        </is>
      </c>
      <c r="K8836" t="inlineStr">
        <is>
          <t>North Carolina</t>
        </is>
      </c>
      <c r="L8836" t="n">
        <v>66090</v>
      </c>
      <c r="M8836" t="inlineStr">
        <is>
          <t>South</t>
        </is>
      </c>
      <c r="N8836" t="inlineStr">
        <is>
          <t>FUR-CHA-004</t>
        </is>
      </c>
      <c r="O8836" t="inlineStr">
        <is>
          <t>Furniture</t>
        </is>
      </c>
      <c r="P8836" t="inlineStr">
        <is>
          <t>Chairs</t>
        </is>
      </c>
      <c r="Q8836" t="inlineStr">
        <is>
          <t>Chairs Product 4</t>
        </is>
      </c>
      <c r="R8836" t="n">
        <v>33.22809854279766</v>
      </c>
      <c r="S8836" t="n">
        <v>1</v>
      </c>
      <c r="T8836" t="n">
        <v>0.6</v>
      </c>
      <c r="U8836" t="n">
        <v>-5.414070368515954</v>
      </c>
    </row>
    <row r="8837">
      <c r="A8837" t="n">
        <v>8836</v>
      </c>
      <c r="B8837" t="inlineStr">
        <is>
          <t>US-2017-104435</t>
        </is>
      </c>
      <c r="C8837" s="4" t="n">
        <v>42728.29380787037</v>
      </c>
      <c r="D8837" s="4" t="n">
        <v>42730.29380787037</v>
      </c>
      <c r="E8837" t="inlineStr">
        <is>
          <t>Standard Class</t>
        </is>
      </c>
      <c r="F8837" t="inlineStr">
        <is>
          <t>CUST-00452</t>
        </is>
      </c>
      <c r="G8837" t="inlineStr">
        <is>
          <t>Aarav Mehta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Denver</t>
        </is>
      </c>
      <c r="K8837" t="inlineStr">
        <is>
          <t>Washington</t>
        </is>
      </c>
      <c r="L8837" t="n">
        <v>90273</v>
      </c>
      <c r="M8837" t="inlineStr">
        <is>
          <t>West</t>
        </is>
      </c>
      <c r="N8837" t="inlineStr">
        <is>
          <t>OFF-PAP-005</t>
        </is>
      </c>
      <c r="O8837" t="inlineStr">
        <is>
          <t>Office Supplies</t>
        </is>
      </c>
      <c r="P8837" t="inlineStr">
        <is>
          <t>Paper</t>
        </is>
      </c>
      <c r="Q8837" t="inlineStr">
        <is>
          <t>Paper Product 5</t>
        </is>
      </c>
      <c r="R8837" t="n">
        <v>94.31181247349038</v>
      </c>
      <c r="S8837" t="n">
        <v>5</v>
      </c>
      <c r="T8837" t="n">
        <v>0.2</v>
      </c>
      <c r="U8837" t="n">
        <v>3.070742740807518</v>
      </c>
    </row>
    <row r="8838">
      <c r="A8838" t="n">
        <v>8837</v>
      </c>
      <c r="B8838" t="inlineStr">
        <is>
          <t>US-2017-104435</t>
        </is>
      </c>
      <c r="C8838" s="4" t="n">
        <v>42728.29380787037</v>
      </c>
      <c r="D8838" s="4" t="n">
        <v>42730.29380787037</v>
      </c>
      <c r="E8838" t="inlineStr">
        <is>
          <t>Standard Class</t>
        </is>
      </c>
      <c r="F8838" t="inlineStr">
        <is>
          <t>CUST-00452</t>
        </is>
      </c>
      <c r="G8838" t="inlineStr">
        <is>
          <t>Aarav Mehta</t>
        </is>
      </c>
      <c r="H8838" t="inlineStr">
        <is>
          <t>Consumer</t>
        </is>
      </c>
      <c r="I8838" t="inlineStr">
        <is>
          <t>United States</t>
        </is>
      </c>
      <c r="J8838" t="inlineStr">
        <is>
          <t>Denver</t>
        </is>
      </c>
      <c r="K8838" t="inlineStr">
        <is>
          <t>Washington</t>
        </is>
      </c>
      <c r="L8838" t="n">
        <v>12257</v>
      </c>
      <c r="M8838" t="inlineStr">
        <is>
          <t>West</t>
        </is>
      </c>
      <c r="N8838" t="inlineStr">
        <is>
          <t>OFF-STO-002</t>
        </is>
      </c>
      <c r="O8838" t="inlineStr">
        <is>
          <t>Office Supplies</t>
        </is>
      </c>
      <c r="P8838" t="inlineStr">
        <is>
          <t>Storage</t>
        </is>
      </c>
      <c r="Q8838" t="inlineStr">
        <is>
          <t>Storage Product 2</t>
        </is>
      </c>
      <c r="R8838" t="n">
        <v>51.64402754390854</v>
      </c>
      <c r="S8838" t="n">
        <v>2</v>
      </c>
      <c r="T8838" t="n">
        <v>0.3</v>
      </c>
      <c r="U8838" t="n">
        <v>-2.791924648878453</v>
      </c>
    </row>
    <row r="8839">
      <c r="A8839" t="n">
        <v>8838</v>
      </c>
      <c r="B8839" t="inlineStr">
        <is>
          <t>US-2014-104436</t>
        </is>
      </c>
      <c r="C8839" s="4" t="n">
        <v>41910.97123842593</v>
      </c>
      <c r="D8839" s="4" t="n">
        <v>41913.97123842593</v>
      </c>
      <c r="E8839" t="inlineStr">
        <is>
          <t>Same Day</t>
        </is>
      </c>
      <c r="F8839" t="inlineStr">
        <is>
          <t>CUST-00607</t>
        </is>
      </c>
      <c r="G8839" t="inlineStr">
        <is>
          <t>Rohan Gupta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Buffalo</t>
        </is>
      </c>
      <c r="K8839" t="inlineStr">
        <is>
          <t>New Jersey</t>
        </is>
      </c>
      <c r="L8839" t="n">
        <v>87508</v>
      </c>
      <c r="M8839" t="inlineStr">
        <is>
          <t>East</t>
        </is>
      </c>
      <c r="N8839" t="inlineStr">
        <is>
          <t>OFF-APP-005</t>
        </is>
      </c>
      <c r="O8839" t="inlineStr">
        <is>
          <t>Office Supplies</t>
        </is>
      </c>
      <c r="P8839" t="inlineStr">
        <is>
          <t>Appliances</t>
        </is>
      </c>
      <c r="Q8839" t="inlineStr">
        <is>
          <t>Appliances Product 5</t>
        </is>
      </c>
      <c r="R8839" t="n">
        <v>172.7839494443898</v>
      </c>
      <c r="S8839" t="n">
        <v>3</v>
      </c>
      <c r="T8839" t="n">
        <v>0.3</v>
      </c>
      <c r="U8839" t="n">
        <v>-9.963121394510718</v>
      </c>
    </row>
    <row r="8840">
      <c r="A8840" t="n">
        <v>8839</v>
      </c>
      <c r="B8840" t="inlineStr">
        <is>
          <t>US-2015-104437</t>
        </is>
      </c>
      <c r="C8840" s="4" t="n">
        <v>43026.4753587963</v>
      </c>
      <c r="D8840" s="4" t="n">
        <v>43027.4753587963</v>
      </c>
      <c r="E8840" t="inlineStr">
        <is>
          <t>Standard Class</t>
        </is>
      </c>
      <c r="F8840" t="inlineStr">
        <is>
          <t>CUST-00501</t>
        </is>
      </c>
      <c r="G8840" t="inlineStr">
        <is>
          <t>Kavya Iyer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Jacksonville</t>
        </is>
      </c>
      <c r="K8840" t="inlineStr">
        <is>
          <t>Alabama</t>
        </is>
      </c>
      <c r="L8840" t="n">
        <v>96400</v>
      </c>
      <c r="M8840" t="inlineStr">
        <is>
          <t>South</t>
        </is>
      </c>
      <c r="N8840" t="inlineStr">
        <is>
          <t>OFF-STO-002</t>
        </is>
      </c>
      <c r="O8840" t="inlineStr">
        <is>
          <t>Office Supplies</t>
        </is>
      </c>
      <c r="P8840" t="inlineStr">
        <is>
          <t>Storage</t>
        </is>
      </c>
      <c r="Q8840" t="inlineStr">
        <is>
          <t>Storage Product 2</t>
        </is>
      </c>
      <c r="R8840" t="n">
        <v>149.6064132337171</v>
      </c>
      <c r="S8840" t="n">
        <v>1</v>
      </c>
      <c r="T8840" t="n">
        <v>0</v>
      </c>
      <c r="U8840" t="n">
        <v>13.68342512723706</v>
      </c>
    </row>
    <row r="8841">
      <c r="A8841" t="n">
        <v>8840</v>
      </c>
      <c r="B8841" t="inlineStr">
        <is>
          <t>US-2015-104437</t>
        </is>
      </c>
      <c r="C8841" s="4" t="n">
        <v>43026.4753587963</v>
      </c>
      <c r="D8841" s="4" t="n">
        <v>43027.4753587963</v>
      </c>
      <c r="E8841" t="inlineStr">
        <is>
          <t>Standard Class</t>
        </is>
      </c>
      <c r="F8841" t="inlineStr">
        <is>
          <t>CUST-00501</t>
        </is>
      </c>
      <c r="G8841" t="inlineStr">
        <is>
          <t>Kavya Iyer</t>
        </is>
      </c>
      <c r="H8841" t="inlineStr">
        <is>
          <t>Consumer</t>
        </is>
      </c>
      <c r="I8841" t="inlineStr">
        <is>
          <t>United States</t>
        </is>
      </c>
      <c r="J8841" t="inlineStr">
        <is>
          <t>Jacksonville</t>
        </is>
      </c>
      <c r="K8841" t="inlineStr">
        <is>
          <t>Alabama</t>
        </is>
      </c>
      <c r="L8841" t="n">
        <v>51114</v>
      </c>
      <c r="M8841" t="inlineStr">
        <is>
          <t>South</t>
        </is>
      </c>
      <c r="N8841" t="inlineStr">
        <is>
          <t>TEC-MAC-007</t>
        </is>
      </c>
      <c r="O8841" t="inlineStr">
        <is>
          <t>Technology</t>
        </is>
      </c>
      <c r="P8841" t="inlineStr">
        <is>
          <t>Machines</t>
        </is>
      </c>
      <c r="Q8841" t="inlineStr">
        <is>
          <t>Machines Product 7</t>
        </is>
      </c>
      <c r="R8841" t="n">
        <v>3022.192792887109</v>
      </c>
      <c r="S8841" t="n">
        <v>6</v>
      </c>
      <c r="T8841" t="n">
        <v>0</v>
      </c>
      <c r="U8841" t="n">
        <v>657.5939117483362</v>
      </c>
    </row>
    <row r="8842">
      <c r="A8842" t="n">
        <v>8841</v>
      </c>
      <c r="B8842" t="inlineStr">
        <is>
          <t>US-2015-104437</t>
        </is>
      </c>
      <c r="C8842" s="4" t="n">
        <v>43026.4753587963</v>
      </c>
      <c r="D8842" s="4" t="n">
        <v>43027.4753587963</v>
      </c>
      <c r="E8842" t="inlineStr">
        <is>
          <t>Standard Class</t>
        </is>
      </c>
      <c r="F8842" t="inlineStr">
        <is>
          <t>CUST-00501</t>
        </is>
      </c>
      <c r="G8842" t="inlineStr">
        <is>
          <t>Kavya Iyer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Jacksonville</t>
        </is>
      </c>
      <c r="K8842" t="inlineStr">
        <is>
          <t>Alabama</t>
        </is>
      </c>
      <c r="L8842" t="n">
        <v>15822</v>
      </c>
      <c r="M8842" t="inlineStr">
        <is>
          <t>South</t>
        </is>
      </c>
      <c r="N8842" t="inlineStr">
        <is>
          <t>TEC-ACC-008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Accessories Product 8</t>
        </is>
      </c>
      <c r="R8842" t="n">
        <v>617.1384170354875</v>
      </c>
      <c r="S8842" t="n">
        <v>1</v>
      </c>
      <c r="T8842" t="n">
        <v>0.5</v>
      </c>
      <c r="U8842" t="n">
        <v>-97.04579426443313</v>
      </c>
    </row>
    <row r="8843">
      <c r="A8843" t="n">
        <v>8842</v>
      </c>
      <c r="B8843" t="inlineStr">
        <is>
          <t>US-2016-104438</t>
        </is>
      </c>
      <c r="C8843" s="4" t="n">
        <v>41903.154375</v>
      </c>
      <c r="D8843" s="4" t="n">
        <v>41904.154375</v>
      </c>
      <c r="E8843" t="inlineStr">
        <is>
          <t>Second Class</t>
        </is>
      </c>
      <c r="F8843" t="inlineStr">
        <is>
          <t>CUST-00051</t>
        </is>
      </c>
      <c r="G8843" t="inlineStr">
        <is>
          <t>Aarav Mehta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Fresno</t>
        </is>
      </c>
      <c r="K8843" t="inlineStr">
        <is>
          <t>Nevada</t>
        </is>
      </c>
      <c r="L8843" t="n">
        <v>64680</v>
      </c>
      <c r="M8843" t="inlineStr">
        <is>
          <t>West</t>
        </is>
      </c>
      <c r="N8843" t="inlineStr">
        <is>
          <t>OFF-BIN-007</t>
        </is>
      </c>
      <c r="O8843" t="inlineStr">
        <is>
          <t>Office Supplies</t>
        </is>
      </c>
      <c r="P8843" t="inlineStr">
        <is>
          <t>Binders</t>
        </is>
      </c>
      <c r="Q8843" t="inlineStr">
        <is>
          <t>Binders Product 7</t>
        </is>
      </c>
      <c r="R8843" t="n">
        <v>23.65817738016958</v>
      </c>
      <c r="S8843" t="n">
        <v>1</v>
      </c>
      <c r="T8843" t="n">
        <v>0.15</v>
      </c>
      <c r="U8843" t="n">
        <v>0.963186742692672</v>
      </c>
    </row>
    <row r="8844">
      <c r="A8844" t="n">
        <v>8843</v>
      </c>
      <c r="B8844" t="inlineStr">
        <is>
          <t>US-2017-104439</t>
        </is>
      </c>
      <c r="C8844" s="4" t="n">
        <v>42486.58646990741</v>
      </c>
      <c r="D8844" s="4" t="n">
        <v>42487.58646990741</v>
      </c>
      <c r="E8844" t="inlineStr">
        <is>
          <t>Second Class</t>
        </is>
      </c>
      <c r="F8844" t="inlineStr">
        <is>
          <t>CUST-00093</t>
        </is>
      </c>
      <c r="G8844" t="inlineStr">
        <is>
          <t>Aarav Mehta</t>
        </is>
      </c>
      <c r="H8844" t="inlineStr">
        <is>
          <t>Home Office</t>
        </is>
      </c>
      <c r="I8844" t="inlineStr">
        <is>
          <t>United States</t>
        </is>
      </c>
      <c r="J8844" t="inlineStr">
        <is>
          <t>Portland</t>
        </is>
      </c>
      <c r="K8844" t="inlineStr">
        <is>
          <t>California</t>
        </is>
      </c>
      <c r="L8844" t="n">
        <v>24437</v>
      </c>
      <c r="M8844" t="inlineStr">
        <is>
          <t>West</t>
        </is>
      </c>
      <c r="N8844" t="inlineStr">
        <is>
          <t>OFF-FAS-007</t>
        </is>
      </c>
      <c r="O8844" t="inlineStr">
        <is>
          <t>Office Supplies</t>
        </is>
      </c>
      <c r="P8844" t="inlineStr">
        <is>
          <t>Fasteners</t>
        </is>
      </c>
      <c r="Q8844" t="inlineStr">
        <is>
          <t>Fasteners Product 7</t>
        </is>
      </c>
      <c r="R8844" t="n">
        <v>913.2250476129848</v>
      </c>
      <c r="S8844" t="n">
        <v>5</v>
      </c>
      <c r="T8844" t="n">
        <v>0</v>
      </c>
      <c r="U8844" t="n">
        <v>174.0131565554964</v>
      </c>
    </row>
    <row r="8845">
      <c r="A8845" t="n">
        <v>8844</v>
      </c>
      <c r="B8845" t="inlineStr">
        <is>
          <t>US-2014-104440</t>
        </is>
      </c>
      <c r="C8845" s="4" t="n">
        <v>41945.50674768518</v>
      </c>
      <c r="D8845" s="4" t="n">
        <v>41946.50674768518</v>
      </c>
      <c r="E8845" t="inlineStr">
        <is>
          <t>Standard Class</t>
        </is>
      </c>
      <c r="F8845" t="inlineStr">
        <is>
          <t>CUST-00575</t>
        </is>
      </c>
      <c r="G8845" t="inlineStr">
        <is>
          <t>Kavya Iyer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Orlando</t>
        </is>
      </c>
      <c r="K8845" t="inlineStr">
        <is>
          <t>South Carolina</t>
        </is>
      </c>
      <c r="L8845" t="n">
        <v>31684</v>
      </c>
      <c r="M8845" t="inlineStr">
        <is>
          <t>South</t>
        </is>
      </c>
      <c r="N8845" t="inlineStr">
        <is>
          <t>OFF-BIN-007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Binders Product 7</t>
        </is>
      </c>
      <c r="R8845" t="n">
        <v>133.1959882173444</v>
      </c>
      <c r="S8845" t="n">
        <v>2</v>
      </c>
      <c r="T8845" t="n">
        <v>0</v>
      </c>
      <c r="U8845" t="n">
        <v>36.30910692347693</v>
      </c>
    </row>
    <row r="8846">
      <c r="A8846" t="n">
        <v>8845</v>
      </c>
      <c r="B8846" t="inlineStr">
        <is>
          <t>US-2014-104440</t>
        </is>
      </c>
      <c r="C8846" s="4" t="n">
        <v>41945.50674768518</v>
      </c>
      <c r="D8846" s="4" t="n">
        <v>41946.50674768518</v>
      </c>
      <c r="E8846" t="inlineStr">
        <is>
          <t>Standard Class</t>
        </is>
      </c>
      <c r="F8846" t="inlineStr">
        <is>
          <t>CUST-00575</t>
        </is>
      </c>
      <c r="G8846" t="inlineStr">
        <is>
          <t>Kavya Iyer</t>
        </is>
      </c>
      <c r="H8846" t="inlineStr">
        <is>
          <t>Corporate</t>
        </is>
      </c>
      <c r="I8846" t="inlineStr">
        <is>
          <t>United States</t>
        </is>
      </c>
      <c r="J8846" t="inlineStr">
        <is>
          <t>Orlando</t>
        </is>
      </c>
      <c r="K8846" t="inlineStr">
        <is>
          <t>South Carolina</t>
        </is>
      </c>
      <c r="L8846" t="n">
        <v>57752</v>
      </c>
      <c r="M8846" t="inlineStr">
        <is>
          <t>South</t>
        </is>
      </c>
      <c r="N8846" t="inlineStr">
        <is>
          <t>TEC-MAC-007</t>
        </is>
      </c>
      <c r="O8846" t="inlineStr">
        <is>
          <t>Technology</t>
        </is>
      </c>
      <c r="P8846" t="inlineStr">
        <is>
          <t>Machines</t>
        </is>
      </c>
      <c r="Q8846" t="inlineStr">
        <is>
          <t>Machines Product 7</t>
        </is>
      </c>
      <c r="R8846" t="n">
        <v>296.22460842023</v>
      </c>
      <c r="S8846" t="n">
        <v>2</v>
      </c>
      <c r="T8846" t="n">
        <v>0</v>
      </c>
      <c r="U8846" t="n">
        <v>69.12102257488139</v>
      </c>
    </row>
    <row r="8847">
      <c r="A8847" t="n">
        <v>8846</v>
      </c>
      <c r="B8847" t="inlineStr">
        <is>
          <t>US-2014-104440</t>
        </is>
      </c>
      <c r="C8847" s="4" t="n">
        <v>41945.50674768518</v>
      </c>
      <c r="D8847" s="4" t="n">
        <v>41946.50674768518</v>
      </c>
      <c r="E8847" t="inlineStr">
        <is>
          <t>Standard Class</t>
        </is>
      </c>
      <c r="F8847" t="inlineStr">
        <is>
          <t>CUST-00575</t>
        </is>
      </c>
      <c r="G8847" t="inlineStr">
        <is>
          <t>Kavya Iyer</t>
        </is>
      </c>
      <c r="H8847" t="inlineStr">
        <is>
          <t>Corporate</t>
        </is>
      </c>
      <c r="I8847" t="inlineStr">
        <is>
          <t>United States</t>
        </is>
      </c>
      <c r="J8847" t="inlineStr">
        <is>
          <t>Orlando</t>
        </is>
      </c>
      <c r="K8847" t="inlineStr">
        <is>
          <t>South Carolina</t>
        </is>
      </c>
      <c r="L8847" t="n">
        <v>93664</v>
      </c>
      <c r="M8847" t="inlineStr">
        <is>
          <t>South</t>
        </is>
      </c>
      <c r="N8847" t="inlineStr">
        <is>
          <t>OFF-APP-006</t>
        </is>
      </c>
      <c r="O8847" t="inlineStr">
        <is>
          <t>Office Supplies</t>
        </is>
      </c>
      <c r="P8847" t="inlineStr">
        <is>
          <t>Appliances</t>
        </is>
      </c>
      <c r="Q8847" t="inlineStr">
        <is>
          <t>Appliances Product 6</t>
        </is>
      </c>
      <c r="R8847" t="n">
        <v>178.8488027448835</v>
      </c>
      <c r="S8847" t="n">
        <v>3</v>
      </c>
      <c r="T8847" t="n">
        <v>0.2</v>
      </c>
      <c r="U8847" t="n">
        <v>3.229758592754421</v>
      </c>
    </row>
    <row r="8848">
      <c r="A8848" t="n">
        <v>8847</v>
      </c>
      <c r="B8848" t="inlineStr">
        <is>
          <t>US-2015-104441</t>
        </is>
      </c>
      <c r="C8848" s="4" t="n">
        <v>41794.25655092593</v>
      </c>
      <c r="D8848" s="4" t="n">
        <v>41797.25655092593</v>
      </c>
      <c r="E8848" t="inlineStr">
        <is>
          <t>Standard Class</t>
        </is>
      </c>
      <c r="F8848" t="inlineStr">
        <is>
          <t>CUST-00020</t>
        </is>
      </c>
      <c r="G8848" t="inlineStr">
        <is>
          <t>Vihaan Kumar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Springfield</t>
        </is>
      </c>
      <c r="K8848" t="inlineStr">
        <is>
          <t>Minnesota</t>
        </is>
      </c>
      <c r="L8848" t="n">
        <v>43132</v>
      </c>
      <c r="M8848" t="inlineStr">
        <is>
          <t>Central</t>
        </is>
      </c>
      <c r="N8848" t="inlineStr">
        <is>
          <t>OFF-ENV-002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Envelopes Product 2</t>
        </is>
      </c>
      <c r="R8848" t="n">
        <v>186.1569906760858</v>
      </c>
      <c r="S8848" t="n">
        <v>3</v>
      </c>
      <c r="T8848" t="n">
        <v>0.3</v>
      </c>
      <c r="U8848" t="n">
        <v>5.320992607249611</v>
      </c>
    </row>
    <row r="8849">
      <c r="A8849" t="n">
        <v>8848</v>
      </c>
      <c r="B8849" t="inlineStr">
        <is>
          <t>US-2016-104442</t>
        </is>
      </c>
      <c r="C8849" s="4" t="n">
        <v>42261.24438657407</v>
      </c>
      <c r="D8849" s="4" t="n">
        <v>42262.24438657407</v>
      </c>
      <c r="E8849" t="inlineStr">
        <is>
          <t>Standard Class</t>
        </is>
      </c>
      <c r="F8849" t="inlineStr">
        <is>
          <t>CUST-00105</t>
        </is>
      </c>
      <c r="G8849" t="inlineStr">
        <is>
          <t>Aarav Mehta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Portland</t>
        </is>
      </c>
      <c r="K8849" t="inlineStr">
        <is>
          <t>California</t>
        </is>
      </c>
      <c r="L8849" t="n">
        <v>86836</v>
      </c>
      <c r="M8849" t="inlineStr">
        <is>
          <t>West</t>
        </is>
      </c>
      <c r="N8849" t="inlineStr">
        <is>
          <t>OFF-FAS-006</t>
        </is>
      </c>
      <c r="O8849" t="inlineStr">
        <is>
          <t>Office Supplies</t>
        </is>
      </c>
      <c r="P8849" t="inlineStr">
        <is>
          <t>Fasteners</t>
        </is>
      </c>
      <c r="Q8849" t="inlineStr">
        <is>
          <t>Fasteners Product 6</t>
        </is>
      </c>
      <c r="R8849" t="n">
        <v>96.78060344865338</v>
      </c>
      <c r="S8849" t="n">
        <v>2</v>
      </c>
      <c r="T8849" t="n">
        <v>0</v>
      </c>
      <c r="U8849" t="n">
        <v>20.72965527379441</v>
      </c>
    </row>
    <row r="8850">
      <c r="A8850" t="n">
        <v>8849</v>
      </c>
      <c r="B8850" t="inlineStr">
        <is>
          <t>US-2017-104443</t>
        </is>
      </c>
      <c r="C8850" s="4" t="n">
        <v>42296.18195601852</v>
      </c>
      <c r="D8850" s="4" t="n">
        <v>42297.18195601852</v>
      </c>
      <c r="E8850" t="inlineStr">
        <is>
          <t>Standard Class</t>
        </is>
      </c>
      <c r="F8850" t="inlineStr">
        <is>
          <t>CUST-00199</t>
        </is>
      </c>
      <c r="G8850" t="inlineStr">
        <is>
          <t>Ishita Kapoor</t>
        </is>
      </c>
      <c r="H8850" t="inlineStr">
        <is>
          <t>Home Office</t>
        </is>
      </c>
      <c r="I8850" t="inlineStr">
        <is>
          <t>United States</t>
        </is>
      </c>
      <c r="J8850" t="inlineStr">
        <is>
          <t>Boston</t>
        </is>
      </c>
      <c r="K8850" t="inlineStr">
        <is>
          <t>Massachusetts</t>
        </is>
      </c>
      <c r="L8850" t="n">
        <v>58357</v>
      </c>
      <c r="M8850" t="inlineStr">
        <is>
          <t>East</t>
        </is>
      </c>
      <c r="N8850" t="inlineStr">
        <is>
          <t>OFF-BIN-006</t>
        </is>
      </c>
      <c r="O8850" t="inlineStr">
        <is>
          <t>Office Supplies</t>
        </is>
      </c>
      <c r="P8850" t="inlineStr">
        <is>
          <t>Binders</t>
        </is>
      </c>
      <c r="Q8850" t="inlineStr">
        <is>
          <t>Binders Product 6</t>
        </is>
      </c>
      <c r="R8850" t="n">
        <v>128.5924589804759</v>
      </c>
      <c r="S8850" t="n">
        <v>3</v>
      </c>
      <c r="T8850" t="n">
        <v>0.3</v>
      </c>
      <c r="U8850" t="n">
        <v>-17.31593347246936</v>
      </c>
    </row>
    <row r="8851">
      <c r="A8851" t="n">
        <v>8850</v>
      </c>
      <c r="B8851" t="inlineStr">
        <is>
          <t>US-2017-104443</t>
        </is>
      </c>
      <c r="C8851" s="4" t="n">
        <v>42296.18195601852</v>
      </c>
      <c r="D8851" s="4" t="n">
        <v>42297.18195601852</v>
      </c>
      <c r="E8851" t="inlineStr">
        <is>
          <t>Standard Class</t>
        </is>
      </c>
      <c r="F8851" t="inlineStr">
        <is>
          <t>CUST-00199</t>
        </is>
      </c>
      <c r="G8851" t="inlineStr">
        <is>
          <t>Ishita Kapoor</t>
        </is>
      </c>
      <c r="H8851" t="inlineStr">
        <is>
          <t>Home Office</t>
        </is>
      </c>
      <c r="I8851" t="inlineStr">
        <is>
          <t>United States</t>
        </is>
      </c>
      <c r="J8851" t="inlineStr">
        <is>
          <t>Boston</t>
        </is>
      </c>
      <c r="K8851" t="inlineStr">
        <is>
          <t>Massachusetts</t>
        </is>
      </c>
      <c r="L8851" t="n">
        <v>49102</v>
      </c>
      <c r="M8851" t="inlineStr">
        <is>
          <t>East</t>
        </is>
      </c>
      <c r="N8851" t="inlineStr">
        <is>
          <t>TEC-PHO-006</t>
        </is>
      </c>
      <c r="O8851" t="inlineStr">
        <is>
          <t>Technology</t>
        </is>
      </c>
      <c r="P8851" t="inlineStr">
        <is>
          <t>Phones</t>
        </is>
      </c>
      <c r="Q8851" t="inlineStr">
        <is>
          <t>Phones Product 6</t>
        </is>
      </c>
      <c r="R8851" t="n">
        <v>1393.081842351574</v>
      </c>
      <c r="S8851" t="n">
        <v>4</v>
      </c>
      <c r="T8851" t="n">
        <v>0.2</v>
      </c>
      <c r="U8851" t="n">
        <v>84.81160185336708</v>
      </c>
    </row>
    <row r="8852">
      <c r="A8852" t="n">
        <v>8851</v>
      </c>
      <c r="B8852" t="inlineStr">
        <is>
          <t>US-2014-104444</t>
        </is>
      </c>
      <c r="C8852" s="4" t="n">
        <v>41782.87847222222</v>
      </c>
      <c r="D8852" s="4" t="n">
        <v>41782.87847222222</v>
      </c>
      <c r="E8852" t="inlineStr">
        <is>
          <t>Second Class</t>
        </is>
      </c>
      <c r="F8852" t="inlineStr">
        <is>
          <t>CUST-00351</t>
        </is>
      </c>
      <c r="G8852" t="inlineStr">
        <is>
          <t>Aarav Mehta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Boise</t>
        </is>
      </c>
      <c r="K8852" t="inlineStr">
        <is>
          <t>Nevada</t>
        </is>
      </c>
      <c r="L8852" t="n">
        <v>18850</v>
      </c>
      <c r="M8852" t="inlineStr">
        <is>
          <t>West</t>
        </is>
      </c>
      <c r="N8852" t="inlineStr">
        <is>
          <t>OFF-FAS-005</t>
        </is>
      </c>
      <c r="O8852" t="inlineStr">
        <is>
          <t>Office Supplies</t>
        </is>
      </c>
      <c r="P8852" t="inlineStr">
        <is>
          <t>Fasteners</t>
        </is>
      </c>
      <c r="Q8852" t="inlineStr">
        <is>
          <t>Fasteners Product 5</t>
        </is>
      </c>
      <c r="R8852" t="n">
        <v>87.02745117589356</v>
      </c>
      <c r="S8852" t="n">
        <v>4</v>
      </c>
      <c r="T8852" t="n">
        <v>0</v>
      </c>
      <c r="U8852" t="n">
        <v>16.62729711590454</v>
      </c>
    </row>
    <row r="8853">
      <c r="A8853" t="n">
        <v>8852</v>
      </c>
      <c r="B8853" t="inlineStr">
        <is>
          <t>US-2014-104444</t>
        </is>
      </c>
      <c r="C8853" s="4" t="n">
        <v>41782.87847222222</v>
      </c>
      <c r="D8853" s="4" t="n">
        <v>41782.87847222222</v>
      </c>
      <c r="E8853" t="inlineStr">
        <is>
          <t>Second Class</t>
        </is>
      </c>
      <c r="F8853" t="inlineStr">
        <is>
          <t>CUST-00351</t>
        </is>
      </c>
      <c r="G8853" t="inlineStr">
        <is>
          <t>Aarav Mehta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Boise</t>
        </is>
      </c>
      <c r="K8853" t="inlineStr">
        <is>
          <t>Nevada</t>
        </is>
      </c>
      <c r="L8853" t="n">
        <v>11588</v>
      </c>
      <c r="M8853" t="inlineStr">
        <is>
          <t>West</t>
        </is>
      </c>
      <c r="N8853" t="inlineStr">
        <is>
          <t>TEC-PHO-006</t>
        </is>
      </c>
      <c r="O8853" t="inlineStr">
        <is>
          <t>Technology</t>
        </is>
      </c>
      <c r="P8853" t="inlineStr">
        <is>
          <t>Phones</t>
        </is>
      </c>
      <c r="Q8853" t="inlineStr">
        <is>
          <t>Phones Product 6</t>
        </is>
      </c>
      <c r="R8853" t="n">
        <v>6181.503974253084</v>
      </c>
      <c r="S8853" t="n">
        <v>5</v>
      </c>
      <c r="T8853" t="n">
        <v>0.15</v>
      </c>
      <c r="U8853" t="n">
        <v>732.4015813780138</v>
      </c>
    </row>
    <row r="8854">
      <c r="A8854" t="n">
        <v>8853</v>
      </c>
      <c r="B8854" t="inlineStr">
        <is>
          <t>US-2014-104444</t>
        </is>
      </c>
      <c r="C8854" s="4" t="n">
        <v>41782.87847222222</v>
      </c>
      <c r="D8854" s="4" t="n">
        <v>41782.87847222222</v>
      </c>
      <c r="E8854" t="inlineStr">
        <is>
          <t>Second Class</t>
        </is>
      </c>
      <c r="F8854" t="inlineStr">
        <is>
          <t>CUST-00351</t>
        </is>
      </c>
      <c r="G8854" t="inlineStr">
        <is>
          <t>Aarav Mehta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Boise</t>
        </is>
      </c>
      <c r="K8854" t="inlineStr">
        <is>
          <t>Nevada</t>
        </is>
      </c>
      <c r="L8854" t="n">
        <v>24465</v>
      </c>
      <c r="M8854" t="inlineStr">
        <is>
          <t>West</t>
        </is>
      </c>
      <c r="N8854" t="inlineStr">
        <is>
          <t>FUR-TAB-004</t>
        </is>
      </c>
      <c r="O8854" t="inlineStr">
        <is>
          <t>Furniture</t>
        </is>
      </c>
      <c r="P8854" t="inlineStr">
        <is>
          <t>Tables</t>
        </is>
      </c>
      <c r="Q8854" t="inlineStr">
        <is>
          <t>Tables Product 4</t>
        </is>
      </c>
      <c r="R8854" t="n">
        <v>621.8427990791356</v>
      </c>
      <c r="S8854" t="n">
        <v>4</v>
      </c>
      <c r="T8854" t="n">
        <v>0.1</v>
      </c>
      <c r="U8854" t="n">
        <v>44.76838496137328</v>
      </c>
    </row>
    <row r="8855">
      <c r="A8855" t="n">
        <v>8854</v>
      </c>
      <c r="B8855" t="inlineStr">
        <is>
          <t>US-2015-104445</t>
        </is>
      </c>
      <c r="C8855" s="4" t="n">
        <v>43029.85314814815</v>
      </c>
      <c r="D8855" s="4" t="n">
        <v>43032.85314814815</v>
      </c>
      <c r="E8855" t="inlineStr">
        <is>
          <t>Same Day</t>
        </is>
      </c>
      <c r="F8855" t="inlineStr">
        <is>
          <t>CUST-00280</t>
        </is>
      </c>
      <c r="G8855" t="inlineStr">
        <is>
          <t>Rohan Gupta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Massachusetts</t>
        </is>
      </c>
      <c r="L8855" t="n">
        <v>97978</v>
      </c>
      <c r="M8855" t="inlineStr">
        <is>
          <t>East</t>
        </is>
      </c>
      <c r="N8855" t="inlineStr">
        <is>
          <t>FUR-TAB-002</t>
        </is>
      </c>
      <c r="O8855" t="inlineStr">
        <is>
          <t>Furniture</t>
        </is>
      </c>
      <c r="P8855" t="inlineStr">
        <is>
          <t>Tables</t>
        </is>
      </c>
      <c r="Q8855" t="inlineStr">
        <is>
          <t>Tables Product 2</t>
        </is>
      </c>
      <c r="R8855" t="n">
        <v>784.1763261445096</v>
      </c>
      <c r="S8855" t="n">
        <v>3</v>
      </c>
      <c r="T8855" t="n">
        <v>0.3</v>
      </c>
      <c r="U8855" t="n">
        <v>-88.35060833627215</v>
      </c>
    </row>
    <row r="8856">
      <c r="A8856" t="n">
        <v>8855</v>
      </c>
      <c r="B8856" t="inlineStr">
        <is>
          <t>US-2015-104445</t>
        </is>
      </c>
      <c r="C8856" s="4" t="n">
        <v>43029.85314814815</v>
      </c>
      <c r="D8856" s="4" t="n">
        <v>43032.85314814815</v>
      </c>
      <c r="E8856" t="inlineStr">
        <is>
          <t>Same Day</t>
        </is>
      </c>
      <c r="F8856" t="inlineStr">
        <is>
          <t>CUST-00280</t>
        </is>
      </c>
      <c r="G8856" t="inlineStr">
        <is>
          <t>Rohan Gupta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Massachusetts</t>
        </is>
      </c>
      <c r="L8856" t="n">
        <v>28950</v>
      </c>
      <c r="M8856" t="inlineStr">
        <is>
          <t>East</t>
        </is>
      </c>
      <c r="N8856" t="inlineStr">
        <is>
          <t>OFF-ENV-005</t>
        </is>
      </c>
      <c r="O8856" t="inlineStr">
        <is>
          <t>Office Supplies</t>
        </is>
      </c>
      <c r="P8856" t="inlineStr">
        <is>
          <t>Envelopes</t>
        </is>
      </c>
      <c r="Q8856" t="inlineStr">
        <is>
          <t>Envelopes Product 5</t>
        </is>
      </c>
      <c r="R8856" t="n">
        <v>591.7405603021605</v>
      </c>
      <c r="S8856" t="n">
        <v>9</v>
      </c>
      <c r="T8856" t="n">
        <v>0.4</v>
      </c>
      <c r="U8856" t="n">
        <v>-16.79634011705123</v>
      </c>
    </row>
    <row r="8857">
      <c r="A8857" t="n">
        <v>8856</v>
      </c>
      <c r="B8857" t="inlineStr">
        <is>
          <t>US-2016-104446</t>
        </is>
      </c>
      <c r="C8857" s="4" t="n">
        <v>42511.4140625</v>
      </c>
      <c r="D8857" s="4" t="n">
        <v>42515.4140625</v>
      </c>
      <c r="E8857" t="inlineStr">
        <is>
          <t>Standard Class</t>
        </is>
      </c>
      <c r="F8857" t="inlineStr">
        <is>
          <t>CUST-00281</t>
        </is>
      </c>
      <c r="G8857" t="inlineStr">
        <is>
          <t>Vihaan Kumar</t>
        </is>
      </c>
      <c r="H8857" t="inlineStr">
        <is>
          <t>Home Office</t>
        </is>
      </c>
      <c r="I8857" t="inlineStr">
        <is>
          <t>United States</t>
        </is>
      </c>
      <c r="J8857" t="inlineStr">
        <is>
          <t>Chicago</t>
        </is>
      </c>
      <c r="K8857" t="inlineStr">
        <is>
          <t>Indiana</t>
        </is>
      </c>
      <c r="L8857" t="n">
        <v>27746</v>
      </c>
      <c r="M8857" t="inlineStr">
        <is>
          <t>Central</t>
        </is>
      </c>
      <c r="N8857" t="inlineStr">
        <is>
          <t>OFF-SUP-007</t>
        </is>
      </c>
      <c r="O8857" t="inlineStr">
        <is>
          <t>Office Supplies</t>
        </is>
      </c>
      <c r="P8857" t="inlineStr">
        <is>
          <t>Supplies</t>
        </is>
      </c>
      <c r="Q8857" t="inlineStr">
        <is>
          <t>Supplies Product 7</t>
        </is>
      </c>
      <c r="R8857" t="n">
        <v>158.8340132654405</v>
      </c>
      <c r="S8857" t="n">
        <v>6</v>
      </c>
      <c r="T8857" t="n">
        <v>0.3</v>
      </c>
      <c r="U8857" t="n">
        <v>1.181905611491793</v>
      </c>
    </row>
    <row r="8858">
      <c r="A8858" t="n">
        <v>8857</v>
      </c>
      <c r="B8858" t="inlineStr">
        <is>
          <t>US-2016-104446</t>
        </is>
      </c>
      <c r="C8858" s="4" t="n">
        <v>42511.4140625</v>
      </c>
      <c r="D8858" s="4" t="n">
        <v>42515.4140625</v>
      </c>
      <c r="E8858" t="inlineStr">
        <is>
          <t>Standard Class</t>
        </is>
      </c>
      <c r="F8858" t="inlineStr">
        <is>
          <t>CUST-00281</t>
        </is>
      </c>
      <c r="G8858" t="inlineStr">
        <is>
          <t>Vihaan Kumar</t>
        </is>
      </c>
      <c r="H8858" t="inlineStr">
        <is>
          <t>Home Office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Indiana</t>
        </is>
      </c>
      <c r="L8858" t="n">
        <v>74056</v>
      </c>
      <c r="M8858" t="inlineStr">
        <is>
          <t>Central</t>
        </is>
      </c>
      <c r="N8858" t="inlineStr">
        <is>
          <t>OFF-APP-002</t>
        </is>
      </c>
      <c r="O8858" t="inlineStr">
        <is>
          <t>Office Supplies</t>
        </is>
      </c>
      <c r="P8858" t="inlineStr">
        <is>
          <t>Appliances</t>
        </is>
      </c>
      <c r="Q8858" t="inlineStr">
        <is>
          <t>Appliances Product 2</t>
        </is>
      </c>
      <c r="R8858" t="n">
        <v>414.3421733443566</v>
      </c>
      <c r="S8858" t="n">
        <v>10</v>
      </c>
      <c r="T8858" t="n">
        <v>0.1</v>
      </c>
      <c r="U8858" t="n">
        <v>29.51316782479004</v>
      </c>
    </row>
    <row r="8859">
      <c r="A8859" t="n">
        <v>8858</v>
      </c>
      <c r="B8859" t="inlineStr">
        <is>
          <t>US-2017-104447</t>
        </is>
      </c>
      <c r="C8859" s="4" t="n">
        <v>42009.90363425926</v>
      </c>
      <c r="D8859" s="4" t="n">
        <v>42010.90363425926</v>
      </c>
      <c r="E8859" t="inlineStr">
        <is>
          <t>Standard Class</t>
        </is>
      </c>
      <c r="F8859" t="inlineStr">
        <is>
          <t>CUST-00611</t>
        </is>
      </c>
      <c r="G8859" t="inlineStr">
        <is>
          <t>Ananya Verma</t>
        </is>
      </c>
      <c r="H8859" t="inlineStr">
        <is>
          <t>Home Office</t>
        </is>
      </c>
      <c r="I8859" t="inlineStr">
        <is>
          <t>United States</t>
        </is>
      </c>
      <c r="J8859" t="inlineStr">
        <is>
          <t>Wilmington</t>
        </is>
      </c>
      <c r="K8859" t="inlineStr">
        <is>
          <t>New Jersey</t>
        </is>
      </c>
      <c r="L8859" t="n">
        <v>41241</v>
      </c>
      <c r="M8859" t="inlineStr">
        <is>
          <t>East</t>
        </is>
      </c>
      <c r="N8859" t="inlineStr">
        <is>
          <t>OFF-FAS-008</t>
        </is>
      </c>
      <c r="O8859" t="inlineStr">
        <is>
          <t>Office Supplies</t>
        </is>
      </c>
      <c r="P8859" t="inlineStr">
        <is>
          <t>Fasteners</t>
        </is>
      </c>
      <c r="Q8859" t="inlineStr">
        <is>
          <t>Fasteners Product 8</t>
        </is>
      </c>
      <c r="R8859" t="n">
        <v>16.41128902016031</v>
      </c>
      <c r="S8859" t="n">
        <v>2</v>
      </c>
      <c r="T8859" t="n">
        <v>0.2</v>
      </c>
      <c r="U8859" t="n">
        <v>0.729898358734888</v>
      </c>
    </row>
    <row r="8860">
      <c r="A8860" t="n">
        <v>8859</v>
      </c>
      <c r="B8860" t="inlineStr">
        <is>
          <t>US-2014-104448</t>
        </is>
      </c>
      <c r="C8860" s="4" t="n">
        <v>42387.42811342593</v>
      </c>
      <c r="D8860" s="4" t="n">
        <v>42390.42811342593</v>
      </c>
      <c r="E8860" t="inlineStr">
        <is>
          <t>Standard Class</t>
        </is>
      </c>
      <c r="F8860" t="inlineStr">
        <is>
          <t>CUST-00538</t>
        </is>
      </c>
      <c r="G8860" t="inlineStr">
        <is>
          <t>Arjun Patel</t>
        </is>
      </c>
      <c r="H8860" t="inlineStr">
        <is>
          <t>Home Office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Texas</t>
        </is>
      </c>
      <c r="L8860" t="n">
        <v>28109</v>
      </c>
      <c r="M8860" t="inlineStr">
        <is>
          <t>Central</t>
        </is>
      </c>
      <c r="N8860" t="inlineStr">
        <is>
          <t>OFF-PAP-008</t>
        </is>
      </c>
      <c r="O8860" t="inlineStr">
        <is>
          <t>Office Supplies</t>
        </is>
      </c>
      <c r="P8860" t="inlineStr">
        <is>
          <t>Paper</t>
        </is>
      </c>
      <c r="Q8860" t="inlineStr">
        <is>
          <t>Paper Product 8</t>
        </is>
      </c>
      <c r="R8860" t="n">
        <v>16.7404133934638</v>
      </c>
      <c r="S8860" t="n">
        <v>2</v>
      </c>
      <c r="T8860" t="n">
        <v>0.3</v>
      </c>
      <c r="U8860" t="n">
        <v>-1.050614475692536</v>
      </c>
    </row>
    <row r="8861">
      <c r="A8861" t="n">
        <v>8860</v>
      </c>
      <c r="B8861" t="inlineStr">
        <is>
          <t>US-2014-104448</t>
        </is>
      </c>
      <c r="C8861" s="4" t="n">
        <v>42387.42811342593</v>
      </c>
      <c r="D8861" s="4" t="n">
        <v>42390.42811342593</v>
      </c>
      <c r="E8861" t="inlineStr">
        <is>
          <t>Standard Class</t>
        </is>
      </c>
      <c r="F8861" t="inlineStr">
        <is>
          <t>CUST-00538</t>
        </is>
      </c>
      <c r="G8861" t="inlineStr">
        <is>
          <t>Arjun Patel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Chicago</t>
        </is>
      </c>
      <c r="K8861" t="inlineStr">
        <is>
          <t>Texas</t>
        </is>
      </c>
      <c r="L8861" t="n">
        <v>50025</v>
      </c>
      <c r="M8861" t="inlineStr">
        <is>
          <t>Central</t>
        </is>
      </c>
      <c r="N8861" t="inlineStr">
        <is>
          <t>TEC-PHO-008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Phones Product 8</t>
        </is>
      </c>
      <c r="R8861" t="n">
        <v>401.2880642283256</v>
      </c>
      <c r="S8861" t="n">
        <v>6</v>
      </c>
      <c r="T8861" t="n">
        <v>0.6</v>
      </c>
      <c r="U8861" t="n">
        <v>-146.2416411847858</v>
      </c>
    </row>
    <row r="8862">
      <c r="A8862" t="n">
        <v>8861</v>
      </c>
      <c r="B8862" t="inlineStr">
        <is>
          <t>US-2015-104449</t>
        </is>
      </c>
      <c r="C8862" s="4" t="n">
        <v>42435.91662037037</v>
      </c>
      <c r="D8862" s="4" t="n">
        <v>42437.91662037037</v>
      </c>
      <c r="E8862" t="inlineStr">
        <is>
          <t>Standard Class</t>
        </is>
      </c>
      <c r="F8862" t="inlineStr">
        <is>
          <t>CUST-00244</t>
        </is>
      </c>
      <c r="G8862" t="inlineStr">
        <is>
          <t>Ananya Verma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Pittsburgh</t>
        </is>
      </c>
      <c r="K8862" t="inlineStr">
        <is>
          <t>Massachusetts</t>
        </is>
      </c>
      <c r="L8862" t="n">
        <v>13438</v>
      </c>
      <c r="M8862" t="inlineStr">
        <is>
          <t>East</t>
        </is>
      </c>
      <c r="N8862" t="inlineStr">
        <is>
          <t>OFF-ART-006</t>
        </is>
      </c>
      <c r="O8862" t="inlineStr">
        <is>
          <t>Office Supplies</t>
        </is>
      </c>
      <c r="P8862" t="inlineStr">
        <is>
          <t>Art</t>
        </is>
      </c>
      <c r="Q8862" t="inlineStr">
        <is>
          <t>Art Product 6</t>
        </is>
      </c>
      <c r="R8862" t="n">
        <v>33.25623158363474</v>
      </c>
      <c r="S8862" t="n">
        <v>2</v>
      </c>
      <c r="T8862" t="n">
        <v>0</v>
      </c>
      <c r="U8862" t="n">
        <v>6.595729793004079</v>
      </c>
    </row>
    <row r="8863">
      <c r="A8863" t="n">
        <v>8862</v>
      </c>
      <c r="B8863" t="inlineStr">
        <is>
          <t>US-2015-104449</t>
        </is>
      </c>
      <c r="C8863" s="4" t="n">
        <v>42435.91662037037</v>
      </c>
      <c r="D8863" s="4" t="n">
        <v>42437.91662037037</v>
      </c>
      <c r="E8863" t="inlineStr">
        <is>
          <t>Standard Class</t>
        </is>
      </c>
      <c r="F8863" t="inlineStr">
        <is>
          <t>CUST-00244</t>
        </is>
      </c>
      <c r="G8863" t="inlineStr">
        <is>
          <t>Ananya Verma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Pittsburgh</t>
        </is>
      </c>
      <c r="K8863" t="inlineStr">
        <is>
          <t>Massachusetts</t>
        </is>
      </c>
      <c r="L8863" t="n">
        <v>39297</v>
      </c>
      <c r="M8863" t="inlineStr">
        <is>
          <t>East</t>
        </is>
      </c>
      <c r="N8863" t="inlineStr">
        <is>
          <t>TEC-MAC-004</t>
        </is>
      </c>
      <c r="O8863" t="inlineStr">
        <is>
          <t>Technology</t>
        </is>
      </c>
      <c r="P8863" t="inlineStr">
        <is>
          <t>Machines</t>
        </is>
      </c>
      <c r="Q8863" t="inlineStr">
        <is>
          <t>Machines Product 4</t>
        </is>
      </c>
      <c r="R8863" t="n">
        <v>268.5951357018405</v>
      </c>
      <c r="S8863" t="n">
        <v>1</v>
      </c>
      <c r="T8863" t="n">
        <v>0.3</v>
      </c>
      <c r="U8863" t="n">
        <v>6.417163779091146</v>
      </c>
    </row>
    <row r="8864">
      <c r="A8864" t="n">
        <v>8863</v>
      </c>
      <c r="B8864" t="inlineStr">
        <is>
          <t>US-2016-104450</t>
        </is>
      </c>
      <c r="C8864" s="4" t="n">
        <v>42662.42501157407</v>
      </c>
      <c r="D8864" s="4" t="n">
        <v>42663.42501157407</v>
      </c>
      <c r="E8864" t="inlineStr">
        <is>
          <t>Standard Class</t>
        </is>
      </c>
      <c r="F8864" t="inlineStr">
        <is>
          <t>CUST-00574</t>
        </is>
      </c>
      <c r="G8864" t="inlineStr">
        <is>
          <t>Kabir Singh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Los Angeles</t>
        </is>
      </c>
      <c r="K8864" t="inlineStr">
        <is>
          <t>Utah</t>
        </is>
      </c>
      <c r="L8864" t="n">
        <v>25572</v>
      </c>
      <c r="M8864" t="inlineStr">
        <is>
          <t>West</t>
        </is>
      </c>
      <c r="N8864" t="inlineStr">
        <is>
          <t>OFF-SUP-002</t>
        </is>
      </c>
      <c r="O8864" t="inlineStr">
        <is>
          <t>Office Supplies</t>
        </is>
      </c>
      <c r="P8864" t="inlineStr">
        <is>
          <t>Supplies</t>
        </is>
      </c>
      <c r="Q8864" t="inlineStr">
        <is>
          <t>Supplies Product 2</t>
        </is>
      </c>
      <c r="R8864" t="n">
        <v>313.5297524977813</v>
      </c>
      <c r="S8864" t="n">
        <v>3</v>
      </c>
      <c r="T8864" t="n">
        <v>0.05</v>
      </c>
      <c r="U8864" t="n">
        <v>55.28883078622323</v>
      </c>
    </row>
    <row r="8865">
      <c r="A8865" t="n">
        <v>8864</v>
      </c>
      <c r="B8865" t="inlineStr">
        <is>
          <t>US-2017-104451</t>
        </is>
      </c>
      <c r="C8865" s="4" t="n">
        <v>42769.32165509259</v>
      </c>
      <c r="D8865" s="4" t="n">
        <v>42772.32165509259</v>
      </c>
      <c r="E8865" t="inlineStr">
        <is>
          <t>Same Day</t>
        </is>
      </c>
      <c r="F8865" t="inlineStr">
        <is>
          <t>CUST-00428</t>
        </is>
      </c>
      <c r="G8865" t="inlineStr">
        <is>
          <t>Diya Sharma</t>
        </is>
      </c>
      <c r="H8865" t="inlineStr">
        <is>
          <t>Corporate</t>
        </is>
      </c>
      <c r="I8865" t="inlineStr">
        <is>
          <t>United States</t>
        </is>
      </c>
      <c r="J8865" t="inlineStr">
        <is>
          <t>Tucson</t>
        </is>
      </c>
      <c r="K8865" t="inlineStr">
        <is>
          <t>Arizona</t>
        </is>
      </c>
      <c r="L8865" t="n">
        <v>35805</v>
      </c>
      <c r="M8865" t="inlineStr">
        <is>
          <t>West</t>
        </is>
      </c>
      <c r="N8865" t="inlineStr">
        <is>
          <t>FUR-TAB-006</t>
        </is>
      </c>
      <c r="O8865" t="inlineStr">
        <is>
          <t>Furniture</t>
        </is>
      </c>
      <c r="P8865" t="inlineStr">
        <is>
          <t>Tables</t>
        </is>
      </c>
      <c r="Q8865" t="inlineStr">
        <is>
          <t>Tables Product 6</t>
        </is>
      </c>
      <c r="R8865" t="n">
        <v>1795.801919079267</v>
      </c>
      <c r="S8865" t="n">
        <v>2</v>
      </c>
      <c r="T8865" t="n">
        <v>0.05</v>
      </c>
      <c r="U8865" t="n">
        <v>-20.33212458395514</v>
      </c>
    </row>
    <row r="8866">
      <c r="A8866" t="n">
        <v>8865</v>
      </c>
      <c r="B8866" t="inlineStr">
        <is>
          <t>US-2017-104451</t>
        </is>
      </c>
      <c r="C8866" s="4" t="n">
        <v>42769.32165509259</v>
      </c>
      <c r="D8866" s="4" t="n">
        <v>42772.32165509259</v>
      </c>
      <c r="E8866" t="inlineStr">
        <is>
          <t>Same Day</t>
        </is>
      </c>
      <c r="F8866" t="inlineStr">
        <is>
          <t>CUST-00428</t>
        </is>
      </c>
      <c r="G8866" t="inlineStr">
        <is>
          <t>Diya Sharma</t>
        </is>
      </c>
      <c r="H8866" t="inlineStr">
        <is>
          <t>Corporate</t>
        </is>
      </c>
      <c r="I8866" t="inlineStr">
        <is>
          <t>United States</t>
        </is>
      </c>
      <c r="J8866" t="inlineStr">
        <is>
          <t>Tucson</t>
        </is>
      </c>
      <c r="K8866" t="inlineStr">
        <is>
          <t>Arizona</t>
        </is>
      </c>
      <c r="L8866" t="n">
        <v>48627</v>
      </c>
      <c r="M8866" t="inlineStr">
        <is>
          <t>West</t>
        </is>
      </c>
      <c r="N8866" t="inlineStr">
        <is>
          <t>TEC-MAC-003</t>
        </is>
      </c>
      <c r="O8866" t="inlineStr">
        <is>
          <t>Technology</t>
        </is>
      </c>
      <c r="P8866" t="inlineStr">
        <is>
          <t>Machines</t>
        </is>
      </c>
      <c r="Q8866" t="inlineStr">
        <is>
          <t>Machines Product 3</t>
        </is>
      </c>
      <c r="R8866" t="n">
        <v>83.90612329789896</v>
      </c>
      <c r="S8866" t="n">
        <v>1</v>
      </c>
      <c r="T8866" t="n">
        <v>0.2</v>
      </c>
      <c r="U8866" t="n">
        <v>7.100728152976261</v>
      </c>
    </row>
    <row r="8867">
      <c r="A8867" t="n">
        <v>8866</v>
      </c>
      <c r="B8867" t="inlineStr">
        <is>
          <t>US-2017-104451</t>
        </is>
      </c>
      <c r="C8867" s="4" t="n">
        <v>42769.32165509259</v>
      </c>
      <c r="D8867" s="4" t="n">
        <v>42772.32165509259</v>
      </c>
      <c r="E8867" t="inlineStr">
        <is>
          <t>Same Day</t>
        </is>
      </c>
      <c r="F8867" t="inlineStr">
        <is>
          <t>CUST-00428</t>
        </is>
      </c>
      <c r="G8867" t="inlineStr">
        <is>
          <t>Diya Sharma</t>
        </is>
      </c>
      <c r="H8867" t="inlineStr">
        <is>
          <t>Corporate</t>
        </is>
      </c>
      <c r="I8867" t="inlineStr">
        <is>
          <t>United States</t>
        </is>
      </c>
      <c r="J8867" t="inlineStr">
        <is>
          <t>Tucson</t>
        </is>
      </c>
      <c r="K8867" t="inlineStr">
        <is>
          <t>Arizona</t>
        </is>
      </c>
      <c r="L8867" t="n">
        <v>79492</v>
      </c>
      <c r="M8867" t="inlineStr">
        <is>
          <t>West</t>
        </is>
      </c>
      <c r="N8867" t="inlineStr">
        <is>
          <t>FUR-TAB-008</t>
        </is>
      </c>
      <c r="O8867" t="inlineStr">
        <is>
          <t>Furniture</t>
        </is>
      </c>
      <c r="P8867" t="inlineStr">
        <is>
          <t>Tables</t>
        </is>
      </c>
      <c r="Q8867" t="inlineStr">
        <is>
          <t>Tables Product 8</t>
        </is>
      </c>
      <c r="R8867" t="n">
        <v>768.0056212745773</v>
      </c>
      <c r="S8867" t="n">
        <v>5</v>
      </c>
      <c r="T8867" t="n">
        <v>0</v>
      </c>
      <c r="U8867" t="n">
        <v>29.45673984976736</v>
      </c>
    </row>
    <row r="8868">
      <c r="A8868" t="n">
        <v>8867</v>
      </c>
      <c r="B8868" t="inlineStr">
        <is>
          <t>US-2014-104452</t>
        </is>
      </c>
      <c r="C8868" s="4" t="n">
        <v>43057.35277777778</v>
      </c>
      <c r="D8868" s="4" t="n">
        <v>43058.35277777778</v>
      </c>
      <c r="E8868" t="inlineStr">
        <is>
          <t>First Class</t>
        </is>
      </c>
      <c r="F8868" t="inlineStr">
        <is>
          <t>CUST-00037</t>
        </is>
      </c>
      <c r="G8868" t="inlineStr">
        <is>
          <t>Neha Joshi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Dallas</t>
        </is>
      </c>
      <c r="K8868" t="inlineStr">
        <is>
          <t>Ohio</t>
        </is>
      </c>
      <c r="L8868" t="n">
        <v>41800</v>
      </c>
      <c r="M8868" t="inlineStr">
        <is>
          <t>Central</t>
        </is>
      </c>
      <c r="N8868" t="inlineStr">
        <is>
          <t>FUR-CHA-007</t>
        </is>
      </c>
      <c r="O8868" t="inlineStr">
        <is>
          <t>Furniture</t>
        </is>
      </c>
      <c r="P8868" t="inlineStr">
        <is>
          <t>Chairs</t>
        </is>
      </c>
      <c r="Q8868" t="inlineStr">
        <is>
          <t>Chairs Product 7</t>
        </is>
      </c>
      <c r="R8868" t="n">
        <v>155.2382907760985</v>
      </c>
      <c r="S8868" t="n">
        <v>3</v>
      </c>
      <c r="T8868" t="n">
        <v>0.15</v>
      </c>
      <c r="U8868" t="n">
        <v>8.685305834431915</v>
      </c>
    </row>
    <row r="8869">
      <c r="A8869" t="n">
        <v>8868</v>
      </c>
      <c r="B8869" t="inlineStr">
        <is>
          <t>US-2014-104452</t>
        </is>
      </c>
      <c r="C8869" s="4" t="n">
        <v>43057.35277777778</v>
      </c>
      <c r="D8869" s="4" t="n">
        <v>43058.35277777778</v>
      </c>
      <c r="E8869" t="inlineStr">
        <is>
          <t>First Class</t>
        </is>
      </c>
      <c r="F8869" t="inlineStr">
        <is>
          <t>CUST-00037</t>
        </is>
      </c>
      <c r="G8869" t="inlineStr">
        <is>
          <t>Neha Joshi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Dallas</t>
        </is>
      </c>
      <c r="K8869" t="inlineStr">
        <is>
          <t>Ohio</t>
        </is>
      </c>
      <c r="L8869" t="n">
        <v>53534</v>
      </c>
      <c r="M8869" t="inlineStr">
        <is>
          <t>Central</t>
        </is>
      </c>
      <c r="N8869" t="inlineStr">
        <is>
          <t>TEC-MAC-006</t>
        </is>
      </c>
      <c r="O8869" t="inlineStr">
        <is>
          <t>Technology</t>
        </is>
      </c>
      <c r="P8869" t="inlineStr">
        <is>
          <t>Machines</t>
        </is>
      </c>
      <c r="Q8869" t="inlineStr">
        <is>
          <t>Machines Product 6</t>
        </is>
      </c>
      <c r="R8869" t="n">
        <v>423.1273264435383</v>
      </c>
      <c r="S8869" t="n">
        <v>2</v>
      </c>
      <c r="T8869" t="n">
        <v>0.1</v>
      </c>
      <c r="U8869" t="n">
        <v>84.0272713555801</v>
      </c>
    </row>
    <row r="8870">
      <c r="A8870" t="n">
        <v>8869</v>
      </c>
      <c r="B8870" t="inlineStr">
        <is>
          <t>US-2015-104453</t>
        </is>
      </c>
      <c r="C8870" s="4" t="n">
        <v>41843.10758101852</v>
      </c>
      <c r="D8870" s="4" t="n">
        <v>41846.10758101852</v>
      </c>
      <c r="E8870" t="inlineStr">
        <is>
          <t>Standard Class</t>
        </is>
      </c>
      <c r="F8870" t="inlineStr">
        <is>
          <t>CUST-00418</t>
        </is>
      </c>
      <c r="G8870" t="inlineStr">
        <is>
          <t>Vihaan Kumar</t>
        </is>
      </c>
      <c r="H8870" t="inlineStr">
        <is>
          <t>Home Office</t>
        </is>
      </c>
      <c r="I8870" t="inlineStr">
        <is>
          <t>United States</t>
        </is>
      </c>
      <c r="J8870" t="inlineStr">
        <is>
          <t>Cleveland</t>
        </is>
      </c>
      <c r="K8870" t="inlineStr">
        <is>
          <t>Minnesota</t>
        </is>
      </c>
      <c r="L8870" t="n">
        <v>52605</v>
      </c>
      <c r="M8870" t="inlineStr">
        <is>
          <t>Central</t>
        </is>
      </c>
      <c r="N8870" t="inlineStr">
        <is>
          <t>TEC-MAC-004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Machines Product 4</t>
        </is>
      </c>
      <c r="R8870" t="n">
        <v>1321.06882042318</v>
      </c>
      <c r="S8870" t="n">
        <v>3</v>
      </c>
      <c r="T8870" t="n">
        <v>0.2</v>
      </c>
      <c r="U8870" t="n">
        <v>55.28305443031736</v>
      </c>
    </row>
    <row r="8871">
      <c r="A8871" t="n">
        <v>8870</v>
      </c>
      <c r="B8871" t="inlineStr">
        <is>
          <t>US-2016-104454</t>
        </is>
      </c>
      <c r="C8871" s="4" t="n">
        <v>42316.02391203704</v>
      </c>
      <c r="D8871" s="4" t="n">
        <v>42317.02391203704</v>
      </c>
      <c r="E8871" t="inlineStr">
        <is>
          <t>Standard Class</t>
        </is>
      </c>
      <c r="F8871" t="inlineStr">
        <is>
          <t>CUST-00301</t>
        </is>
      </c>
      <c r="G8871" t="inlineStr">
        <is>
          <t>Aarav Mehta</t>
        </is>
      </c>
      <c r="H8871" t="inlineStr">
        <is>
          <t>Home Office</t>
        </is>
      </c>
      <c r="I8871" t="inlineStr">
        <is>
          <t>United States</t>
        </is>
      </c>
      <c r="J8871" t="inlineStr">
        <is>
          <t>Phoenix</t>
        </is>
      </c>
      <c r="K8871" t="inlineStr">
        <is>
          <t>Nevada</t>
        </is>
      </c>
      <c r="L8871" t="n">
        <v>48805</v>
      </c>
      <c r="M8871" t="inlineStr">
        <is>
          <t>West</t>
        </is>
      </c>
      <c r="N8871" t="inlineStr">
        <is>
          <t>TEC-PHO-001</t>
        </is>
      </c>
      <c r="O8871" t="inlineStr">
        <is>
          <t>Technology</t>
        </is>
      </c>
      <c r="P8871" t="inlineStr">
        <is>
          <t>Phones</t>
        </is>
      </c>
      <c r="Q8871" t="inlineStr">
        <is>
          <t>Phones Product 1</t>
        </is>
      </c>
      <c r="R8871" t="n">
        <v>1045.905149872881</v>
      </c>
      <c r="S8871" t="n">
        <v>10</v>
      </c>
      <c r="T8871" t="n">
        <v>0.1</v>
      </c>
      <c r="U8871" t="n">
        <v>87.42174199163065</v>
      </c>
    </row>
    <row r="8872">
      <c r="A8872" t="n">
        <v>8871</v>
      </c>
      <c r="B8872" t="inlineStr">
        <is>
          <t>US-2017-104455</t>
        </is>
      </c>
      <c r="C8872" s="4" t="n">
        <v>42768.89322916666</v>
      </c>
      <c r="D8872" s="4" t="n">
        <v>42773.89322916666</v>
      </c>
      <c r="E8872" t="inlineStr">
        <is>
          <t>Standard Class</t>
        </is>
      </c>
      <c r="F8872" t="inlineStr">
        <is>
          <t>CUST-00638</t>
        </is>
      </c>
      <c r="G8872" t="inlineStr">
        <is>
          <t>Ananya Verma</t>
        </is>
      </c>
      <c r="H8872" t="inlineStr">
        <is>
          <t>Consumer</t>
        </is>
      </c>
      <c r="I8872" t="inlineStr">
        <is>
          <t>United States</t>
        </is>
      </c>
      <c r="J8872" t="inlineStr">
        <is>
          <t>New York City</t>
        </is>
      </c>
      <c r="K8872" t="inlineStr">
        <is>
          <t>Maryland</t>
        </is>
      </c>
      <c r="L8872" t="n">
        <v>26229</v>
      </c>
      <c r="M8872" t="inlineStr">
        <is>
          <t>East</t>
        </is>
      </c>
      <c r="N8872" t="inlineStr">
        <is>
          <t>FUR-CHA-008</t>
        </is>
      </c>
      <c r="O8872" t="inlineStr">
        <is>
          <t>Furniture</t>
        </is>
      </c>
      <c r="P8872" t="inlineStr">
        <is>
          <t>Chairs</t>
        </is>
      </c>
      <c r="Q8872" t="inlineStr">
        <is>
          <t>Chairs Product 8</t>
        </is>
      </c>
      <c r="R8872" t="n">
        <v>83.81193879532751</v>
      </c>
      <c r="S8872" t="n">
        <v>1</v>
      </c>
      <c r="T8872" t="n">
        <v>0.7</v>
      </c>
      <c r="U8872" t="n">
        <v>-31.1431790991209</v>
      </c>
    </row>
    <row r="8873">
      <c r="A8873" t="n">
        <v>8872</v>
      </c>
      <c r="B8873" t="inlineStr">
        <is>
          <t>US-2017-104455</t>
        </is>
      </c>
      <c r="C8873" s="4" t="n">
        <v>42768.89322916666</v>
      </c>
      <c r="D8873" s="4" t="n">
        <v>42773.89322916666</v>
      </c>
      <c r="E8873" t="inlineStr">
        <is>
          <t>Standard Class</t>
        </is>
      </c>
      <c r="F8873" t="inlineStr">
        <is>
          <t>CUST-00638</t>
        </is>
      </c>
      <c r="G8873" t="inlineStr">
        <is>
          <t>Ananya Verma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New York City</t>
        </is>
      </c>
      <c r="K8873" t="inlineStr">
        <is>
          <t>Maryland</t>
        </is>
      </c>
      <c r="L8873" t="n">
        <v>26365</v>
      </c>
      <c r="M8873" t="inlineStr">
        <is>
          <t>East</t>
        </is>
      </c>
      <c r="N8873" t="inlineStr">
        <is>
          <t>FUR-CHA-002</t>
        </is>
      </c>
      <c r="O8873" t="inlineStr">
        <is>
          <t>Furniture</t>
        </is>
      </c>
      <c r="P8873" t="inlineStr">
        <is>
          <t>Chairs</t>
        </is>
      </c>
      <c r="Q8873" t="inlineStr">
        <is>
          <t>Chairs Product 2</t>
        </is>
      </c>
      <c r="R8873" t="n">
        <v>369.8218552911318</v>
      </c>
      <c r="S8873" t="n">
        <v>4</v>
      </c>
      <c r="T8873" t="n">
        <v>0.15</v>
      </c>
      <c r="U8873" t="n">
        <v>10.31793750982281</v>
      </c>
    </row>
    <row r="8874">
      <c r="A8874" t="n">
        <v>8873</v>
      </c>
      <c r="B8874" t="inlineStr">
        <is>
          <t>US-2017-104455</t>
        </is>
      </c>
      <c r="C8874" s="4" t="n">
        <v>42768.89322916666</v>
      </c>
      <c r="D8874" s="4" t="n">
        <v>42773.89322916666</v>
      </c>
      <c r="E8874" t="inlineStr">
        <is>
          <t>Standard Class</t>
        </is>
      </c>
      <c r="F8874" t="inlineStr">
        <is>
          <t>CUST-00638</t>
        </is>
      </c>
      <c r="G8874" t="inlineStr">
        <is>
          <t>Ananya Verma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New York City</t>
        </is>
      </c>
      <c r="K8874" t="inlineStr">
        <is>
          <t>Maryland</t>
        </is>
      </c>
      <c r="L8874" t="n">
        <v>49275</v>
      </c>
      <c r="M8874" t="inlineStr">
        <is>
          <t>East</t>
        </is>
      </c>
      <c r="N8874" t="inlineStr">
        <is>
          <t>OFF-BIN-005</t>
        </is>
      </c>
      <c r="O8874" t="inlineStr">
        <is>
          <t>Office Supplies</t>
        </is>
      </c>
      <c r="P8874" t="inlineStr">
        <is>
          <t>Binders</t>
        </is>
      </c>
      <c r="Q8874" t="inlineStr">
        <is>
          <t>Binders Product 5</t>
        </is>
      </c>
      <c r="R8874" t="n">
        <v>152.2034512047655</v>
      </c>
      <c r="S8874" t="n">
        <v>3</v>
      </c>
      <c r="T8874" t="n">
        <v>0.3</v>
      </c>
      <c r="U8874" t="n">
        <v>-15.41034692077098</v>
      </c>
    </row>
    <row r="8875">
      <c r="A8875" t="n">
        <v>8874</v>
      </c>
      <c r="B8875" t="inlineStr">
        <is>
          <t>US-2017-104455</t>
        </is>
      </c>
      <c r="C8875" s="4" t="n">
        <v>42768.89322916666</v>
      </c>
      <c r="D8875" s="4" t="n">
        <v>42773.89322916666</v>
      </c>
      <c r="E8875" t="inlineStr">
        <is>
          <t>Standard Class</t>
        </is>
      </c>
      <c r="F8875" t="inlineStr">
        <is>
          <t>CUST-00638</t>
        </is>
      </c>
      <c r="G8875" t="inlineStr">
        <is>
          <t>Ananya Verma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New York City</t>
        </is>
      </c>
      <c r="K8875" t="inlineStr">
        <is>
          <t>Maryland</t>
        </is>
      </c>
      <c r="L8875" t="n">
        <v>81218</v>
      </c>
      <c r="M8875" t="inlineStr">
        <is>
          <t>East</t>
        </is>
      </c>
      <c r="N8875" t="inlineStr">
        <is>
          <t>OFF-LAB-006</t>
        </is>
      </c>
      <c r="O8875" t="inlineStr">
        <is>
          <t>Office Supplies</t>
        </is>
      </c>
      <c r="P8875" t="inlineStr">
        <is>
          <t>Labels</t>
        </is>
      </c>
      <c r="Q8875" t="inlineStr">
        <is>
          <t>Labels Product 6</t>
        </is>
      </c>
      <c r="R8875" t="n">
        <v>38.17068203070355</v>
      </c>
      <c r="S8875" t="n">
        <v>2</v>
      </c>
      <c r="T8875" t="n">
        <v>0</v>
      </c>
      <c r="U8875" t="n">
        <v>7.78266428449734</v>
      </c>
    </row>
    <row r="8876">
      <c r="A8876" t="n">
        <v>8875</v>
      </c>
      <c r="B8876" t="inlineStr">
        <is>
          <t>US-2014-104456</t>
        </is>
      </c>
      <c r="C8876" s="4" t="n">
        <v>42463.88730324074</v>
      </c>
      <c r="D8876" s="4" t="n">
        <v>42464.88730324074</v>
      </c>
      <c r="E8876" t="inlineStr">
        <is>
          <t>Second Class</t>
        </is>
      </c>
      <c r="F8876" t="inlineStr">
        <is>
          <t>CUST-00070</t>
        </is>
      </c>
      <c r="G8876" t="inlineStr">
        <is>
          <t>Arjun Patel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Milwaukee</t>
        </is>
      </c>
      <c r="K8876" t="inlineStr">
        <is>
          <t>Illinois</t>
        </is>
      </c>
      <c r="L8876" t="n">
        <v>20012</v>
      </c>
      <c r="M8876" t="inlineStr">
        <is>
          <t>Central</t>
        </is>
      </c>
      <c r="N8876" t="inlineStr">
        <is>
          <t>TEC-ACC-003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Accessories Product 3</t>
        </is>
      </c>
      <c r="R8876" t="n">
        <v>418.5673400191648</v>
      </c>
      <c r="S8876" t="n">
        <v>5</v>
      </c>
      <c r="T8876" t="n">
        <v>0.1</v>
      </c>
      <c r="U8876" t="n">
        <v>70.69223715780149</v>
      </c>
    </row>
    <row r="8877">
      <c r="A8877" t="n">
        <v>8876</v>
      </c>
      <c r="B8877" t="inlineStr">
        <is>
          <t>US-2014-104456</t>
        </is>
      </c>
      <c r="C8877" s="4" t="n">
        <v>42463.88730324074</v>
      </c>
      <c r="D8877" s="4" t="n">
        <v>42464.88730324074</v>
      </c>
      <c r="E8877" t="inlineStr">
        <is>
          <t>Second Class</t>
        </is>
      </c>
      <c r="F8877" t="inlineStr">
        <is>
          <t>CUST-00070</t>
        </is>
      </c>
      <c r="G8877" t="inlineStr">
        <is>
          <t>Arjun Patel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Milwaukee</t>
        </is>
      </c>
      <c r="K8877" t="inlineStr">
        <is>
          <t>Illinois</t>
        </is>
      </c>
      <c r="L8877" t="n">
        <v>90094</v>
      </c>
      <c r="M8877" t="inlineStr">
        <is>
          <t>Central</t>
        </is>
      </c>
      <c r="N8877" t="inlineStr">
        <is>
          <t>FUR-TAB-001</t>
        </is>
      </c>
      <c r="O8877" t="inlineStr">
        <is>
          <t>Furniture</t>
        </is>
      </c>
      <c r="P8877" t="inlineStr">
        <is>
          <t>Tables</t>
        </is>
      </c>
      <c r="Q8877" t="inlineStr">
        <is>
          <t>Tables Product 1</t>
        </is>
      </c>
      <c r="R8877" t="n">
        <v>163.8456398724502</v>
      </c>
      <c r="S8877" t="n">
        <v>1</v>
      </c>
      <c r="T8877" t="n">
        <v>0.15</v>
      </c>
      <c r="U8877" t="n">
        <v>-13.79292599840176</v>
      </c>
    </row>
    <row r="8878">
      <c r="A8878" t="n">
        <v>8877</v>
      </c>
      <c r="B8878" t="inlineStr">
        <is>
          <t>US-2015-104457</t>
        </is>
      </c>
      <c r="C8878" s="4" t="n">
        <v>42812.76304398148</v>
      </c>
      <c r="D8878" s="4" t="n">
        <v>42814.76304398148</v>
      </c>
      <c r="E8878" t="inlineStr">
        <is>
          <t>Second Class</t>
        </is>
      </c>
      <c r="F8878" t="inlineStr">
        <is>
          <t>CUST-00645</t>
        </is>
      </c>
      <c r="G8878" t="inlineStr">
        <is>
          <t>Ishita Kapoor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Boston</t>
        </is>
      </c>
      <c r="K8878" t="inlineStr">
        <is>
          <t>Pennsylvania</t>
        </is>
      </c>
      <c r="L8878" t="n">
        <v>40893</v>
      </c>
      <c r="M8878" t="inlineStr">
        <is>
          <t>East</t>
        </is>
      </c>
      <c r="N8878" t="inlineStr">
        <is>
          <t>OFF-LAB-002</t>
        </is>
      </c>
      <c r="O8878" t="inlineStr">
        <is>
          <t>Office Supplies</t>
        </is>
      </c>
      <c r="P8878" t="inlineStr">
        <is>
          <t>Labels</t>
        </is>
      </c>
      <c r="Q8878" t="inlineStr">
        <is>
          <t>Labels Product 2</t>
        </is>
      </c>
      <c r="R8878" t="n">
        <v>148.1018233180426</v>
      </c>
      <c r="S8878" t="n">
        <v>2</v>
      </c>
      <c r="T8878" t="n">
        <v>0.6</v>
      </c>
      <c r="U8878" t="n">
        <v>-19.11603781356651</v>
      </c>
    </row>
    <row r="8879">
      <c r="A8879" t="n">
        <v>8878</v>
      </c>
      <c r="B8879" t="inlineStr">
        <is>
          <t>US-2015-104457</t>
        </is>
      </c>
      <c r="C8879" s="4" t="n">
        <v>42812.76304398148</v>
      </c>
      <c r="D8879" s="4" t="n">
        <v>42814.76304398148</v>
      </c>
      <c r="E8879" t="inlineStr">
        <is>
          <t>Second Class</t>
        </is>
      </c>
      <c r="F8879" t="inlineStr">
        <is>
          <t>CUST-00645</t>
        </is>
      </c>
      <c r="G8879" t="inlineStr">
        <is>
          <t>Ishita Kapoor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Boston</t>
        </is>
      </c>
      <c r="K8879" t="inlineStr">
        <is>
          <t>Pennsylvania</t>
        </is>
      </c>
      <c r="L8879" t="n">
        <v>61743</v>
      </c>
      <c r="M8879" t="inlineStr">
        <is>
          <t>East</t>
        </is>
      </c>
      <c r="N8879" t="inlineStr">
        <is>
          <t>TEC-PHO-005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Phones Product 5</t>
        </is>
      </c>
      <c r="R8879" t="n">
        <v>1706.632438521256</v>
      </c>
      <c r="S8879" t="n">
        <v>5</v>
      </c>
      <c r="T8879" t="n">
        <v>0.1</v>
      </c>
      <c r="U8879" t="n">
        <v>225.7862514307313</v>
      </c>
    </row>
    <row r="8880">
      <c r="A8880" t="n">
        <v>8879</v>
      </c>
      <c r="B8880" t="inlineStr">
        <is>
          <t>US-2016-104458</t>
        </is>
      </c>
      <c r="C8880" s="4" t="n">
        <v>41743.77672453703</v>
      </c>
      <c r="D8880" s="4" t="n">
        <v>41748.77672453703</v>
      </c>
      <c r="E8880" t="inlineStr">
        <is>
          <t>First Class</t>
        </is>
      </c>
      <c r="F8880" t="inlineStr">
        <is>
          <t>CUST-00764</t>
        </is>
      </c>
      <c r="G8880" t="inlineStr">
        <is>
          <t>Kabir Singh</t>
        </is>
      </c>
      <c r="H8880" t="inlineStr">
        <is>
          <t>Home Office</t>
        </is>
      </c>
      <c r="I8880" t="inlineStr">
        <is>
          <t>United States</t>
        </is>
      </c>
      <c r="J8880" t="inlineStr">
        <is>
          <t>Boise</t>
        </is>
      </c>
      <c r="K8880" t="inlineStr">
        <is>
          <t>Nevada</t>
        </is>
      </c>
      <c r="L8880" t="n">
        <v>62220</v>
      </c>
      <c r="M8880" t="inlineStr">
        <is>
          <t>West</t>
        </is>
      </c>
      <c r="N8880" t="inlineStr">
        <is>
          <t>OFF-APP-003</t>
        </is>
      </c>
      <c r="O8880" t="inlineStr">
        <is>
          <t>Office Supplies</t>
        </is>
      </c>
      <c r="P8880" t="inlineStr">
        <is>
          <t>Appliances</t>
        </is>
      </c>
      <c r="Q8880" t="inlineStr">
        <is>
          <t>Appliances Product 3</t>
        </is>
      </c>
      <c r="R8880" t="n">
        <v>92.60082808248632</v>
      </c>
      <c r="S8880" t="n">
        <v>3</v>
      </c>
      <c r="T8880" t="n">
        <v>0</v>
      </c>
      <c r="U8880" t="n">
        <v>16.08477572860687</v>
      </c>
    </row>
    <row r="8881">
      <c r="A8881" t="n">
        <v>8880</v>
      </c>
      <c r="B8881" t="inlineStr">
        <is>
          <t>US-2016-104458</t>
        </is>
      </c>
      <c r="C8881" s="4" t="n">
        <v>41743.77672453703</v>
      </c>
      <c r="D8881" s="4" t="n">
        <v>41748.77672453703</v>
      </c>
      <c r="E8881" t="inlineStr">
        <is>
          <t>First Class</t>
        </is>
      </c>
      <c r="F8881" t="inlineStr">
        <is>
          <t>CUST-00764</t>
        </is>
      </c>
      <c r="G8881" t="inlineStr">
        <is>
          <t>Kabir Singh</t>
        </is>
      </c>
      <c r="H8881" t="inlineStr">
        <is>
          <t>Home Office</t>
        </is>
      </c>
      <c r="I8881" t="inlineStr">
        <is>
          <t>United States</t>
        </is>
      </c>
      <c r="J8881" t="inlineStr">
        <is>
          <t>Boise</t>
        </is>
      </c>
      <c r="K8881" t="inlineStr">
        <is>
          <t>Nevada</t>
        </is>
      </c>
      <c r="L8881" t="n">
        <v>49395</v>
      </c>
      <c r="M8881" t="inlineStr">
        <is>
          <t>West</t>
        </is>
      </c>
      <c r="N8881" t="inlineStr">
        <is>
          <t>FUR-TAB-005</t>
        </is>
      </c>
      <c r="O8881" t="inlineStr">
        <is>
          <t>Furniture</t>
        </is>
      </c>
      <c r="P8881" t="inlineStr">
        <is>
          <t>Tables</t>
        </is>
      </c>
      <c r="Q8881" t="inlineStr">
        <is>
          <t>Tables Product 5</t>
        </is>
      </c>
      <c r="R8881" t="n">
        <v>89.19248273383427</v>
      </c>
      <c r="S8881" t="n">
        <v>1</v>
      </c>
      <c r="T8881" t="n">
        <v>0.3</v>
      </c>
      <c r="U8881" t="n">
        <v>-18.83076787829539</v>
      </c>
    </row>
    <row r="8882">
      <c r="A8882" t="n">
        <v>8881</v>
      </c>
      <c r="B8882" t="inlineStr">
        <is>
          <t>US-2016-104458</t>
        </is>
      </c>
      <c r="C8882" s="4" t="n">
        <v>41743.77672453703</v>
      </c>
      <c r="D8882" s="4" t="n">
        <v>41748.77672453703</v>
      </c>
      <c r="E8882" t="inlineStr">
        <is>
          <t>First Class</t>
        </is>
      </c>
      <c r="F8882" t="inlineStr">
        <is>
          <t>CUST-00764</t>
        </is>
      </c>
      <c r="G8882" t="inlineStr">
        <is>
          <t>Kabir Singh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Boise</t>
        </is>
      </c>
      <c r="K8882" t="inlineStr">
        <is>
          <t>Nevada</t>
        </is>
      </c>
      <c r="L8882" t="n">
        <v>27502</v>
      </c>
      <c r="M8882" t="inlineStr">
        <is>
          <t>West</t>
        </is>
      </c>
      <c r="N8882" t="inlineStr">
        <is>
          <t>OFF-ART-003</t>
        </is>
      </c>
      <c r="O8882" t="inlineStr">
        <is>
          <t>Office Supplies</t>
        </is>
      </c>
      <c r="P8882" t="inlineStr">
        <is>
          <t>Art</t>
        </is>
      </c>
      <c r="Q8882" t="inlineStr">
        <is>
          <t>Art Product 3</t>
        </is>
      </c>
      <c r="R8882" t="n">
        <v>41.66547173020013</v>
      </c>
      <c r="S8882" t="n">
        <v>2</v>
      </c>
      <c r="T8882" t="n">
        <v>0.2</v>
      </c>
      <c r="U8882" t="n">
        <v>2.173394450566847</v>
      </c>
    </row>
    <row r="8883">
      <c r="A8883" t="n">
        <v>8882</v>
      </c>
      <c r="B8883" t="inlineStr">
        <is>
          <t>US-2017-104459</t>
        </is>
      </c>
      <c r="C8883" s="4" t="n">
        <v>42011.97672453704</v>
      </c>
      <c r="D8883" s="4" t="n">
        <v>42011.97672453704</v>
      </c>
      <c r="E8883" t="inlineStr">
        <is>
          <t>Standard Class</t>
        </is>
      </c>
      <c r="F8883" t="inlineStr">
        <is>
          <t>CUST-00524</t>
        </is>
      </c>
      <c r="G8883" t="inlineStr">
        <is>
          <t>Aarav Mehta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Denver</t>
        </is>
      </c>
      <c r="K8883" t="inlineStr">
        <is>
          <t>Idaho</t>
        </is>
      </c>
      <c r="L8883" t="n">
        <v>72412</v>
      </c>
      <c r="M8883" t="inlineStr">
        <is>
          <t>West</t>
        </is>
      </c>
      <c r="N8883" t="inlineStr">
        <is>
          <t>FUR-BOO-004</t>
        </is>
      </c>
      <c r="O8883" t="inlineStr">
        <is>
          <t>Furniture</t>
        </is>
      </c>
      <c r="P8883" t="inlineStr">
        <is>
          <t>Bookcases</t>
        </is>
      </c>
      <c r="Q8883" t="inlineStr">
        <is>
          <t>Bookcases Product 4</t>
        </is>
      </c>
      <c r="R8883" t="n">
        <v>202.3088679786775</v>
      </c>
      <c r="S8883" t="n">
        <v>2</v>
      </c>
      <c r="T8883" t="n">
        <v>0</v>
      </c>
      <c r="U8883" t="n">
        <v>24.82943126327115</v>
      </c>
    </row>
    <row r="8884">
      <c r="A8884" t="n">
        <v>8883</v>
      </c>
      <c r="B8884" t="inlineStr">
        <is>
          <t>US-2017-104459</t>
        </is>
      </c>
      <c r="C8884" s="4" t="n">
        <v>42011.97672453704</v>
      </c>
      <c r="D8884" s="4" t="n">
        <v>42011.97672453704</v>
      </c>
      <c r="E8884" t="inlineStr">
        <is>
          <t>Standard Class</t>
        </is>
      </c>
      <c r="F8884" t="inlineStr">
        <is>
          <t>CUST-00524</t>
        </is>
      </c>
      <c r="G8884" t="inlineStr">
        <is>
          <t>Aarav Mehta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Denver</t>
        </is>
      </c>
      <c r="K8884" t="inlineStr">
        <is>
          <t>Idaho</t>
        </is>
      </c>
      <c r="L8884" t="n">
        <v>34177</v>
      </c>
      <c r="M8884" t="inlineStr">
        <is>
          <t>West</t>
        </is>
      </c>
      <c r="N8884" t="inlineStr">
        <is>
          <t>OFF-SUP-003</t>
        </is>
      </c>
      <c r="O8884" t="inlineStr">
        <is>
          <t>Office Supplies</t>
        </is>
      </c>
      <c r="P8884" t="inlineStr">
        <is>
          <t>Supplies</t>
        </is>
      </c>
      <c r="Q8884" t="inlineStr">
        <is>
          <t>Supplies Product 3</t>
        </is>
      </c>
      <c r="R8884" t="n">
        <v>101.2343607252721</v>
      </c>
      <c r="S8884" t="n">
        <v>4</v>
      </c>
      <c r="T8884" t="n">
        <v>0</v>
      </c>
      <c r="U8884" t="n">
        <v>19.77318859385592</v>
      </c>
    </row>
    <row r="8885">
      <c r="A8885" t="n">
        <v>8884</v>
      </c>
      <c r="B8885" t="inlineStr">
        <is>
          <t>US-2014-104460</t>
        </is>
      </c>
      <c r="C8885" s="4" t="n">
        <v>42240.92652777778</v>
      </c>
      <c r="D8885" s="4" t="n">
        <v>42242.92652777778</v>
      </c>
      <c r="E8885" t="inlineStr">
        <is>
          <t>Same Day</t>
        </is>
      </c>
      <c r="F8885" t="inlineStr">
        <is>
          <t>CUST-00173</t>
        </is>
      </c>
      <c r="G8885" t="inlineStr">
        <is>
          <t>Aarav Mehta</t>
        </is>
      </c>
      <c r="H8885" t="inlineStr">
        <is>
          <t>Consumer</t>
        </is>
      </c>
      <c r="I8885" t="inlineStr">
        <is>
          <t>United States</t>
        </is>
      </c>
      <c r="J8885" t="inlineStr">
        <is>
          <t>San Diego</t>
        </is>
      </c>
      <c r="K8885" t="inlineStr">
        <is>
          <t>Utah</t>
        </is>
      </c>
      <c r="L8885" t="n">
        <v>20161</v>
      </c>
      <c r="M8885" t="inlineStr">
        <is>
          <t>West</t>
        </is>
      </c>
      <c r="N8885" t="inlineStr">
        <is>
          <t>TEC-PHO-004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Phones Product 4</t>
        </is>
      </c>
      <c r="R8885" t="n">
        <v>340.9391089221885</v>
      </c>
      <c r="S8885" t="n">
        <v>3</v>
      </c>
      <c r="T8885" t="n">
        <v>0</v>
      </c>
      <c r="U8885" t="n">
        <v>70.76823459697012</v>
      </c>
    </row>
    <row r="8886">
      <c r="A8886" t="n">
        <v>8885</v>
      </c>
      <c r="B8886" t="inlineStr">
        <is>
          <t>US-2014-104460</t>
        </is>
      </c>
      <c r="C8886" s="4" t="n">
        <v>42240.92652777778</v>
      </c>
      <c r="D8886" s="4" t="n">
        <v>42242.92652777778</v>
      </c>
      <c r="E8886" t="inlineStr">
        <is>
          <t>Same Day</t>
        </is>
      </c>
      <c r="F8886" t="inlineStr">
        <is>
          <t>CUST-00173</t>
        </is>
      </c>
      <c r="G8886" t="inlineStr">
        <is>
          <t>Aarav Mehta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San Diego</t>
        </is>
      </c>
      <c r="K8886" t="inlineStr">
        <is>
          <t>Utah</t>
        </is>
      </c>
      <c r="L8886" t="n">
        <v>56808</v>
      </c>
      <c r="M8886" t="inlineStr">
        <is>
          <t>West</t>
        </is>
      </c>
      <c r="N8886" t="inlineStr">
        <is>
          <t>OFF-BIN-006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Binders Product 6</t>
        </is>
      </c>
      <c r="R8886" t="n">
        <v>13.81169162822051</v>
      </c>
      <c r="S8886" t="n">
        <v>2</v>
      </c>
      <c r="T8886" t="n">
        <v>0</v>
      </c>
      <c r="U8886" t="n">
        <v>2.748018177959192</v>
      </c>
    </row>
    <row r="8887">
      <c r="A8887" t="n">
        <v>8886</v>
      </c>
      <c r="B8887" t="inlineStr">
        <is>
          <t>US-2014-104460</t>
        </is>
      </c>
      <c r="C8887" s="4" t="n">
        <v>42240.92652777778</v>
      </c>
      <c r="D8887" s="4" t="n">
        <v>42242.92652777778</v>
      </c>
      <c r="E8887" t="inlineStr">
        <is>
          <t>Same Day</t>
        </is>
      </c>
      <c r="F8887" t="inlineStr">
        <is>
          <t>CUST-00173</t>
        </is>
      </c>
      <c r="G8887" t="inlineStr">
        <is>
          <t>Aarav Mehta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San Diego</t>
        </is>
      </c>
      <c r="K8887" t="inlineStr">
        <is>
          <t>Utah</t>
        </is>
      </c>
      <c r="L8887" t="n">
        <v>27695</v>
      </c>
      <c r="M8887" t="inlineStr">
        <is>
          <t>West</t>
        </is>
      </c>
      <c r="N8887" t="inlineStr">
        <is>
          <t>OFF-PAP-002</t>
        </is>
      </c>
      <c r="O8887" t="inlineStr">
        <is>
          <t>Office Supplies</t>
        </is>
      </c>
      <c r="P8887" t="inlineStr">
        <is>
          <t>Paper</t>
        </is>
      </c>
      <c r="Q8887" t="inlineStr">
        <is>
          <t>Paper Product 2</t>
        </is>
      </c>
      <c r="R8887" t="n">
        <v>38.08126020494425</v>
      </c>
      <c r="S8887" t="n">
        <v>1</v>
      </c>
      <c r="T8887" t="n">
        <v>0</v>
      </c>
      <c r="U8887" t="n">
        <v>6.78864080787341</v>
      </c>
    </row>
    <row r="8888">
      <c r="A8888" t="n">
        <v>8887</v>
      </c>
      <c r="B8888" t="inlineStr">
        <is>
          <t>US-2015-104461</t>
        </is>
      </c>
      <c r="C8888" s="4" t="n">
        <v>42534.70625</v>
      </c>
      <c r="D8888" s="4" t="n">
        <v>42536.70625</v>
      </c>
      <c r="E8888" t="inlineStr">
        <is>
          <t>Standard Class</t>
        </is>
      </c>
      <c r="F8888" t="inlineStr">
        <is>
          <t>CUST-00089</t>
        </is>
      </c>
      <c r="G8888" t="inlineStr">
        <is>
          <t>Arjun Patel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Detroit</t>
        </is>
      </c>
      <c r="K8888" t="inlineStr">
        <is>
          <t>Wisconsin</t>
        </is>
      </c>
      <c r="L8888" t="n">
        <v>40056</v>
      </c>
      <c r="M8888" t="inlineStr">
        <is>
          <t>Central</t>
        </is>
      </c>
      <c r="N8888" t="inlineStr">
        <is>
          <t>OFF-PAP-001</t>
        </is>
      </c>
      <c r="O8888" t="inlineStr">
        <is>
          <t>Office Supplies</t>
        </is>
      </c>
      <c r="P8888" t="inlineStr">
        <is>
          <t>Paper</t>
        </is>
      </c>
      <c r="Q8888" t="inlineStr">
        <is>
          <t>Paper Product 1</t>
        </is>
      </c>
      <c r="R8888" t="n">
        <v>63.02969598723483</v>
      </c>
      <c r="S8888" t="n">
        <v>3</v>
      </c>
      <c r="T8888" t="n">
        <v>0.3</v>
      </c>
      <c r="U8888" t="n">
        <v>-7.230405674358051</v>
      </c>
    </row>
    <row r="8889">
      <c r="A8889" t="n">
        <v>8888</v>
      </c>
      <c r="B8889" t="inlineStr">
        <is>
          <t>US-2016-104462</t>
        </is>
      </c>
      <c r="C8889" s="4" t="n">
        <v>41798.58490740741</v>
      </c>
      <c r="D8889" s="4" t="n">
        <v>41800.58490740741</v>
      </c>
      <c r="E8889" t="inlineStr">
        <is>
          <t>Standard Class</t>
        </is>
      </c>
      <c r="F8889" t="inlineStr">
        <is>
          <t>CUST-00367</t>
        </is>
      </c>
      <c r="G8889" t="inlineStr">
        <is>
          <t>Ishita Kapoor</t>
        </is>
      </c>
      <c r="H8889" t="inlineStr">
        <is>
          <t>Home Office</t>
        </is>
      </c>
      <c r="I8889" t="inlineStr">
        <is>
          <t>United States</t>
        </is>
      </c>
      <c r="J8889" t="inlineStr">
        <is>
          <t>Richmond</t>
        </is>
      </c>
      <c r="K8889" t="inlineStr">
        <is>
          <t>Connecticut</t>
        </is>
      </c>
      <c r="L8889" t="n">
        <v>28882</v>
      </c>
      <c r="M8889" t="inlineStr">
        <is>
          <t>East</t>
        </is>
      </c>
      <c r="N8889" t="inlineStr">
        <is>
          <t>OFF-LAB-006</t>
        </is>
      </c>
      <c r="O8889" t="inlineStr">
        <is>
          <t>Office Supplies</t>
        </is>
      </c>
      <c r="P8889" t="inlineStr">
        <is>
          <t>Labels</t>
        </is>
      </c>
      <c r="Q8889" t="inlineStr">
        <is>
          <t>Labels Product 6</t>
        </is>
      </c>
      <c r="R8889" t="n">
        <v>85.98483282548727</v>
      </c>
      <c r="S8889" t="n">
        <v>1</v>
      </c>
      <c r="T8889" t="n">
        <v>0.3</v>
      </c>
      <c r="U8889" t="n">
        <v>-6.572459590953137</v>
      </c>
    </row>
    <row r="8890">
      <c r="A8890" t="n">
        <v>8889</v>
      </c>
      <c r="B8890" t="inlineStr">
        <is>
          <t>US-2016-104462</t>
        </is>
      </c>
      <c r="C8890" s="4" t="n">
        <v>41798.58490740741</v>
      </c>
      <c r="D8890" s="4" t="n">
        <v>41800.58490740741</v>
      </c>
      <c r="E8890" t="inlineStr">
        <is>
          <t>Standard Class</t>
        </is>
      </c>
      <c r="F8890" t="inlineStr">
        <is>
          <t>CUST-00367</t>
        </is>
      </c>
      <c r="G8890" t="inlineStr">
        <is>
          <t>Ishita Kapoor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Richmond</t>
        </is>
      </c>
      <c r="K8890" t="inlineStr">
        <is>
          <t>Connecticut</t>
        </is>
      </c>
      <c r="L8890" t="n">
        <v>41604</v>
      </c>
      <c r="M8890" t="inlineStr">
        <is>
          <t>East</t>
        </is>
      </c>
      <c r="N8890" t="inlineStr">
        <is>
          <t>OFF-ART-002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Art Product 2</t>
        </is>
      </c>
      <c r="R8890" t="n">
        <v>128.4084354551718</v>
      </c>
      <c r="S8890" t="n">
        <v>4</v>
      </c>
      <c r="T8890" t="n">
        <v>0</v>
      </c>
      <c r="U8890" t="n">
        <v>20.40275084787585</v>
      </c>
    </row>
    <row r="8891">
      <c r="A8891" t="n">
        <v>8890</v>
      </c>
      <c r="B8891" t="inlineStr">
        <is>
          <t>US-2016-104462</t>
        </is>
      </c>
      <c r="C8891" s="4" t="n">
        <v>41798.58490740741</v>
      </c>
      <c r="D8891" s="4" t="n">
        <v>41800.58490740741</v>
      </c>
      <c r="E8891" t="inlineStr">
        <is>
          <t>Standard Class</t>
        </is>
      </c>
      <c r="F8891" t="inlineStr">
        <is>
          <t>CUST-00367</t>
        </is>
      </c>
      <c r="G8891" t="inlineStr">
        <is>
          <t>Ishita Kapoor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Richmond</t>
        </is>
      </c>
      <c r="K8891" t="inlineStr">
        <is>
          <t>Connecticut</t>
        </is>
      </c>
      <c r="L8891" t="n">
        <v>10730</v>
      </c>
      <c r="M8891" t="inlineStr">
        <is>
          <t>East</t>
        </is>
      </c>
      <c r="N8891" t="inlineStr">
        <is>
          <t>FUR-FUR-008</t>
        </is>
      </c>
      <c r="O8891" t="inlineStr">
        <is>
          <t>Furniture</t>
        </is>
      </c>
      <c r="P8891" t="inlineStr">
        <is>
          <t>Furnishings</t>
        </is>
      </c>
      <c r="Q8891" t="inlineStr">
        <is>
          <t>Furnishings Product 8</t>
        </is>
      </c>
      <c r="R8891" t="n">
        <v>552.9289341944148</v>
      </c>
      <c r="S8891" t="n">
        <v>3</v>
      </c>
      <c r="T8891" t="n">
        <v>0.15</v>
      </c>
      <c r="U8891" t="n">
        <v>-34.94033106527617</v>
      </c>
    </row>
    <row r="8892">
      <c r="A8892" t="n">
        <v>8891</v>
      </c>
      <c r="B8892" t="inlineStr">
        <is>
          <t>US-2017-104463</t>
        </is>
      </c>
      <c r="C8892" s="4" t="n">
        <v>43099.27818287037</v>
      </c>
      <c r="D8892" s="4" t="n">
        <v>43100.27818287037</v>
      </c>
      <c r="E8892" t="inlineStr">
        <is>
          <t>First Class</t>
        </is>
      </c>
      <c r="F8892" t="inlineStr">
        <is>
          <t>CUST-00206</t>
        </is>
      </c>
      <c r="G8892" t="inlineStr">
        <is>
          <t>Vihaan Kumar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Indianapolis</t>
        </is>
      </c>
      <c r="K8892" t="inlineStr">
        <is>
          <t>Missouri</t>
        </is>
      </c>
      <c r="L8892" t="n">
        <v>12054</v>
      </c>
      <c r="M8892" t="inlineStr">
        <is>
          <t>Central</t>
        </is>
      </c>
      <c r="N8892" t="inlineStr">
        <is>
          <t>OFF-ENV-001</t>
        </is>
      </c>
      <c r="O8892" t="inlineStr">
        <is>
          <t>Office Supplies</t>
        </is>
      </c>
      <c r="P8892" t="inlineStr">
        <is>
          <t>Envelopes</t>
        </is>
      </c>
      <c r="Q8892" t="inlineStr">
        <is>
          <t>Envelopes Product 1</t>
        </is>
      </c>
      <c r="R8892" t="n">
        <v>20.78085497549374</v>
      </c>
      <c r="S8892" t="n">
        <v>2</v>
      </c>
      <c r="T8892" t="n">
        <v>0.5</v>
      </c>
      <c r="U8892" t="n">
        <v>-5.543020870496869</v>
      </c>
    </row>
    <row r="8893">
      <c r="A8893" t="n">
        <v>8892</v>
      </c>
      <c r="B8893" t="inlineStr">
        <is>
          <t>US-2014-104464</t>
        </is>
      </c>
      <c r="C8893" s="4" t="n">
        <v>42461.77880787037</v>
      </c>
      <c r="D8893" s="4" t="n">
        <v>42462.77880787037</v>
      </c>
      <c r="E8893" t="inlineStr">
        <is>
          <t>Standard Class</t>
        </is>
      </c>
      <c r="F8893" t="inlineStr">
        <is>
          <t>CUST-00061</t>
        </is>
      </c>
      <c r="G8893" t="inlineStr">
        <is>
          <t>Meera Nair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Louisville</t>
        </is>
      </c>
      <c r="K8893" t="inlineStr">
        <is>
          <t>South Carolina</t>
        </is>
      </c>
      <c r="L8893" t="n">
        <v>15238</v>
      </c>
      <c r="M8893" t="inlineStr">
        <is>
          <t>South</t>
        </is>
      </c>
      <c r="N8893" t="inlineStr">
        <is>
          <t>FUR-BOO-008</t>
        </is>
      </c>
      <c r="O8893" t="inlineStr">
        <is>
          <t>Furniture</t>
        </is>
      </c>
      <c r="P8893" t="inlineStr">
        <is>
          <t>Bookcases</t>
        </is>
      </c>
      <c r="Q8893" t="inlineStr">
        <is>
          <t>Bookcases Product 8</t>
        </is>
      </c>
      <c r="R8893" t="n">
        <v>449.1481639613246</v>
      </c>
      <c r="S8893" t="n">
        <v>5</v>
      </c>
      <c r="T8893" t="n">
        <v>0.15</v>
      </c>
      <c r="U8893" t="n">
        <v>19.1124846168048</v>
      </c>
    </row>
    <row r="8894">
      <c r="A8894" t="n">
        <v>8893</v>
      </c>
      <c r="B8894" t="inlineStr">
        <is>
          <t>US-2015-104465</t>
        </is>
      </c>
      <c r="C8894" s="4" t="n">
        <v>42672.86405092593</v>
      </c>
      <c r="D8894" s="4" t="n">
        <v>42675.86405092593</v>
      </c>
      <c r="E8894" t="inlineStr">
        <is>
          <t>Standard Class</t>
        </is>
      </c>
      <c r="F8894" t="inlineStr">
        <is>
          <t>CUST-00318</t>
        </is>
      </c>
      <c r="G8894" t="inlineStr">
        <is>
          <t>Aditya Rao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Louisville</t>
        </is>
      </c>
      <c r="K8894" t="inlineStr">
        <is>
          <t>Alabama</t>
        </is>
      </c>
      <c r="L8894" t="n">
        <v>10441</v>
      </c>
      <c r="M8894" t="inlineStr">
        <is>
          <t>South</t>
        </is>
      </c>
      <c r="N8894" t="inlineStr">
        <is>
          <t>OFF-STO-007</t>
        </is>
      </c>
      <c r="O8894" t="inlineStr">
        <is>
          <t>Office Supplies</t>
        </is>
      </c>
      <c r="P8894" t="inlineStr">
        <is>
          <t>Storage</t>
        </is>
      </c>
      <c r="Q8894" t="inlineStr">
        <is>
          <t>Storage Product 7</t>
        </is>
      </c>
      <c r="R8894" t="n">
        <v>77.19399273358594</v>
      </c>
      <c r="S8894" t="n">
        <v>6</v>
      </c>
      <c r="T8894" t="n">
        <v>0</v>
      </c>
      <c r="U8894" t="n">
        <v>6.6336815432606</v>
      </c>
    </row>
    <row r="8895">
      <c r="A8895" t="n">
        <v>8894</v>
      </c>
      <c r="B8895" t="inlineStr">
        <is>
          <t>US-2015-104465</t>
        </is>
      </c>
      <c r="C8895" s="4" t="n">
        <v>42672.86405092593</v>
      </c>
      <c r="D8895" s="4" t="n">
        <v>42675.86405092593</v>
      </c>
      <c r="E8895" t="inlineStr">
        <is>
          <t>Standard Class</t>
        </is>
      </c>
      <c r="F8895" t="inlineStr">
        <is>
          <t>CUST-00318</t>
        </is>
      </c>
      <c r="G8895" t="inlineStr">
        <is>
          <t>Aditya Rao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Louisville</t>
        </is>
      </c>
      <c r="K8895" t="inlineStr">
        <is>
          <t>Alabama</t>
        </is>
      </c>
      <c r="L8895" t="n">
        <v>71358</v>
      </c>
      <c r="M8895" t="inlineStr">
        <is>
          <t>South</t>
        </is>
      </c>
      <c r="N8895" t="inlineStr">
        <is>
          <t>FUR-BOO-008</t>
        </is>
      </c>
      <c r="O8895" t="inlineStr">
        <is>
          <t>Furniture</t>
        </is>
      </c>
      <c r="P8895" t="inlineStr">
        <is>
          <t>Bookcases</t>
        </is>
      </c>
      <c r="Q8895" t="inlineStr">
        <is>
          <t>Bookcases Product 8</t>
        </is>
      </c>
      <c r="R8895" t="n">
        <v>47.26243479613191</v>
      </c>
      <c r="S8895" t="n">
        <v>1</v>
      </c>
      <c r="T8895" t="n">
        <v>0.3</v>
      </c>
      <c r="U8895" t="n">
        <v>-8.069577668419067</v>
      </c>
    </row>
    <row r="8896">
      <c r="A8896" t="n">
        <v>8895</v>
      </c>
      <c r="B8896" t="inlineStr">
        <is>
          <t>US-2016-104466</t>
        </is>
      </c>
      <c r="C8896" s="4" t="n">
        <v>42061.5916087963</v>
      </c>
      <c r="D8896" s="4" t="n">
        <v>42063.5916087963</v>
      </c>
      <c r="E8896" t="inlineStr">
        <is>
          <t>Standard Class</t>
        </is>
      </c>
      <c r="F8896" t="inlineStr">
        <is>
          <t>CUST-00550</t>
        </is>
      </c>
      <c r="G8896" t="inlineStr">
        <is>
          <t>Aarav Mehta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Tucson</t>
        </is>
      </c>
      <c r="K8896" t="inlineStr">
        <is>
          <t>Washington</t>
        </is>
      </c>
      <c r="L8896" t="n">
        <v>90968</v>
      </c>
      <c r="M8896" t="inlineStr">
        <is>
          <t>West</t>
        </is>
      </c>
      <c r="N8896" t="inlineStr">
        <is>
          <t>OFF-STO-005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Storage Product 5</t>
        </is>
      </c>
      <c r="R8896" t="n">
        <v>23.7568170155307</v>
      </c>
      <c r="S8896" t="n">
        <v>1</v>
      </c>
      <c r="T8896" t="n">
        <v>0.4</v>
      </c>
      <c r="U8896" t="n">
        <v>-3.954221975026746</v>
      </c>
    </row>
    <row r="8897">
      <c r="A8897" t="n">
        <v>8896</v>
      </c>
      <c r="B8897" t="inlineStr">
        <is>
          <t>US-2017-104467</t>
        </is>
      </c>
      <c r="C8897" s="4" t="n">
        <v>42520.8703125</v>
      </c>
      <c r="D8897" s="4" t="n">
        <v>42523.8703125</v>
      </c>
      <c r="E8897" t="inlineStr">
        <is>
          <t>Standard Class</t>
        </is>
      </c>
      <c r="F8897" t="inlineStr">
        <is>
          <t>CUST-00059</t>
        </is>
      </c>
      <c r="G8897" t="inlineStr">
        <is>
          <t>Diya Sharma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Seattle</t>
        </is>
      </c>
      <c r="K8897" t="inlineStr">
        <is>
          <t>Arizona</t>
        </is>
      </c>
      <c r="L8897" t="n">
        <v>33608</v>
      </c>
      <c r="M8897" t="inlineStr">
        <is>
          <t>West</t>
        </is>
      </c>
      <c r="N8897" t="inlineStr">
        <is>
          <t>TEC-PHO-005</t>
        </is>
      </c>
      <c r="O8897" t="inlineStr">
        <is>
          <t>Technology</t>
        </is>
      </c>
      <c r="P8897" t="inlineStr">
        <is>
          <t>Phones</t>
        </is>
      </c>
      <c r="Q8897" t="inlineStr">
        <is>
          <t>Phones Product 5</t>
        </is>
      </c>
      <c r="R8897" t="n">
        <v>716.7107740386141</v>
      </c>
      <c r="S8897" t="n">
        <v>2</v>
      </c>
      <c r="T8897" t="n">
        <v>0</v>
      </c>
      <c r="U8897" t="n">
        <v>172.4974300457561</v>
      </c>
    </row>
    <row r="8898">
      <c r="A8898" t="n">
        <v>8897</v>
      </c>
      <c r="B8898" t="inlineStr">
        <is>
          <t>US-2014-104468</t>
        </is>
      </c>
      <c r="C8898" s="4" t="n">
        <v>42277.38457175926</v>
      </c>
      <c r="D8898" s="4" t="n">
        <v>42278.38457175926</v>
      </c>
      <c r="E8898" t="inlineStr">
        <is>
          <t>Standard Class</t>
        </is>
      </c>
      <c r="F8898" t="inlineStr">
        <is>
          <t>CUST-00104</t>
        </is>
      </c>
      <c r="G8898" t="inlineStr">
        <is>
          <t>Ananya Verma</t>
        </is>
      </c>
      <c r="H8898" t="inlineStr">
        <is>
          <t>Corporate</t>
        </is>
      </c>
      <c r="I8898" t="inlineStr">
        <is>
          <t>United States</t>
        </is>
      </c>
      <c r="J8898" t="inlineStr">
        <is>
          <t>Baltimore</t>
        </is>
      </c>
      <c r="K8898" t="inlineStr">
        <is>
          <t>New York</t>
        </is>
      </c>
      <c r="L8898" t="n">
        <v>65117</v>
      </c>
      <c r="M8898" t="inlineStr">
        <is>
          <t>East</t>
        </is>
      </c>
      <c r="N8898" t="inlineStr">
        <is>
          <t>OFF-BIN-004</t>
        </is>
      </c>
      <c r="O8898" t="inlineStr">
        <is>
          <t>Office Supplies</t>
        </is>
      </c>
      <c r="P8898" t="inlineStr">
        <is>
          <t>Binders</t>
        </is>
      </c>
      <c r="Q8898" t="inlineStr">
        <is>
          <t>Binders Product 4</t>
        </is>
      </c>
      <c r="R8898" t="n">
        <v>159.5213832349006</v>
      </c>
      <c r="S8898" t="n">
        <v>6</v>
      </c>
      <c r="T8898" t="n">
        <v>0.7</v>
      </c>
      <c r="U8898" t="n">
        <v>-65.49129864569436</v>
      </c>
    </row>
    <row r="8899">
      <c r="A8899" t="n">
        <v>8898</v>
      </c>
      <c r="B8899" t="inlineStr">
        <is>
          <t>US-2014-104468</t>
        </is>
      </c>
      <c r="C8899" s="4" t="n">
        <v>42277.38457175926</v>
      </c>
      <c r="D8899" s="4" t="n">
        <v>42278.38457175926</v>
      </c>
      <c r="E8899" t="inlineStr">
        <is>
          <t>Standard Class</t>
        </is>
      </c>
      <c r="F8899" t="inlineStr">
        <is>
          <t>CUST-00104</t>
        </is>
      </c>
      <c r="G8899" t="inlineStr">
        <is>
          <t>Ananya Verma</t>
        </is>
      </c>
      <c r="H8899" t="inlineStr">
        <is>
          <t>Corporate</t>
        </is>
      </c>
      <c r="I8899" t="inlineStr">
        <is>
          <t>United States</t>
        </is>
      </c>
      <c r="J8899" t="inlineStr">
        <is>
          <t>Baltimore</t>
        </is>
      </c>
      <c r="K8899" t="inlineStr">
        <is>
          <t>New York</t>
        </is>
      </c>
      <c r="L8899" t="n">
        <v>14645</v>
      </c>
      <c r="M8899" t="inlineStr">
        <is>
          <t>East</t>
        </is>
      </c>
      <c r="N8899" t="inlineStr">
        <is>
          <t>OFF-SUP-007</t>
        </is>
      </c>
      <c r="O8899" t="inlineStr">
        <is>
          <t>Office Supplies</t>
        </is>
      </c>
      <c r="P8899" t="inlineStr">
        <is>
          <t>Supplies</t>
        </is>
      </c>
      <c r="Q8899" t="inlineStr">
        <is>
          <t>Supplies Product 7</t>
        </is>
      </c>
      <c r="R8899" t="n">
        <v>402.3933197464508</v>
      </c>
      <c r="S8899" t="n">
        <v>8</v>
      </c>
      <c r="T8899" t="n">
        <v>0.6</v>
      </c>
      <c r="U8899" t="n">
        <v>-147.9435623110968</v>
      </c>
    </row>
    <row r="8900">
      <c r="A8900" t="n">
        <v>8899</v>
      </c>
      <c r="B8900" t="inlineStr">
        <is>
          <t>US-2015-104469</t>
        </is>
      </c>
      <c r="C8900" s="4" t="n">
        <v>41740.36729166667</v>
      </c>
      <c r="D8900" s="4" t="n">
        <v>41742.36729166667</v>
      </c>
      <c r="E8900" t="inlineStr">
        <is>
          <t>Standard Class</t>
        </is>
      </c>
      <c r="F8900" t="inlineStr">
        <is>
          <t>CUST-00238</t>
        </is>
      </c>
      <c r="G8900" t="inlineStr">
        <is>
          <t>Diya Sharma</t>
        </is>
      </c>
      <c r="H8900" t="inlineStr">
        <is>
          <t>Consumer</t>
        </is>
      </c>
      <c r="I8900" t="inlineStr">
        <is>
          <t>United States</t>
        </is>
      </c>
      <c r="J8900" t="inlineStr">
        <is>
          <t>San Diego</t>
        </is>
      </c>
      <c r="K8900" t="inlineStr">
        <is>
          <t>Utah</t>
        </is>
      </c>
      <c r="L8900" t="n">
        <v>21808</v>
      </c>
      <c r="M8900" t="inlineStr">
        <is>
          <t>West</t>
        </is>
      </c>
      <c r="N8900" t="inlineStr">
        <is>
          <t>OFF-SUP-008</t>
        </is>
      </c>
      <c r="O8900" t="inlineStr">
        <is>
          <t>Office Supplies</t>
        </is>
      </c>
      <c r="P8900" t="inlineStr">
        <is>
          <t>Supplies</t>
        </is>
      </c>
      <c r="Q8900" t="inlineStr">
        <is>
          <t>Supplies Product 8</t>
        </is>
      </c>
      <c r="R8900" t="n">
        <v>84.17787192488676</v>
      </c>
      <c r="S8900" t="n">
        <v>1</v>
      </c>
      <c r="T8900" t="n">
        <v>0.3</v>
      </c>
      <c r="U8900" t="n">
        <v>-0.3583249416101985</v>
      </c>
    </row>
    <row r="8901">
      <c r="A8901" t="n">
        <v>8900</v>
      </c>
      <c r="B8901" t="inlineStr">
        <is>
          <t>US-2015-104469</t>
        </is>
      </c>
      <c r="C8901" s="4" t="n">
        <v>41740.36729166667</v>
      </c>
      <c r="D8901" s="4" t="n">
        <v>41742.36729166667</v>
      </c>
      <c r="E8901" t="inlineStr">
        <is>
          <t>Standard Class</t>
        </is>
      </c>
      <c r="F8901" t="inlineStr">
        <is>
          <t>CUST-00238</t>
        </is>
      </c>
      <c r="G8901" t="inlineStr">
        <is>
          <t>Diya Sharma</t>
        </is>
      </c>
      <c r="H8901" t="inlineStr">
        <is>
          <t>Consumer</t>
        </is>
      </c>
      <c r="I8901" t="inlineStr">
        <is>
          <t>United States</t>
        </is>
      </c>
      <c r="J8901" t="inlineStr">
        <is>
          <t>San Diego</t>
        </is>
      </c>
      <c r="K8901" t="inlineStr">
        <is>
          <t>Utah</t>
        </is>
      </c>
      <c r="L8901" t="n">
        <v>81285</v>
      </c>
      <c r="M8901" t="inlineStr">
        <is>
          <t>West</t>
        </is>
      </c>
      <c r="N8901" t="inlineStr">
        <is>
          <t>FUR-FUR-005</t>
        </is>
      </c>
      <c r="O8901" t="inlineStr">
        <is>
          <t>Furniture</t>
        </is>
      </c>
      <c r="P8901" t="inlineStr">
        <is>
          <t>Furnishings</t>
        </is>
      </c>
      <c r="Q8901" t="inlineStr">
        <is>
          <t>Furnishings Product 5</t>
        </is>
      </c>
      <c r="R8901" t="n">
        <v>121.6921084535821</v>
      </c>
      <c r="S8901" t="n">
        <v>2</v>
      </c>
      <c r="T8901" t="n">
        <v>0.3</v>
      </c>
      <c r="U8901" t="n">
        <v>-16.79612294546171</v>
      </c>
    </row>
    <row r="8902">
      <c r="A8902" t="n">
        <v>8901</v>
      </c>
      <c r="B8902" t="inlineStr">
        <is>
          <t>US-2016-104470</t>
        </is>
      </c>
      <c r="C8902" s="4" t="n">
        <v>42686.62388888889</v>
      </c>
      <c r="D8902" s="4" t="n">
        <v>42688.62388888889</v>
      </c>
      <c r="E8902" t="inlineStr">
        <is>
          <t>Standard Class</t>
        </is>
      </c>
      <c r="F8902" t="inlineStr">
        <is>
          <t>CUST-00461</t>
        </is>
      </c>
      <c r="G8902" t="inlineStr">
        <is>
          <t>Vihaan Kumar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Columbus</t>
        </is>
      </c>
      <c r="K8902" t="inlineStr">
        <is>
          <t>Missouri</t>
        </is>
      </c>
      <c r="L8902" t="n">
        <v>14458</v>
      </c>
      <c r="M8902" t="inlineStr">
        <is>
          <t>Central</t>
        </is>
      </c>
      <c r="N8902" t="inlineStr">
        <is>
          <t>OFF-ART-005</t>
        </is>
      </c>
      <c r="O8902" t="inlineStr">
        <is>
          <t>Office Supplies</t>
        </is>
      </c>
      <c r="P8902" t="inlineStr">
        <is>
          <t>Art</t>
        </is>
      </c>
      <c r="Q8902" t="inlineStr">
        <is>
          <t>Art Product 5</t>
        </is>
      </c>
      <c r="R8902" t="n">
        <v>10.91053541840548</v>
      </c>
      <c r="S8902" t="n">
        <v>1</v>
      </c>
      <c r="T8902" t="n">
        <v>0</v>
      </c>
      <c r="U8902" t="n">
        <v>2.339595469305487</v>
      </c>
    </row>
    <row r="8903">
      <c r="A8903" t="n">
        <v>8902</v>
      </c>
      <c r="B8903" t="inlineStr">
        <is>
          <t>US-2016-104470</t>
        </is>
      </c>
      <c r="C8903" s="4" t="n">
        <v>42686.62388888889</v>
      </c>
      <c r="D8903" s="4" t="n">
        <v>42688.62388888889</v>
      </c>
      <c r="E8903" t="inlineStr">
        <is>
          <t>Standard Class</t>
        </is>
      </c>
      <c r="F8903" t="inlineStr">
        <is>
          <t>CUST-00461</t>
        </is>
      </c>
      <c r="G8903" t="inlineStr">
        <is>
          <t>Vihaan Kumar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Columbus</t>
        </is>
      </c>
      <c r="K8903" t="inlineStr">
        <is>
          <t>Missouri</t>
        </is>
      </c>
      <c r="L8903" t="n">
        <v>72636</v>
      </c>
      <c r="M8903" t="inlineStr">
        <is>
          <t>Central</t>
        </is>
      </c>
      <c r="N8903" t="inlineStr">
        <is>
          <t>OFF-STO-002</t>
        </is>
      </c>
      <c r="O8903" t="inlineStr">
        <is>
          <t>Office Supplies</t>
        </is>
      </c>
      <c r="P8903" t="inlineStr">
        <is>
          <t>Storage</t>
        </is>
      </c>
      <c r="Q8903" t="inlineStr">
        <is>
          <t>Storage Product 2</t>
        </is>
      </c>
      <c r="R8903" t="n">
        <v>105.1506384297276</v>
      </c>
      <c r="S8903" t="n">
        <v>3</v>
      </c>
      <c r="T8903" t="n">
        <v>0.5</v>
      </c>
      <c r="U8903" t="n">
        <v>-21.83589818333242</v>
      </c>
    </row>
    <row r="8904">
      <c r="A8904" t="n">
        <v>8903</v>
      </c>
      <c r="B8904" t="inlineStr">
        <is>
          <t>US-2016-104470</t>
        </is>
      </c>
      <c r="C8904" s="4" t="n">
        <v>42686.62388888889</v>
      </c>
      <c r="D8904" s="4" t="n">
        <v>42688.62388888889</v>
      </c>
      <c r="E8904" t="inlineStr">
        <is>
          <t>Standard Class</t>
        </is>
      </c>
      <c r="F8904" t="inlineStr">
        <is>
          <t>CUST-00461</t>
        </is>
      </c>
      <c r="G8904" t="inlineStr">
        <is>
          <t>Vihaan Kumar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Columbus</t>
        </is>
      </c>
      <c r="K8904" t="inlineStr">
        <is>
          <t>Missouri</t>
        </is>
      </c>
      <c r="L8904" t="n">
        <v>52261</v>
      </c>
      <c r="M8904" t="inlineStr">
        <is>
          <t>Central</t>
        </is>
      </c>
      <c r="N8904" t="inlineStr">
        <is>
          <t>FUR-CHA-001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Chairs Product 1</t>
        </is>
      </c>
      <c r="R8904" t="n">
        <v>271.2948039280523</v>
      </c>
      <c r="S8904" t="n">
        <v>2</v>
      </c>
      <c r="T8904" t="n">
        <v>0.1</v>
      </c>
      <c r="U8904" t="n">
        <v>5.729267527698875</v>
      </c>
    </row>
    <row r="8905">
      <c r="A8905" t="n">
        <v>8904</v>
      </c>
      <c r="B8905" t="inlineStr">
        <is>
          <t>US-2017-104471</t>
        </is>
      </c>
      <c r="C8905" s="4" t="n">
        <v>41670.60238425926</v>
      </c>
      <c r="D8905" s="4" t="n">
        <v>41672.60238425926</v>
      </c>
      <c r="E8905" t="inlineStr">
        <is>
          <t>First Class</t>
        </is>
      </c>
      <c r="F8905" t="inlineStr">
        <is>
          <t>CUST-00126</t>
        </is>
      </c>
      <c r="G8905" t="inlineStr">
        <is>
          <t>Meera Nair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Birmingham</t>
        </is>
      </c>
      <c r="K8905" t="inlineStr">
        <is>
          <t>Kentucky</t>
        </is>
      </c>
      <c r="L8905" t="n">
        <v>42561</v>
      </c>
      <c r="M8905" t="inlineStr">
        <is>
          <t>South</t>
        </is>
      </c>
      <c r="N8905" t="inlineStr">
        <is>
          <t>TEC-ACC-003</t>
        </is>
      </c>
      <c r="O8905" t="inlineStr">
        <is>
          <t>Technology</t>
        </is>
      </c>
      <c r="P8905" t="inlineStr">
        <is>
          <t>Accessories</t>
        </is>
      </c>
      <c r="Q8905" t="inlineStr">
        <is>
          <t>Accessories Product 3</t>
        </is>
      </c>
      <c r="R8905" t="n">
        <v>216.1249241568129</v>
      </c>
      <c r="S8905" t="n">
        <v>1</v>
      </c>
      <c r="T8905" t="n">
        <v>0.4</v>
      </c>
      <c r="U8905" t="n">
        <v>-21.74651420351365</v>
      </c>
    </row>
    <row r="8906">
      <c r="A8906" t="n">
        <v>8905</v>
      </c>
      <c r="B8906" t="inlineStr">
        <is>
          <t>US-2017-104471</t>
        </is>
      </c>
      <c r="C8906" s="4" t="n">
        <v>41670.60238425926</v>
      </c>
      <c r="D8906" s="4" t="n">
        <v>41672.60238425926</v>
      </c>
      <c r="E8906" t="inlineStr">
        <is>
          <t>First Class</t>
        </is>
      </c>
      <c r="F8906" t="inlineStr">
        <is>
          <t>CUST-00126</t>
        </is>
      </c>
      <c r="G8906" t="inlineStr">
        <is>
          <t>Meera Nair</t>
        </is>
      </c>
      <c r="H8906" t="inlineStr">
        <is>
          <t>Corporate</t>
        </is>
      </c>
      <c r="I8906" t="inlineStr">
        <is>
          <t>United States</t>
        </is>
      </c>
      <c r="J8906" t="inlineStr">
        <is>
          <t>Birmingham</t>
        </is>
      </c>
      <c r="K8906" t="inlineStr">
        <is>
          <t>Kentucky</t>
        </is>
      </c>
      <c r="L8906" t="n">
        <v>25797</v>
      </c>
      <c r="M8906" t="inlineStr">
        <is>
          <t>South</t>
        </is>
      </c>
      <c r="N8906" t="inlineStr">
        <is>
          <t>OFF-STO-007</t>
        </is>
      </c>
      <c r="O8906" t="inlineStr">
        <is>
          <t>Office Supplies</t>
        </is>
      </c>
      <c r="P8906" t="inlineStr">
        <is>
          <t>Storage</t>
        </is>
      </c>
      <c r="Q8906" t="inlineStr">
        <is>
          <t>Storage Product 7</t>
        </is>
      </c>
      <c r="R8906" t="n">
        <v>98.2704091181611</v>
      </c>
      <c r="S8906" t="n">
        <v>3</v>
      </c>
      <c r="T8906" t="n">
        <v>0.2</v>
      </c>
      <c r="U8906" t="n">
        <v>1.804866550751119</v>
      </c>
    </row>
    <row r="8907">
      <c r="A8907" t="n">
        <v>8906</v>
      </c>
      <c r="B8907" t="inlineStr">
        <is>
          <t>US-2014-104472</t>
        </is>
      </c>
      <c r="C8907" s="4" t="n">
        <v>42219.4675</v>
      </c>
      <c r="D8907" s="4" t="n">
        <v>42221.4675</v>
      </c>
      <c r="E8907" t="inlineStr">
        <is>
          <t>Standard Class</t>
        </is>
      </c>
      <c r="F8907" t="inlineStr">
        <is>
          <t>CUST-00082</t>
        </is>
      </c>
      <c r="G8907" t="inlineStr">
        <is>
          <t>Neha Joshi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Austin</t>
        </is>
      </c>
      <c r="K8907" t="inlineStr">
        <is>
          <t>Illinois</t>
        </is>
      </c>
      <c r="L8907" t="n">
        <v>24441</v>
      </c>
      <c r="M8907" t="inlineStr">
        <is>
          <t>Central</t>
        </is>
      </c>
      <c r="N8907" t="inlineStr">
        <is>
          <t>TEC-MAC-008</t>
        </is>
      </c>
      <c r="O8907" t="inlineStr">
        <is>
          <t>Technology</t>
        </is>
      </c>
      <c r="P8907" t="inlineStr">
        <is>
          <t>Machines</t>
        </is>
      </c>
      <c r="Q8907" t="inlineStr">
        <is>
          <t>Machines Product 8</t>
        </is>
      </c>
      <c r="R8907" t="n">
        <v>1132.28098456569</v>
      </c>
      <c r="S8907" t="n">
        <v>5</v>
      </c>
      <c r="T8907" t="n">
        <v>0.4</v>
      </c>
      <c r="U8907" t="n">
        <v>-94.89802837449618</v>
      </c>
    </row>
    <row r="8908">
      <c r="A8908" t="n">
        <v>8907</v>
      </c>
      <c r="B8908" t="inlineStr">
        <is>
          <t>US-2015-104473</t>
        </is>
      </c>
      <c r="C8908" s="4" t="n">
        <v>42561.83603009259</v>
      </c>
      <c r="D8908" s="4" t="n">
        <v>42563.83603009259</v>
      </c>
      <c r="E8908" t="inlineStr">
        <is>
          <t>Second Class</t>
        </is>
      </c>
      <c r="F8908" t="inlineStr">
        <is>
          <t>CUST-00219</t>
        </is>
      </c>
      <c r="G8908" t="inlineStr">
        <is>
          <t>Kabir Singh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Portland</t>
        </is>
      </c>
      <c r="K8908" t="inlineStr">
        <is>
          <t>Washington</t>
        </is>
      </c>
      <c r="L8908" t="n">
        <v>16412</v>
      </c>
      <c r="M8908" t="inlineStr">
        <is>
          <t>West</t>
        </is>
      </c>
      <c r="N8908" t="inlineStr">
        <is>
          <t>FUR-CHA-007</t>
        </is>
      </c>
      <c r="O8908" t="inlineStr">
        <is>
          <t>Furniture</t>
        </is>
      </c>
      <c r="P8908" t="inlineStr">
        <is>
          <t>Chairs</t>
        </is>
      </c>
      <c r="Q8908" t="inlineStr">
        <is>
          <t>Chairs Product 7</t>
        </is>
      </c>
      <c r="R8908" t="n">
        <v>501.4513023909166</v>
      </c>
      <c r="S8908" t="n">
        <v>1</v>
      </c>
      <c r="T8908" t="n">
        <v>0.1</v>
      </c>
      <c r="U8908" t="n">
        <v>51.70038131250788</v>
      </c>
    </row>
    <row r="8909">
      <c r="A8909" t="n">
        <v>8908</v>
      </c>
      <c r="B8909" t="inlineStr">
        <is>
          <t>US-2015-104473</t>
        </is>
      </c>
      <c r="C8909" s="4" t="n">
        <v>42561.83603009259</v>
      </c>
      <c r="D8909" s="4" t="n">
        <v>42563.83603009259</v>
      </c>
      <c r="E8909" t="inlineStr">
        <is>
          <t>Second Class</t>
        </is>
      </c>
      <c r="F8909" t="inlineStr">
        <is>
          <t>CUST-00219</t>
        </is>
      </c>
      <c r="G8909" t="inlineStr">
        <is>
          <t>Kabir Singh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Portland</t>
        </is>
      </c>
      <c r="K8909" t="inlineStr">
        <is>
          <t>Washington</t>
        </is>
      </c>
      <c r="L8909" t="n">
        <v>44078</v>
      </c>
      <c r="M8909" t="inlineStr">
        <is>
          <t>West</t>
        </is>
      </c>
      <c r="N8909" t="inlineStr">
        <is>
          <t>OFF-PAP-007</t>
        </is>
      </c>
      <c r="O8909" t="inlineStr">
        <is>
          <t>Office Supplies</t>
        </is>
      </c>
      <c r="P8909" t="inlineStr">
        <is>
          <t>Paper</t>
        </is>
      </c>
      <c r="Q8909" t="inlineStr">
        <is>
          <t>Paper Product 7</t>
        </is>
      </c>
      <c r="R8909" t="n">
        <v>127.5951595909457</v>
      </c>
      <c r="S8909" t="n">
        <v>2</v>
      </c>
      <c r="T8909" t="n">
        <v>0</v>
      </c>
      <c r="U8909" t="n">
        <v>27.66670829437444</v>
      </c>
    </row>
    <row r="8910">
      <c r="A8910" t="n">
        <v>8909</v>
      </c>
      <c r="B8910" t="inlineStr">
        <is>
          <t>US-2016-104474</t>
        </is>
      </c>
      <c r="C8910" s="4" t="n">
        <v>42182.94128472222</v>
      </c>
      <c r="D8910" s="4" t="n">
        <v>42183.94128472222</v>
      </c>
      <c r="E8910" t="inlineStr">
        <is>
          <t>Standard Class</t>
        </is>
      </c>
      <c r="F8910" t="inlineStr">
        <is>
          <t>CUST-00407</t>
        </is>
      </c>
      <c r="G8910" t="inlineStr">
        <is>
          <t>Aarav Mehta</t>
        </is>
      </c>
      <c r="H8910" t="inlineStr">
        <is>
          <t>Consumer</t>
        </is>
      </c>
      <c r="I8910" t="inlineStr">
        <is>
          <t>United States</t>
        </is>
      </c>
      <c r="J8910" t="inlineStr">
        <is>
          <t>Portland</t>
        </is>
      </c>
      <c r="K8910" t="inlineStr">
        <is>
          <t>Washington</t>
        </is>
      </c>
      <c r="L8910" t="n">
        <v>34680</v>
      </c>
      <c r="M8910" t="inlineStr">
        <is>
          <t>West</t>
        </is>
      </c>
      <c r="N8910" t="inlineStr">
        <is>
          <t>OFF-ENV-007</t>
        </is>
      </c>
      <c r="O8910" t="inlineStr">
        <is>
          <t>Office Supplies</t>
        </is>
      </c>
      <c r="P8910" t="inlineStr">
        <is>
          <t>Envelopes</t>
        </is>
      </c>
      <c r="Q8910" t="inlineStr">
        <is>
          <t>Envelopes Product 7</t>
        </is>
      </c>
      <c r="R8910" t="n">
        <v>11.08485983276368</v>
      </c>
      <c r="S8910" t="n">
        <v>1</v>
      </c>
      <c r="T8910" t="n">
        <v>0.15</v>
      </c>
      <c r="U8910" t="n">
        <v>0.8107048091104383</v>
      </c>
    </row>
    <row r="8911">
      <c r="A8911" t="n">
        <v>8910</v>
      </c>
      <c r="B8911" t="inlineStr">
        <is>
          <t>US-2016-104474</t>
        </is>
      </c>
      <c r="C8911" s="4" t="n">
        <v>42182.94128472222</v>
      </c>
      <c r="D8911" s="4" t="n">
        <v>42183.94128472222</v>
      </c>
      <c r="E8911" t="inlineStr">
        <is>
          <t>Standard Class</t>
        </is>
      </c>
      <c r="F8911" t="inlineStr">
        <is>
          <t>CUST-00407</t>
        </is>
      </c>
      <c r="G8911" t="inlineStr">
        <is>
          <t>Aarav Mehta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Portland</t>
        </is>
      </c>
      <c r="K8911" t="inlineStr">
        <is>
          <t>Washington</t>
        </is>
      </c>
      <c r="L8911" t="n">
        <v>88550</v>
      </c>
      <c r="M8911" t="inlineStr">
        <is>
          <t>West</t>
        </is>
      </c>
      <c r="N8911" t="inlineStr">
        <is>
          <t>FUR-BOO-003</t>
        </is>
      </c>
      <c r="O8911" t="inlineStr">
        <is>
          <t>Furniture</t>
        </is>
      </c>
      <c r="P8911" t="inlineStr">
        <is>
          <t>Bookcases</t>
        </is>
      </c>
      <c r="Q8911" t="inlineStr">
        <is>
          <t>Bookcases Product 3</t>
        </is>
      </c>
      <c r="R8911" t="n">
        <v>150.9379797920699</v>
      </c>
      <c r="S8911" t="n">
        <v>3</v>
      </c>
      <c r="T8911" t="n">
        <v>0</v>
      </c>
      <c r="U8911" t="n">
        <v>28.17698639841462</v>
      </c>
    </row>
    <row r="8912">
      <c r="A8912" t="n">
        <v>8911</v>
      </c>
      <c r="B8912" t="inlineStr">
        <is>
          <t>US-2017-104475</t>
        </is>
      </c>
      <c r="C8912" s="4" t="n">
        <v>42164.56753472222</v>
      </c>
      <c r="D8912" s="4" t="n">
        <v>42165.56753472222</v>
      </c>
      <c r="E8912" t="inlineStr">
        <is>
          <t>Second Class</t>
        </is>
      </c>
      <c r="F8912" t="inlineStr">
        <is>
          <t>CUST-00616</t>
        </is>
      </c>
      <c r="G8912" t="inlineStr">
        <is>
          <t>Rohan Gupta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Boston</t>
        </is>
      </c>
      <c r="K8912" t="inlineStr">
        <is>
          <t>Maryland</t>
        </is>
      </c>
      <c r="L8912" t="n">
        <v>13272</v>
      </c>
      <c r="M8912" t="inlineStr">
        <is>
          <t>East</t>
        </is>
      </c>
      <c r="N8912" t="inlineStr">
        <is>
          <t>TEC-MAC-005</t>
        </is>
      </c>
      <c r="O8912" t="inlineStr">
        <is>
          <t>Technology</t>
        </is>
      </c>
      <c r="P8912" t="inlineStr">
        <is>
          <t>Machines</t>
        </is>
      </c>
      <c r="Q8912" t="inlineStr">
        <is>
          <t>Machines Product 5</t>
        </is>
      </c>
      <c r="R8912" t="n">
        <v>1200.418502948938</v>
      </c>
      <c r="S8912" t="n">
        <v>4</v>
      </c>
      <c r="T8912" t="n">
        <v>0</v>
      </c>
      <c r="U8912" t="n">
        <v>278.7129702862347</v>
      </c>
    </row>
    <row r="8913">
      <c r="A8913" t="n">
        <v>8912</v>
      </c>
      <c r="B8913" t="inlineStr">
        <is>
          <t>US-2014-104476</t>
        </is>
      </c>
      <c r="C8913" s="4" t="n">
        <v>42879.20109953704</v>
      </c>
      <c r="D8913" s="4" t="n">
        <v>42881.20109953704</v>
      </c>
      <c r="E8913" t="inlineStr">
        <is>
          <t>Standard Class</t>
        </is>
      </c>
      <c r="F8913" t="inlineStr">
        <is>
          <t>CUST-00585</t>
        </is>
      </c>
      <c r="G8913" t="inlineStr">
        <is>
          <t>Neha Joshi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Indianapolis</t>
        </is>
      </c>
      <c r="K8913" t="inlineStr">
        <is>
          <t>Wisconsin</t>
        </is>
      </c>
      <c r="L8913" t="n">
        <v>25365</v>
      </c>
      <c r="M8913" t="inlineStr">
        <is>
          <t>Central</t>
        </is>
      </c>
      <c r="N8913" t="inlineStr">
        <is>
          <t>FUR-FUR-006</t>
        </is>
      </c>
      <c r="O8913" t="inlineStr">
        <is>
          <t>Furniture</t>
        </is>
      </c>
      <c r="P8913" t="inlineStr">
        <is>
          <t>Furnishings</t>
        </is>
      </c>
      <c r="Q8913" t="inlineStr">
        <is>
          <t>Furnishings Product 6</t>
        </is>
      </c>
      <c r="R8913" t="n">
        <v>118.2346271563526</v>
      </c>
      <c r="S8913" t="n">
        <v>1</v>
      </c>
      <c r="T8913" t="n">
        <v>0.5</v>
      </c>
      <c r="U8913" t="n">
        <v>-24.27679876007414</v>
      </c>
    </row>
    <row r="8914">
      <c r="A8914" t="n">
        <v>8913</v>
      </c>
      <c r="B8914" t="inlineStr">
        <is>
          <t>US-2014-104476</t>
        </is>
      </c>
      <c r="C8914" s="4" t="n">
        <v>42879.20109953704</v>
      </c>
      <c r="D8914" s="4" t="n">
        <v>42881.20109953704</v>
      </c>
      <c r="E8914" t="inlineStr">
        <is>
          <t>Standard Class</t>
        </is>
      </c>
      <c r="F8914" t="inlineStr">
        <is>
          <t>CUST-00585</t>
        </is>
      </c>
      <c r="G8914" t="inlineStr">
        <is>
          <t>Neha Joshi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Indianapolis</t>
        </is>
      </c>
      <c r="K8914" t="inlineStr">
        <is>
          <t>Wisconsin</t>
        </is>
      </c>
      <c r="L8914" t="n">
        <v>95586</v>
      </c>
      <c r="M8914" t="inlineStr">
        <is>
          <t>Central</t>
        </is>
      </c>
      <c r="N8914" t="inlineStr">
        <is>
          <t>FUR-TAB-003</t>
        </is>
      </c>
      <c r="O8914" t="inlineStr">
        <is>
          <t>Furniture</t>
        </is>
      </c>
      <c r="P8914" t="inlineStr">
        <is>
          <t>Tables</t>
        </is>
      </c>
      <c r="Q8914" t="inlineStr">
        <is>
          <t>Tables Product 3</t>
        </is>
      </c>
      <c r="R8914" t="n">
        <v>407.3537689550152</v>
      </c>
      <c r="S8914" t="n">
        <v>2</v>
      </c>
      <c r="T8914" t="n">
        <v>0.15</v>
      </c>
      <c r="U8914" t="n">
        <v>-52.51413146785097</v>
      </c>
    </row>
    <row r="8915">
      <c r="A8915" t="n">
        <v>8914</v>
      </c>
      <c r="B8915" t="inlineStr">
        <is>
          <t>US-2015-104477</t>
        </is>
      </c>
      <c r="C8915" s="4" t="n">
        <v>42095.65435185185</v>
      </c>
      <c r="D8915" s="4" t="n">
        <v>42096.65435185185</v>
      </c>
      <c r="E8915" t="inlineStr">
        <is>
          <t>Second Class</t>
        </is>
      </c>
      <c r="F8915" t="inlineStr">
        <is>
          <t>CUST-00646</t>
        </is>
      </c>
      <c r="G8915" t="inlineStr">
        <is>
          <t>Ananya Verma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Wilmington</t>
        </is>
      </c>
      <c r="K8915" t="inlineStr">
        <is>
          <t>New Jersey</t>
        </is>
      </c>
      <c r="L8915" t="n">
        <v>32390</v>
      </c>
      <c r="M8915" t="inlineStr">
        <is>
          <t>East</t>
        </is>
      </c>
      <c r="N8915" t="inlineStr">
        <is>
          <t>OFF-BIN-002</t>
        </is>
      </c>
      <c r="O8915" t="inlineStr">
        <is>
          <t>Office Supplies</t>
        </is>
      </c>
      <c r="P8915" t="inlineStr">
        <is>
          <t>Binders</t>
        </is>
      </c>
      <c r="Q8915" t="inlineStr">
        <is>
          <t>Binders Product 2</t>
        </is>
      </c>
      <c r="R8915" t="n">
        <v>68.85710786841577</v>
      </c>
      <c r="S8915" t="n">
        <v>3</v>
      </c>
      <c r="T8915" t="n">
        <v>0.2</v>
      </c>
      <c r="U8915" t="n">
        <v>1.78564257014556</v>
      </c>
    </row>
    <row r="8916">
      <c r="A8916" t="n">
        <v>8915</v>
      </c>
      <c r="B8916" t="inlineStr">
        <is>
          <t>US-2016-104478</t>
        </is>
      </c>
      <c r="C8916" s="4" t="n">
        <v>42460.27969907408</v>
      </c>
      <c r="D8916" s="4" t="n">
        <v>42463.27969907408</v>
      </c>
      <c r="E8916" t="inlineStr">
        <is>
          <t>Second Class</t>
        </is>
      </c>
      <c r="F8916" t="inlineStr">
        <is>
          <t>CUST-00429</t>
        </is>
      </c>
      <c r="G8916" t="inlineStr">
        <is>
          <t>Diya Sharma</t>
        </is>
      </c>
      <c r="H8916" t="inlineStr">
        <is>
          <t>Consumer</t>
        </is>
      </c>
      <c r="I8916" t="inlineStr">
        <is>
          <t>United States</t>
        </is>
      </c>
      <c r="J8916" t="inlineStr">
        <is>
          <t>Los Angeles</t>
        </is>
      </c>
      <c r="K8916" t="inlineStr">
        <is>
          <t>Idaho</t>
        </is>
      </c>
      <c r="L8916" t="n">
        <v>75604</v>
      </c>
      <c r="M8916" t="inlineStr">
        <is>
          <t>West</t>
        </is>
      </c>
      <c r="N8916" t="inlineStr">
        <is>
          <t>FUR-FUR-006</t>
        </is>
      </c>
      <c r="O8916" t="inlineStr">
        <is>
          <t>Furniture</t>
        </is>
      </c>
      <c r="P8916" t="inlineStr">
        <is>
          <t>Furnishings</t>
        </is>
      </c>
      <c r="Q8916" t="inlineStr">
        <is>
          <t>Furnishings Product 6</t>
        </is>
      </c>
      <c r="R8916" t="n">
        <v>262.1522863692265</v>
      </c>
      <c r="S8916" t="n">
        <v>1</v>
      </c>
      <c r="T8916" t="n">
        <v>0.2</v>
      </c>
      <c r="U8916" t="n">
        <v>8.538643038387127</v>
      </c>
    </row>
    <row r="8917">
      <c r="A8917" t="n">
        <v>8916</v>
      </c>
      <c r="B8917" t="inlineStr">
        <is>
          <t>US-2016-104478</t>
        </is>
      </c>
      <c r="C8917" s="4" t="n">
        <v>42460.27969907408</v>
      </c>
      <c r="D8917" s="4" t="n">
        <v>42463.27969907408</v>
      </c>
      <c r="E8917" t="inlineStr">
        <is>
          <t>Second Class</t>
        </is>
      </c>
      <c r="F8917" t="inlineStr">
        <is>
          <t>CUST-00429</t>
        </is>
      </c>
      <c r="G8917" t="inlineStr">
        <is>
          <t>Diya Sharma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Los Angeles</t>
        </is>
      </c>
      <c r="K8917" t="inlineStr">
        <is>
          <t>Idaho</t>
        </is>
      </c>
      <c r="L8917" t="n">
        <v>93555</v>
      </c>
      <c r="M8917" t="inlineStr">
        <is>
          <t>West</t>
        </is>
      </c>
      <c r="N8917" t="inlineStr">
        <is>
          <t>OFF-ART-007</t>
        </is>
      </c>
      <c r="O8917" t="inlineStr">
        <is>
          <t>Office Supplies</t>
        </is>
      </c>
      <c r="P8917" t="inlineStr">
        <is>
          <t>Art</t>
        </is>
      </c>
      <c r="Q8917" t="inlineStr">
        <is>
          <t>Art Product 7</t>
        </is>
      </c>
      <c r="R8917" t="n">
        <v>58.79739802439898</v>
      </c>
      <c r="S8917" t="n">
        <v>2</v>
      </c>
      <c r="T8917" t="n">
        <v>0.15</v>
      </c>
      <c r="U8917" t="n">
        <v>3.734124160982936</v>
      </c>
    </row>
    <row r="8918">
      <c r="A8918" t="n">
        <v>8917</v>
      </c>
      <c r="B8918" t="inlineStr">
        <is>
          <t>US-2016-104478</t>
        </is>
      </c>
      <c r="C8918" s="4" t="n">
        <v>42460.27969907408</v>
      </c>
      <c r="D8918" s="4" t="n">
        <v>42463.27969907408</v>
      </c>
      <c r="E8918" t="inlineStr">
        <is>
          <t>Second Class</t>
        </is>
      </c>
      <c r="F8918" t="inlineStr">
        <is>
          <t>CUST-00429</t>
        </is>
      </c>
      <c r="G8918" t="inlineStr">
        <is>
          <t>Diya Sharma</t>
        </is>
      </c>
      <c r="H8918" t="inlineStr">
        <is>
          <t>Consumer</t>
        </is>
      </c>
      <c r="I8918" t="inlineStr">
        <is>
          <t>United States</t>
        </is>
      </c>
      <c r="J8918" t="inlineStr">
        <is>
          <t>Los Angeles</t>
        </is>
      </c>
      <c r="K8918" t="inlineStr">
        <is>
          <t>Idaho</t>
        </is>
      </c>
      <c r="L8918" t="n">
        <v>94640</v>
      </c>
      <c r="M8918" t="inlineStr">
        <is>
          <t>West</t>
        </is>
      </c>
      <c r="N8918" t="inlineStr">
        <is>
          <t>OFF-SUP-006</t>
        </is>
      </c>
      <c r="O8918" t="inlineStr">
        <is>
          <t>Office Supplies</t>
        </is>
      </c>
      <c r="P8918" t="inlineStr">
        <is>
          <t>Supplies</t>
        </is>
      </c>
      <c r="Q8918" t="inlineStr">
        <is>
          <t>Supplies Product 6</t>
        </is>
      </c>
      <c r="R8918" t="n">
        <v>147.4787484519084</v>
      </c>
      <c r="S8918" t="n">
        <v>4</v>
      </c>
      <c r="T8918" t="n">
        <v>0</v>
      </c>
      <c r="U8918" t="n">
        <v>26.42764288648518</v>
      </c>
    </row>
    <row r="8919">
      <c r="A8919" t="n">
        <v>8918</v>
      </c>
      <c r="B8919" t="inlineStr">
        <is>
          <t>US-2017-104479</t>
        </is>
      </c>
      <c r="C8919" s="4" t="n">
        <v>42233.2609375</v>
      </c>
      <c r="D8919" s="4" t="n">
        <v>42235.2609375</v>
      </c>
      <c r="E8919" t="inlineStr">
        <is>
          <t>Standard Class</t>
        </is>
      </c>
      <c r="F8919" t="inlineStr">
        <is>
          <t>CUST-00573</t>
        </is>
      </c>
      <c r="G8919" t="inlineStr">
        <is>
          <t>Kabir Singh</t>
        </is>
      </c>
      <c r="H8919" t="inlineStr">
        <is>
          <t>Consumer</t>
        </is>
      </c>
      <c r="I8919" t="inlineStr">
        <is>
          <t>United States</t>
        </is>
      </c>
      <c r="J8919" t="inlineStr">
        <is>
          <t>Las Vegas</t>
        </is>
      </c>
      <c r="K8919" t="inlineStr">
        <is>
          <t>Oregon</t>
        </is>
      </c>
      <c r="L8919" t="n">
        <v>42471</v>
      </c>
      <c r="M8919" t="inlineStr">
        <is>
          <t>West</t>
        </is>
      </c>
      <c r="N8919" t="inlineStr">
        <is>
          <t>OFF-BIN-002</t>
        </is>
      </c>
      <c r="O8919" t="inlineStr">
        <is>
          <t>Office Supplies</t>
        </is>
      </c>
      <c r="P8919" t="inlineStr">
        <is>
          <t>Binders</t>
        </is>
      </c>
      <c r="Q8919" t="inlineStr">
        <is>
          <t>Binders Product 2</t>
        </is>
      </c>
      <c r="R8919" t="n">
        <v>44.12736080415551</v>
      </c>
      <c r="S8919" t="n">
        <v>1</v>
      </c>
      <c r="T8919" t="n">
        <v>0</v>
      </c>
      <c r="U8919" t="n">
        <v>6.253754935735816</v>
      </c>
    </row>
    <row r="8920">
      <c r="A8920" t="n">
        <v>8919</v>
      </c>
      <c r="B8920" t="inlineStr">
        <is>
          <t>US-2017-104479</t>
        </is>
      </c>
      <c r="C8920" s="4" t="n">
        <v>42233.2609375</v>
      </c>
      <c r="D8920" s="4" t="n">
        <v>42235.2609375</v>
      </c>
      <c r="E8920" t="inlineStr">
        <is>
          <t>Standard Class</t>
        </is>
      </c>
      <c r="F8920" t="inlineStr">
        <is>
          <t>CUST-00573</t>
        </is>
      </c>
      <c r="G8920" t="inlineStr">
        <is>
          <t>Kabir Singh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Las Vegas</t>
        </is>
      </c>
      <c r="K8920" t="inlineStr">
        <is>
          <t>Oregon</t>
        </is>
      </c>
      <c r="L8920" t="n">
        <v>44116</v>
      </c>
      <c r="M8920" t="inlineStr">
        <is>
          <t>West</t>
        </is>
      </c>
      <c r="N8920" t="inlineStr">
        <is>
          <t>TEC-ACC-003</t>
        </is>
      </c>
      <c r="O8920" t="inlineStr">
        <is>
          <t>Technology</t>
        </is>
      </c>
      <c r="P8920" t="inlineStr">
        <is>
          <t>Accessories</t>
        </is>
      </c>
      <c r="Q8920" t="inlineStr">
        <is>
          <t>Accessories Product 3</t>
        </is>
      </c>
      <c r="R8920" t="n">
        <v>1312.541797214659</v>
      </c>
      <c r="S8920" t="n">
        <v>5</v>
      </c>
      <c r="T8920" t="n">
        <v>0.2</v>
      </c>
      <c r="U8920" t="n">
        <v>208.1782130346812</v>
      </c>
    </row>
    <row r="8921">
      <c r="A8921" t="n">
        <v>8920</v>
      </c>
      <c r="B8921" t="inlineStr">
        <is>
          <t>US-2017-104479</t>
        </is>
      </c>
      <c r="C8921" s="4" t="n">
        <v>42233.2609375</v>
      </c>
      <c r="D8921" s="4" t="n">
        <v>42235.2609375</v>
      </c>
      <c r="E8921" t="inlineStr">
        <is>
          <t>Standard Class</t>
        </is>
      </c>
      <c r="F8921" t="inlineStr">
        <is>
          <t>CUST-00573</t>
        </is>
      </c>
      <c r="G8921" t="inlineStr">
        <is>
          <t>Kabir Singh</t>
        </is>
      </c>
      <c r="H8921" t="inlineStr">
        <is>
          <t>Consumer</t>
        </is>
      </c>
      <c r="I8921" t="inlineStr">
        <is>
          <t>United States</t>
        </is>
      </c>
      <c r="J8921" t="inlineStr">
        <is>
          <t>Las Vegas</t>
        </is>
      </c>
      <c r="K8921" t="inlineStr">
        <is>
          <t>Oregon</t>
        </is>
      </c>
      <c r="L8921" t="n">
        <v>63183</v>
      </c>
      <c r="M8921" t="inlineStr">
        <is>
          <t>West</t>
        </is>
      </c>
      <c r="N8921" t="inlineStr">
        <is>
          <t>TEC-MAC-001</t>
        </is>
      </c>
      <c r="O8921" t="inlineStr">
        <is>
          <t>Technology</t>
        </is>
      </c>
      <c r="P8921" t="inlineStr">
        <is>
          <t>Machines</t>
        </is>
      </c>
      <c r="Q8921" t="inlineStr">
        <is>
          <t>Machines Product 1</t>
        </is>
      </c>
      <c r="R8921" t="n">
        <v>273.820148684442</v>
      </c>
      <c r="S8921" t="n">
        <v>2</v>
      </c>
      <c r="T8921" t="n">
        <v>0.2</v>
      </c>
      <c r="U8921" t="n">
        <v>30.83100805750986</v>
      </c>
    </row>
    <row r="8922">
      <c r="A8922" t="n">
        <v>8921</v>
      </c>
      <c r="B8922" t="inlineStr">
        <is>
          <t>US-2014-104480</t>
        </is>
      </c>
      <c r="C8922" s="4" t="n">
        <v>42439.6794212963</v>
      </c>
      <c r="D8922" s="4" t="n">
        <v>42441.6794212963</v>
      </c>
      <c r="E8922" t="inlineStr">
        <is>
          <t>First Class</t>
        </is>
      </c>
      <c r="F8922" t="inlineStr">
        <is>
          <t>CUST-00512</t>
        </is>
      </c>
      <c r="G8922" t="inlineStr">
        <is>
          <t>Meera Nair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Atlanta</t>
        </is>
      </c>
      <c r="K8922" t="inlineStr">
        <is>
          <t>Kentucky</t>
        </is>
      </c>
      <c r="L8922" t="n">
        <v>45415</v>
      </c>
      <c r="M8922" t="inlineStr">
        <is>
          <t>South</t>
        </is>
      </c>
      <c r="N8922" t="inlineStr">
        <is>
          <t>OFF-ENV-002</t>
        </is>
      </c>
      <c r="O8922" t="inlineStr">
        <is>
          <t>Office Supplies</t>
        </is>
      </c>
      <c r="P8922" t="inlineStr">
        <is>
          <t>Envelopes</t>
        </is>
      </c>
      <c r="Q8922" t="inlineStr">
        <is>
          <t>Envelopes Product 2</t>
        </is>
      </c>
      <c r="R8922" t="n">
        <v>142.9647927750892</v>
      </c>
      <c r="S8922" t="n">
        <v>7</v>
      </c>
      <c r="T8922" t="n">
        <v>0.3</v>
      </c>
      <c r="U8922" t="n">
        <v>-0.1553390314797687</v>
      </c>
    </row>
    <row r="8923">
      <c r="A8923" t="n">
        <v>8922</v>
      </c>
      <c r="B8923" t="inlineStr">
        <is>
          <t>US-2015-104481</t>
        </is>
      </c>
      <c r="C8923" s="4" t="n">
        <v>41894.29591435185</v>
      </c>
      <c r="D8923" s="4" t="n">
        <v>41896.29591435185</v>
      </c>
      <c r="E8923" t="inlineStr">
        <is>
          <t>First Class</t>
        </is>
      </c>
      <c r="F8923" t="inlineStr">
        <is>
          <t>CUST-00078</t>
        </is>
      </c>
      <c r="G8923" t="inlineStr">
        <is>
          <t>Arjun Patel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Minneapolis</t>
        </is>
      </c>
      <c r="K8923" t="inlineStr">
        <is>
          <t>Missouri</t>
        </is>
      </c>
      <c r="L8923" t="n">
        <v>21579</v>
      </c>
      <c r="M8923" t="inlineStr">
        <is>
          <t>Central</t>
        </is>
      </c>
      <c r="N8923" t="inlineStr">
        <is>
          <t>FUR-BOO-003</t>
        </is>
      </c>
      <c r="O8923" t="inlineStr">
        <is>
          <t>Furniture</t>
        </is>
      </c>
      <c r="P8923" t="inlineStr">
        <is>
          <t>Bookcases</t>
        </is>
      </c>
      <c r="Q8923" t="inlineStr">
        <is>
          <t>Bookcases Product 3</t>
        </is>
      </c>
      <c r="R8923" t="n">
        <v>995.7925721643104</v>
      </c>
      <c r="S8923" t="n">
        <v>4</v>
      </c>
      <c r="T8923" t="n">
        <v>0.4</v>
      </c>
      <c r="U8923" t="n">
        <v>-193.2065307630378</v>
      </c>
    </row>
    <row r="8924">
      <c r="A8924" t="n">
        <v>8923</v>
      </c>
      <c r="B8924" t="inlineStr">
        <is>
          <t>US-2015-104481</t>
        </is>
      </c>
      <c r="C8924" s="4" t="n">
        <v>41894.29591435185</v>
      </c>
      <c r="D8924" s="4" t="n">
        <v>41896.29591435185</v>
      </c>
      <c r="E8924" t="inlineStr">
        <is>
          <t>First Class</t>
        </is>
      </c>
      <c r="F8924" t="inlineStr">
        <is>
          <t>CUST-00078</t>
        </is>
      </c>
      <c r="G8924" t="inlineStr">
        <is>
          <t>Arjun Patel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Minneapolis</t>
        </is>
      </c>
      <c r="K8924" t="inlineStr">
        <is>
          <t>Missouri</t>
        </is>
      </c>
      <c r="L8924" t="n">
        <v>66960</v>
      </c>
      <c r="M8924" t="inlineStr">
        <is>
          <t>Central</t>
        </is>
      </c>
      <c r="N8924" t="inlineStr">
        <is>
          <t>TEC-COP-008</t>
        </is>
      </c>
      <c r="O8924" t="inlineStr">
        <is>
          <t>Technology</t>
        </is>
      </c>
      <c r="P8924" t="inlineStr">
        <is>
          <t>Copiers</t>
        </is>
      </c>
      <c r="Q8924" t="inlineStr">
        <is>
          <t>Copiers Product 8</t>
        </is>
      </c>
      <c r="R8924" t="n">
        <v>185.4309237003029</v>
      </c>
      <c r="S8924" t="n">
        <v>1</v>
      </c>
      <c r="T8924" t="n">
        <v>0.2</v>
      </c>
      <c r="U8924" t="n">
        <v>-0.6432624741562106</v>
      </c>
    </row>
    <row r="8925">
      <c r="A8925" t="n">
        <v>8924</v>
      </c>
      <c r="B8925" t="inlineStr">
        <is>
          <t>US-2016-104482</t>
        </is>
      </c>
      <c r="C8925" s="4" t="n">
        <v>42605.26820601852</v>
      </c>
      <c r="D8925" s="4" t="n">
        <v>42606.26820601852</v>
      </c>
      <c r="E8925" t="inlineStr">
        <is>
          <t>Standard Class</t>
        </is>
      </c>
      <c r="F8925" t="inlineStr">
        <is>
          <t>CUST-00064</t>
        </is>
      </c>
      <c r="G8925" t="inlineStr">
        <is>
          <t>Aditya Rao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Memphis</t>
        </is>
      </c>
      <c r="K8925" t="inlineStr">
        <is>
          <t>Tennessee</t>
        </is>
      </c>
      <c r="L8925" t="n">
        <v>18849</v>
      </c>
      <c r="M8925" t="inlineStr">
        <is>
          <t>South</t>
        </is>
      </c>
      <c r="N8925" t="inlineStr">
        <is>
          <t>TEC-PHO-001</t>
        </is>
      </c>
      <c r="O8925" t="inlineStr">
        <is>
          <t>Technology</t>
        </is>
      </c>
      <c r="P8925" t="inlineStr">
        <is>
          <t>Phones</t>
        </is>
      </c>
      <c r="Q8925" t="inlineStr">
        <is>
          <t>Phones Product 1</t>
        </is>
      </c>
      <c r="R8925" t="n">
        <v>692.8395040278049</v>
      </c>
      <c r="S8925" t="n">
        <v>2</v>
      </c>
      <c r="T8925" t="n">
        <v>0.4</v>
      </c>
      <c r="U8925" t="n">
        <v>-82.43466198295771</v>
      </c>
    </row>
    <row r="8926">
      <c r="A8926" t="n">
        <v>8925</v>
      </c>
      <c r="B8926" t="inlineStr">
        <is>
          <t>US-2016-104482</t>
        </is>
      </c>
      <c r="C8926" s="4" t="n">
        <v>42605.26820601852</v>
      </c>
      <c r="D8926" s="4" t="n">
        <v>42606.26820601852</v>
      </c>
      <c r="E8926" t="inlineStr">
        <is>
          <t>Standard Class</t>
        </is>
      </c>
      <c r="F8926" t="inlineStr">
        <is>
          <t>CUST-00064</t>
        </is>
      </c>
      <c r="G8926" t="inlineStr">
        <is>
          <t>Aditya Rao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Memphis</t>
        </is>
      </c>
      <c r="K8926" t="inlineStr">
        <is>
          <t>Tennessee</t>
        </is>
      </c>
      <c r="L8926" t="n">
        <v>11241</v>
      </c>
      <c r="M8926" t="inlineStr">
        <is>
          <t>South</t>
        </is>
      </c>
      <c r="N8926" t="inlineStr">
        <is>
          <t>TEC-ACC-006</t>
        </is>
      </c>
      <c r="O8926" t="inlineStr">
        <is>
          <t>Technology</t>
        </is>
      </c>
      <c r="P8926" t="inlineStr">
        <is>
          <t>Accessories</t>
        </is>
      </c>
      <c r="Q8926" t="inlineStr">
        <is>
          <t>Accessories Product 6</t>
        </is>
      </c>
      <c r="R8926" t="n">
        <v>353.4211848166491</v>
      </c>
      <c r="S8926" t="n">
        <v>3</v>
      </c>
      <c r="T8926" t="n">
        <v>0</v>
      </c>
      <c r="U8926" t="n">
        <v>78.20636537230584</v>
      </c>
    </row>
    <row r="8927">
      <c r="A8927" t="n">
        <v>8926</v>
      </c>
      <c r="B8927" t="inlineStr">
        <is>
          <t>US-2017-104483</t>
        </is>
      </c>
      <c r="C8927" s="4" t="n">
        <v>42615.34362268518</v>
      </c>
      <c r="D8927" s="4" t="n">
        <v>42617.34362268518</v>
      </c>
      <c r="E8927" t="inlineStr">
        <is>
          <t>Second Class</t>
        </is>
      </c>
      <c r="F8927" t="inlineStr">
        <is>
          <t>CUST-00182</t>
        </is>
      </c>
      <c r="G8927" t="inlineStr">
        <is>
          <t>Neha Joshi</t>
        </is>
      </c>
      <c r="H8927" t="inlineStr">
        <is>
          <t>Home Office</t>
        </is>
      </c>
      <c r="I8927" t="inlineStr">
        <is>
          <t>United States</t>
        </is>
      </c>
      <c r="J8927" t="inlineStr">
        <is>
          <t>Houston</t>
        </is>
      </c>
      <c r="K8927" t="inlineStr">
        <is>
          <t>Indiana</t>
        </is>
      </c>
      <c r="L8927" t="n">
        <v>66295</v>
      </c>
      <c r="M8927" t="inlineStr">
        <is>
          <t>Central</t>
        </is>
      </c>
      <c r="N8927" t="inlineStr">
        <is>
          <t>OFF-ENV-007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Envelopes Product 7</t>
        </is>
      </c>
      <c r="R8927" t="n">
        <v>200.1911140697244</v>
      </c>
      <c r="S8927" t="n">
        <v>3</v>
      </c>
      <c r="T8927" t="n">
        <v>0.3</v>
      </c>
      <c r="U8927" t="n">
        <v>-18.35159279497698</v>
      </c>
    </row>
    <row r="8928">
      <c r="A8928" t="n">
        <v>8927</v>
      </c>
      <c r="B8928" t="inlineStr">
        <is>
          <t>US-2014-104484</t>
        </is>
      </c>
      <c r="C8928" s="4" t="n">
        <v>42258.47975694444</v>
      </c>
      <c r="D8928" s="4" t="n">
        <v>42263.47975694444</v>
      </c>
      <c r="E8928" t="inlineStr">
        <is>
          <t>Second Class</t>
        </is>
      </c>
      <c r="F8928" t="inlineStr">
        <is>
          <t>CUST-00065</t>
        </is>
      </c>
      <c r="G8928" t="inlineStr">
        <is>
          <t>Ananya Verma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Boston</t>
        </is>
      </c>
      <c r="K8928" t="inlineStr">
        <is>
          <t>Virginia</t>
        </is>
      </c>
      <c r="L8928" t="n">
        <v>98408</v>
      </c>
      <c r="M8928" t="inlineStr">
        <is>
          <t>East</t>
        </is>
      </c>
      <c r="N8928" t="inlineStr">
        <is>
          <t>TEC-COP-005</t>
        </is>
      </c>
      <c r="O8928" t="inlineStr">
        <is>
          <t>Technology</t>
        </is>
      </c>
      <c r="P8928" t="inlineStr">
        <is>
          <t>Copiers</t>
        </is>
      </c>
      <c r="Q8928" t="inlineStr">
        <is>
          <t>Copiers Product 5</t>
        </is>
      </c>
      <c r="R8928" t="n">
        <v>693.7763090053782</v>
      </c>
      <c r="S8928" t="n">
        <v>6</v>
      </c>
      <c r="T8928" t="n">
        <v>0.05</v>
      </c>
      <c r="U8928" t="n">
        <v>101.5441783891531</v>
      </c>
    </row>
    <row r="8929">
      <c r="A8929" t="n">
        <v>8928</v>
      </c>
      <c r="B8929" t="inlineStr">
        <is>
          <t>US-2014-104484</t>
        </is>
      </c>
      <c r="C8929" s="4" t="n">
        <v>42258.47975694444</v>
      </c>
      <c r="D8929" s="4" t="n">
        <v>42263.47975694444</v>
      </c>
      <c r="E8929" t="inlineStr">
        <is>
          <t>Second Class</t>
        </is>
      </c>
      <c r="F8929" t="inlineStr">
        <is>
          <t>CUST-00065</t>
        </is>
      </c>
      <c r="G8929" t="inlineStr">
        <is>
          <t>Ananya Verma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Boston</t>
        </is>
      </c>
      <c r="K8929" t="inlineStr">
        <is>
          <t>Virginia</t>
        </is>
      </c>
      <c r="L8929" t="n">
        <v>96415</v>
      </c>
      <c r="M8929" t="inlineStr">
        <is>
          <t>East</t>
        </is>
      </c>
      <c r="N8929" t="inlineStr">
        <is>
          <t>FUR-FUR-004</t>
        </is>
      </c>
      <c r="O8929" t="inlineStr">
        <is>
          <t>Furniture</t>
        </is>
      </c>
      <c r="P8929" t="inlineStr">
        <is>
          <t>Furnishings</t>
        </is>
      </c>
      <c r="Q8929" t="inlineStr">
        <is>
          <t>Furnishings Product 4</t>
        </is>
      </c>
      <c r="R8929" t="n">
        <v>127.7909230544848</v>
      </c>
      <c r="S8929" t="n">
        <v>2</v>
      </c>
      <c r="T8929" t="n">
        <v>0</v>
      </c>
      <c r="U8929" t="n">
        <v>17.45033862080223</v>
      </c>
    </row>
    <row r="8930">
      <c r="A8930" t="n">
        <v>8929</v>
      </c>
      <c r="B8930" t="inlineStr">
        <is>
          <t>US-2015-104485</t>
        </is>
      </c>
      <c r="C8930" s="4" t="n">
        <v>43020.82863425926</v>
      </c>
      <c r="D8930" s="4" t="n">
        <v>43023.82863425926</v>
      </c>
      <c r="E8930" t="inlineStr">
        <is>
          <t>Standard Class</t>
        </is>
      </c>
      <c r="F8930" t="inlineStr">
        <is>
          <t>CUST-00207</t>
        </is>
      </c>
      <c r="G8930" t="inlineStr">
        <is>
          <t>Aarav Mehta</t>
        </is>
      </c>
      <c r="H8930" t="inlineStr">
        <is>
          <t>Corporate</t>
        </is>
      </c>
      <c r="I8930" t="inlineStr">
        <is>
          <t>United States</t>
        </is>
      </c>
      <c r="J8930" t="inlineStr">
        <is>
          <t>Boise</t>
        </is>
      </c>
      <c r="K8930" t="inlineStr">
        <is>
          <t>Nevada</t>
        </is>
      </c>
      <c r="L8930" t="n">
        <v>28925</v>
      </c>
      <c r="M8930" t="inlineStr">
        <is>
          <t>West</t>
        </is>
      </c>
      <c r="N8930" t="inlineStr">
        <is>
          <t>FUR-BOO-001</t>
        </is>
      </c>
      <c r="O8930" t="inlineStr">
        <is>
          <t>Furniture</t>
        </is>
      </c>
      <c r="P8930" t="inlineStr">
        <is>
          <t>Bookcases</t>
        </is>
      </c>
      <c r="Q8930" t="inlineStr">
        <is>
          <t>Bookcases Product 1</t>
        </is>
      </c>
      <c r="R8930" t="n">
        <v>189.6030100506366</v>
      </c>
      <c r="S8930" t="n">
        <v>3</v>
      </c>
      <c r="T8930" t="n">
        <v>0.05</v>
      </c>
      <c r="U8930" t="n">
        <v>25.11096120622587</v>
      </c>
    </row>
    <row r="8931">
      <c r="A8931" t="n">
        <v>8930</v>
      </c>
      <c r="B8931" t="inlineStr">
        <is>
          <t>US-2015-104485</t>
        </is>
      </c>
      <c r="C8931" s="4" t="n">
        <v>43020.82863425926</v>
      </c>
      <c r="D8931" s="4" t="n">
        <v>43023.82863425926</v>
      </c>
      <c r="E8931" t="inlineStr">
        <is>
          <t>Standard Class</t>
        </is>
      </c>
      <c r="F8931" t="inlineStr">
        <is>
          <t>CUST-00207</t>
        </is>
      </c>
      <c r="G8931" t="inlineStr">
        <is>
          <t>Aarav Mehta</t>
        </is>
      </c>
      <c r="H8931" t="inlineStr">
        <is>
          <t>Corporate</t>
        </is>
      </c>
      <c r="I8931" t="inlineStr">
        <is>
          <t>United States</t>
        </is>
      </c>
      <c r="J8931" t="inlineStr">
        <is>
          <t>Boise</t>
        </is>
      </c>
      <c r="K8931" t="inlineStr">
        <is>
          <t>Nevada</t>
        </is>
      </c>
      <c r="L8931" t="n">
        <v>72437</v>
      </c>
      <c r="M8931" t="inlineStr">
        <is>
          <t>West</t>
        </is>
      </c>
      <c r="N8931" t="inlineStr">
        <is>
          <t>OFF-FAS-001</t>
        </is>
      </c>
      <c r="O8931" t="inlineStr">
        <is>
          <t>Office Supplies</t>
        </is>
      </c>
      <c r="P8931" t="inlineStr">
        <is>
          <t>Fasteners</t>
        </is>
      </c>
      <c r="Q8931" t="inlineStr">
        <is>
          <t>Fasteners Product 1</t>
        </is>
      </c>
      <c r="R8931" t="n">
        <v>267.0795841418291</v>
      </c>
      <c r="S8931" t="n">
        <v>8</v>
      </c>
      <c r="T8931" t="n">
        <v>0.1</v>
      </c>
      <c r="U8931" t="n">
        <v>19.24441636269049</v>
      </c>
    </row>
    <row r="8932">
      <c r="A8932" t="n">
        <v>8931</v>
      </c>
      <c r="B8932" t="inlineStr">
        <is>
          <t>US-2015-104485</t>
        </is>
      </c>
      <c r="C8932" s="4" t="n">
        <v>43020.82863425926</v>
      </c>
      <c r="D8932" s="4" t="n">
        <v>43023.82863425926</v>
      </c>
      <c r="E8932" t="inlineStr">
        <is>
          <t>Standard Class</t>
        </is>
      </c>
      <c r="F8932" t="inlineStr">
        <is>
          <t>CUST-00207</t>
        </is>
      </c>
      <c r="G8932" t="inlineStr">
        <is>
          <t>Aarav Mehta</t>
        </is>
      </c>
      <c r="H8932" t="inlineStr">
        <is>
          <t>Corporate</t>
        </is>
      </c>
      <c r="I8932" t="inlineStr">
        <is>
          <t>United States</t>
        </is>
      </c>
      <c r="J8932" t="inlineStr">
        <is>
          <t>Boise</t>
        </is>
      </c>
      <c r="K8932" t="inlineStr">
        <is>
          <t>Nevada</t>
        </is>
      </c>
      <c r="L8932" t="n">
        <v>88122</v>
      </c>
      <c r="M8932" t="inlineStr">
        <is>
          <t>West</t>
        </is>
      </c>
      <c r="N8932" t="inlineStr">
        <is>
          <t>FUR-BOO-006</t>
        </is>
      </c>
      <c r="O8932" t="inlineStr">
        <is>
          <t>Furniture</t>
        </is>
      </c>
      <c r="P8932" t="inlineStr">
        <is>
          <t>Bookcases</t>
        </is>
      </c>
      <c r="Q8932" t="inlineStr">
        <is>
          <t>Bookcases Product 6</t>
        </is>
      </c>
      <c r="R8932" t="n">
        <v>241.2529733705627</v>
      </c>
      <c r="S8932" t="n">
        <v>3</v>
      </c>
      <c r="T8932" t="n">
        <v>0</v>
      </c>
      <c r="U8932" t="n">
        <v>37.09269763470112</v>
      </c>
    </row>
    <row r="8933">
      <c r="A8933" t="n">
        <v>8932</v>
      </c>
      <c r="B8933" t="inlineStr">
        <is>
          <t>US-2015-104485</t>
        </is>
      </c>
      <c r="C8933" s="4" t="n">
        <v>43020.82863425926</v>
      </c>
      <c r="D8933" s="4" t="n">
        <v>43023.82863425926</v>
      </c>
      <c r="E8933" t="inlineStr">
        <is>
          <t>Standard Class</t>
        </is>
      </c>
      <c r="F8933" t="inlineStr">
        <is>
          <t>CUST-00207</t>
        </is>
      </c>
      <c r="G8933" t="inlineStr">
        <is>
          <t>Aarav Mehta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Boise</t>
        </is>
      </c>
      <c r="K8933" t="inlineStr">
        <is>
          <t>Nevada</t>
        </is>
      </c>
      <c r="L8933" t="n">
        <v>81227</v>
      </c>
      <c r="M8933" t="inlineStr">
        <is>
          <t>West</t>
        </is>
      </c>
      <c r="N8933" t="inlineStr">
        <is>
          <t>TEC-MAC-005</t>
        </is>
      </c>
      <c r="O8933" t="inlineStr">
        <is>
          <t>Technology</t>
        </is>
      </c>
      <c r="P8933" t="inlineStr">
        <is>
          <t>Machines</t>
        </is>
      </c>
      <c r="Q8933" t="inlineStr">
        <is>
          <t>Machines Product 5</t>
        </is>
      </c>
      <c r="R8933" t="n">
        <v>1085.432645504759</v>
      </c>
      <c r="S8933" t="n">
        <v>4</v>
      </c>
      <c r="T8933" t="n">
        <v>0.2</v>
      </c>
      <c r="U8933" t="n">
        <v>63.82845812950952</v>
      </c>
    </row>
    <row r="8934">
      <c r="A8934" t="n">
        <v>8933</v>
      </c>
      <c r="B8934" t="inlineStr">
        <is>
          <t>US-2015-104485</t>
        </is>
      </c>
      <c r="C8934" s="4" t="n">
        <v>43020.82863425926</v>
      </c>
      <c r="D8934" s="4" t="n">
        <v>43023.82863425926</v>
      </c>
      <c r="E8934" t="inlineStr">
        <is>
          <t>Standard Class</t>
        </is>
      </c>
      <c r="F8934" t="inlineStr">
        <is>
          <t>CUST-00207</t>
        </is>
      </c>
      <c r="G8934" t="inlineStr">
        <is>
          <t>Aarav Mehta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Boise</t>
        </is>
      </c>
      <c r="K8934" t="inlineStr">
        <is>
          <t>Nevada</t>
        </is>
      </c>
      <c r="L8934" t="n">
        <v>17464</v>
      </c>
      <c r="M8934" t="inlineStr">
        <is>
          <t>West</t>
        </is>
      </c>
      <c r="N8934" t="inlineStr">
        <is>
          <t>FUR-FUR-002</t>
        </is>
      </c>
      <c r="O8934" t="inlineStr">
        <is>
          <t>Furniture</t>
        </is>
      </c>
      <c r="P8934" t="inlineStr">
        <is>
          <t>Furnishings</t>
        </is>
      </c>
      <c r="Q8934" t="inlineStr">
        <is>
          <t>Furnishings Product 2</t>
        </is>
      </c>
      <c r="R8934" t="n">
        <v>219.0948784831695</v>
      </c>
      <c r="S8934" t="n">
        <v>1</v>
      </c>
      <c r="T8934" t="n">
        <v>0.1</v>
      </c>
      <c r="U8934" t="n">
        <v>17.22445406474937</v>
      </c>
    </row>
    <row r="8935">
      <c r="A8935" t="n">
        <v>8934</v>
      </c>
      <c r="B8935" t="inlineStr">
        <is>
          <t>US-2015-104485</t>
        </is>
      </c>
      <c r="C8935" s="4" t="n">
        <v>43020.82863425926</v>
      </c>
      <c r="D8935" s="4" t="n">
        <v>43023.82863425926</v>
      </c>
      <c r="E8935" t="inlineStr">
        <is>
          <t>Standard Class</t>
        </is>
      </c>
      <c r="F8935" t="inlineStr">
        <is>
          <t>CUST-00207</t>
        </is>
      </c>
      <c r="G8935" t="inlineStr">
        <is>
          <t>Aarav Mehta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Boise</t>
        </is>
      </c>
      <c r="K8935" t="inlineStr">
        <is>
          <t>Nevada</t>
        </is>
      </c>
      <c r="L8935" t="n">
        <v>83338</v>
      </c>
      <c r="M8935" t="inlineStr">
        <is>
          <t>West</t>
        </is>
      </c>
      <c r="N8935" t="inlineStr">
        <is>
          <t>OFF-LAB-005</t>
        </is>
      </c>
      <c r="O8935" t="inlineStr">
        <is>
          <t>Office Supplies</t>
        </is>
      </c>
      <c r="P8935" t="inlineStr">
        <is>
          <t>Labels</t>
        </is>
      </c>
      <c r="Q8935" t="inlineStr">
        <is>
          <t>Labels Product 5</t>
        </is>
      </c>
      <c r="R8935" t="n">
        <v>85.16139045547985</v>
      </c>
      <c r="S8935" t="n">
        <v>2</v>
      </c>
      <c r="T8935" t="n">
        <v>0.1</v>
      </c>
      <c r="U8935" t="n">
        <v>10.57922558893644</v>
      </c>
    </row>
    <row r="8936">
      <c r="A8936" t="n">
        <v>8935</v>
      </c>
      <c r="B8936" t="inlineStr">
        <is>
          <t>US-2016-104486</t>
        </is>
      </c>
      <c r="C8936" s="4" t="n">
        <v>42251.60429398148</v>
      </c>
      <c r="D8936" s="4" t="n">
        <v>42254.60429398148</v>
      </c>
      <c r="E8936" t="inlineStr">
        <is>
          <t>Standard Class</t>
        </is>
      </c>
      <c r="F8936" t="inlineStr">
        <is>
          <t>CUST-00053</t>
        </is>
      </c>
      <c r="G8936" t="inlineStr">
        <is>
          <t>Rohan Gupta</t>
        </is>
      </c>
      <c r="H8936" t="inlineStr">
        <is>
          <t>Consumer</t>
        </is>
      </c>
      <c r="I8936" t="inlineStr">
        <is>
          <t>United States</t>
        </is>
      </c>
      <c r="J8936" t="inlineStr">
        <is>
          <t>Worcester</t>
        </is>
      </c>
      <c r="K8936" t="inlineStr">
        <is>
          <t>Maryland</t>
        </is>
      </c>
      <c r="L8936" t="n">
        <v>98035</v>
      </c>
      <c r="M8936" t="inlineStr">
        <is>
          <t>East</t>
        </is>
      </c>
      <c r="N8936" t="inlineStr">
        <is>
          <t>OFF-PAP-001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Paper Product 1</t>
        </is>
      </c>
      <c r="R8936" t="n">
        <v>266.0418226441084</v>
      </c>
      <c r="S8936" t="n">
        <v>4</v>
      </c>
      <c r="T8936" t="n">
        <v>0</v>
      </c>
      <c r="U8936" t="n">
        <v>33.91681638419794</v>
      </c>
    </row>
    <row r="8937">
      <c r="A8937" t="n">
        <v>8936</v>
      </c>
      <c r="B8937" t="inlineStr">
        <is>
          <t>US-2017-104487</t>
        </is>
      </c>
      <c r="C8937" s="4" t="n">
        <v>42981.57224537037</v>
      </c>
      <c r="D8937" s="4" t="n">
        <v>42985.57224537037</v>
      </c>
      <c r="E8937" t="inlineStr">
        <is>
          <t>Same Day</t>
        </is>
      </c>
      <c r="F8937" t="inlineStr">
        <is>
          <t>CUST-00220</t>
        </is>
      </c>
      <c r="G8937" t="inlineStr">
        <is>
          <t>Rohan Gupta</t>
        </is>
      </c>
      <c r="H8937" t="inlineStr">
        <is>
          <t>Consumer</t>
        </is>
      </c>
      <c r="I8937" t="inlineStr">
        <is>
          <t>United States</t>
        </is>
      </c>
      <c r="J8937" t="inlineStr">
        <is>
          <t>Boston</t>
        </is>
      </c>
      <c r="K8937" t="inlineStr">
        <is>
          <t>Maryland</t>
        </is>
      </c>
      <c r="L8937" t="n">
        <v>98175</v>
      </c>
      <c r="M8937" t="inlineStr">
        <is>
          <t>East</t>
        </is>
      </c>
      <c r="N8937" t="inlineStr">
        <is>
          <t>OFF-PAP-003</t>
        </is>
      </c>
      <c r="O8937" t="inlineStr">
        <is>
          <t>Office Supplies</t>
        </is>
      </c>
      <c r="P8937" t="inlineStr">
        <is>
          <t>Paper</t>
        </is>
      </c>
      <c r="Q8937" t="inlineStr">
        <is>
          <t>Paper Product 3</t>
        </is>
      </c>
      <c r="R8937" t="n">
        <v>58.12972623635029</v>
      </c>
      <c r="S8937" t="n">
        <v>3</v>
      </c>
      <c r="T8937" t="n">
        <v>0</v>
      </c>
      <c r="U8937" t="n">
        <v>13.21995794227454</v>
      </c>
    </row>
    <row r="8938">
      <c r="A8938" t="n">
        <v>8937</v>
      </c>
      <c r="B8938" t="inlineStr">
        <is>
          <t>US-2017-104487</t>
        </is>
      </c>
      <c r="C8938" s="4" t="n">
        <v>42981.57224537037</v>
      </c>
      <c r="D8938" s="4" t="n">
        <v>42985.57224537037</v>
      </c>
      <c r="E8938" t="inlineStr">
        <is>
          <t>Same Day</t>
        </is>
      </c>
      <c r="F8938" t="inlineStr">
        <is>
          <t>CUST-00220</t>
        </is>
      </c>
      <c r="G8938" t="inlineStr">
        <is>
          <t>Rohan Gupta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Boston</t>
        </is>
      </c>
      <c r="K8938" t="inlineStr">
        <is>
          <t>Maryland</t>
        </is>
      </c>
      <c r="L8938" t="n">
        <v>46148</v>
      </c>
      <c r="M8938" t="inlineStr">
        <is>
          <t>East</t>
        </is>
      </c>
      <c r="N8938" t="inlineStr">
        <is>
          <t>TEC-MAC-004</t>
        </is>
      </c>
      <c r="O8938" t="inlineStr">
        <is>
          <t>Technology</t>
        </is>
      </c>
      <c r="P8938" t="inlineStr">
        <is>
          <t>Machines</t>
        </is>
      </c>
      <c r="Q8938" t="inlineStr">
        <is>
          <t>Machines Product 4</t>
        </is>
      </c>
      <c r="R8938" t="n">
        <v>2460.608140510615</v>
      </c>
      <c r="S8938" t="n">
        <v>4</v>
      </c>
      <c r="T8938" t="n">
        <v>0</v>
      </c>
      <c r="U8938" t="n">
        <v>702.5976986461638</v>
      </c>
    </row>
    <row r="8939">
      <c r="A8939" t="n">
        <v>8938</v>
      </c>
      <c r="B8939" t="inlineStr">
        <is>
          <t>US-2014-104488</t>
        </is>
      </c>
      <c r="C8939" s="4" t="n">
        <v>42825.37741898148</v>
      </c>
      <c r="D8939" s="4" t="n">
        <v>42827.37741898148</v>
      </c>
      <c r="E8939" t="inlineStr">
        <is>
          <t>Standard Class</t>
        </is>
      </c>
      <c r="F8939" t="inlineStr">
        <is>
          <t>CUST-00235</t>
        </is>
      </c>
      <c r="G8939" t="inlineStr">
        <is>
          <t>Aditya Rao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Miami</t>
        </is>
      </c>
      <c r="K8939" t="inlineStr">
        <is>
          <t>Tennessee</t>
        </is>
      </c>
      <c r="L8939" t="n">
        <v>16730</v>
      </c>
      <c r="M8939" t="inlineStr">
        <is>
          <t>South</t>
        </is>
      </c>
      <c r="N8939" t="inlineStr">
        <is>
          <t>OFF-BIN-001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Binders Product 1</t>
        </is>
      </c>
      <c r="R8939" t="n">
        <v>47.07679290854546</v>
      </c>
      <c r="S8939" t="n">
        <v>2</v>
      </c>
      <c r="T8939" t="n">
        <v>0</v>
      </c>
      <c r="U8939" t="n">
        <v>6.370145475486757</v>
      </c>
    </row>
    <row r="8940">
      <c r="A8940" t="n">
        <v>8939</v>
      </c>
      <c r="B8940" t="inlineStr">
        <is>
          <t>US-2014-104488</t>
        </is>
      </c>
      <c r="C8940" s="4" t="n">
        <v>42825.37741898148</v>
      </c>
      <c r="D8940" s="4" t="n">
        <v>42827.37741898148</v>
      </c>
      <c r="E8940" t="inlineStr">
        <is>
          <t>Standard Class</t>
        </is>
      </c>
      <c r="F8940" t="inlineStr">
        <is>
          <t>CUST-00235</t>
        </is>
      </c>
      <c r="G8940" t="inlineStr">
        <is>
          <t>Aditya Rao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Miami</t>
        </is>
      </c>
      <c r="K8940" t="inlineStr">
        <is>
          <t>Tennessee</t>
        </is>
      </c>
      <c r="L8940" t="n">
        <v>11903</v>
      </c>
      <c r="M8940" t="inlineStr">
        <is>
          <t>South</t>
        </is>
      </c>
      <c r="N8940" t="inlineStr">
        <is>
          <t>OFF-STO-003</t>
        </is>
      </c>
      <c r="O8940" t="inlineStr">
        <is>
          <t>Office Supplies</t>
        </is>
      </c>
      <c r="P8940" t="inlineStr">
        <is>
          <t>Storage</t>
        </is>
      </c>
      <c r="Q8940" t="inlineStr">
        <is>
          <t>Storage Product 3</t>
        </is>
      </c>
      <c r="R8940" t="n">
        <v>184.9228310408358</v>
      </c>
      <c r="S8940" t="n">
        <v>4</v>
      </c>
      <c r="T8940" t="n">
        <v>0</v>
      </c>
      <c r="U8940" t="n">
        <v>18.28340212997369</v>
      </c>
    </row>
    <row r="8941">
      <c r="A8941" t="n">
        <v>8940</v>
      </c>
      <c r="B8941" t="inlineStr">
        <is>
          <t>US-2015-104489</t>
        </is>
      </c>
      <c r="C8941" s="4" t="n">
        <v>42250.1596875</v>
      </c>
      <c r="D8941" s="4" t="n">
        <v>42251.1596875</v>
      </c>
      <c r="E8941" t="inlineStr">
        <is>
          <t>Same Day</t>
        </is>
      </c>
      <c r="F8941" t="inlineStr">
        <is>
          <t>CUST-00611</t>
        </is>
      </c>
      <c r="G8941" t="inlineStr">
        <is>
          <t>Diya Sharma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San Diego</t>
        </is>
      </c>
      <c r="K8941" t="inlineStr">
        <is>
          <t>Colorado</t>
        </is>
      </c>
      <c r="L8941" t="n">
        <v>15846</v>
      </c>
      <c r="M8941" t="inlineStr">
        <is>
          <t>West</t>
        </is>
      </c>
      <c r="N8941" t="inlineStr">
        <is>
          <t>OFF-ENV-001</t>
        </is>
      </c>
      <c r="O8941" t="inlineStr">
        <is>
          <t>Office Supplies</t>
        </is>
      </c>
      <c r="P8941" t="inlineStr">
        <is>
          <t>Envelopes</t>
        </is>
      </c>
      <c r="Q8941" t="inlineStr">
        <is>
          <t>Envelopes Product 1</t>
        </is>
      </c>
      <c r="R8941" t="n">
        <v>58.06151794246929</v>
      </c>
      <c r="S8941" t="n">
        <v>2</v>
      </c>
      <c r="T8941" t="n">
        <v>0.2</v>
      </c>
      <c r="U8941" t="n">
        <v>0.1284762968374255</v>
      </c>
    </row>
    <row r="8942">
      <c r="A8942" t="n">
        <v>8941</v>
      </c>
      <c r="B8942" t="inlineStr">
        <is>
          <t>US-2016-104490</t>
        </is>
      </c>
      <c r="C8942" s="4" t="n">
        <v>42845.38063657407</v>
      </c>
      <c r="D8942" s="4" t="n">
        <v>42848.38063657407</v>
      </c>
      <c r="E8942" t="inlineStr">
        <is>
          <t>Second Class</t>
        </is>
      </c>
      <c r="F8942" t="inlineStr">
        <is>
          <t>CUST-00437</t>
        </is>
      </c>
      <c r="G8942" t="inlineStr">
        <is>
          <t>Kabir Singh</t>
        </is>
      </c>
      <c r="H8942" t="inlineStr">
        <is>
          <t>Home Office</t>
        </is>
      </c>
      <c r="I8942" t="inlineStr">
        <is>
          <t>United States</t>
        </is>
      </c>
      <c r="J8942" t="inlineStr">
        <is>
          <t>Denver</t>
        </is>
      </c>
      <c r="K8942" t="inlineStr">
        <is>
          <t>Nevada</t>
        </is>
      </c>
      <c r="L8942" t="n">
        <v>11989</v>
      </c>
      <c r="M8942" t="inlineStr">
        <is>
          <t>West</t>
        </is>
      </c>
      <c r="N8942" t="inlineStr">
        <is>
          <t>OFF-FAS-007</t>
        </is>
      </c>
      <c r="O8942" t="inlineStr">
        <is>
          <t>Office Supplies</t>
        </is>
      </c>
      <c r="P8942" t="inlineStr">
        <is>
          <t>Fasteners</t>
        </is>
      </c>
      <c r="Q8942" t="inlineStr">
        <is>
          <t>Fasteners Product 7</t>
        </is>
      </c>
      <c r="R8942" t="n">
        <v>84.55915056063645</v>
      </c>
      <c r="S8942" t="n">
        <v>4</v>
      </c>
      <c r="T8942" t="n">
        <v>0.3</v>
      </c>
      <c r="U8942" t="n">
        <v>-6.271662936056606</v>
      </c>
    </row>
    <row r="8943">
      <c r="A8943" t="n">
        <v>8942</v>
      </c>
      <c r="B8943" t="inlineStr">
        <is>
          <t>US-2016-104490</t>
        </is>
      </c>
      <c r="C8943" s="4" t="n">
        <v>42845.38063657407</v>
      </c>
      <c r="D8943" s="4" t="n">
        <v>42848.38063657407</v>
      </c>
      <c r="E8943" t="inlineStr">
        <is>
          <t>Second Class</t>
        </is>
      </c>
      <c r="F8943" t="inlineStr">
        <is>
          <t>CUST-00437</t>
        </is>
      </c>
      <c r="G8943" t="inlineStr">
        <is>
          <t>Kabir Singh</t>
        </is>
      </c>
      <c r="H8943" t="inlineStr">
        <is>
          <t>Home Office</t>
        </is>
      </c>
      <c r="I8943" t="inlineStr">
        <is>
          <t>United States</t>
        </is>
      </c>
      <c r="J8943" t="inlineStr">
        <is>
          <t>Denver</t>
        </is>
      </c>
      <c r="K8943" t="inlineStr">
        <is>
          <t>Nevada</t>
        </is>
      </c>
      <c r="L8943" t="n">
        <v>68617</v>
      </c>
      <c r="M8943" t="inlineStr">
        <is>
          <t>West</t>
        </is>
      </c>
      <c r="N8943" t="inlineStr">
        <is>
          <t>FUR-BOO-008</t>
        </is>
      </c>
      <c r="O8943" t="inlineStr">
        <is>
          <t>Furniture</t>
        </is>
      </c>
      <c r="P8943" t="inlineStr">
        <is>
          <t>Bookcases</t>
        </is>
      </c>
      <c r="Q8943" t="inlineStr">
        <is>
          <t>Bookcases Product 8</t>
        </is>
      </c>
      <c r="R8943" t="n">
        <v>766.8322854620646</v>
      </c>
      <c r="S8943" t="n">
        <v>4</v>
      </c>
      <c r="T8943" t="n">
        <v>0.2</v>
      </c>
      <c r="U8943" t="n">
        <v>-16.56185248800449</v>
      </c>
    </row>
    <row r="8944">
      <c r="A8944" t="n">
        <v>8943</v>
      </c>
      <c r="B8944" t="inlineStr">
        <is>
          <t>US-2017-104491</t>
        </is>
      </c>
      <c r="C8944" s="4" t="n">
        <v>42095.10212962963</v>
      </c>
      <c r="D8944" s="4" t="n">
        <v>42096.10212962963</v>
      </c>
      <c r="E8944" t="inlineStr">
        <is>
          <t>Standard Class</t>
        </is>
      </c>
      <c r="F8944" t="inlineStr">
        <is>
          <t>CUST-00102</t>
        </is>
      </c>
      <c r="G8944" t="inlineStr">
        <is>
          <t>Rohan Gupta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Philadelphia</t>
        </is>
      </c>
      <c r="K8944" t="inlineStr">
        <is>
          <t>New Jersey</t>
        </is>
      </c>
      <c r="L8944" t="n">
        <v>81528</v>
      </c>
      <c r="M8944" t="inlineStr">
        <is>
          <t>East</t>
        </is>
      </c>
      <c r="N8944" t="inlineStr">
        <is>
          <t>FUR-TAB-001</t>
        </is>
      </c>
      <c r="O8944" t="inlineStr">
        <is>
          <t>Furniture</t>
        </is>
      </c>
      <c r="P8944" t="inlineStr">
        <is>
          <t>Tables</t>
        </is>
      </c>
      <c r="Q8944" t="inlineStr">
        <is>
          <t>Tables Product 1</t>
        </is>
      </c>
      <c r="R8944" t="n">
        <v>139.189612103155</v>
      </c>
      <c r="S8944" t="n">
        <v>1</v>
      </c>
      <c r="T8944" t="n">
        <v>0</v>
      </c>
      <c r="U8944" t="n">
        <v>13.78562961489014</v>
      </c>
    </row>
    <row r="8945">
      <c r="A8945" t="n">
        <v>8944</v>
      </c>
      <c r="B8945" t="inlineStr">
        <is>
          <t>US-2017-104491</t>
        </is>
      </c>
      <c r="C8945" s="4" t="n">
        <v>42095.10212962963</v>
      </c>
      <c r="D8945" s="4" t="n">
        <v>42096.10212962963</v>
      </c>
      <c r="E8945" t="inlineStr">
        <is>
          <t>Standard Class</t>
        </is>
      </c>
      <c r="F8945" t="inlineStr">
        <is>
          <t>CUST-00102</t>
        </is>
      </c>
      <c r="G8945" t="inlineStr">
        <is>
          <t>Rohan Gupta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Philadelphia</t>
        </is>
      </c>
      <c r="K8945" t="inlineStr">
        <is>
          <t>New Jersey</t>
        </is>
      </c>
      <c r="L8945" t="n">
        <v>63430</v>
      </c>
      <c r="M8945" t="inlineStr">
        <is>
          <t>East</t>
        </is>
      </c>
      <c r="N8945" t="inlineStr">
        <is>
          <t>OFF-PAP-007</t>
        </is>
      </c>
      <c r="O8945" t="inlineStr">
        <is>
          <t>Office Supplies</t>
        </is>
      </c>
      <c r="P8945" t="inlineStr">
        <is>
          <t>Paper</t>
        </is>
      </c>
      <c r="Q8945" t="inlineStr">
        <is>
          <t>Paper Product 7</t>
        </is>
      </c>
      <c r="R8945" t="n">
        <v>468.5729127961441</v>
      </c>
      <c r="S8945" t="n">
        <v>8</v>
      </c>
      <c r="T8945" t="n">
        <v>0</v>
      </c>
      <c r="U8945" t="n">
        <v>95.5821263025469</v>
      </c>
    </row>
    <row r="8946">
      <c r="A8946" t="n">
        <v>8945</v>
      </c>
      <c r="B8946" t="inlineStr">
        <is>
          <t>US-2017-104491</t>
        </is>
      </c>
      <c r="C8946" s="4" t="n">
        <v>42095.10212962963</v>
      </c>
      <c r="D8946" s="4" t="n">
        <v>42096.10212962963</v>
      </c>
      <c r="E8946" t="inlineStr">
        <is>
          <t>Standard Class</t>
        </is>
      </c>
      <c r="F8946" t="inlineStr">
        <is>
          <t>CUST-00102</t>
        </is>
      </c>
      <c r="G8946" t="inlineStr">
        <is>
          <t>Rohan Gupta</t>
        </is>
      </c>
      <c r="H8946" t="inlineStr">
        <is>
          <t>Consumer</t>
        </is>
      </c>
      <c r="I8946" t="inlineStr">
        <is>
          <t>United States</t>
        </is>
      </c>
      <c r="J8946" t="inlineStr">
        <is>
          <t>Philadelphia</t>
        </is>
      </c>
      <c r="K8946" t="inlineStr">
        <is>
          <t>New Jersey</t>
        </is>
      </c>
      <c r="L8946" t="n">
        <v>13407</v>
      </c>
      <c r="M8946" t="inlineStr">
        <is>
          <t>East</t>
        </is>
      </c>
      <c r="N8946" t="inlineStr">
        <is>
          <t>FUR-CHA-005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Chairs Product 5</t>
        </is>
      </c>
      <c r="R8946" t="n">
        <v>101.9503807217393</v>
      </c>
      <c r="S8946" t="n">
        <v>1</v>
      </c>
      <c r="T8946" t="n">
        <v>0.1</v>
      </c>
      <c r="U8946" t="n">
        <v>7.553518992396796</v>
      </c>
    </row>
    <row r="8947">
      <c r="A8947" t="n">
        <v>8946</v>
      </c>
      <c r="B8947" t="inlineStr">
        <is>
          <t>US-2014-104492</t>
        </is>
      </c>
      <c r="C8947" s="4" t="n">
        <v>41672.4421875</v>
      </c>
      <c r="D8947" s="4" t="n">
        <v>41674.4421875</v>
      </c>
      <c r="E8947" t="inlineStr">
        <is>
          <t>Standard Class</t>
        </is>
      </c>
      <c r="F8947" t="inlineStr">
        <is>
          <t>CUST-00435</t>
        </is>
      </c>
      <c r="G8947" t="inlineStr">
        <is>
          <t>Aarav Mehta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Portland</t>
        </is>
      </c>
      <c r="K8947" t="inlineStr">
        <is>
          <t>Arizona</t>
        </is>
      </c>
      <c r="L8947" t="n">
        <v>86660</v>
      </c>
      <c r="M8947" t="inlineStr">
        <is>
          <t>West</t>
        </is>
      </c>
      <c r="N8947" t="inlineStr">
        <is>
          <t>OFF-BIN-007</t>
        </is>
      </c>
      <c r="O8947" t="inlineStr">
        <is>
          <t>Office Supplies</t>
        </is>
      </c>
      <c r="P8947" t="inlineStr">
        <is>
          <t>Binders</t>
        </is>
      </c>
      <c r="Q8947" t="inlineStr">
        <is>
          <t>Binders Product 7</t>
        </is>
      </c>
      <c r="R8947" t="n">
        <v>25.8012780153681</v>
      </c>
      <c r="S8947" t="n">
        <v>2</v>
      </c>
      <c r="T8947" t="n">
        <v>0</v>
      </c>
      <c r="U8947" t="n">
        <v>3.170477207979526</v>
      </c>
    </row>
    <row r="8948">
      <c r="A8948" t="n">
        <v>8947</v>
      </c>
      <c r="B8948" t="inlineStr">
        <is>
          <t>US-2014-104492</t>
        </is>
      </c>
      <c r="C8948" s="4" t="n">
        <v>41672.4421875</v>
      </c>
      <c r="D8948" s="4" t="n">
        <v>41674.4421875</v>
      </c>
      <c r="E8948" t="inlineStr">
        <is>
          <t>Standard Class</t>
        </is>
      </c>
      <c r="F8948" t="inlineStr">
        <is>
          <t>CUST-00435</t>
        </is>
      </c>
      <c r="G8948" t="inlineStr">
        <is>
          <t>Aarav Mehta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Portland</t>
        </is>
      </c>
      <c r="K8948" t="inlineStr">
        <is>
          <t>Arizona</t>
        </is>
      </c>
      <c r="L8948" t="n">
        <v>51973</v>
      </c>
      <c r="M8948" t="inlineStr">
        <is>
          <t>West</t>
        </is>
      </c>
      <c r="N8948" t="inlineStr">
        <is>
          <t>OFF-APP-002</t>
        </is>
      </c>
      <c r="O8948" t="inlineStr">
        <is>
          <t>Office Supplies</t>
        </is>
      </c>
      <c r="P8948" t="inlineStr">
        <is>
          <t>Appliances</t>
        </is>
      </c>
      <c r="Q8948" t="inlineStr">
        <is>
          <t>Appliances Product 2</t>
        </is>
      </c>
      <c r="R8948" t="n">
        <v>29.88403434915952</v>
      </c>
      <c r="S8948" t="n">
        <v>2</v>
      </c>
      <c r="T8948" t="n">
        <v>0.4</v>
      </c>
      <c r="U8948" t="n">
        <v>-5.108348556828111</v>
      </c>
    </row>
    <row r="8949">
      <c r="A8949" t="n">
        <v>8948</v>
      </c>
      <c r="B8949" t="inlineStr">
        <is>
          <t>US-2014-104492</t>
        </is>
      </c>
      <c r="C8949" s="4" t="n">
        <v>41672.4421875</v>
      </c>
      <c r="D8949" s="4" t="n">
        <v>41674.4421875</v>
      </c>
      <c r="E8949" t="inlineStr">
        <is>
          <t>Standard Class</t>
        </is>
      </c>
      <c r="F8949" t="inlineStr">
        <is>
          <t>CUST-00435</t>
        </is>
      </c>
      <c r="G8949" t="inlineStr">
        <is>
          <t>Aarav Mehta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Portland</t>
        </is>
      </c>
      <c r="K8949" t="inlineStr">
        <is>
          <t>Arizona</t>
        </is>
      </c>
      <c r="L8949" t="n">
        <v>40443</v>
      </c>
      <c r="M8949" t="inlineStr">
        <is>
          <t>West</t>
        </is>
      </c>
      <c r="N8949" t="inlineStr">
        <is>
          <t>FUR-CHA-003</t>
        </is>
      </c>
      <c r="O8949" t="inlineStr">
        <is>
          <t>Furniture</t>
        </is>
      </c>
      <c r="P8949" t="inlineStr">
        <is>
          <t>Chairs</t>
        </is>
      </c>
      <c r="Q8949" t="inlineStr">
        <is>
          <t>Chairs Product 3</t>
        </is>
      </c>
      <c r="R8949" t="n">
        <v>279.0904744850877</v>
      </c>
      <c r="S8949" t="n">
        <v>1</v>
      </c>
      <c r="T8949" t="n">
        <v>0.3</v>
      </c>
      <c r="U8949" t="n">
        <v>-26.60427081557095</v>
      </c>
    </row>
    <row r="8950">
      <c r="A8950" t="n">
        <v>8949</v>
      </c>
      <c r="B8950" t="inlineStr">
        <is>
          <t>US-2015-104493</t>
        </is>
      </c>
      <c r="C8950" s="4" t="n">
        <v>42205.71189814815</v>
      </c>
      <c r="D8950" s="4" t="n">
        <v>42208.71189814815</v>
      </c>
      <c r="E8950" t="inlineStr">
        <is>
          <t>Second Class</t>
        </is>
      </c>
      <c r="F8950" t="inlineStr">
        <is>
          <t>CUST-00693</t>
        </is>
      </c>
      <c r="G8950" t="inlineStr">
        <is>
          <t>Vihaan Kumar</t>
        </is>
      </c>
      <c r="H8950" t="inlineStr">
        <is>
          <t>Corporate</t>
        </is>
      </c>
      <c r="I8950" t="inlineStr">
        <is>
          <t>United States</t>
        </is>
      </c>
      <c r="J8950" t="inlineStr">
        <is>
          <t>San Antonio</t>
        </is>
      </c>
      <c r="K8950" t="inlineStr">
        <is>
          <t>Wisconsin</t>
        </is>
      </c>
      <c r="L8950" t="n">
        <v>83494</v>
      </c>
      <c r="M8950" t="inlineStr">
        <is>
          <t>Central</t>
        </is>
      </c>
      <c r="N8950" t="inlineStr">
        <is>
          <t>FUR-TAB-007</t>
        </is>
      </c>
      <c r="O8950" t="inlineStr">
        <is>
          <t>Furniture</t>
        </is>
      </c>
      <c r="P8950" t="inlineStr">
        <is>
          <t>Tables</t>
        </is>
      </c>
      <c r="Q8950" t="inlineStr">
        <is>
          <t>Tables Product 7</t>
        </is>
      </c>
      <c r="R8950" t="n">
        <v>618.3451712523397</v>
      </c>
      <c r="S8950" t="n">
        <v>4</v>
      </c>
      <c r="T8950" t="n">
        <v>0</v>
      </c>
      <c r="U8950" t="n">
        <v>6.464612155584084</v>
      </c>
    </row>
    <row r="8951">
      <c r="A8951" t="n">
        <v>8950</v>
      </c>
      <c r="B8951" t="inlineStr">
        <is>
          <t>US-2015-104493</t>
        </is>
      </c>
      <c r="C8951" s="4" t="n">
        <v>42205.71189814815</v>
      </c>
      <c r="D8951" s="4" t="n">
        <v>42208.71189814815</v>
      </c>
      <c r="E8951" t="inlineStr">
        <is>
          <t>Second Class</t>
        </is>
      </c>
      <c r="F8951" t="inlineStr">
        <is>
          <t>CUST-00693</t>
        </is>
      </c>
      <c r="G8951" t="inlineStr">
        <is>
          <t>Vihaan Kumar</t>
        </is>
      </c>
      <c r="H8951" t="inlineStr">
        <is>
          <t>Corporate</t>
        </is>
      </c>
      <c r="I8951" t="inlineStr">
        <is>
          <t>United States</t>
        </is>
      </c>
      <c r="J8951" t="inlineStr">
        <is>
          <t>San Antonio</t>
        </is>
      </c>
      <c r="K8951" t="inlineStr">
        <is>
          <t>Wisconsin</t>
        </is>
      </c>
      <c r="L8951" t="n">
        <v>44541</v>
      </c>
      <c r="M8951" t="inlineStr">
        <is>
          <t>Central</t>
        </is>
      </c>
      <c r="N8951" t="inlineStr">
        <is>
          <t>FUR-TAB-005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Tables Product 5</t>
        </is>
      </c>
      <c r="R8951" t="n">
        <v>287.8181574158292</v>
      </c>
      <c r="S8951" t="n">
        <v>1</v>
      </c>
      <c r="T8951" t="n">
        <v>0.5</v>
      </c>
      <c r="U8951" t="n">
        <v>-111.4020846709484</v>
      </c>
    </row>
    <row r="8952">
      <c r="A8952" t="n">
        <v>8951</v>
      </c>
      <c r="B8952" t="inlineStr">
        <is>
          <t>US-2015-104493</t>
        </is>
      </c>
      <c r="C8952" s="4" t="n">
        <v>42205.71189814815</v>
      </c>
      <c r="D8952" s="4" t="n">
        <v>42208.71189814815</v>
      </c>
      <c r="E8952" t="inlineStr">
        <is>
          <t>Second Class</t>
        </is>
      </c>
      <c r="F8952" t="inlineStr">
        <is>
          <t>CUST-00693</t>
        </is>
      </c>
      <c r="G8952" t="inlineStr">
        <is>
          <t>Vihaan Kumar</t>
        </is>
      </c>
      <c r="H8952" t="inlineStr">
        <is>
          <t>Corporate</t>
        </is>
      </c>
      <c r="I8952" t="inlineStr">
        <is>
          <t>United States</t>
        </is>
      </c>
      <c r="J8952" t="inlineStr">
        <is>
          <t>San Antonio</t>
        </is>
      </c>
      <c r="K8952" t="inlineStr">
        <is>
          <t>Wisconsin</t>
        </is>
      </c>
      <c r="L8952" t="n">
        <v>32959</v>
      </c>
      <c r="M8952" t="inlineStr">
        <is>
          <t>Central</t>
        </is>
      </c>
      <c r="N8952" t="inlineStr">
        <is>
          <t>OFF-ENV-003</t>
        </is>
      </c>
      <c r="O8952" t="inlineStr">
        <is>
          <t>Office Supplies</t>
        </is>
      </c>
      <c r="P8952" t="inlineStr">
        <is>
          <t>Envelopes</t>
        </is>
      </c>
      <c r="Q8952" t="inlineStr">
        <is>
          <t>Envelopes Product 3</t>
        </is>
      </c>
      <c r="R8952" t="n">
        <v>164.1986339945981</v>
      </c>
      <c r="S8952" t="n">
        <v>6</v>
      </c>
      <c r="T8952" t="n">
        <v>0.15</v>
      </c>
      <c r="U8952" t="n">
        <v>12.83652522921221</v>
      </c>
    </row>
    <row r="8953">
      <c r="A8953" t="n">
        <v>8952</v>
      </c>
      <c r="B8953" t="inlineStr">
        <is>
          <t>US-2015-104493</t>
        </is>
      </c>
      <c r="C8953" s="4" t="n">
        <v>42205.71189814815</v>
      </c>
      <c r="D8953" s="4" t="n">
        <v>42208.71189814815</v>
      </c>
      <c r="E8953" t="inlineStr">
        <is>
          <t>Second Class</t>
        </is>
      </c>
      <c r="F8953" t="inlineStr">
        <is>
          <t>CUST-00693</t>
        </is>
      </c>
      <c r="G8953" t="inlineStr">
        <is>
          <t>Vihaan Kumar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San Antonio</t>
        </is>
      </c>
      <c r="K8953" t="inlineStr">
        <is>
          <t>Wisconsin</t>
        </is>
      </c>
      <c r="L8953" t="n">
        <v>74642</v>
      </c>
      <c r="M8953" t="inlineStr">
        <is>
          <t>Central</t>
        </is>
      </c>
      <c r="N8953" t="inlineStr">
        <is>
          <t>OFF-BIN-004</t>
        </is>
      </c>
      <c r="O8953" t="inlineStr">
        <is>
          <t>Office Supplies</t>
        </is>
      </c>
      <c r="P8953" t="inlineStr">
        <is>
          <t>Binders</t>
        </is>
      </c>
      <c r="Q8953" t="inlineStr">
        <is>
          <t>Binders Product 4</t>
        </is>
      </c>
      <c r="R8953" t="n">
        <v>557.1291536284048</v>
      </c>
      <c r="S8953" t="n">
        <v>7</v>
      </c>
      <c r="T8953" t="n">
        <v>0</v>
      </c>
      <c r="U8953" t="n">
        <v>94.2147114531862</v>
      </c>
    </row>
    <row r="8954">
      <c r="A8954" t="n">
        <v>8953</v>
      </c>
      <c r="B8954" t="inlineStr">
        <is>
          <t>US-2015-104493</t>
        </is>
      </c>
      <c r="C8954" s="4" t="n">
        <v>42205.71189814815</v>
      </c>
      <c r="D8954" s="4" t="n">
        <v>42208.71189814815</v>
      </c>
      <c r="E8954" t="inlineStr">
        <is>
          <t>Second Class</t>
        </is>
      </c>
      <c r="F8954" t="inlineStr">
        <is>
          <t>CUST-00693</t>
        </is>
      </c>
      <c r="G8954" t="inlineStr">
        <is>
          <t>Vihaan Kumar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San Antonio</t>
        </is>
      </c>
      <c r="K8954" t="inlineStr">
        <is>
          <t>Wisconsin</t>
        </is>
      </c>
      <c r="L8954" t="n">
        <v>16857</v>
      </c>
      <c r="M8954" t="inlineStr">
        <is>
          <t>Central</t>
        </is>
      </c>
      <c r="N8954" t="inlineStr">
        <is>
          <t>OFF-PAP-002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Paper Product 2</t>
        </is>
      </c>
      <c r="R8954" t="n">
        <v>22.06226889143581</v>
      </c>
      <c r="S8954" t="n">
        <v>1</v>
      </c>
      <c r="T8954" t="n">
        <v>0.15</v>
      </c>
      <c r="U8954" t="n">
        <v>1.585128755534048</v>
      </c>
    </row>
    <row r="8955">
      <c r="A8955" t="n">
        <v>8954</v>
      </c>
      <c r="B8955" t="inlineStr">
        <is>
          <t>US-2016-104494</t>
        </is>
      </c>
      <c r="C8955" s="4" t="n">
        <v>42140.34019675926</v>
      </c>
      <c r="D8955" s="4" t="n">
        <v>42143.34019675926</v>
      </c>
      <c r="E8955" t="inlineStr">
        <is>
          <t>Standard Class</t>
        </is>
      </c>
      <c r="F8955" t="inlineStr">
        <is>
          <t>CUST-00420</t>
        </is>
      </c>
      <c r="G8955" t="inlineStr">
        <is>
          <t>Aarav Mehta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Salt Lake City</t>
        </is>
      </c>
      <c r="K8955" t="inlineStr">
        <is>
          <t>Arizona</t>
        </is>
      </c>
      <c r="L8955" t="n">
        <v>30798</v>
      </c>
      <c r="M8955" t="inlineStr">
        <is>
          <t>West</t>
        </is>
      </c>
      <c r="N8955" t="inlineStr">
        <is>
          <t>FUR-TAB-002</t>
        </is>
      </c>
      <c r="O8955" t="inlineStr">
        <is>
          <t>Furniture</t>
        </is>
      </c>
      <c r="P8955" t="inlineStr">
        <is>
          <t>Tables</t>
        </is>
      </c>
      <c r="Q8955" t="inlineStr">
        <is>
          <t>Tables Product 2</t>
        </is>
      </c>
      <c r="R8955" t="n">
        <v>907.9275941442896</v>
      </c>
      <c r="S8955" t="n">
        <v>6</v>
      </c>
      <c r="T8955" t="n">
        <v>0.3</v>
      </c>
      <c r="U8955" t="n">
        <v>-154.4107533114794</v>
      </c>
    </row>
    <row r="8956">
      <c r="A8956" t="n">
        <v>8955</v>
      </c>
      <c r="B8956" t="inlineStr">
        <is>
          <t>US-2016-104494</t>
        </is>
      </c>
      <c r="C8956" s="4" t="n">
        <v>42140.34019675926</v>
      </c>
      <c r="D8956" s="4" t="n">
        <v>42143.34019675926</v>
      </c>
      <c r="E8956" t="inlineStr">
        <is>
          <t>Standard Class</t>
        </is>
      </c>
      <c r="F8956" t="inlineStr">
        <is>
          <t>CUST-00420</t>
        </is>
      </c>
      <c r="G8956" t="inlineStr">
        <is>
          <t>Aarav Mehta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Salt Lake City</t>
        </is>
      </c>
      <c r="K8956" t="inlineStr">
        <is>
          <t>Arizona</t>
        </is>
      </c>
      <c r="L8956" t="n">
        <v>59982</v>
      </c>
      <c r="M8956" t="inlineStr">
        <is>
          <t>West</t>
        </is>
      </c>
      <c r="N8956" t="inlineStr">
        <is>
          <t>OFF-STO-006</t>
        </is>
      </c>
      <c r="O8956" t="inlineStr">
        <is>
          <t>Office Supplies</t>
        </is>
      </c>
      <c r="P8956" t="inlineStr">
        <is>
          <t>Storage</t>
        </is>
      </c>
      <c r="Q8956" t="inlineStr">
        <is>
          <t>Storage Product 6</t>
        </is>
      </c>
      <c r="R8956" t="n">
        <v>55.23440382846786</v>
      </c>
      <c r="S8956" t="n">
        <v>3</v>
      </c>
      <c r="T8956" t="n">
        <v>0.15</v>
      </c>
      <c r="U8956" t="n">
        <v>7.588531177133825</v>
      </c>
    </row>
    <row r="8957">
      <c r="A8957" t="n">
        <v>8956</v>
      </c>
      <c r="B8957" t="inlineStr">
        <is>
          <t>US-2016-104494</t>
        </is>
      </c>
      <c r="C8957" s="4" t="n">
        <v>42140.34019675926</v>
      </c>
      <c r="D8957" s="4" t="n">
        <v>42143.34019675926</v>
      </c>
      <c r="E8957" t="inlineStr">
        <is>
          <t>Standard Class</t>
        </is>
      </c>
      <c r="F8957" t="inlineStr">
        <is>
          <t>CUST-00420</t>
        </is>
      </c>
      <c r="G8957" t="inlineStr">
        <is>
          <t>Aarav Mehta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Salt Lake City</t>
        </is>
      </c>
      <c r="K8957" t="inlineStr">
        <is>
          <t>Arizona</t>
        </is>
      </c>
      <c r="L8957" t="n">
        <v>57899</v>
      </c>
      <c r="M8957" t="inlineStr">
        <is>
          <t>West</t>
        </is>
      </c>
      <c r="N8957" t="inlineStr">
        <is>
          <t>OFF-STO-006</t>
        </is>
      </c>
      <c r="O8957" t="inlineStr">
        <is>
          <t>Office Supplies</t>
        </is>
      </c>
      <c r="P8957" t="inlineStr">
        <is>
          <t>Storage</t>
        </is>
      </c>
      <c r="Q8957" t="inlineStr">
        <is>
          <t>Storage Product 6</t>
        </is>
      </c>
      <c r="R8957" t="n">
        <v>20.34889952149186</v>
      </c>
      <c r="S8957" t="n">
        <v>1</v>
      </c>
      <c r="T8957" t="n">
        <v>0</v>
      </c>
      <c r="U8957" t="n">
        <v>4.031024247236819</v>
      </c>
    </row>
    <row r="8958">
      <c r="A8958" t="n">
        <v>8957</v>
      </c>
      <c r="B8958" t="inlineStr">
        <is>
          <t>US-2016-104494</t>
        </is>
      </c>
      <c r="C8958" s="4" t="n">
        <v>42140.34019675926</v>
      </c>
      <c r="D8958" s="4" t="n">
        <v>42143.34019675926</v>
      </c>
      <c r="E8958" t="inlineStr">
        <is>
          <t>Standard Class</t>
        </is>
      </c>
      <c r="F8958" t="inlineStr">
        <is>
          <t>CUST-00420</t>
        </is>
      </c>
      <c r="G8958" t="inlineStr">
        <is>
          <t>Aarav Mehta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Salt Lake City</t>
        </is>
      </c>
      <c r="K8958" t="inlineStr">
        <is>
          <t>Arizona</t>
        </is>
      </c>
      <c r="L8958" t="n">
        <v>88572</v>
      </c>
      <c r="M8958" t="inlineStr">
        <is>
          <t>West</t>
        </is>
      </c>
      <c r="N8958" t="inlineStr">
        <is>
          <t>FUR-BOO-002</t>
        </is>
      </c>
      <c r="O8958" t="inlineStr">
        <is>
          <t>Furniture</t>
        </is>
      </c>
      <c r="P8958" t="inlineStr">
        <is>
          <t>Bookcases</t>
        </is>
      </c>
      <c r="Q8958" t="inlineStr">
        <is>
          <t>Bookcases Product 2</t>
        </is>
      </c>
      <c r="R8958" t="n">
        <v>215.9409651905159</v>
      </c>
      <c r="S8958" t="n">
        <v>1</v>
      </c>
      <c r="T8958" t="n">
        <v>0.4</v>
      </c>
      <c r="U8958" t="n">
        <v>-61.56517084904627</v>
      </c>
    </row>
    <row r="8959">
      <c r="A8959" t="n">
        <v>8958</v>
      </c>
      <c r="B8959" t="inlineStr">
        <is>
          <t>US-2016-104494</t>
        </is>
      </c>
      <c r="C8959" s="4" t="n">
        <v>42140.34019675926</v>
      </c>
      <c r="D8959" s="4" t="n">
        <v>42143.34019675926</v>
      </c>
      <c r="E8959" t="inlineStr">
        <is>
          <t>Standard Class</t>
        </is>
      </c>
      <c r="F8959" t="inlineStr">
        <is>
          <t>CUST-00420</t>
        </is>
      </c>
      <c r="G8959" t="inlineStr">
        <is>
          <t>Aarav Mehta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Salt Lake City</t>
        </is>
      </c>
      <c r="K8959" t="inlineStr">
        <is>
          <t>Arizona</t>
        </is>
      </c>
      <c r="L8959" t="n">
        <v>80729</v>
      </c>
      <c r="M8959" t="inlineStr">
        <is>
          <t>West</t>
        </is>
      </c>
      <c r="N8959" t="inlineStr">
        <is>
          <t>OFF-BIN-008</t>
        </is>
      </c>
      <c r="O8959" t="inlineStr">
        <is>
          <t>Office Supplies</t>
        </is>
      </c>
      <c r="P8959" t="inlineStr">
        <is>
          <t>Binders</t>
        </is>
      </c>
      <c r="Q8959" t="inlineStr">
        <is>
          <t>Binders Product 8</t>
        </is>
      </c>
      <c r="R8959" t="n">
        <v>83.81847317206066</v>
      </c>
      <c r="S8959" t="n">
        <v>3</v>
      </c>
      <c r="T8959" t="n">
        <v>0.6</v>
      </c>
      <c r="U8959" t="n">
        <v>-20.45339507804153</v>
      </c>
    </row>
    <row r="8960">
      <c r="A8960" t="n">
        <v>8959</v>
      </c>
      <c r="B8960" t="inlineStr">
        <is>
          <t>US-2017-104495</t>
        </is>
      </c>
      <c r="C8960" s="4" t="n">
        <v>42248.75424768519</v>
      </c>
      <c r="D8960" s="4" t="n">
        <v>42250.75424768519</v>
      </c>
      <c r="E8960" t="inlineStr">
        <is>
          <t>Standard Class</t>
        </is>
      </c>
      <c r="F8960" t="inlineStr">
        <is>
          <t>CUST-00107</t>
        </is>
      </c>
      <c r="G8960" t="inlineStr">
        <is>
          <t>Aarav Mehta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San Diego</t>
        </is>
      </c>
      <c r="K8960" t="inlineStr">
        <is>
          <t>Arizona</t>
        </is>
      </c>
      <c r="L8960" t="n">
        <v>53516</v>
      </c>
      <c r="M8960" t="inlineStr">
        <is>
          <t>West</t>
        </is>
      </c>
      <c r="N8960" t="inlineStr">
        <is>
          <t>OFF-ENV-007</t>
        </is>
      </c>
      <c r="O8960" t="inlineStr">
        <is>
          <t>Office Supplies</t>
        </is>
      </c>
      <c r="P8960" t="inlineStr">
        <is>
          <t>Envelopes</t>
        </is>
      </c>
      <c r="Q8960" t="inlineStr">
        <is>
          <t>Envelopes Product 7</t>
        </is>
      </c>
      <c r="R8960" t="n">
        <v>479.4024316178301</v>
      </c>
      <c r="S8960" t="n">
        <v>5</v>
      </c>
      <c r="T8960" t="n">
        <v>0.2</v>
      </c>
      <c r="U8960" t="n">
        <v>30.85762652361679</v>
      </c>
    </row>
    <row r="8961">
      <c r="A8961" t="n">
        <v>8960</v>
      </c>
      <c r="B8961" t="inlineStr">
        <is>
          <t>US-2017-104495</t>
        </is>
      </c>
      <c r="C8961" s="4" t="n">
        <v>42248.75424768519</v>
      </c>
      <c r="D8961" s="4" t="n">
        <v>42250.75424768519</v>
      </c>
      <c r="E8961" t="inlineStr">
        <is>
          <t>Standard Class</t>
        </is>
      </c>
      <c r="F8961" t="inlineStr">
        <is>
          <t>CUST-00107</t>
        </is>
      </c>
      <c r="G8961" t="inlineStr">
        <is>
          <t>Aarav Mehta</t>
        </is>
      </c>
      <c r="H8961" t="inlineStr">
        <is>
          <t>Corporate</t>
        </is>
      </c>
      <c r="I8961" t="inlineStr">
        <is>
          <t>United States</t>
        </is>
      </c>
      <c r="J8961" t="inlineStr">
        <is>
          <t>San Diego</t>
        </is>
      </c>
      <c r="K8961" t="inlineStr">
        <is>
          <t>Arizona</t>
        </is>
      </c>
      <c r="L8961" t="n">
        <v>39716</v>
      </c>
      <c r="M8961" t="inlineStr">
        <is>
          <t>West</t>
        </is>
      </c>
      <c r="N8961" t="inlineStr">
        <is>
          <t>FUR-TAB-007</t>
        </is>
      </c>
      <c r="O8961" t="inlineStr">
        <is>
          <t>Furniture</t>
        </is>
      </c>
      <c r="P8961" t="inlineStr">
        <is>
          <t>Tables</t>
        </is>
      </c>
      <c r="Q8961" t="inlineStr">
        <is>
          <t>Tables Product 7</t>
        </is>
      </c>
      <c r="R8961" t="n">
        <v>928.1563229768252</v>
      </c>
      <c r="S8961" t="n">
        <v>4</v>
      </c>
      <c r="T8961" t="n">
        <v>0</v>
      </c>
      <c r="U8961" t="n">
        <v>18.82884982050009</v>
      </c>
    </row>
    <row r="8962">
      <c r="A8962" t="n">
        <v>8961</v>
      </c>
      <c r="B8962" t="inlineStr">
        <is>
          <t>US-2014-104496</t>
        </is>
      </c>
      <c r="C8962" s="4" t="n">
        <v>42477.56304398148</v>
      </c>
      <c r="D8962" s="4" t="n">
        <v>42479.56304398148</v>
      </c>
      <c r="E8962" t="inlineStr">
        <is>
          <t>Second Class</t>
        </is>
      </c>
      <c r="F8962" t="inlineStr">
        <is>
          <t>CUST-00523</t>
        </is>
      </c>
      <c r="G8962" t="inlineStr">
        <is>
          <t>Ishita Kapoor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Jersey City</t>
        </is>
      </c>
      <c r="K8962" t="inlineStr">
        <is>
          <t>New York</t>
        </is>
      </c>
      <c r="L8962" t="n">
        <v>38567</v>
      </c>
      <c r="M8962" t="inlineStr">
        <is>
          <t>East</t>
        </is>
      </c>
      <c r="N8962" t="inlineStr">
        <is>
          <t>OFF-FAS-006</t>
        </is>
      </c>
      <c r="O8962" t="inlineStr">
        <is>
          <t>Office Supplies</t>
        </is>
      </c>
      <c r="P8962" t="inlineStr">
        <is>
          <t>Fasteners</t>
        </is>
      </c>
      <c r="Q8962" t="inlineStr">
        <is>
          <t>Fasteners Product 6</t>
        </is>
      </c>
      <c r="R8962" t="n">
        <v>22.83719804013858</v>
      </c>
      <c r="S8962" t="n">
        <v>2</v>
      </c>
      <c r="T8962" t="n">
        <v>0.2</v>
      </c>
      <c r="U8962" t="n">
        <v>2.889445553094102</v>
      </c>
    </row>
    <row r="8963">
      <c r="A8963" t="n">
        <v>8962</v>
      </c>
      <c r="B8963" t="inlineStr">
        <is>
          <t>US-2014-104496</t>
        </is>
      </c>
      <c r="C8963" s="4" t="n">
        <v>42477.56304398148</v>
      </c>
      <c r="D8963" s="4" t="n">
        <v>42479.56304398148</v>
      </c>
      <c r="E8963" t="inlineStr">
        <is>
          <t>Second Class</t>
        </is>
      </c>
      <c r="F8963" t="inlineStr">
        <is>
          <t>CUST-00523</t>
        </is>
      </c>
      <c r="G8963" t="inlineStr">
        <is>
          <t>Ishita Kapoor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Jersey City</t>
        </is>
      </c>
      <c r="K8963" t="inlineStr">
        <is>
          <t>New York</t>
        </is>
      </c>
      <c r="L8963" t="n">
        <v>10664</v>
      </c>
      <c r="M8963" t="inlineStr">
        <is>
          <t>East</t>
        </is>
      </c>
      <c r="N8963" t="inlineStr">
        <is>
          <t>FUR-CHA-003</t>
        </is>
      </c>
      <c r="O8963" t="inlineStr">
        <is>
          <t>Furniture</t>
        </is>
      </c>
      <c r="P8963" t="inlineStr">
        <is>
          <t>Chairs</t>
        </is>
      </c>
      <c r="Q8963" t="inlineStr">
        <is>
          <t>Chairs Product 3</t>
        </is>
      </c>
      <c r="R8963" t="n">
        <v>257.9781762146687</v>
      </c>
      <c r="S8963" t="n">
        <v>4</v>
      </c>
      <c r="T8963" t="n">
        <v>0.1</v>
      </c>
      <c r="U8963" t="n">
        <v>7.255402602352801</v>
      </c>
    </row>
    <row r="8964">
      <c r="A8964" t="n">
        <v>8963</v>
      </c>
      <c r="B8964" t="inlineStr">
        <is>
          <t>US-2014-104496</t>
        </is>
      </c>
      <c r="C8964" s="4" t="n">
        <v>42477.56304398148</v>
      </c>
      <c r="D8964" s="4" t="n">
        <v>42479.56304398148</v>
      </c>
      <c r="E8964" t="inlineStr">
        <is>
          <t>Second Class</t>
        </is>
      </c>
      <c r="F8964" t="inlineStr">
        <is>
          <t>CUST-00523</t>
        </is>
      </c>
      <c r="G8964" t="inlineStr">
        <is>
          <t>Ishita Kapoor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Jersey City</t>
        </is>
      </c>
      <c r="K8964" t="inlineStr">
        <is>
          <t>New York</t>
        </is>
      </c>
      <c r="L8964" t="n">
        <v>61479</v>
      </c>
      <c r="M8964" t="inlineStr">
        <is>
          <t>East</t>
        </is>
      </c>
      <c r="N8964" t="inlineStr">
        <is>
          <t>FUR-BOO-004</t>
        </is>
      </c>
      <c r="O8964" t="inlineStr">
        <is>
          <t>Furniture</t>
        </is>
      </c>
      <c r="P8964" t="inlineStr">
        <is>
          <t>Bookcases</t>
        </is>
      </c>
      <c r="Q8964" t="inlineStr">
        <is>
          <t>Bookcases Product 4</t>
        </is>
      </c>
      <c r="R8964" t="n">
        <v>512.3510193136941</v>
      </c>
      <c r="S8964" t="n">
        <v>4</v>
      </c>
      <c r="T8964" t="n">
        <v>0</v>
      </c>
      <c r="U8964" t="n">
        <v>25.07137513711753</v>
      </c>
    </row>
    <row r="8965">
      <c r="A8965" t="n">
        <v>8964</v>
      </c>
      <c r="B8965" t="inlineStr">
        <is>
          <t>US-2015-104497</t>
        </is>
      </c>
      <c r="C8965" s="4" t="n">
        <v>41796.86916666666</v>
      </c>
      <c r="D8965" s="4" t="n">
        <v>41799.86916666666</v>
      </c>
      <c r="E8965" t="inlineStr">
        <is>
          <t>First Class</t>
        </is>
      </c>
      <c r="F8965" t="inlineStr">
        <is>
          <t>CUST-00442</t>
        </is>
      </c>
      <c r="G8965" t="inlineStr">
        <is>
          <t>Rohan Gupta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Wilmington</t>
        </is>
      </c>
      <c r="K8965" t="inlineStr">
        <is>
          <t>New Jersey</t>
        </is>
      </c>
      <c r="L8965" t="n">
        <v>33572</v>
      </c>
      <c r="M8965" t="inlineStr">
        <is>
          <t>East</t>
        </is>
      </c>
      <c r="N8965" t="inlineStr">
        <is>
          <t>FUR-FUR-008</t>
        </is>
      </c>
      <c r="O8965" t="inlineStr">
        <is>
          <t>Furniture</t>
        </is>
      </c>
      <c r="P8965" t="inlineStr">
        <is>
          <t>Furnishings</t>
        </is>
      </c>
      <c r="Q8965" t="inlineStr">
        <is>
          <t>Furnishings Product 8</t>
        </is>
      </c>
      <c r="R8965" t="n">
        <v>601.6856019684997</v>
      </c>
      <c r="S8965" t="n">
        <v>2</v>
      </c>
      <c r="T8965" t="n">
        <v>0.6</v>
      </c>
      <c r="U8965" t="n">
        <v>-248.7356507805851</v>
      </c>
    </row>
    <row r="8966">
      <c r="A8966" t="n">
        <v>8965</v>
      </c>
      <c r="B8966" t="inlineStr">
        <is>
          <t>US-2015-104497</t>
        </is>
      </c>
      <c r="C8966" s="4" t="n">
        <v>41796.86916666666</v>
      </c>
      <c r="D8966" s="4" t="n">
        <v>41799.86916666666</v>
      </c>
      <c r="E8966" t="inlineStr">
        <is>
          <t>First Class</t>
        </is>
      </c>
      <c r="F8966" t="inlineStr">
        <is>
          <t>CUST-00442</t>
        </is>
      </c>
      <c r="G8966" t="inlineStr">
        <is>
          <t>Rohan Gupta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Wilmington</t>
        </is>
      </c>
      <c r="K8966" t="inlineStr">
        <is>
          <t>New Jersey</t>
        </is>
      </c>
      <c r="L8966" t="n">
        <v>28143</v>
      </c>
      <c r="M8966" t="inlineStr">
        <is>
          <t>East</t>
        </is>
      </c>
      <c r="N8966" t="inlineStr">
        <is>
          <t>FUR-BOO-003</t>
        </is>
      </c>
      <c r="O8966" t="inlineStr">
        <is>
          <t>Furniture</t>
        </is>
      </c>
      <c r="P8966" t="inlineStr">
        <is>
          <t>Bookcases</t>
        </is>
      </c>
      <c r="Q8966" t="inlineStr">
        <is>
          <t>Bookcases Product 3</t>
        </is>
      </c>
      <c r="R8966" t="n">
        <v>36.45266270131553</v>
      </c>
      <c r="S8966" t="n">
        <v>1</v>
      </c>
      <c r="T8966" t="n">
        <v>0.2</v>
      </c>
      <c r="U8966" t="n">
        <v>0.6936265196764732</v>
      </c>
    </row>
    <row r="8967">
      <c r="A8967" t="n">
        <v>8966</v>
      </c>
      <c r="B8967" t="inlineStr">
        <is>
          <t>US-2016-104498</t>
        </is>
      </c>
      <c r="C8967" s="4" t="n">
        <v>42549.06184027778</v>
      </c>
      <c r="D8967" s="4" t="n">
        <v>42553.06184027778</v>
      </c>
      <c r="E8967" t="inlineStr">
        <is>
          <t>Second Class</t>
        </is>
      </c>
      <c r="F8967" t="inlineStr">
        <is>
          <t>CUST-00505</t>
        </is>
      </c>
      <c r="G8967" t="inlineStr">
        <is>
          <t>Ananya Verma</t>
        </is>
      </c>
      <c r="H8967" t="inlineStr">
        <is>
          <t>Home Office</t>
        </is>
      </c>
      <c r="I8967" t="inlineStr">
        <is>
          <t>United States</t>
        </is>
      </c>
      <c r="J8967" t="inlineStr">
        <is>
          <t>Richmond</t>
        </is>
      </c>
      <c r="K8967" t="inlineStr">
        <is>
          <t>Delaware</t>
        </is>
      </c>
      <c r="L8967" t="n">
        <v>78002</v>
      </c>
      <c r="M8967" t="inlineStr">
        <is>
          <t>East</t>
        </is>
      </c>
      <c r="N8967" t="inlineStr">
        <is>
          <t>TEC-COP-005</t>
        </is>
      </c>
      <c r="O8967" t="inlineStr">
        <is>
          <t>Technology</t>
        </is>
      </c>
      <c r="P8967" t="inlineStr">
        <is>
          <t>Copiers</t>
        </is>
      </c>
      <c r="Q8967" t="inlineStr">
        <is>
          <t>Copiers Product 5</t>
        </is>
      </c>
      <c r="R8967" t="n">
        <v>465.2440136009116</v>
      </c>
      <c r="S8967" t="n">
        <v>4</v>
      </c>
      <c r="T8967" t="n">
        <v>0</v>
      </c>
      <c r="U8967" t="n">
        <v>97.36912681288022</v>
      </c>
    </row>
    <row r="8968">
      <c r="A8968" t="n">
        <v>8967</v>
      </c>
      <c r="B8968" t="inlineStr">
        <is>
          <t>US-2016-104498</t>
        </is>
      </c>
      <c r="C8968" s="4" t="n">
        <v>42549.06184027778</v>
      </c>
      <c r="D8968" s="4" t="n">
        <v>42553.06184027778</v>
      </c>
      <c r="E8968" t="inlineStr">
        <is>
          <t>Second Class</t>
        </is>
      </c>
      <c r="F8968" t="inlineStr">
        <is>
          <t>CUST-00505</t>
        </is>
      </c>
      <c r="G8968" t="inlineStr">
        <is>
          <t>Ananya Verma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Richmond</t>
        </is>
      </c>
      <c r="K8968" t="inlineStr">
        <is>
          <t>Delaware</t>
        </is>
      </c>
      <c r="L8968" t="n">
        <v>61485</v>
      </c>
      <c r="M8968" t="inlineStr">
        <is>
          <t>East</t>
        </is>
      </c>
      <c r="N8968" t="inlineStr">
        <is>
          <t>OFF-FAS-006</t>
        </is>
      </c>
      <c r="O8968" t="inlineStr">
        <is>
          <t>Office Supplies</t>
        </is>
      </c>
      <c r="P8968" t="inlineStr">
        <is>
          <t>Fasteners</t>
        </is>
      </c>
      <c r="Q8968" t="inlineStr">
        <is>
          <t>Fasteners Product 6</t>
        </is>
      </c>
      <c r="R8968" t="n">
        <v>221.6359349374666</v>
      </c>
      <c r="S8968" t="n">
        <v>3</v>
      </c>
      <c r="T8968" t="n">
        <v>0.15</v>
      </c>
      <c r="U8968" t="n">
        <v>12.61259310769348</v>
      </c>
    </row>
    <row r="8969">
      <c r="A8969" t="n">
        <v>8968</v>
      </c>
      <c r="B8969" t="inlineStr">
        <is>
          <t>US-2017-104499</t>
        </is>
      </c>
      <c r="C8969" s="4" t="n">
        <v>42840.3184837963</v>
      </c>
      <c r="D8969" s="4" t="n">
        <v>42843.3184837963</v>
      </c>
      <c r="E8969" t="inlineStr">
        <is>
          <t>Standard Class</t>
        </is>
      </c>
      <c r="F8969" t="inlineStr">
        <is>
          <t>CUST-00403</t>
        </is>
      </c>
      <c r="G8969" t="inlineStr">
        <is>
          <t>Diya Sharma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Spokane</t>
        </is>
      </c>
      <c r="K8969" t="inlineStr">
        <is>
          <t>Utah</t>
        </is>
      </c>
      <c r="L8969" t="n">
        <v>13331</v>
      </c>
      <c r="M8969" t="inlineStr">
        <is>
          <t>West</t>
        </is>
      </c>
      <c r="N8969" t="inlineStr">
        <is>
          <t>FUR-CHA-003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Chairs Product 3</t>
        </is>
      </c>
      <c r="R8969" t="n">
        <v>506.2664341549664</v>
      </c>
      <c r="S8969" t="n">
        <v>2</v>
      </c>
      <c r="T8969" t="n">
        <v>0</v>
      </c>
      <c r="U8969" t="n">
        <v>49.66133647110007</v>
      </c>
    </row>
    <row r="8970">
      <c r="A8970" t="n">
        <v>8969</v>
      </c>
      <c r="B8970" t="inlineStr">
        <is>
          <t>US-2017-104499</t>
        </is>
      </c>
      <c r="C8970" s="4" t="n">
        <v>42840.3184837963</v>
      </c>
      <c r="D8970" s="4" t="n">
        <v>42843.3184837963</v>
      </c>
      <c r="E8970" t="inlineStr">
        <is>
          <t>Standard Class</t>
        </is>
      </c>
      <c r="F8970" t="inlineStr">
        <is>
          <t>CUST-00403</t>
        </is>
      </c>
      <c r="G8970" t="inlineStr">
        <is>
          <t>Diya Sharma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Spokane</t>
        </is>
      </c>
      <c r="K8970" t="inlineStr">
        <is>
          <t>Utah</t>
        </is>
      </c>
      <c r="L8970" t="n">
        <v>59074</v>
      </c>
      <c r="M8970" t="inlineStr">
        <is>
          <t>West</t>
        </is>
      </c>
      <c r="N8970" t="inlineStr">
        <is>
          <t>OFF-APP-006</t>
        </is>
      </c>
      <c r="O8970" t="inlineStr">
        <is>
          <t>Office Supplies</t>
        </is>
      </c>
      <c r="P8970" t="inlineStr">
        <is>
          <t>Appliances</t>
        </is>
      </c>
      <c r="Q8970" t="inlineStr">
        <is>
          <t>Appliances Product 6</t>
        </is>
      </c>
      <c r="R8970" t="n">
        <v>55.21596630055133</v>
      </c>
      <c r="S8970" t="n">
        <v>1</v>
      </c>
      <c r="T8970" t="n">
        <v>0.7</v>
      </c>
      <c r="U8970" t="n">
        <v>-18.3993888401444</v>
      </c>
    </row>
    <row r="8971">
      <c r="A8971" t="n">
        <v>8970</v>
      </c>
      <c r="B8971" t="inlineStr">
        <is>
          <t>US-2017-104499</t>
        </is>
      </c>
      <c r="C8971" s="4" t="n">
        <v>42840.3184837963</v>
      </c>
      <c r="D8971" s="4" t="n">
        <v>42843.3184837963</v>
      </c>
      <c r="E8971" t="inlineStr">
        <is>
          <t>Standard Class</t>
        </is>
      </c>
      <c r="F8971" t="inlineStr">
        <is>
          <t>CUST-00403</t>
        </is>
      </c>
      <c r="G8971" t="inlineStr">
        <is>
          <t>Diya Sharma</t>
        </is>
      </c>
      <c r="H8971" t="inlineStr">
        <is>
          <t>Consumer</t>
        </is>
      </c>
      <c r="I8971" t="inlineStr">
        <is>
          <t>United States</t>
        </is>
      </c>
      <c r="J8971" t="inlineStr">
        <is>
          <t>Spokane</t>
        </is>
      </c>
      <c r="K8971" t="inlineStr">
        <is>
          <t>Utah</t>
        </is>
      </c>
      <c r="L8971" t="n">
        <v>19383</v>
      </c>
      <c r="M8971" t="inlineStr">
        <is>
          <t>West</t>
        </is>
      </c>
      <c r="N8971" t="inlineStr">
        <is>
          <t>OFF-ART-008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Art Product 8</t>
        </is>
      </c>
      <c r="R8971" t="n">
        <v>47.99876521336111</v>
      </c>
      <c r="S8971" t="n">
        <v>4</v>
      </c>
      <c r="T8971" t="n">
        <v>0.2</v>
      </c>
      <c r="U8971" t="n">
        <v>1.704427752156733</v>
      </c>
    </row>
    <row r="8972">
      <c r="A8972" t="n">
        <v>8971</v>
      </c>
      <c r="B8972" t="inlineStr">
        <is>
          <t>US-2014-104500</t>
        </is>
      </c>
      <c r="C8972" s="4" t="n">
        <v>43047.02621527778</v>
      </c>
      <c r="D8972" s="4" t="n">
        <v>43053.02621527778</v>
      </c>
      <c r="E8972" t="inlineStr">
        <is>
          <t>Standard Class</t>
        </is>
      </c>
      <c r="F8972" t="inlineStr">
        <is>
          <t>CUST-00342</t>
        </is>
      </c>
      <c r="G8972" t="inlineStr">
        <is>
          <t>Meera Nair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Nashville</t>
        </is>
      </c>
      <c r="K8972" t="inlineStr">
        <is>
          <t>South Carolina</t>
        </is>
      </c>
      <c r="L8972" t="n">
        <v>28544</v>
      </c>
      <c r="M8972" t="inlineStr">
        <is>
          <t>South</t>
        </is>
      </c>
      <c r="N8972" t="inlineStr">
        <is>
          <t>FUR-BOO-003</t>
        </is>
      </c>
      <c r="O8972" t="inlineStr">
        <is>
          <t>Furniture</t>
        </is>
      </c>
      <c r="P8972" t="inlineStr">
        <is>
          <t>Bookcases</t>
        </is>
      </c>
      <c r="Q8972" t="inlineStr">
        <is>
          <t>Bookcases Product 3</t>
        </is>
      </c>
      <c r="R8972" t="n">
        <v>1100.523335792899</v>
      </c>
      <c r="S8972" t="n">
        <v>5</v>
      </c>
      <c r="T8972" t="n">
        <v>0</v>
      </c>
      <c r="U8972" t="n">
        <v>149.6448365850779</v>
      </c>
    </row>
    <row r="8973">
      <c r="A8973" t="n">
        <v>8972</v>
      </c>
      <c r="B8973" t="inlineStr">
        <is>
          <t>US-2014-104500</t>
        </is>
      </c>
      <c r="C8973" s="4" t="n">
        <v>43047.02621527778</v>
      </c>
      <c r="D8973" s="4" t="n">
        <v>43053.02621527778</v>
      </c>
      <c r="E8973" t="inlineStr">
        <is>
          <t>Standard Class</t>
        </is>
      </c>
      <c r="F8973" t="inlineStr">
        <is>
          <t>CUST-00342</t>
        </is>
      </c>
      <c r="G8973" t="inlineStr">
        <is>
          <t>Meera Nair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Nashville</t>
        </is>
      </c>
      <c r="K8973" t="inlineStr">
        <is>
          <t>South Carolina</t>
        </is>
      </c>
      <c r="L8973" t="n">
        <v>91077</v>
      </c>
      <c r="M8973" t="inlineStr">
        <is>
          <t>South</t>
        </is>
      </c>
      <c r="N8973" t="inlineStr">
        <is>
          <t>TEC-PHO-004</t>
        </is>
      </c>
      <c r="O8973" t="inlineStr">
        <is>
          <t>Technology</t>
        </is>
      </c>
      <c r="P8973" t="inlineStr">
        <is>
          <t>Phones</t>
        </is>
      </c>
      <c r="Q8973" t="inlineStr">
        <is>
          <t>Phones Product 4</t>
        </is>
      </c>
      <c r="R8973" t="n">
        <v>648.4047197785919</v>
      </c>
      <c r="S8973" t="n">
        <v>5</v>
      </c>
      <c r="T8973" t="n">
        <v>0</v>
      </c>
      <c r="U8973" t="n">
        <v>158.0536515467514</v>
      </c>
    </row>
    <row r="8974">
      <c r="A8974" t="n">
        <v>8973</v>
      </c>
      <c r="B8974" t="inlineStr">
        <is>
          <t>US-2014-104500</t>
        </is>
      </c>
      <c r="C8974" s="4" t="n">
        <v>43047.02621527778</v>
      </c>
      <c r="D8974" s="4" t="n">
        <v>43053.02621527778</v>
      </c>
      <c r="E8974" t="inlineStr">
        <is>
          <t>Standard Class</t>
        </is>
      </c>
      <c r="F8974" t="inlineStr">
        <is>
          <t>CUST-00342</t>
        </is>
      </c>
      <c r="G8974" t="inlineStr">
        <is>
          <t>Meera Nair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Nashville</t>
        </is>
      </c>
      <c r="K8974" t="inlineStr">
        <is>
          <t>South Carolina</t>
        </is>
      </c>
      <c r="L8974" t="n">
        <v>19498</v>
      </c>
      <c r="M8974" t="inlineStr">
        <is>
          <t>South</t>
        </is>
      </c>
      <c r="N8974" t="inlineStr">
        <is>
          <t>OFF-ENV-005</t>
        </is>
      </c>
      <c r="O8974" t="inlineStr">
        <is>
          <t>Office Supplies</t>
        </is>
      </c>
      <c r="P8974" t="inlineStr">
        <is>
          <t>Envelopes</t>
        </is>
      </c>
      <c r="Q8974" t="inlineStr">
        <is>
          <t>Envelopes Product 5</t>
        </is>
      </c>
      <c r="R8974" t="n">
        <v>151.2395947253689</v>
      </c>
      <c r="S8974" t="n">
        <v>7</v>
      </c>
      <c r="T8974" t="n">
        <v>0.1</v>
      </c>
      <c r="U8974" t="n">
        <v>17.75289113402152</v>
      </c>
    </row>
    <row r="8975">
      <c r="A8975" t="n">
        <v>8974</v>
      </c>
      <c r="B8975" t="inlineStr">
        <is>
          <t>US-2014-104500</t>
        </is>
      </c>
      <c r="C8975" s="4" t="n">
        <v>43047.02621527778</v>
      </c>
      <c r="D8975" s="4" t="n">
        <v>43053.02621527778</v>
      </c>
      <c r="E8975" t="inlineStr">
        <is>
          <t>Standard Class</t>
        </is>
      </c>
      <c r="F8975" t="inlineStr">
        <is>
          <t>CUST-00342</t>
        </is>
      </c>
      <c r="G8975" t="inlineStr">
        <is>
          <t>Meera Nair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Nashville</t>
        </is>
      </c>
      <c r="K8975" t="inlineStr">
        <is>
          <t>South Carolina</t>
        </is>
      </c>
      <c r="L8975" t="n">
        <v>45669</v>
      </c>
      <c r="M8975" t="inlineStr">
        <is>
          <t>South</t>
        </is>
      </c>
      <c r="N8975" t="inlineStr">
        <is>
          <t>OFF-FAS-003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Fasteners Product 3</t>
        </is>
      </c>
      <c r="R8975" t="n">
        <v>56.7761092102301</v>
      </c>
      <c r="S8975" t="n">
        <v>4</v>
      </c>
      <c r="T8975" t="n">
        <v>0.1</v>
      </c>
      <c r="U8975" t="n">
        <v>3.16751007512773</v>
      </c>
    </row>
    <row r="8976">
      <c r="A8976" t="n">
        <v>8975</v>
      </c>
      <c r="B8976" t="inlineStr">
        <is>
          <t>US-2015-104501</t>
        </is>
      </c>
      <c r="C8976" s="4" t="n">
        <v>42864.09170138889</v>
      </c>
      <c r="D8976" s="4" t="n">
        <v>42864.09170138889</v>
      </c>
      <c r="E8976" t="inlineStr">
        <is>
          <t>Same Day</t>
        </is>
      </c>
      <c r="F8976" t="inlineStr">
        <is>
          <t>CUST-00597</t>
        </is>
      </c>
      <c r="G8976" t="inlineStr">
        <is>
          <t>Kabir Singh</t>
        </is>
      </c>
      <c r="H8976" t="inlineStr">
        <is>
          <t>Consumer</t>
        </is>
      </c>
      <c r="I8976" t="inlineStr">
        <is>
          <t>United States</t>
        </is>
      </c>
      <c r="J8976" t="inlineStr">
        <is>
          <t>Seattle</t>
        </is>
      </c>
      <c r="K8976" t="inlineStr">
        <is>
          <t>Utah</t>
        </is>
      </c>
      <c r="L8976" t="n">
        <v>49554</v>
      </c>
      <c r="M8976" t="inlineStr">
        <is>
          <t>West</t>
        </is>
      </c>
      <c r="N8976" t="inlineStr">
        <is>
          <t>FUR-CHA-007</t>
        </is>
      </c>
      <c r="O8976" t="inlineStr">
        <is>
          <t>Furniture</t>
        </is>
      </c>
      <c r="P8976" t="inlineStr">
        <is>
          <t>Chairs</t>
        </is>
      </c>
      <c r="Q8976" t="inlineStr">
        <is>
          <t>Chairs Product 7</t>
        </is>
      </c>
      <c r="R8976" t="n">
        <v>299.3671104330292</v>
      </c>
      <c r="S8976" t="n">
        <v>1</v>
      </c>
      <c r="T8976" t="n">
        <v>0.05</v>
      </c>
      <c r="U8976" t="n">
        <v>27.67204260201653</v>
      </c>
    </row>
    <row r="8977">
      <c r="A8977" t="n">
        <v>8976</v>
      </c>
      <c r="B8977" t="inlineStr">
        <is>
          <t>US-2015-104501</t>
        </is>
      </c>
      <c r="C8977" s="4" t="n">
        <v>42864.09170138889</v>
      </c>
      <c r="D8977" s="4" t="n">
        <v>42864.09170138889</v>
      </c>
      <c r="E8977" t="inlineStr">
        <is>
          <t>Same Day</t>
        </is>
      </c>
      <c r="F8977" t="inlineStr">
        <is>
          <t>CUST-00597</t>
        </is>
      </c>
      <c r="G8977" t="inlineStr">
        <is>
          <t>Kabir Singh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Seattle</t>
        </is>
      </c>
      <c r="K8977" t="inlineStr">
        <is>
          <t>Utah</t>
        </is>
      </c>
      <c r="L8977" t="n">
        <v>80442</v>
      </c>
      <c r="M8977" t="inlineStr">
        <is>
          <t>West</t>
        </is>
      </c>
      <c r="N8977" t="inlineStr">
        <is>
          <t>FUR-CHA-003</t>
        </is>
      </c>
      <c r="O8977" t="inlineStr">
        <is>
          <t>Furniture</t>
        </is>
      </c>
      <c r="P8977" t="inlineStr">
        <is>
          <t>Chairs</t>
        </is>
      </c>
      <c r="Q8977" t="inlineStr">
        <is>
          <t>Chairs Product 3</t>
        </is>
      </c>
      <c r="R8977" t="n">
        <v>231.5217795643912</v>
      </c>
      <c r="S8977" t="n">
        <v>2</v>
      </c>
      <c r="T8977" t="n">
        <v>0</v>
      </c>
      <c r="U8977" t="n">
        <v>27.43308319932867</v>
      </c>
    </row>
    <row r="8978">
      <c r="A8978" t="n">
        <v>8977</v>
      </c>
      <c r="B8978" t="inlineStr">
        <is>
          <t>US-2015-104501</t>
        </is>
      </c>
      <c r="C8978" s="4" t="n">
        <v>42864.09170138889</v>
      </c>
      <c r="D8978" s="4" t="n">
        <v>42864.09170138889</v>
      </c>
      <c r="E8978" t="inlineStr">
        <is>
          <t>Same Day</t>
        </is>
      </c>
      <c r="F8978" t="inlineStr">
        <is>
          <t>CUST-00597</t>
        </is>
      </c>
      <c r="G8978" t="inlineStr">
        <is>
          <t>Kabir Singh</t>
        </is>
      </c>
      <c r="H8978" t="inlineStr">
        <is>
          <t>Consumer</t>
        </is>
      </c>
      <c r="I8978" t="inlineStr">
        <is>
          <t>United States</t>
        </is>
      </c>
      <c r="J8978" t="inlineStr">
        <is>
          <t>Seattle</t>
        </is>
      </c>
      <c r="K8978" t="inlineStr">
        <is>
          <t>Utah</t>
        </is>
      </c>
      <c r="L8978" t="n">
        <v>18167</v>
      </c>
      <c r="M8978" t="inlineStr">
        <is>
          <t>West</t>
        </is>
      </c>
      <c r="N8978" t="inlineStr">
        <is>
          <t>TEC-MAC-001</t>
        </is>
      </c>
      <c r="O8978" t="inlineStr">
        <is>
          <t>Technology</t>
        </is>
      </c>
      <c r="P8978" t="inlineStr">
        <is>
          <t>Machines</t>
        </is>
      </c>
      <c r="Q8978" t="inlineStr">
        <is>
          <t>Machines Product 1</t>
        </is>
      </c>
      <c r="R8978" t="n">
        <v>1214.142776616801</v>
      </c>
      <c r="S8978" t="n">
        <v>8</v>
      </c>
      <c r="T8978" t="n">
        <v>0</v>
      </c>
      <c r="U8978" t="n">
        <v>287.9410191064306</v>
      </c>
    </row>
    <row r="8979">
      <c r="A8979" t="n">
        <v>8978</v>
      </c>
      <c r="B8979" t="inlineStr">
        <is>
          <t>US-2015-104501</t>
        </is>
      </c>
      <c r="C8979" s="4" t="n">
        <v>42864.09170138889</v>
      </c>
      <c r="D8979" s="4" t="n">
        <v>42864.09170138889</v>
      </c>
      <c r="E8979" t="inlineStr">
        <is>
          <t>Same Day</t>
        </is>
      </c>
      <c r="F8979" t="inlineStr">
        <is>
          <t>CUST-00597</t>
        </is>
      </c>
      <c r="G8979" t="inlineStr">
        <is>
          <t>Kabir Singh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Seattle</t>
        </is>
      </c>
      <c r="K8979" t="inlineStr">
        <is>
          <t>Utah</t>
        </is>
      </c>
      <c r="L8979" t="n">
        <v>88725</v>
      </c>
      <c r="M8979" t="inlineStr">
        <is>
          <t>West</t>
        </is>
      </c>
      <c r="N8979" t="inlineStr">
        <is>
          <t>OFF-STO-001</t>
        </is>
      </c>
      <c r="O8979" t="inlineStr">
        <is>
          <t>Office Supplies</t>
        </is>
      </c>
      <c r="P8979" t="inlineStr">
        <is>
          <t>Storage</t>
        </is>
      </c>
      <c r="Q8979" t="inlineStr">
        <is>
          <t>Storage Product 1</t>
        </is>
      </c>
      <c r="R8979" t="n">
        <v>90.82739933231572</v>
      </c>
      <c r="S8979" t="n">
        <v>3</v>
      </c>
      <c r="T8979" t="n">
        <v>0.6</v>
      </c>
      <c r="U8979" t="n">
        <v>-24.9063558767573</v>
      </c>
    </row>
    <row r="8980">
      <c r="A8980" t="n">
        <v>8979</v>
      </c>
      <c r="B8980" t="inlineStr">
        <is>
          <t>US-2016-104502</t>
        </is>
      </c>
      <c r="C8980" s="4" t="n">
        <v>41774.17579861111</v>
      </c>
      <c r="D8980" s="4" t="n">
        <v>41776.17579861111</v>
      </c>
      <c r="E8980" t="inlineStr">
        <is>
          <t>First Class</t>
        </is>
      </c>
      <c r="F8980" t="inlineStr">
        <is>
          <t>CUST-00326</t>
        </is>
      </c>
      <c r="G8980" t="inlineStr">
        <is>
          <t>Aarav Mehta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Salt Lake City</t>
        </is>
      </c>
      <c r="K8980" t="inlineStr">
        <is>
          <t>Utah</t>
        </is>
      </c>
      <c r="L8980" t="n">
        <v>62824</v>
      </c>
      <c r="M8980" t="inlineStr">
        <is>
          <t>West</t>
        </is>
      </c>
      <c r="N8980" t="inlineStr">
        <is>
          <t>OFF-STO-001</t>
        </is>
      </c>
      <c r="O8980" t="inlineStr">
        <is>
          <t>Office Supplies</t>
        </is>
      </c>
      <c r="P8980" t="inlineStr">
        <is>
          <t>Storage</t>
        </is>
      </c>
      <c r="Q8980" t="inlineStr">
        <is>
          <t>Storage Product 1</t>
        </is>
      </c>
      <c r="R8980" t="n">
        <v>102.5366838403874</v>
      </c>
      <c r="S8980" t="n">
        <v>2</v>
      </c>
      <c r="T8980" t="n">
        <v>0</v>
      </c>
      <c r="U8980" t="n">
        <v>13.97460216416204</v>
      </c>
    </row>
    <row r="8981">
      <c r="A8981" t="n">
        <v>8980</v>
      </c>
      <c r="B8981" t="inlineStr">
        <is>
          <t>US-2017-104503</t>
        </is>
      </c>
      <c r="C8981" s="4" t="n">
        <v>42435.95145833334</v>
      </c>
      <c r="D8981" s="4" t="n">
        <v>42436.95145833334</v>
      </c>
      <c r="E8981" t="inlineStr">
        <is>
          <t>Standard Class</t>
        </is>
      </c>
      <c r="F8981" t="inlineStr">
        <is>
          <t>CUST-00213</t>
        </is>
      </c>
      <c r="G8981" t="inlineStr">
        <is>
          <t>Ishita Kapoor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Jersey City</t>
        </is>
      </c>
      <c r="K8981" t="inlineStr">
        <is>
          <t>New Jersey</t>
        </is>
      </c>
      <c r="L8981" t="n">
        <v>88373</v>
      </c>
      <c r="M8981" t="inlineStr">
        <is>
          <t>East</t>
        </is>
      </c>
      <c r="N8981" t="inlineStr">
        <is>
          <t>OFF-STO-007</t>
        </is>
      </c>
      <c r="O8981" t="inlineStr">
        <is>
          <t>Office Supplies</t>
        </is>
      </c>
      <c r="P8981" t="inlineStr">
        <is>
          <t>Storage</t>
        </is>
      </c>
      <c r="Q8981" t="inlineStr">
        <is>
          <t>Storage Product 7</t>
        </is>
      </c>
      <c r="R8981" t="n">
        <v>120.8023204437448</v>
      </c>
      <c r="S8981" t="n">
        <v>3</v>
      </c>
      <c r="T8981" t="n">
        <v>0.05</v>
      </c>
      <c r="U8981" t="n">
        <v>12.0161308440164</v>
      </c>
    </row>
    <row r="8982">
      <c r="A8982" t="n">
        <v>8981</v>
      </c>
      <c r="B8982" t="inlineStr">
        <is>
          <t>US-2014-104504</t>
        </is>
      </c>
      <c r="C8982" s="4" t="n">
        <v>41827.85159722222</v>
      </c>
      <c r="D8982" s="4" t="n">
        <v>41828.85159722222</v>
      </c>
      <c r="E8982" t="inlineStr">
        <is>
          <t>First Class</t>
        </is>
      </c>
      <c r="F8982" t="inlineStr">
        <is>
          <t>CUST-00555</t>
        </is>
      </c>
      <c r="G8982" t="inlineStr">
        <is>
          <t>Kabir Singh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San Diego</t>
        </is>
      </c>
      <c r="K8982" t="inlineStr">
        <is>
          <t>Oregon</t>
        </is>
      </c>
      <c r="L8982" t="n">
        <v>90567</v>
      </c>
      <c r="M8982" t="inlineStr">
        <is>
          <t>West</t>
        </is>
      </c>
      <c r="N8982" t="inlineStr">
        <is>
          <t>OFF-PAP-001</t>
        </is>
      </c>
      <c r="O8982" t="inlineStr">
        <is>
          <t>Office Supplies</t>
        </is>
      </c>
      <c r="P8982" t="inlineStr">
        <is>
          <t>Paper</t>
        </is>
      </c>
      <c r="Q8982" t="inlineStr">
        <is>
          <t>Paper Product 1</t>
        </is>
      </c>
      <c r="R8982" t="n">
        <v>206.5431742554093</v>
      </c>
      <c r="S8982" t="n">
        <v>4</v>
      </c>
      <c r="T8982" t="n">
        <v>0</v>
      </c>
      <c r="U8982" t="n">
        <v>34.96266282222989</v>
      </c>
    </row>
    <row r="8983">
      <c r="A8983" t="n">
        <v>8982</v>
      </c>
      <c r="B8983" t="inlineStr">
        <is>
          <t>US-2015-104505</t>
        </is>
      </c>
      <c r="C8983" s="4" t="n">
        <v>41746.57640046296</v>
      </c>
      <c r="D8983" s="4" t="n">
        <v>41751.57640046296</v>
      </c>
      <c r="E8983" t="inlineStr">
        <is>
          <t>Standard Class</t>
        </is>
      </c>
      <c r="F8983" t="inlineStr">
        <is>
          <t>CUST-00321</t>
        </is>
      </c>
      <c r="G8983" t="inlineStr">
        <is>
          <t>Ananya Verma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Richmond</t>
        </is>
      </c>
      <c r="K8983" t="inlineStr">
        <is>
          <t>New York</t>
        </is>
      </c>
      <c r="L8983" t="n">
        <v>38416</v>
      </c>
      <c r="M8983" t="inlineStr">
        <is>
          <t>East</t>
        </is>
      </c>
      <c r="N8983" t="inlineStr">
        <is>
          <t>TEC-PHO-007</t>
        </is>
      </c>
      <c r="O8983" t="inlineStr">
        <is>
          <t>Technology</t>
        </is>
      </c>
      <c r="P8983" t="inlineStr">
        <is>
          <t>Phones</t>
        </is>
      </c>
      <c r="Q8983" t="inlineStr">
        <is>
          <t>Phones Product 7</t>
        </is>
      </c>
      <c r="R8983" t="n">
        <v>1165.744864783541</v>
      </c>
      <c r="S8983" t="n">
        <v>3</v>
      </c>
      <c r="T8983" t="n">
        <v>0.2</v>
      </c>
      <c r="U8983" t="n">
        <v>8.874537564889129</v>
      </c>
    </row>
    <row r="8984">
      <c r="A8984" t="n">
        <v>8983</v>
      </c>
      <c r="B8984" t="inlineStr">
        <is>
          <t>US-2016-104506</t>
        </is>
      </c>
      <c r="C8984" s="4" t="n">
        <v>41969.84508101852</v>
      </c>
      <c r="D8984" s="4" t="n">
        <v>41975.84508101852</v>
      </c>
      <c r="E8984" t="inlineStr">
        <is>
          <t>Standard Class</t>
        </is>
      </c>
      <c r="F8984" t="inlineStr">
        <is>
          <t>CUST-00077</t>
        </is>
      </c>
      <c r="G8984" t="inlineStr">
        <is>
          <t>Aditya Rao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Atlanta</t>
        </is>
      </c>
      <c r="K8984" t="inlineStr">
        <is>
          <t>Kentucky</t>
        </is>
      </c>
      <c r="L8984" t="n">
        <v>95475</v>
      </c>
      <c r="M8984" t="inlineStr">
        <is>
          <t>South</t>
        </is>
      </c>
      <c r="N8984" t="inlineStr">
        <is>
          <t>FUR-TAB-001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Tables Product 1</t>
        </is>
      </c>
      <c r="R8984" t="n">
        <v>272.0252430644681</v>
      </c>
      <c r="S8984" t="n">
        <v>3</v>
      </c>
      <c r="T8984" t="n">
        <v>0</v>
      </c>
      <c r="U8984" t="n">
        <v>-2.059934895300345</v>
      </c>
    </row>
    <row r="8985">
      <c r="A8985" t="n">
        <v>8984</v>
      </c>
      <c r="B8985" t="inlineStr">
        <is>
          <t>US-2017-104507</t>
        </is>
      </c>
      <c r="C8985" s="4" t="n">
        <v>42736.62361111111</v>
      </c>
      <c r="D8985" s="4" t="n">
        <v>42737.62361111111</v>
      </c>
      <c r="E8985" t="inlineStr">
        <is>
          <t>Standard Class</t>
        </is>
      </c>
      <c r="F8985" t="inlineStr">
        <is>
          <t>CUST-00054</t>
        </is>
      </c>
      <c r="G8985" t="inlineStr">
        <is>
          <t>Vihaan Kumar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Cleveland</t>
        </is>
      </c>
      <c r="K8985" t="inlineStr">
        <is>
          <t>Missouri</t>
        </is>
      </c>
      <c r="L8985" t="n">
        <v>52499</v>
      </c>
      <c r="M8985" t="inlineStr">
        <is>
          <t>Central</t>
        </is>
      </c>
      <c r="N8985" t="inlineStr">
        <is>
          <t>TEC-COP-008</t>
        </is>
      </c>
      <c r="O8985" t="inlineStr">
        <is>
          <t>Technology</t>
        </is>
      </c>
      <c r="P8985" t="inlineStr">
        <is>
          <t>Copiers</t>
        </is>
      </c>
      <c r="Q8985" t="inlineStr">
        <is>
          <t>Copiers Product 8</t>
        </is>
      </c>
      <c r="R8985" t="n">
        <v>320.4451664266382</v>
      </c>
      <c r="S8985" t="n">
        <v>1</v>
      </c>
      <c r="T8985" t="n">
        <v>0.15</v>
      </c>
      <c r="U8985" t="n">
        <v>33.81413050452906</v>
      </c>
    </row>
    <row r="8986">
      <c r="A8986" t="n">
        <v>8985</v>
      </c>
      <c r="B8986" t="inlineStr">
        <is>
          <t>US-2017-104507</t>
        </is>
      </c>
      <c r="C8986" s="4" t="n">
        <v>42736.62361111111</v>
      </c>
      <c r="D8986" s="4" t="n">
        <v>42737.62361111111</v>
      </c>
      <c r="E8986" t="inlineStr">
        <is>
          <t>Standard Class</t>
        </is>
      </c>
      <c r="F8986" t="inlineStr">
        <is>
          <t>CUST-00054</t>
        </is>
      </c>
      <c r="G8986" t="inlineStr">
        <is>
          <t>Vihaan Kumar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Cleveland</t>
        </is>
      </c>
      <c r="K8986" t="inlineStr">
        <is>
          <t>Missouri</t>
        </is>
      </c>
      <c r="L8986" t="n">
        <v>39446</v>
      </c>
      <c r="M8986" t="inlineStr">
        <is>
          <t>Central</t>
        </is>
      </c>
      <c r="N8986" t="inlineStr">
        <is>
          <t>TEC-PHO-003</t>
        </is>
      </c>
      <c r="O8986" t="inlineStr">
        <is>
          <t>Technology</t>
        </is>
      </c>
      <c r="P8986" t="inlineStr">
        <is>
          <t>Phones</t>
        </is>
      </c>
      <c r="Q8986" t="inlineStr">
        <is>
          <t>Phones Product 3</t>
        </is>
      </c>
      <c r="R8986" t="n">
        <v>200.9296110870238</v>
      </c>
      <c r="S8986" t="n">
        <v>1</v>
      </c>
      <c r="T8986" t="n">
        <v>0.1</v>
      </c>
      <c r="U8986" t="n">
        <v>22.78053566968988</v>
      </c>
    </row>
    <row r="8987">
      <c r="A8987" t="n">
        <v>8986</v>
      </c>
      <c r="B8987" t="inlineStr">
        <is>
          <t>US-2014-104508</t>
        </is>
      </c>
      <c r="C8987" s="4" t="n">
        <v>42395.20975694444</v>
      </c>
      <c r="D8987" s="4" t="n">
        <v>42396.20975694444</v>
      </c>
      <c r="E8987" t="inlineStr">
        <is>
          <t>Standard Class</t>
        </is>
      </c>
      <c r="F8987" t="inlineStr">
        <is>
          <t>CUST-00783</t>
        </is>
      </c>
      <c r="G8987" t="inlineStr">
        <is>
          <t>Vihaan Kumar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San Antonio</t>
        </is>
      </c>
      <c r="K8987" t="inlineStr">
        <is>
          <t>Minnesota</t>
        </is>
      </c>
      <c r="L8987" t="n">
        <v>41718</v>
      </c>
      <c r="M8987" t="inlineStr">
        <is>
          <t>Central</t>
        </is>
      </c>
      <c r="N8987" t="inlineStr">
        <is>
          <t>FUR-TAB-004</t>
        </is>
      </c>
      <c r="O8987" t="inlineStr">
        <is>
          <t>Furniture</t>
        </is>
      </c>
      <c r="P8987" t="inlineStr">
        <is>
          <t>Tables</t>
        </is>
      </c>
      <c r="Q8987" t="inlineStr">
        <is>
          <t>Tables Product 4</t>
        </is>
      </c>
      <c r="R8987" t="n">
        <v>155.1526232725031</v>
      </c>
      <c r="S8987" t="n">
        <v>1</v>
      </c>
      <c r="T8987" t="n">
        <v>0.3</v>
      </c>
      <c r="U8987" t="n">
        <v>-32.76088608823569</v>
      </c>
    </row>
    <row r="8988">
      <c r="A8988" t="n">
        <v>8987</v>
      </c>
      <c r="B8988" t="inlineStr">
        <is>
          <t>US-2014-104508</t>
        </is>
      </c>
      <c r="C8988" s="4" t="n">
        <v>42395.20975694444</v>
      </c>
      <c r="D8988" s="4" t="n">
        <v>42396.20975694444</v>
      </c>
      <c r="E8988" t="inlineStr">
        <is>
          <t>Standard Class</t>
        </is>
      </c>
      <c r="F8988" t="inlineStr">
        <is>
          <t>CUST-00783</t>
        </is>
      </c>
      <c r="G8988" t="inlineStr">
        <is>
          <t>Vihaan Kumar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San Antonio</t>
        </is>
      </c>
      <c r="K8988" t="inlineStr">
        <is>
          <t>Minnesota</t>
        </is>
      </c>
      <c r="L8988" t="n">
        <v>66101</v>
      </c>
      <c r="M8988" t="inlineStr">
        <is>
          <t>Central</t>
        </is>
      </c>
      <c r="N8988" t="inlineStr">
        <is>
          <t>OFF-ART-007</t>
        </is>
      </c>
      <c r="O8988" t="inlineStr">
        <is>
          <t>Office Supplies</t>
        </is>
      </c>
      <c r="P8988" t="inlineStr">
        <is>
          <t>Art</t>
        </is>
      </c>
      <c r="Q8988" t="inlineStr">
        <is>
          <t>Art Product 7</t>
        </is>
      </c>
      <c r="R8988" t="n">
        <v>23.56608874202571</v>
      </c>
      <c r="S8988" t="n">
        <v>1</v>
      </c>
      <c r="T8988" t="n">
        <v>0</v>
      </c>
      <c r="U8988" t="n">
        <v>5.241392244982092</v>
      </c>
    </row>
    <row r="8989">
      <c r="A8989" t="n">
        <v>8988</v>
      </c>
      <c r="B8989" t="inlineStr">
        <is>
          <t>US-2015-104509</t>
        </is>
      </c>
      <c r="C8989" s="4" t="n">
        <v>42287.88726851852</v>
      </c>
      <c r="D8989" s="4" t="n">
        <v>42288.88726851852</v>
      </c>
      <c r="E8989" t="inlineStr">
        <is>
          <t>First Class</t>
        </is>
      </c>
      <c r="F8989" t="inlineStr">
        <is>
          <t>CUST-00070</t>
        </is>
      </c>
      <c r="G8989" t="inlineStr">
        <is>
          <t>Ishita Kapoor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Baltimore</t>
        </is>
      </c>
      <c r="K8989" t="inlineStr">
        <is>
          <t>Delaware</t>
        </is>
      </c>
      <c r="L8989" t="n">
        <v>65893</v>
      </c>
      <c r="M8989" t="inlineStr">
        <is>
          <t>East</t>
        </is>
      </c>
      <c r="N8989" t="inlineStr">
        <is>
          <t>FUR-FUR-006</t>
        </is>
      </c>
      <c r="O8989" t="inlineStr">
        <is>
          <t>Furniture</t>
        </is>
      </c>
      <c r="P8989" t="inlineStr">
        <is>
          <t>Furnishings</t>
        </is>
      </c>
      <c r="Q8989" t="inlineStr">
        <is>
          <t>Furnishings Product 6</t>
        </is>
      </c>
      <c r="R8989" t="n">
        <v>381.2815725174801</v>
      </c>
      <c r="S8989" t="n">
        <v>4</v>
      </c>
      <c r="T8989" t="n">
        <v>0.2</v>
      </c>
      <c r="U8989" t="n">
        <v>-41.80778997922902</v>
      </c>
    </row>
    <row r="8990">
      <c r="A8990" t="n">
        <v>8989</v>
      </c>
      <c r="B8990" t="inlineStr">
        <is>
          <t>US-2016-104510</t>
        </is>
      </c>
      <c r="C8990" s="4" t="n">
        <v>42865.48846064815</v>
      </c>
      <c r="D8990" s="4" t="n">
        <v>42869.48846064815</v>
      </c>
      <c r="E8990" t="inlineStr">
        <is>
          <t>Standard Class</t>
        </is>
      </c>
      <c r="F8990" t="inlineStr">
        <is>
          <t>CUST-00067</t>
        </is>
      </c>
      <c r="G8990" t="inlineStr">
        <is>
          <t>Aarav Mehta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San Francisco</t>
        </is>
      </c>
      <c r="K8990" t="inlineStr">
        <is>
          <t>Idaho</t>
        </is>
      </c>
      <c r="L8990" t="n">
        <v>70479</v>
      </c>
      <c r="M8990" t="inlineStr">
        <is>
          <t>West</t>
        </is>
      </c>
      <c r="N8990" t="inlineStr">
        <is>
          <t>OFF-LAB-007</t>
        </is>
      </c>
      <c r="O8990" t="inlineStr">
        <is>
          <t>Office Supplies</t>
        </is>
      </c>
      <c r="P8990" t="inlineStr">
        <is>
          <t>Labels</t>
        </is>
      </c>
      <c r="Q8990" t="inlineStr">
        <is>
          <t>Labels Product 7</t>
        </is>
      </c>
      <c r="R8990" t="n">
        <v>216.6914186643144</v>
      </c>
      <c r="S8990" t="n">
        <v>2</v>
      </c>
      <c r="T8990" t="n">
        <v>0</v>
      </c>
      <c r="U8990" t="n">
        <v>30.60015372736859</v>
      </c>
    </row>
    <row r="8991">
      <c r="A8991" t="n">
        <v>8990</v>
      </c>
      <c r="B8991" t="inlineStr">
        <is>
          <t>US-2017-104511</t>
        </is>
      </c>
      <c r="C8991" s="4" t="n">
        <v>42838.84524305556</v>
      </c>
      <c r="D8991" s="4" t="n">
        <v>42840.84524305556</v>
      </c>
      <c r="E8991" t="inlineStr">
        <is>
          <t>Standard Class</t>
        </is>
      </c>
      <c r="F8991" t="inlineStr">
        <is>
          <t>CUST-00179</t>
        </is>
      </c>
      <c r="G8991" t="inlineStr">
        <is>
          <t>Ananya Verma</t>
        </is>
      </c>
      <c r="H8991" t="inlineStr">
        <is>
          <t>Consumer</t>
        </is>
      </c>
      <c r="I8991" t="inlineStr">
        <is>
          <t>United States</t>
        </is>
      </c>
      <c r="J8991" t="inlineStr">
        <is>
          <t>Newark</t>
        </is>
      </c>
      <c r="K8991" t="inlineStr">
        <is>
          <t>New Jersey</t>
        </is>
      </c>
      <c r="L8991" t="n">
        <v>26324</v>
      </c>
      <c r="M8991" t="inlineStr">
        <is>
          <t>East</t>
        </is>
      </c>
      <c r="N8991" t="inlineStr">
        <is>
          <t>OFF-SUP-003</t>
        </is>
      </c>
      <c r="O8991" t="inlineStr">
        <is>
          <t>Office Supplies</t>
        </is>
      </c>
      <c r="P8991" t="inlineStr">
        <is>
          <t>Supplies</t>
        </is>
      </c>
      <c r="Q8991" t="inlineStr">
        <is>
          <t>Supplies Product 3</t>
        </is>
      </c>
      <c r="R8991" t="n">
        <v>479.4393354618308</v>
      </c>
      <c r="S8991" t="n">
        <v>5</v>
      </c>
      <c r="T8991" t="n">
        <v>0.4</v>
      </c>
      <c r="U8991" t="n">
        <v>9.724497136594589</v>
      </c>
    </row>
    <row r="8992">
      <c r="A8992" t="n">
        <v>8991</v>
      </c>
      <c r="B8992" t="inlineStr">
        <is>
          <t>US-2014-104512</t>
        </is>
      </c>
      <c r="C8992" s="4" t="n">
        <v>42117.60466435185</v>
      </c>
      <c r="D8992" s="4" t="n">
        <v>42118.60466435185</v>
      </c>
      <c r="E8992" t="inlineStr">
        <is>
          <t>First Class</t>
        </is>
      </c>
      <c r="F8992" t="inlineStr">
        <is>
          <t>CUST-00379</t>
        </is>
      </c>
      <c r="G8992" t="inlineStr">
        <is>
          <t>Ishita Kapoor</t>
        </is>
      </c>
      <c r="H8992" t="inlineStr">
        <is>
          <t>Consumer</t>
        </is>
      </c>
      <c r="I8992" t="inlineStr">
        <is>
          <t>United States</t>
        </is>
      </c>
      <c r="J8992" t="inlineStr">
        <is>
          <t>Philadelphia</t>
        </is>
      </c>
      <c r="K8992" t="inlineStr">
        <is>
          <t>Massachusetts</t>
        </is>
      </c>
      <c r="L8992" t="n">
        <v>78617</v>
      </c>
      <c r="M8992" t="inlineStr">
        <is>
          <t>East</t>
        </is>
      </c>
      <c r="N8992" t="inlineStr">
        <is>
          <t>OFF-ART-007</t>
        </is>
      </c>
      <c r="O8992" t="inlineStr">
        <is>
          <t>Office Supplies</t>
        </is>
      </c>
      <c r="P8992" t="inlineStr">
        <is>
          <t>Art</t>
        </is>
      </c>
      <c r="Q8992" t="inlineStr">
        <is>
          <t>Art Product 7</t>
        </is>
      </c>
      <c r="R8992" t="n">
        <v>49.88134215294604</v>
      </c>
      <c r="S8992" t="n">
        <v>4</v>
      </c>
      <c r="T8992" t="n">
        <v>0.1</v>
      </c>
      <c r="U8992" t="n">
        <v>1.715811249206832</v>
      </c>
    </row>
    <row r="8993">
      <c r="A8993" t="n">
        <v>8992</v>
      </c>
      <c r="B8993" t="inlineStr">
        <is>
          <t>US-2014-104512</t>
        </is>
      </c>
      <c r="C8993" s="4" t="n">
        <v>42117.60466435185</v>
      </c>
      <c r="D8993" s="4" t="n">
        <v>42118.60466435185</v>
      </c>
      <c r="E8993" t="inlineStr">
        <is>
          <t>First Class</t>
        </is>
      </c>
      <c r="F8993" t="inlineStr">
        <is>
          <t>CUST-00379</t>
        </is>
      </c>
      <c r="G8993" t="inlineStr">
        <is>
          <t>Ishita Kapoor</t>
        </is>
      </c>
      <c r="H8993" t="inlineStr">
        <is>
          <t>Consumer</t>
        </is>
      </c>
      <c r="I8993" t="inlineStr">
        <is>
          <t>United States</t>
        </is>
      </c>
      <c r="J8993" t="inlineStr">
        <is>
          <t>Philadelphia</t>
        </is>
      </c>
      <c r="K8993" t="inlineStr">
        <is>
          <t>Massachusetts</t>
        </is>
      </c>
      <c r="L8993" t="n">
        <v>74727</v>
      </c>
      <c r="M8993" t="inlineStr">
        <is>
          <t>East</t>
        </is>
      </c>
      <c r="N8993" t="inlineStr">
        <is>
          <t>FUR-BOO-004</t>
        </is>
      </c>
      <c r="O8993" t="inlineStr">
        <is>
          <t>Furniture</t>
        </is>
      </c>
      <c r="P8993" t="inlineStr">
        <is>
          <t>Bookcases</t>
        </is>
      </c>
      <c r="Q8993" t="inlineStr">
        <is>
          <t>Bookcases Product 4</t>
        </is>
      </c>
      <c r="R8993" t="n">
        <v>906.8767743726232</v>
      </c>
      <c r="S8993" t="n">
        <v>3</v>
      </c>
      <c r="T8993" t="n">
        <v>0.2</v>
      </c>
      <c r="U8993" t="n">
        <v>-75.83157253118502</v>
      </c>
    </row>
    <row r="8994">
      <c r="A8994" t="n">
        <v>8993</v>
      </c>
      <c r="B8994" t="inlineStr">
        <is>
          <t>US-2015-104513</t>
        </is>
      </c>
      <c r="C8994" s="4" t="n">
        <v>42706.47856481482</v>
      </c>
      <c r="D8994" s="4" t="n">
        <v>42707.47856481482</v>
      </c>
      <c r="E8994" t="inlineStr">
        <is>
          <t>First Class</t>
        </is>
      </c>
      <c r="F8994" t="inlineStr">
        <is>
          <t>CUST-00685</t>
        </is>
      </c>
      <c r="G8994" t="inlineStr">
        <is>
          <t>Aditya Rao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Birmingham</t>
        </is>
      </c>
      <c r="K8994" t="inlineStr">
        <is>
          <t>Alabama</t>
        </is>
      </c>
      <c r="L8994" t="n">
        <v>77173</v>
      </c>
      <c r="M8994" t="inlineStr">
        <is>
          <t>South</t>
        </is>
      </c>
      <c r="N8994" t="inlineStr">
        <is>
          <t>TEC-ACC-007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Accessories Product 7</t>
        </is>
      </c>
      <c r="R8994" t="n">
        <v>407.3279469525757</v>
      </c>
      <c r="S8994" t="n">
        <v>2</v>
      </c>
      <c r="T8994" t="n">
        <v>0</v>
      </c>
      <c r="U8994" t="n">
        <v>74.23899792546673</v>
      </c>
    </row>
    <row r="8995">
      <c r="A8995" t="n">
        <v>8994</v>
      </c>
      <c r="B8995" t="inlineStr">
        <is>
          <t>US-2016-104514</t>
        </is>
      </c>
      <c r="C8995" s="4" t="n">
        <v>41822.64618055556</v>
      </c>
      <c r="D8995" s="4" t="n">
        <v>41824.64618055556</v>
      </c>
      <c r="E8995" t="inlineStr">
        <is>
          <t>Standard Class</t>
        </is>
      </c>
      <c r="F8995" t="inlineStr">
        <is>
          <t>CUST-00680</t>
        </is>
      </c>
      <c r="G8995" t="inlineStr">
        <is>
          <t>Aarav Mehta</t>
        </is>
      </c>
      <c r="H8995" t="inlineStr">
        <is>
          <t>Home Office</t>
        </is>
      </c>
      <c r="I8995" t="inlineStr">
        <is>
          <t>United States</t>
        </is>
      </c>
      <c r="J8995" t="inlineStr">
        <is>
          <t>San Diego</t>
        </is>
      </c>
      <c r="K8995" t="inlineStr">
        <is>
          <t>Nevada</t>
        </is>
      </c>
      <c r="L8995" t="n">
        <v>17227</v>
      </c>
      <c r="M8995" t="inlineStr">
        <is>
          <t>West</t>
        </is>
      </c>
      <c r="N8995" t="inlineStr">
        <is>
          <t>OFF-SUP-004</t>
        </is>
      </c>
      <c r="O8995" t="inlineStr">
        <is>
          <t>Office Supplies</t>
        </is>
      </c>
      <c r="P8995" t="inlineStr">
        <is>
          <t>Supplies</t>
        </is>
      </c>
      <c r="Q8995" t="inlineStr">
        <is>
          <t>Supplies Product 4</t>
        </is>
      </c>
      <c r="R8995" t="n">
        <v>235.8484266060993</v>
      </c>
      <c r="S8995" t="n">
        <v>3</v>
      </c>
      <c r="T8995" t="n">
        <v>0</v>
      </c>
      <c r="U8995" t="n">
        <v>56.87019694547176</v>
      </c>
    </row>
    <row r="8996">
      <c r="A8996" t="n">
        <v>8995</v>
      </c>
      <c r="B8996" t="inlineStr">
        <is>
          <t>US-2016-104514</t>
        </is>
      </c>
      <c r="C8996" s="4" t="n">
        <v>41822.64618055556</v>
      </c>
      <c r="D8996" s="4" t="n">
        <v>41824.64618055556</v>
      </c>
      <c r="E8996" t="inlineStr">
        <is>
          <t>Standard Class</t>
        </is>
      </c>
      <c r="F8996" t="inlineStr">
        <is>
          <t>CUST-00680</t>
        </is>
      </c>
      <c r="G8996" t="inlineStr">
        <is>
          <t>Aarav Mehta</t>
        </is>
      </c>
      <c r="H8996" t="inlineStr">
        <is>
          <t>Home Office</t>
        </is>
      </c>
      <c r="I8996" t="inlineStr">
        <is>
          <t>United States</t>
        </is>
      </c>
      <c r="J8996" t="inlineStr">
        <is>
          <t>San Diego</t>
        </is>
      </c>
      <c r="K8996" t="inlineStr">
        <is>
          <t>Nevada</t>
        </is>
      </c>
      <c r="L8996" t="n">
        <v>71190</v>
      </c>
      <c r="M8996" t="inlineStr">
        <is>
          <t>West</t>
        </is>
      </c>
      <c r="N8996" t="inlineStr">
        <is>
          <t>FUR-TAB-008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Tables Product 8</t>
        </is>
      </c>
      <c r="R8996" t="n">
        <v>279.1781435018665</v>
      </c>
      <c r="S8996" t="n">
        <v>1</v>
      </c>
      <c r="T8996" t="n">
        <v>0.2</v>
      </c>
      <c r="U8996" t="n">
        <v>-44.29963757180852</v>
      </c>
    </row>
    <row r="8997">
      <c r="A8997" t="n">
        <v>8996</v>
      </c>
      <c r="B8997" t="inlineStr">
        <is>
          <t>US-2017-104515</t>
        </is>
      </c>
      <c r="C8997" s="4" t="n">
        <v>42683.51564814815</v>
      </c>
      <c r="D8997" s="4" t="n">
        <v>42688.51564814815</v>
      </c>
      <c r="E8997" t="inlineStr">
        <is>
          <t>Second Class</t>
        </is>
      </c>
      <c r="F8997" t="inlineStr">
        <is>
          <t>CUST-00449</t>
        </is>
      </c>
      <c r="G8997" t="inlineStr">
        <is>
          <t>Ananya Verma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Pittsburgh</t>
        </is>
      </c>
      <c r="K8997" t="inlineStr">
        <is>
          <t>Pennsylvania</t>
        </is>
      </c>
      <c r="L8997" t="n">
        <v>65897</v>
      </c>
      <c r="M8997" t="inlineStr">
        <is>
          <t>East</t>
        </is>
      </c>
      <c r="N8997" t="inlineStr">
        <is>
          <t>TEC-ACC-003</t>
        </is>
      </c>
      <c r="O8997" t="inlineStr">
        <is>
          <t>Technology</t>
        </is>
      </c>
      <c r="P8997" t="inlineStr">
        <is>
          <t>Accessories</t>
        </is>
      </c>
      <c r="Q8997" t="inlineStr">
        <is>
          <t>Accessories Product 3</t>
        </is>
      </c>
      <c r="R8997" t="n">
        <v>48.79513645713449</v>
      </c>
      <c r="S8997" t="n">
        <v>1</v>
      </c>
      <c r="T8997" t="n">
        <v>0</v>
      </c>
      <c r="U8997" t="n">
        <v>9.691366173732126</v>
      </c>
    </row>
    <row r="8998">
      <c r="A8998" t="n">
        <v>8997</v>
      </c>
      <c r="B8998" t="inlineStr">
        <is>
          <t>US-2017-104515</t>
        </is>
      </c>
      <c r="C8998" s="4" t="n">
        <v>42683.51564814815</v>
      </c>
      <c r="D8998" s="4" t="n">
        <v>42688.51564814815</v>
      </c>
      <c r="E8998" t="inlineStr">
        <is>
          <t>Second Class</t>
        </is>
      </c>
      <c r="F8998" t="inlineStr">
        <is>
          <t>CUST-00449</t>
        </is>
      </c>
      <c r="G8998" t="inlineStr">
        <is>
          <t>Ananya Verma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Pittsburgh</t>
        </is>
      </c>
      <c r="K8998" t="inlineStr">
        <is>
          <t>Pennsylvania</t>
        </is>
      </c>
      <c r="L8998" t="n">
        <v>50102</v>
      </c>
      <c r="M8998" t="inlineStr">
        <is>
          <t>East</t>
        </is>
      </c>
      <c r="N8998" t="inlineStr">
        <is>
          <t>OFF-STO-005</t>
        </is>
      </c>
      <c r="O8998" t="inlineStr">
        <is>
          <t>Office Supplies</t>
        </is>
      </c>
      <c r="P8998" t="inlineStr">
        <is>
          <t>Storage</t>
        </is>
      </c>
      <c r="Q8998" t="inlineStr">
        <is>
          <t>Storage Product 5</t>
        </is>
      </c>
      <c r="R8998" t="n">
        <v>752.938858401547</v>
      </c>
      <c r="S8998" t="n">
        <v>6</v>
      </c>
      <c r="T8998" t="n">
        <v>0</v>
      </c>
      <c r="U8998" t="n">
        <v>207.8066473364204</v>
      </c>
    </row>
    <row r="8999">
      <c r="A8999" t="n">
        <v>8998</v>
      </c>
      <c r="B8999" t="inlineStr">
        <is>
          <t>US-2014-104516</t>
        </is>
      </c>
      <c r="C8999" s="4" t="n">
        <v>42481.23621527778</v>
      </c>
      <c r="D8999" s="4" t="n">
        <v>42483.23621527778</v>
      </c>
      <c r="E8999" t="inlineStr">
        <is>
          <t>Second Class</t>
        </is>
      </c>
      <c r="F8999" t="inlineStr">
        <is>
          <t>CUST-00260</t>
        </is>
      </c>
      <c r="G8999" t="inlineStr">
        <is>
          <t>Meera Nair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Birmingham</t>
        </is>
      </c>
      <c r="K8999" t="inlineStr">
        <is>
          <t>South Carolina</t>
        </is>
      </c>
      <c r="L8999" t="n">
        <v>39570</v>
      </c>
      <c r="M8999" t="inlineStr">
        <is>
          <t>South</t>
        </is>
      </c>
      <c r="N8999" t="inlineStr">
        <is>
          <t>OFF-PAP-007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Paper Product 7</t>
        </is>
      </c>
      <c r="R8999" t="n">
        <v>221.9944914367595</v>
      </c>
      <c r="S8999" t="n">
        <v>3</v>
      </c>
      <c r="T8999" t="n">
        <v>0.1</v>
      </c>
      <c r="U8999" t="n">
        <v>-0.7976037476086326</v>
      </c>
    </row>
    <row r="9000">
      <c r="A9000" t="n">
        <v>8999</v>
      </c>
      <c r="B9000" t="inlineStr">
        <is>
          <t>US-2015-104517</t>
        </is>
      </c>
      <c r="C9000" s="4" t="n">
        <v>41696.55326388889</v>
      </c>
      <c r="D9000" s="4" t="n">
        <v>41698.55326388889</v>
      </c>
      <c r="E9000" t="inlineStr">
        <is>
          <t>Second Class</t>
        </is>
      </c>
      <c r="F9000" t="inlineStr">
        <is>
          <t>CUST-00446</t>
        </is>
      </c>
      <c r="G9000" t="inlineStr">
        <is>
          <t>Neha Joshi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San Antonio</t>
        </is>
      </c>
      <c r="K9000" t="inlineStr">
        <is>
          <t>Michigan</t>
        </is>
      </c>
      <c r="L9000" t="n">
        <v>89307</v>
      </c>
      <c r="M9000" t="inlineStr">
        <is>
          <t>Central</t>
        </is>
      </c>
      <c r="N9000" t="inlineStr">
        <is>
          <t>TEC-ACC-004</t>
        </is>
      </c>
      <c r="O9000" t="inlineStr">
        <is>
          <t>Technology</t>
        </is>
      </c>
      <c r="P9000" t="inlineStr">
        <is>
          <t>Accessories</t>
        </is>
      </c>
      <c r="Q9000" t="inlineStr">
        <is>
          <t>Accessories Product 4</t>
        </is>
      </c>
      <c r="R9000" t="n">
        <v>918.3274355026912</v>
      </c>
      <c r="S9000" t="n">
        <v>5</v>
      </c>
      <c r="T9000" t="n">
        <v>0</v>
      </c>
      <c r="U9000" t="n">
        <v>141.7760208872121</v>
      </c>
    </row>
    <row r="9001">
      <c r="A9001" t="n">
        <v>9000</v>
      </c>
      <c r="B9001" t="inlineStr">
        <is>
          <t>US-2015-104517</t>
        </is>
      </c>
      <c r="C9001" s="4" t="n">
        <v>41696.55326388889</v>
      </c>
      <c r="D9001" s="4" t="n">
        <v>41698.55326388889</v>
      </c>
      <c r="E9001" t="inlineStr">
        <is>
          <t>Second Class</t>
        </is>
      </c>
      <c r="F9001" t="inlineStr">
        <is>
          <t>CUST-00446</t>
        </is>
      </c>
      <c r="G9001" t="inlineStr">
        <is>
          <t>Neha Joshi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San Antonio</t>
        </is>
      </c>
      <c r="K9001" t="inlineStr">
        <is>
          <t>Michigan</t>
        </is>
      </c>
      <c r="L9001" t="n">
        <v>30228</v>
      </c>
      <c r="M9001" t="inlineStr">
        <is>
          <t>Central</t>
        </is>
      </c>
      <c r="N9001" t="inlineStr">
        <is>
          <t>FUR-BOO-007</t>
        </is>
      </c>
      <c r="O9001" t="inlineStr">
        <is>
          <t>Furniture</t>
        </is>
      </c>
      <c r="P9001" t="inlineStr">
        <is>
          <t>Bookcases</t>
        </is>
      </c>
      <c r="Q9001" t="inlineStr">
        <is>
          <t>Bookcases Product 7</t>
        </is>
      </c>
      <c r="R9001" t="n">
        <v>410.981079943559</v>
      </c>
      <c r="S9001" t="n">
        <v>2</v>
      </c>
      <c r="T9001" t="n">
        <v>0.05</v>
      </c>
      <c r="U9001" t="n">
        <v>23.53288072219436</v>
      </c>
    </row>
    <row r="9002">
      <c r="A9002" t="n">
        <v>9001</v>
      </c>
      <c r="B9002" t="inlineStr">
        <is>
          <t>US-2016-104518</t>
        </is>
      </c>
      <c r="C9002" s="4" t="n">
        <v>42656.12357638889</v>
      </c>
      <c r="D9002" s="4" t="n">
        <v>42657.12357638889</v>
      </c>
      <c r="E9002" t="inlineStr">
        <is>
          <t>Second Class</t>
        </is>
      </c>
      <c r="F9002" t="inlineStr">
        <is>
          <t>CUST-00636</t>
        </is>
      </c>
      <c r="G9002" t="inlineStr">
        <is>
          <t>Kavya Iyer</t>
        </is>
      </c>
      <c r="H9002" t="inlineStr">
        <is>
          <t>Corporate</t>
        </is>
      </c>
      <c r="I9002" t="inlineStr">
        <is>
          <t>United States</t>
        </is>
      </c>
      <c r="J9002" t="inlineStr">
        <is>
          <t>Atlanta</t>
        </is>
      </c>
      <c r="K9002" t="inlineStr">
        <is>
          <t>North Carolina</t>
        </is>
      </c>
      <c r="L9002" t="n">
        <v>82759</v>
      </c>
      <c r="M9002" t="inlineStr">
        <is>
          <t>South</t>
        </is>
      </c>
      <c r="N9002" t="inlineStr">
        <is>
          <t>OFF-STO-006</t>
        </is>
      </c>
      <c r="O9002" t="inlineStr">
        <is>
          <t>Office Supplies</t>
        </is>
      </c>
      <c r="P9002" t="inlineStr">
        <is>
          <t>Storage</t>
        </is>
      </c>
      <c r="Q9002" t="inlineStr">
        <is>
          <t>Storage Product 6</t>
        </is>
      </c>
      <c r="R9002" t="n">
        <v>166.7146655457705</v>
      </c>
      <c r="S9002" t="n">
        <v>3</v>
      </c>
      <c r="T9002" t="n">
        <v>0</v>
      </c>
      <c r="U9002" t="n">
        <v>8.934235546949953</v>
      </c>
    </row>
    <row r="9003">
      <c r="A9003" t="n">
        <v>9002</v>
      </c>
      <c r="B9003" t="inlineStr">
        <is>
          <t>US-2017-104519</t>
        </is>
      </c>
      <c r="C9003" s="4" t="n">
        <v>42577.61237268519</v>
      </c>
      <c r="D9003" s="4" t="n">
        <v>42579.61237268519</v>
      </c>
      <c r="E9003" t="inlineStr">
        <is>
          <t>Standard Class</t>
        </is>
      </c>
      <c r="F9003" t="inlineStr">
        <is>
          <t>CUST-00130</t>
        </is>
      </c>
      <c r="G9003" t="inlineStr">
        <is>
          <t>Rohan Gupta</t>
        </is>
      </c>
      <c r="H9003" t="inlineStr">
        <is>
          <t>Consumer</t>
        </is>
      </c>
      <c r="I9003" t="inlineStr">
        <is>
          <t>United States</t>
        </is>
      </c>
      <c r="J9003" t="inlineStr">
        <is>
          <t>Boston</t>
        </is>
      </c>
      <c r="K9003" t="inlineStr">
        <is>
          <t>Massachusetts</t>
        </is>
      </c>
      <c r="L9003" t="n">
        <v>78859</v>
      </c>
      <c r="M9003" t="inlineStr">
        <is>
          <t>East</t>
        </is>
      </c>
      <c r="N9003" t="inlineStr">
        <is>
          <t>OFF-SUP-005</t>
        </is>
      </c>
      <c r="O9003" t="inlineStr">
        <is>
          <t>Office Supplies</t>
        </is>
      </c>
      <c r="P9003" t="inlineStr">
        <is>
          <t>Supplies</t>
        </is>
      </c>
      <c r="Q9003" t="inlineStr">
        <is>
          <t>Supplies Product 5</t>
        </is>
      </c>
      <c r="R9003" t="n">
        <v>348.5736309367859</v>
      </c>
      <c r="S9003" t="n">
        <v>7</v>
      </c>
      <c r="T9003" t="n">
        <v>0.3</v>
      </c>
      <c r="U9003" t="n">
        <v>-7.616888137505361</v>
      </c>
    </row>
    <row r="9004">
      <c r="A9004" t="n">
        <v>9003</v>
      </c>
      <c r="B9004" t="inlineStr">
        <is>
          <t>US-2014-104520</t>
        </is>
      </c>
      <c r="C9004" s="4" t="n">
        <v>42940.02690972222</v>
      </c>
      <c r="D9004" s="4" t="n">
        <v>42943.02690972222</v>
      </c>
      <c r="E9004" t="inlineStr">
        <is>
          <t>Standard Class</t>
        </is>
      </c>
      <c r="F9004" t="inlineStr">
        <is>
          <t>CUST-00233</t>
        </is>
      </c>
      <c r="G9004" t="inlineStr">
        <is>
          <t>Ishita Kapoor</t>
        </is>
      </c>
      <c r="H9004" t="inlineStr">
        <is>
          <t>Home Office</t>
        </is>
      </c>
      <c r="I9004" t="inlineStr">
        <is>
          <t>United States</t>
        </is>
      </c>
      <c r="J9004" t="inlineStr">
        <is>
          <t>Pittsburgh</t>
        </is>
      </c>
      <c r="K9004" t="inlineStr">
        <is>
          <t>Delaware</t>
        </is>
      </c>
      <c r="L9004" t="n">
        <v>36127</v>
      </c>
      <c r="M9004" t="inlineStr">
        <is>
          <t>East</t>
        </is>
      </c>
      <c r="N9004" t="inlineStr">
        <is>
          <t>FUR-TAB-006</t>
        </is>
      </c>
      <c r="O9004" t="inlineStr">
        <is>
          <t>Furniture</t>
        </is>
      </c>
      <c r="P9004" t="inlineStr">
        <is>
          <t>Tables</t>
        </is>
      </c>
      <c r="Q9004" t="inlineStr">
        <is>
          <t>Tables Product 6</t>
        </is>
      </c>
      <c r="R9004" t="n">
        <v>485.0360251066379</v>
      </c>
      <c r="S9004" t="n">
        <v>2</v>
      </c>
      <c r="T9004" t="n">
        <v>0</v>
      </c>
      <c r="U9004" t="n">
        <v>63.08310380846175</v>
      </c>
    </row>
    <row r="9005">
      <c r="A9005" t="n">
        <v>9004</v>
      </c>
      <c r="B9005" t="inlineStr">
        <is>
          <t>US-2014-104520</t>
        </is>
      </c>
      <c r="C9005" s="4" t="n">
        <v>42940.02690972222</v>
      </c>
      <c r="D9005" s="4" t="n">
        <v>42943.02690972222</v>
      </c>
      <c r="E9005" t="inlineStr">
        <is>
          <t>Standard Class</t>
        </is>
      </c>
      <c r="F9005" t="inlineStr">
        <is>
          <t>CUST-00233</t>
        </is>
      </c>
      <c r="G9005" t="inlineStr">
        <is>
          <t>Ishita Kapoor</t>
        </is>
      </c>
      <c r="H9005" t="inlineStr">
        <is>
          <t>Home Office</t>
        </is>
      </c>
      <c r="I9005" t="inlineStr">
        <is>
          <t>United States</t>
        </is>
      </c>
      <c r="J9005" t="inlineStr">
        <is>
          <t>Pittsburgh</t>
        </is>
      </c>
      <c r="K9005" t="inlineStr">
        <is>
          <t>Delaware</t>
        </is>
      </c>
      <c r="L9005" t="n">
        <v>67988</v>
      </c>
      <c r="M9005" t="inlineStr">
        <is>
          <t>East</t>
        </is>
      </c>
      <c r="N9005" t="inlineStr">
        <is>
          <t>FUR-BOO-006</t>
        </is>
      </c>
      <c r="O9005" t="inlineStr">
        <is>
          <t>Furniture</t>
        </is>
      </c>
      <c r="P9005" t="inlineStr">
        <is>
          <t>Bookcases</t>
        </is>
      </c>
      <c r="Q9005" t="inlineStr">
        <is>
          <t>Bookcases Product 6</t>
        </is>
      </c>
      <c r="R9005" t="n">
        <v>1786.821649839334</v>
      </c>
      <c r="S9005" t="n">
        <v>5</v>
      </c>
      <c r="T9005" t="n">
        <v>0.4</v>
      </c>
      <c r="U9005" t="n">
        <v>-158.6669821645842</v>
      </c>
    </row>
    <row r="9006">
      <c r="A9006" t="n">
        <v>9005</v>
      </c>
      <c r="B9006" t="inlineStr">
        <is>
          <t>US-2015-104521</t>
        </is>
      </c>
      <c r="C9006" s="4" t="n">
        <v>42685.75035879629</v>
      </c>
      <c r="D9006" s="4" t="n">
        <v>42686.75035879629</v>
      </c>
      <c r="E9006" t="inlineStr">
        <is>
          <t>First Class</t>
        </is>
      </c>
      <c r="F9006" t="inlineStr">
        <is>
          <t>CUST-00153</t>
        </is>
      </c>
      <c r="G9006" t="inlineStr">
        <is>
          <t>Vihaan Kumar</t>
        </is>
      </c>
      <c r="H9006" t="inlineStr">
        <is>
          <t>Home Office</t>
        </is>
      </c>
      <c r="I9006" t="inlineStr">
        <is>
          <t>United States</t>
        </is>
      </c>
      <c r="J9006" t="inlineStr">
        <is>
          <t>Milwaukee</t>
        </is>
      </c>
      <c r="K9006" t="inlineStr">
        <is>
          <t>Missouri</t>
        </is>
      </c>
      <c r="L9006" t="n">
        <v>43651</v>
      </c>
      <c r="M9006" t="inlineStr">
        <is>
          <t>Central</t>
        </is>
      </c>
      <c r="N9006" t="inlineStr">
        <is>
          <t>OFF-FAS-006</t>
        </is>
      </c>
      <c r="O9006" t="inlineStr">
        <is>
          <t>Office Supplies</t>
        </is>
      </c>
      <c r="P9006" t="inlineStr">
        <is>
          <t>Fasteners</t>
        </is>
      </c>
      <c r="Q9006" t="inlineStr">
        <is>
          <t>Fasteners Product 6</t>
        </is>
      </c>
      <c r="R9006" t="n">
        <v>376.0017979284607</v>
      </c>
      <c r="S9006" t="n">
        <v>7</v>
      </c>
      <c r="T9006" t="n">
        <v>0.1</v>
      </c>
      <c r="U9006" t="n">
        <v>37.72931741358713</v>
      </c>
    </row>
    <row r="9007">
      <c r="A9007" t="n">
        <v>9006</v>
      </c>
      <c r="B9007" t="inlineStr">
        <is>
          <t>US-2015-104521</t>
        </is>
      </c>
      <c r="C9007" s="4" t="n">
        <v>42685.75035879629</v>
      </c>
      <c r="D9007" s="4" t="n">
        <v>42686.75035879629</v>
      </c>
      <c r="E9007" t="inlineStr">
        <is>
          <t>First Class</t>
        </is>
      </c>
      <c r="F9007" t="inlineStr">
        <is>
          <t>CUST-00153</t>
        </is>
      </c>
      <c r="G9007" t="inlineStr">
        <is>
          <t>Vihaan Kumar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Missouri</t>
        </is>
      </c>
      <c r="L9007" t="n">
        <v>36485</v>
      </c>
      <c r="M9007" t="inlineStr">
        <is>
          <t>Central</t>
        </is>
      </c>
      <c r="N9007" t="inlineStr">
        <is>
          <t>FUR-TAB-007</t>
        </is>
      </c>
      <c r="O9007" t="inlineStr">
        <is>
          <t>Furniture</t>
        </is>
      </c>
      <c r="P9007" t="inlineStr">
        <is>
          <t>Tables</t>
        </is>
      </c>
      <c r="Q9007" t="inlineStr">
        <is>
          <t>Tables Product 7</t>
        </is>
      </c>
      <c r="R9007" t="n">
        <v>262.7670135106318</v>
      </c>
      <c r="S9007" t="n">
        <v>2</v>
      </c>
      <c r="T9007" t="n">
        <v>0</v>
      </c>
      <c r="U9007" t="n">
        <v>-9.549458464694011</v>
      </c>
    </row>
    <row r="9008">
      <c r="A9008" t="n">
        <v>9007</v>
      </c>
      <c r="B9008" t="inlineStr">
        <is>
          <t>US-2016-104522</t>
        </is>
      </c>
      <c r="C9008" s="4" t="n">
        <v>41759.38971064815</v>
      </c>
      <c r="D9008" s="4" t="n">
        <v>41761.38971064815</v>
      </c>
      <c r="E9008" t="inlineStr">
        <is>
          <t>First Class</t>
        </is>
      </c>
      <c r="F9008" t="inlineStr">
        <is>
          <t>CUST-00329</t>
        </is>
      </c>
      <c r="G9008" t="inlineStr">
        <is>
          <t>Aarav Mehta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Portland</t>
        </is>
      </c>
      <c r="K9008" t="inlineStr">
        <is>
          <t>Washington</t>
        </is>
      </c>
      <c r="L9008" t="n">
        <v>89979</v>
      </c>
      <c r="M9008" t="inlineStr">
        <is>
          <t>West</t>
        </is>
      </c>
      <c r="N9008" t="inlineStr">
        <is>
          <t>TEC-COP-005</t>
        </is>
      </c>
      <c r="O9008" t="inlineStr">
        <is>
          <t>Technology</t>
        </is>
      </c>
      <c r="P9008" t="inlineStr">
        <is>
          <t>Copiers</t>
        </is>
      </c>
      <c r="Q9008" t="inlineStr">
        <is>
          <t>Copiers Product 5</t>
        </is>
      </c>
      <c r="R9008" t="n">
        <v>92.6252052012161</v>
      </c>
      <c r="S9008" t="n">
        <v>1</v>
      </c>
      <c r="T9008" t="n">
        <v>0</v>
      </c>
      <c r="U9008" t="n">
        <v>16.594516955006</v>
      </c>
    </row>
    <row r="9009">
      <c r="A9009" t="n">
        <v>9008</v>
      </c>
      <c r="B9009" t="inlineStr">
        <is>
          <t>US-2017-104523</t>
        </is>
      </c>
      <c r="C9009" s="4" t="n">
        <v>41843.27548611111</v>
      </c>
      <c r="D9009" s="4" t="n">
        <v>41847.27548611111</v>
      </c>
      <c r="E9009" t="inlineStr">
        <is>
          <t>Standard Class</t>
        </is>
      </c>
      <c r="F9009" t="inlineStr">
        <is>
          <t>CUST-00636</t>
        </is>
      </c>
      <c r="G9009" t="inlineStr">
        <is>
          <t>Kabir Singh</t>
        </is>
      </c>
      <c r="H9009" t="inlineStr">
        <is>
          <t>Home Office</t>
        </is>
      </c>
      <c r="I9009" t="inlineStr">
        <is>
          <t>United States</t>
        </is>
      </c>
      <c r="J9009" t="inlineStr">
        <is>
          <t>Tucson</t>
        </is>
      </c>
      <c r="K9009" t="inlineStr">
        <is>
          <t>Oregon</t>
        </is>
      </c>
      <c r="L9009" t="n">
        <v>26286</v>
      </c>
      <c r="M9009" t="inlineStr">
        <is>
          <t>West</t>
        </is>
      </c>
      <c r="N9009" t="inlineStr">
        <is>
          <t>TEC-PHO-005</t>
        </is>
      </c>
      <c r="O9009" t="inlineStr">
        <is>
          <t>Technology</t>
        </is>
      </c>
      <c r="P9009" t="inlineStr">
        <is>
          <t>Phones</t>
        </is>
      </c>
      <c r="Q9009" t="inlineStr">
        <is>
          <t>Phones Product 5</t>
        </is>
      </c>
      <c r="R9009" t="n">
        <v>1565.003410684093</v>
      </c>
      <c r="S9009" t="n">
        <v>3</v>
      </c>
      <c r="T9009" t="n">
        <v>0.15</v>
      </c>
      <c r="U9009" t="n">
        <v>-49.88182344500765</v>
      </c>
    </row>
    <row r="9010">
      <c r="A9010" t="n">
        <v>9009</v>
      </c>
      <c r="B9010" t="inlineStr">
        <is>
          <t>US-2017-104523</t>
        </is>
      </c>
      <c r="C9010" s="4" t="n">
        <v>41843.27548611111</v>
      </c>
      <c r="D9010" s="4" t="n">
        <v>41847.27548611111</v>
      </c>
      <c r="E9010" t="inlineStr">
        <is>
          <t>Standard Class</t>
        </is>
      </c>
      <c r="F9010" t="inlineStr">
        <is>
          <t>CUST-00636</t>
        </is>
      </c>
      <c r="G9010" t="inlineStr">
        <is>
          <t>Kabir Singh</t>
        </is>
      </c>
      <c r="H9010" t="inlineStr">
        <is>
          <t>Home Office</t>
        </is>
      </c>
      <c r="I9010" t="inlineStr">
        <is>
          <t>United States</t>
        </is>
      </c>
      <c r="J9010" t="inlineStr">
        <is>
          <t>Tucson</t>
        </is>
      </c>
      <c r="K9010" t="inlineStr">
        <is>
          <t>Oregon</t>
        </is>
      </c>
      <c r="L9010" t="n">
        <v>13757</v>
      </c>
      <c r="M9010" t="inlineStr">
        <is>
          <t>West</t>
        </is>
      </c>
      <c r="N9010" t="inlineStr">
        <is>
          <t>OFF-FAS-007</t>
        </is>
      </c>
      <c r="O9010" t="inlineStr">
        <is>
          <t>Office Supplies</t>
        </is>
      </c>
      <c r="P9010" t="inlineStr">
        <is>
          <t>Fasteners</t>
        </is>
      </c>
      <c r="Q9010" t="inlineStr">
        <is>
          <t>Fasteners Product 7</t>
        </is>
      </c>
      <c r="R9010" t="n">
        <v>87.12483097834259</v>
      </c>
      <c r="S9010" t="n">
        <v>4</v>
      </c>
      <c r="T9010" t="n">
        <v>0.1</v>
      </c>
      <c r="U9010" t="n">
        <v>3.226904690547072</v>
      </c>
    </row>
    <row r="9011">
      <c r="A9011" t="n">
        <v>9010</v>
      </c>
      <c r="B9011" t="inlineStr">
        <is>
          <t>US-2014-104524</t>
        </is>
      </c>
      <c r="C9011" s="4" t="n">
        <v>41668.09799768519</v>
      </c>
      <c r="D9011" s="4" t="n">
        <v>41668.09799768519</v>
      </c>
      <c r="E9011" t="inlineStr">
        <is>
          <t>Standard Class</t>
        </is>
      </c>
      <c r="F9011" t="inlineStr">
        <is>
          <t>CUST-00611</t>
        </is>
      </c>
      <c r="G9011" t="inlineStr">
        <is>
          <t>Vihaan Kumar</t>
        </is>
      </c>
      <c r="H9011" t="inlineStr">
        <is>
          <t>Corporate</t>
        </is>
      </c>
      <c r="I9011" t="inlineStr">
        <is>
          <t>United States</t>
        </is>
      </c>
      <c r="J9011" t="inlineStr">
        <is>
          <t>Austin</t>
        </is>
      </c>
      <c r="K9011" t="inlineStr">
        <is>
          <t>Wisconsin</t>
        </is>
      </c>
      <c r="L9011" t="n">
        <v>11186</v>
      </c>
      <c r="M9011" t="inlineStr">
        <is>
          <t>Central</t>
        </is>
      </c>
      <c r="N9011" t="inlineStr">
        <is>
          <t>OFF-ENV-002</t>
        </is>
      </c>
      <c r="O9011" t="inlineStr">
        <is>
          <t>Office Supplies</t>
        </is>
      </c>
      <c r="P9011" t="inlineStr">
        <is>
          <t>Envelopes</t>
        </is>
      </c>
      <c r="Q9011" t="inlineStr">
        <is>
          <t>Envelopes Product 2</t>
        </is>
      </c>
      <c r="R9011" t="n">
        <v>158.8573089060847</v>
      </c>
      <c r="S9011" t="n">
        <v>2</v>
      </c>
      <c r="T9011" t="n">
        <v>0.2</v>
      </c>
      <c r="U9011" t="n">
        <v>3.089285965638625</v>
      </c>
    </row>
    <row r="9012">
      <c r="A9012" t="n">
        <v>9011</v>
      </c>
      <c r="B9012" t="inlineStr">
        <is>
          <t>US-2014-104524</t>
        </is>
      </c>
      <c r="C9012" s="4" t="n">
        <v>41668.09799768519</v>
      </c>
      <c r="D9012" s="4" t="n">
        <v>41668.09799768519</v>
      </c>
      <c r="E9012" t="inlineStr">
        <is>
          <t>Standard Class</t>
        </is>
      </c>
      <c r="F9012" t="inlineStr">
        <is>
          <t>CUST-00611</t>
        </is>
      </c>
      <c r="G9012" t="inlineStr">
        <is>
          <t>Vihaan Kumar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Austin</t>
        </is>
      </c>
      <c r="K9012" t="inlineStr">
        <is>
          <t>Wisconsin</t>
        </is>
      </c>
      <c r="L9012" t="n">
        <v>47379</v>
      </c>
      <c r="M9012" t="inlineStr">
        <is>
          <t>Central</t>
        </is>
      </c>
      <c r="N9012" t="inlineStr">
        <is>
          <t>OFF-STO-004</t>
        </is>
      </c>
      <c r="O9012" t="inlineStr">
        <is>
          <t>Office Supplies</t>
        </is>
      </c>
      <c r="P9012" t="inlineStr">
        <is>
          <t>Storage</t>
        </is>
      </c>
      <c r="Q9012" t="inlineStr">
        <is>
          <t>Storage Product 4</t>
        </is>
      </c>
      <c r="R9012" t="n">
        <v>342.1101500253681</v>
      </c>
      <c r="S9012" t="n">
        <v>2</v>
      </c>
      <c r="T9012" t="n">
        <v>0</v>
      </c>
      <c r="U9012" t="n">
        <v>69.56569586630542</v>
      </c>
    </row>
    <row r="9013">
      <c r="A9013" t="n">
        <v>9012</v>
      </c>
      <c r="B9013" t="inlineStr">
        <is>
          <t>US-2014-104524</t>
        </is>
      </c>
      <c r="C9013" s="4" t="n">
        <v>41668.09799768519</v>
      </c>
      <c r="D9013" s="4" t="n">
        <v>41668.09799768519</v>
      </c>
      <c r="E9013" t="inlineStr">
        <is>
          <t>Standard Class</t>
        </is>
      </c>
      <c r="F9013" t="inlineStr">
        <is>
          <t>CUST-00611</t>
        </is>
      </c>
      <c r="G9013" t="inlineStr">
        <is>
          <t>Vihaan Kumar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Austin</t>
        </is>
      </c>
      <c r="K9013" t="inlineStr">
        <is>
          <t>Wisconsin</t>
        </is>
      </c>
      <c r="L9013" t="n">
        <v>28383</v>
      </c>
      <c r="M9013" t="inlineStr">
        <is>
          <t>Central</t>
        </is>
      </c>
      <c r="N9013" t="inlineStr">
        <is>
          <t>OFF-BIN-005</t>
        </is>
      </c>
      <c r="O9013" t="inlineStr">
        <is>
          <t>Office Supplies</t>
        </is>
      </c>
      <c r="P9013" t="inlineStr">
        <is>
          <t>Binders</t>
        </is>
      </c>
      <c r="Q9013" t="inlineStr">
        <is>
          <t>Binders Product 5</t>
        </is>
      </c>
      <c r="R9013" t="n">
        <v>293.5431752136599</v>
      </c>
      <c r="S9013" t="n">
        <v>5</v>
      </c>
      <c r="T9013" t="n">
        <v>0.2</v>
      </c>
      <c r="U9013" t="n">
        <v>15.73434420993964</v>
      </c>
    </row>
    <row r="9014">
      <c r="A9014" t="n">
        <v>9013</v>
      </c>
      <c r="B9014" t="inlineStr">
        <is>
          <t>US-2014-104524</t>
        </is>
      </c>
      <c r="C9014" s="4" t="n">
        <v>41668.09799768519</v>
      </c>
      <c r="D9014" s="4" t="n">
        <v>41668.09799768519</v>
      </c>
      <c r="E9014" t="inlineStr">
        <is>
          <t>Standard Class</t>
        </is>
      </c>
      <c r="F9014" t="inlineStr">
        <is>
          <t>CUST-00611</t>
        </is>
      </c>
      <c r="G9014" t="inlineStr">
        <is>
          <t>Vihaan Kumar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Austin</t>
        </is>
      </c>
      <c r="K9014" t="inlineStr">
        <is>
          <t>Wisconsin</t>
        </is>
      </c>
      <c r="L9014" t="n">
        <v>97820</v>
      </c>
      <c r="M9014" t="inlineStr">
        <is>
          <t>Central</t>
        </is>
      </c>
      <c r="N9014" t="inlineStr">
        <is>
          <t>OFF-ART-007</t>
        </is>
      </c>
      <c r="O9014" t="inlineStr">
        <is>
          <t>Office Supplies</t>
        </is>
      </c>
      <c r="P9014" t="inlineStr">
        <is>
          <t>Art</t>
        </is>
      </c>
      <c r="Q9014" t="inlineStr">
        <is>
          <t>Art Product 7</t>
        </is>
      </c>
      <c r="R9014" t="n">
        <v>112.5958401234059</v>
      </c>
      <c r="S9014" t="n">
        <v>4</v>
      </c>
      <c r="T9014" t="n">
        <v>0.15</v>
      </c>
      <c r="U9014" t="n">
        <v>3.628263114466462</v>
      </c>
    </row>
    <row r="9015">
      <c r="A9015" t="n">
        <v>9014</v>
      </c>
      <c r="B9015" t="inlineStr">
        <is>
          <t>US-2014-104524</t>
        </is>
      </c>
      <c r="C9015" s="4" t="n">
        <v>41668.09799768519</v>
      </c>
      <c r="D9015" s="4" t="n">
        <v>41668.09799768519</v>
      </c>
      <c r="E9015" t="inlineStr">
        <is>
          <t>Standard Class</t>
        </is>
      </c>
      <c r="F9015" t="inlineStr">
        <is>
          <t>CUST-00611</t>
        </is>
      </c>
      <c r="G9015" t="inlineStr">
        <is>
          <t>Vihaan Kumar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Austin</t>
        </is>
      </c>
      <c r="K9015" t="inlineStr">
        <is>
          <t>Wisconsin</t>
        </is>
      </c>
      <c r="L9015" t="n">
        <v>60806</v>
      </c>
      <c r="M9015" t="inlineStr">
        <is>
          <t>Central</t>
        </is>
      </c>
      <c r="N9015" t="inlineStr">
        <is>
          <t>OFF-ART-007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Art Product 7</t>
        </is>
      </c>
      <c r="R9015" t="n">
        <v>18.77470840208266</v>
      </c>
      <c r="S9015" t="n">
        <v>2</v>
      </c>
      <c r="T9015" t="n">
        <v>0.05</v>
      </c>
      <c r="U9015" t="n">
        <v>1.886185027241802</v>
      </c>
    </row>
    <row r="9016">
      <c r="A9016" t="n">
        <v>9015</v>
      </c>
      <c r="B9016" t="inlineStr">
        <is>
          <t>US-2015-104525</t>
        </is>
      </c>
      <c r="C9016" s="4" t="n">
        <v>41701.47168981482</v>
      </c>
      <c r="D9016" s="4" t="n">
        <v>41704.47168981482</v>
      </c>
      <c r="E9016" t="inlineStr">
        <is>
          <t>First Class</t>
        </is>
      </c>
      <c r="F9016" t="inlineStr">
        <is>
          <t>CUST-00052</t>
        </is>
      </c>
      <c r="G9016" t="inlineStr">
        <is>
          <t>Vihaan Kumar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Fort Worth</t>
        </is>
      </c>
      <c r="K9016" t="inlineStr">
        <is>
          <t>Michigan</t>
        </is>
      </c>
      <c r="L9016" t="n">
        <v>59223</v>
      </c>
      <c r="M9016" t="inlineStr">
        <is>
          <t>Central</t>
        </is>
      </c>
      <c r="N9016" t="inlineStr">
        <is>
          <t>FUR-TAB-008</t>
        </is>
      </c>
      <c r="O9016" t="inlineStr">
        <is>
          <t>Furniture</t>
        </is>
      </c>
      <c r="P9016" t="inlineStr">
        <is>
          <t>Tables</t>
        </is>
      </c>
      <c r="Q9016" t="inlineStr">
        <is>
          <t>Tables Product 8</t>
        </is>
      </c>
      <c r="R9016" t="n">
        <v>226.3464433384921</v>
      </c>
      <c r="S9016" t="n">
        <v>2</v>
      </c>
      <c r="T9016" t="n">
        <v>0.2</v>
      </c>
      <c r="U9016" t="n">
        <v>-6.133014826763146</v>
      </c>
    </row>
    <row r="9017">
      <c r="A9017" t="n">
        <v>9016</v>
      </c>
      <c r="B9017" t="inlineStr">
        <is>
          <t>US-2016-104526</t>
        </is>
      </c>
      <c r="C9017" s="4" t="n">
        <v>42172.21126157408</v>
      </c>
      <c r="D9017" s="4" t="n">
        <v>42174.21126157408</v>
      </c>
      <c r="E9017" t="inlineStr">
        <is>
          <t>Standard Class</t>
        </is>
      </c>
      <c r="F9017" t="inlineStr">
        <is>
          <t>CUST-00467</t>
        </is>
      </c>
      <c r="G9017" t="inlineStr">
        <is>
          <t>Kavya Iyer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Jacksonville</t>
        </is>
      </c>
      <c r="K9017" t="inlineStr">
        <is>
          <t>South Carolina</t>
        </is>
      </c>
      <c r="L9017" t="n">
        <v>16574</v>
      </c>
      <c r="M9017" t="inlineStr">
        <is>
          <t>South</t>
        </is>
      </c>
      <c r="N9017" t="inlineStr">
        <is>
          <t>OFF-APP-008</t>
        </is>
      </c>
      <c r="O9017" t="inlineStr">
        <is>
          <t>Office Supplies</t>
        </is>
      </c>
      <c r="P9017" t="inlineStr">
        <is>
          <t>Appliances</t>
        </is>
      </c>
      <c r="Q9017" t="inlineStr">
        <is>
          <t>Appliances Product 8</t>
        </is>
      </c>
      <c r="R9017" t="n">
        <v>134.1018494462523</v>
      </c>
      <c r="S9017" t="n">
        <v>5</v>
      </c>
      <c r="T9017" t="n">
        <v>0</v>
      </c>
      <c r="U9017" t="n">
        <v>18.7730762648039</v>
      </c>
    </row>
    <row r="9018">
      <c r="A9018" t="n">
        <v>9017</v>
      </c>
      <c r="B9018" t="inlineStr">
        <is>
          <t>US-2016-104526</t>
        </is>
      </c>
      <c r="C9018" s="4" t="n">
        <v>42172.21126157408</v>
      </c>
      <c r="D9018" s="4" t="n">
        <v>42174.21126157408</v>
      </c>
      <c r="E9018" t="inlineStr">
        <is>
          <t>Standard Class</t>
        </is>
      </c>
      <c r="F9018" t="inlineStr">
        <is>
          <t>CUST-00467</t>
        </is>
      </c>
      <c r="G9018" t="inlineStr">
        <is>
          <t>Kavya Iyer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Jacksonville</t>
        </is>
      </c>
      <c r="K9018" t="inlineStr">
        <is>
          <t>South Carolina</t>
        </is>
      </c>
      <c r="L9018" t="n">
        <v>20453</v>
      </c>
      <c r="M9018" t="inlineStr">
        <is>
          <t>South</t>
        </is>
      </c>
      <c r="N9018" t="inlineStr">
        <is>
          <t>TEC-ACC-006</t>
        </is>
      </c>
      <c r="O9018" t="inlineStr">
        <is>
          <t>Technology</t>
        </is>
      </c>
      <c r="P9018" t="inlineStr">
        <is>
          <t>Accessories</t>
        </is>
      </c>
      <c r="Q9018" t="inlineStr">
        <is>
          <t>Accessories Product 6</t>
        </is>
      </c>
      <c r="R9018" t="n">
        <v>198.4461796407053</v>
      </c>
      <c r="S9018" t="n">
        <v>3</v>
      </c>
      <c r="T9018" t="n">
        <v>0.3</v>
      </c>
      <c r="U9018" t="n">
        <v>-12.81008783894976</v>
      </c>
    </row>
    <row r="9019">
      <c r="A9019" t="n">
        <v>9018</v>
      </c>
      <c r="B9019" t="inlineStr">
        <is>
          <t>US-2017-104527</t>
        </is>
      </c>
      <c r="C9019" s="4" t="n">
        <v>41715.89969907407</v>
      </c>
      <c r="D9019" s="4" t="n">
        <v>41717.89969907407</v>
      </c>
      <c r="E9019" t="inlineStr">
        <is>
          <t>Standard Class</t>
        </is>
      </c>
      <c r="F9019" t="inlineStr">
        <is>
          <t>CUST-00639</t>
        </is>
      </c>
      <c r="G9019" t="inlineStr">
        <is>
          <t>Aditya Rao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Charleston</t>
        </is>
      </c>
      <c r="K9019" t="inlineStr">
        <is>
          <t>Florida</t>
        </is>
      </c>
      <c r="L9019" t="n">
        <v>28183</v>
      </c>
      <c r="M9019" t="inlineStr">
        <is>
          <t>South</t>
        </is>
      </c>
      <c r="N9019" t="inlineStr">
        <is>
          <t>TEC-ACC-002</t>
        </is>
      </c>
      <c r="O9019" t="inlineStr">
        <is>
          <t>Technology</t>
        </is>
      </c>
      <c r="P9019" t="inlineStr">
        <is>
          <t>Accessories</t>
        </is>
      </c>
      <c r="Q9019" t="inlineStr">
        <is>
          <t>Accessories Product 2</t>
        </is>
      </c>
      <c r="R9019" t="n">
        <v>2240.970031125832</v>
      </c>
      <c r="S9019" t="n">
        <v>6</v>
      </c>
      <c r="T9019" t="n">
        <v>0</v>
      </c>
      <c r="U9019" t="n">
        <v>328.4024765518571</v>
      </c>
    </row>
    <row r="9020">
      <c r="A9020" t="n">
        <v>9019</v>
      </c>
      <c r="B9020" t="inlineStr">
        <is>
          <t>US-2017-104527</t>
        </is>
      </c>
      <c r="C9020" s="4" t="n">
        <v>41715.89969907407</v>
      </c>
      <c r="D9020" s="4" t="n">
        <v>41717.89969907407</v>
      </c>
      <c r="E9020" t="inlineStr">
        <is>
          <t>Standard Class</t>
        </is>
      </c>
      <c r="F9020" t="inlineStr">
        <is>
          <t>CUST-00639</t>
        </is>
      </c>
      <c r="G9020" t="inlineStr">
        <is>
          <t>Aditya Rao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Charleston</t>
        </is>
      </c>
      <c r="K9020" t="inlineStr">
        <is>
          <t>Florida</t>
        </is>
      </c>
      <c r="L9020" t="n">
        <v>90761</v>
      </c>
      <c r="M9020" t="inlineStr">
        <is>
          <t>South</t>
        </is>
      </c>
      <c r="N9020" t="inlineStr">
        <is>
          <t>OFF-ART-002</t>
        </is>
      </c>
      <c r="O9020" t="inlineStr">
        <is>
          <t>Office Supplies</t>
        </is>
      </c>
      <c r="P9020" t="inlineStr">
        <is>
          <t>Art</t>
        </is>
      </c>
      <c r="Q9020" t="inlineStr">
        <is>
          <t>Art Product 2</t>
        </is>
      </c>
      <c r="R9020" t="n">
        <v>129.8126653291744</v>
      </c>
      <c r="S9020" t="n">
        <v>3</v>
      </c>
      <c r="T9020" t="n">
        <v>0.3</v>
      </c>
      <c r="U9020" t="n">
        <v>-15.67357131120598</v>
      </c>
    </row>
    <row r="9021">
      <c r="A9021" t="n">
        <v>9020</v>
      </c>
      <c r="B9021" t="inlineStr">
        <is>
          <t>US-2014-104528</t>
        </is>
      </c>
      <c r="C9021" s="4" t="n">
        <v>42584.65523148148</v>
      </c>
      <c r="D9021" s="4" t="n">
        <v>42587.65523148148</v>
      </c>
      <c r="E9021" t="inlineStr">
        <is>
          <t>Standard Class</t>
        </is>
      </c>
      <c r="F9021" t="inlineStr">
        <is>
          <t>CUST-00412</t>
        </is>
      </c>
      <c r="G9021" t="inlineStr">
        <is>
          <t>Aditya Rao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Atlanta</t>
        </is>
      </c>
      <c r="K9021" t="inlineStr">
        <is>
          <t>Tennessee</t>
        </is>
      </c>
      <c r="L9021" t="n">
        <v>64601</v>
      </c>
      <c r="M9021" t="inlineStr">
        <is>
          <t>South</t>
        </is>
      </c>
      <c r="N9021" t="inlineStr">
        <is>
          <t>OFF-APP-004</t>
        </is>
      </c>
      <c r="O9021" t="inlineStr">
        <is>
          <t>Office Supplies</t>
        </is>
      </c>
      <c r="P9021" t="inlineStr">
        <is>
          <t>Appliances</t>
        </is>
      </c>
      <c r="Q9021" t="inlineStr">
        <is>
          <t>Appliances Product 4</t>
        </is>
      </c>
      <c r="R9021" t="n">
        <v>38.35610327525688</v>
      </c>
      <c r="S9021" t="n">
        <v>1</v>
      </c>
      <c r="T9021" t="n">
        <v>0.5</v>
      </c>
      <c r="U9021" t="n">
        <v>-9.546492418942009</v>
      </c>
    </row>
    <row r="9022">
      <c r="A9022" t="n">
        <v>9021</v>
      </c>
      <c r="B9022" t="inlineStr">
        <is>
          <t>US-2015-104529</t>
        </is>
      </c>
      <c r="C9022" s="4" t="n">
        <v>42034.88797453704</v>
      </c>
      <c r="D9022" s="4" t="n">
        <v>42038.88797453704</v>
      </c>
      <c r="E9022" t="inlineStr">
        <is>
          <t>Standard Class</t>
        </is>
      </c>
      <c r="F9022" t="inlineStr">
        <is>
          <t>CUST-00013</t>
        </is>
      </c>
      <c r="G9022" t="inlineStr">
        <is>
          <t>Kabir Singh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Denver</t>
        </is>
      </c>
      <c r="K9022" t="inlineStr">
        <is>
          <t>Colorado</t>
        </is>
      </c>
      <c r="L9022" t="n">
        <v>61275</v>
      </c>
      <c r="M9022" t="inlineStr">
        <is>
          <t>West</t>
        </is>
      </c>
      <c r="N9022" t="inlineStr">
        <is>
          <t>OFF-ART-003</t>
        </is>
      </c>
      <c r="O9022" t="inlineStr">
        <is>
          <t>Office Supplies</t>
        </is>
      </c>
      <c r="P9022" t="inlineStr">
        <is>
          <t>Art</t>
        </is>
      </c>
      <c r="Q9022" t="inlineStr">
        <is>
          <t>Art Product 3</t>
        </is>
      </c>
      <c r="R9022" t="n">
        <v>194.610752442907</v>
      </c>
      <c r="S9022" t="n">
        <v>7</v>
      </c>
      <c r="T9022" t="n">
        <v>0.6</v>
      </c>
      <c r="U9022" t="n">
        <v>-36.4837268273789</v>
      </c>
    </row>
    <row r="9023">
      <c r="A9023" t="n">
        <v>9022</v>
      </c>
      <c r="B9023" t="inlineStr">
        <is>
          <t>US-2015-104529</t>
        </is>
      </c>
      <c r="C9023" s="4" t="n">
        <v>42034.88797453704</v>
      </c>
      <c r="D9023" s="4" t="n">
        <v>42038.88797453704</v>
      </c>
      <c r="E9023" t="inlineStr">
        <is>
          <t>Standard Class</t>
        </is>
      </c>
      <c r="F9023" t="inlineStr">
        <is>
          <t>CUST-00013</t>
        </is>
      </c>
      <c r="G9023" t="inlineStr">
        <is>
          <t>Kabir Singh</t>
        </is>
      </c>
      <c r="H9023" t="inlineStr">
        <is>
          <t>Consumer</t>
        </is>
      </c>
      <c r="I9023" t="inlineStr">
        <is>
          <t>United States</t>
        </is>
      </c>
      <c r="J9023" t="inlineStr">
        <is>
          <t>Denver</t>
        </is>
      </c>
      <c r="K9023" t="inlineStr">
        <is>
          <t>Colorado</t>
        </is>
      </c>
      <c r="L9023" t="n">
        <v>19972</v>
      </c>
      <c r="M9023" t="inlineStr">
        <is>
          <t>West</t>
        </is>
      </c>
      <c r="N9023" t="inlineStr">
        <is>
          <t>FUR-CHA-008</t>
        </is>
      </c>
      <c r="O9023" t="inlineStr">
        <is>
          <t>Furniture</t>
        </is>
      </c>
      <c r="P9023" t="inlineStr">
        <is>
          <t>Chairs</t>
        </is>
      </c>
      <c r="Q9023" t="inlineStr">
        <is>
          <t>Chairs Product 8</t>
        </is>
      </c>
      <c r="R9023" t="n">
        <v>95.63807987263074</v>
      </c>
      <c r="S9023" t="n">
        <v>2</v>
      </c>
      <c r="T9023" t="n">
        <v>0.15</v>
      </c>
      <c r="U9023" t="n">
        <v>1.192863684150732</v>
      </c>
    </row>
    <row r="9024">
      <c r="A9024" t="n">
        <v>9023</v>
      </c>
      <c r="B9024" t="inlineStr">
        <is>
          <t>US-2015-104529</t>
        </is>
      </c>
      <c r="C9024" s="4" t="n">
        <v>42034.88797453704</v>
      </c>
      <c r="D9024" s="4" t="n">
        <v>42038.88797453704</v>
      </c>
      <c r="E9024" t="inlineStr">
        <is>
          <t>Standard Class</t>
        </is>
      </c>
      <c r="F9024" t="inlineStr">
        <is>
          <t>CUST-00013</t>
        </is>
      </c>
      <c r="G9024" t="inlineStr">
        <is>
          <t>Kabir Singh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Denver</t>
        </is>
      </c>
      <c r="K9024" t="inlineStr">
        <is>
          <t>Colorado</t>
        </is>
      </c>
      <c r="L9024" t="n">
        <v>89506</v>
      </c>
      <c r="M9024" t="inlineStr">
        <is>
          <t>West</t>
        </is>
      </c>
      <c r="N9024" t="inlineStr">
        <is>
          <t>OFF-PAP-001</t>
        </is>
      </c>
      <c r="O9024" t="inlineStr">
        <is>
          <t>Office Supplies</t>
        </is>
      </c>
      <c r="P9024" t="inlineStr">
        <is>
          <t>Paper</t>
        </is>
      </c>
      <c r="Q9024" t="inlineStr">
        <is>
          <t>Paper Product 1</t>
        </is>
      </c>
      <c r="R9024" t="n">
        <v>147.8845754757264</v>
      </c>
      <c r="S9024" t="n">
        <v>2</v>
      </c>
      <c r="T9024" t="n">
        <v>0.3</v>
      </c>
      <c r="U9024" t="n">
        <v>-19.22225595531667</v>
      </c>
    </row>
    <row r="9025">
      <c r="A9025" t="n">
        <v>9024</v>
      </c>
      <c r="B9025" t="inlineStr">
        <is>
          <t>US-2015-104529</t>
        </is>
      </c>
      <c r="C9025" s="4" t="n">
        <v>42034.88797453704</v>
      </c>
      <c r="D9025" s="4" t="n">
        <v>42038.88797453704</v>
      </c>
      <c r="E9025" t="inlineStr">
        <is>
          <t>Standard Class</t>
        </is>
      </c>
      <c r="F9025" t="inlineStr">
        <is>
          <t>CUST-00013</t>
        </is>
      </c>
      <c r="G9025" t="inlineStr">
        <is>
          <t>Kabir Singh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Denver</t>
        </is>
      </c>
      <c r="K9025" t="inlineStr">
        <is>
          <t>Colorado</t>
        </is>
      </c>
      <c r="L9025" t="n">
        <v>79385</v>
      </c>
      <c r="M9025" t="inlineStr">
        <is>
          <t>West</t>
        </is>
      </c>
      <c r="N9025" t="inlineStr">
        <is>
          <t>TEC-ACC-004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Accessories Product 4</t>
        </is>
      </c>
      <c r="R9025" t="n">
        <v>1016.678931635186</v>
      </c>
      <c r="S9025" t="n">
        <v>3</v>
      </c>
      <c r="T9025" t="n">
        <v>0.1</v>
      </c>
      <c r="U9025" t="n">
        <v>168.4953467489464</v>
      </c>
    </row>
    <row r="9026">
      <c r="A9026" t="n">
        <v>9025</v>
      </c>
      <c r="B9026" t="inlineStr">
        <is>
          <t>US-2016-104530</t>
        </is>
      </c>
      <c r="C9026" s="4" t="n">
        <v>41643.2156712963</v>
      </c>
      <c r="D9026" s="4" t="n">
        <v>41645.2156712963</v>
      </c>
      <c r="E9026" t="inlineStr">
        <is>
          <t>Standard Class</t>
        </is>
      </c>
      <c r="F9026" t="inlineStr">
        <is>
          <t>CUST-00495</t>
        </is>
      </c>
      <c r="G9026" t="inlineStr">
        <is>
          <t>Neha Joshi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Dallas</t>
        </is>
      </c>
      <c r="K9026" t="inlineStr">
        <is>
          <t>Missouri</t>
        </is>
      </c>
      <c r="L9026" t="n">
        <v>79206</v>
      </c>
      <c r="M9026" t="inlineStr">
        <is>
          <t>Central</t>
        </is>
      </c>
      <c r="N9026" t="inlineStr">
        <is>
          <t>FUR-CHA-007</t>
        </is>
      </c>
      <c r="O9026" t="inlineStr">
        <is>
          <t>Furniture</t>
        </is>
      </c>
      <c r="P9026" t="inlineStr">
        <is>
          <t>Chairs</t>
        </is>
      </c>
      <c r="Q9026" t="inlineStr">
        <is>
          <t>Chairs Product 7</t>
        </is>
      </c>
      <c r="R9026" t="n">
        <v>559.8795852263479</v>
      </c>
      <c r="S9026" t="n">
        <v>7</v>
      </c>
      <c r="T9026" t="n">
        <v>0.5</v>
      </c>
      <c r="U9026" t="n">
        <v>-80.61218029621502</v>
      </c>
    </row>
    <row r="9027">
      <c r="A9027" t="n">
        <v>9026</v>
      </c>
      <c r="B9027" t="inlineStr">
        <is>
          <t>US-2016-104530</t>
        </is>
      </c>
      <c r="C9027" s="4" t="n">
        <v>41643.2156712963</v>
      </c>
      <c r="D9027" s="4" t="n">
        <v>41645.2156712963</v>
      </c>
      <c r="E9027" t="inlineStr">
        <is>
          <t>Standard Class</t>
        </is>
      </c>
      <c r="F9027" t="inlineStr">
        <is>
          <t>CUST-00495</t>
        </is>
      </c>
      <c r="G9027" t="inlineStr">
        <is>
          <t>Neha Joshi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Dallas</t>
        </is>
      </c>
      <c r="K9027" t="inlineStr">
        <is>
          <t>Missouri</t>
        </is>
      </c>
      <c r="L9027" t="n">
        <v>52486</v>
      </c>
      <c r="M9027" t="inlineStr">
        <is>
          <t>Central</t>
        </is>
      </c>
      <c r="N9027" t="inlineStr">
        <is>
          <t>OFF-PAP-004</t>
        </is>
      </c>
      <c r="O9027" t="inlineStr">
        <is>
          <t>Office Supplies</t>
        </is>
      </c>
      <c r="P9027" t="inlineStr">
        <is>
          <t>Paper</t>
        </is>
      </c>
      <c r="Q9027" t="inlineStr">
        <is>
          <t>Paper Product 4</t>
        </is>
      </c>
      <c r="R9027" t="n">
        <v>476.6945601655984</v>
      </c>
      <c r="S9027" t="n">
        <v>7</v>
      </c>
      <c r="T9027" t="n">
        <v>0.15</v>
      </c>
      <c r="U9027" t="n">
        <v>19.60377276836127</v>
      </c>
    </row>
    <row r="9028">
      <c r="A9028" t="n">
        <v>9027</v>
      </c>
      <c r="B9028" t="inlineStr">
        <is>
          <t>US-2016-104530</t>
        </is>
      </c>
      <c r="C9028" s="4" t="n">
        <v>41643.2156712963</v>
      </c>
      <c r="D9028" s="4" t="n">
        <v>41645.2156712963</v>
      </c>
      <c r="E9028" t="inlineStr">
        <is>
          <t>Standard Class</t>
        </is>
      </c>
      <c r="F9028" t="inlineStr">
        <is>
          <t>CUST-00495</t>
        </is>
      </c>
      <c r="G9028" t="inlineStr">
        <is>
          <t>Neha Joshi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Dallas</t>
        </is>
      </c>
      <c r="K9028" t="inlineStr">
        <is>
          <t>Missouri</t>
        </is>
      </c>
      <c r="L9028" t="n">
        <v>33191</v>
      </c>
      <c r="M9028" t="inlineStr">
        <is>
          <t>Central</t>
        </is>
      </c>
      <c r="N9028" t="inlineStr">
        <is>
          <t>OFF-APP-007</t>
        </is>
      </c>
      <c r="O9028" t="inlineStr">
        <is>
          <t>Office Supplies</t>
        </is>
      </c>
      <c r="P9028" t="inlineStr">
        <is>
          <t>Appliances</t>
        </is>
      </c>
      <c r="Q9028" t="inlineStr">
        <is>
          <t>Appliances Product 7</t>
        </is>
      </c>
      <c r="R9028" t="n">
        <v>178.2877968611421</v>
      </c>
      <c r="S9028" t="n">
        <v>5</v>
      </c>
      <c r="T9028" t="n">
        <v>0</v>
      </c>
      <c r="U9028" t="n">
        <v>21.02485965345347</v>
      </c>
    </row>
    <row r="9029">
      <c r="A9029" t="n">
        <v>9028</v>
      </c>
      <c r="B9029" t="inlineStr">
        <is>
          <t>US-2017-104531</t>
        </is>
      </c>
      <c r="C9029" s="4" t="n">
        <v>43063.00283564815</v>
      </c>
      <c r="D9029" s="4" t="n">
        <v>43064.00283564815</v>
      </c>
      <c r="E9029" t="inlineStr">
        <is>
          <t>Standard Class</t>
        </is>
      </c>
      <c r="F9029" t="inlineStr">
        <is>
          <t>CUST-00516</t>
        </is>
      </c>
      <c r="G9029" t="inlineStr">
        <is>
          <t>Neha Joshi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Detroit</t>
        </is>
      </c>
      <c r="K9029" t="inlineStr">
        <is>
          <t>Illinois</t>
        </is>
      </c>
      <c r="L9029" t="n">
        <v>64143</v>
      </c>
      <c r="M9029" t="inlineStr">
        <is>
          <t>Central</t>
        </is>
      </c>
      <c r="N9029" t="inlineStr">
        <is>
          <t>FUR-BOO-008</t>
        </is>
      </c>
      <c r="O9029" t="inlineStr">
        <is>
          <t>Furniture</t>
        </is>
      </c>
      <c r="P9029" t="inlineStr">
        <is>
          <t>Bookcases</t>
        </is>
      </c>
      <c r="Q9029" t="inlineStr">
        <is>
          <t>Bookcases Product 8</t>
        </is>
      </c>
      <c r="R9029" t="n">
        <v>57.35059544379439</v>
      </c>
      <c r="S9029" t="n">
        <v>1</v>
      </c>
      <c r="T9029" t="n">
        <v>0</v>
      </c>
      <c r="U9029" t="n">
        <v>4.655399562644389</v>
      </c>
    </row>
    <row r="9030">
      <c r="A9030" t="n">
        <v>9029</v>
      </c>
      <c r="B9030" t="inlineStr">
        <is>
          <t>US-2017-104531</t>
        </is>
      </c>
      <c r="C9030" s="4" t="n">
        <v>43063.00283564815</v>
      </c>
      <c r="D9030" s="4" t="n">
        <v>43064.00283564815</v>
      </c>
      <c r="E9030" t="inlineStr">
        <is>
          <t>Standard Class</t>
        </is>
      </c>
      <c r="F9030" t="inlineStr">
        <is>
          <t>CUST-00516</t>
        </is>
      </c>
      <c r="G9030" t="inlineStr">
        <is>
          <t>Neha Joshi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Detroit</t>
        </is>
      </c>
      <c r="K9030" t="inlineStr">
        <is>
          <t>Illinois</t>
        </is>
      </c>
      <c r="L9030" t="n">
        <v>53133</v>
      </c>
      <c r="M9030" t="inlineStr">
        <is>
          <t>Central</t>
        </is>
      </c>
      <c r="N9030" t="inlineStr">
        <is>
          <t>FUR-TAB-005</t>
        </is>
      </c>
      <c r="O9030" t="inlineStr">
        <is>
          <t>Furniture</t>
        </is>
      </c>
      <c r="P9030" t="inlineStr">
        <is>
          <t>Tables</t>
        </is>
      </c>
      <c r="Q9030" t="inlineStr">
        <is>
          <t>Tables Product 5</t>
        </is>
      </c>
      <c r="R9030" t="n">
        <v>311.0337077124585</v>
      </c>
      <c r="S9030" t="n">
        <v>2</v>
      </c>
      <c r="T9030" t="n">
        <v>0.05</v>
      </c>
      <c r="U9030" t="n">
        <v>1.005778434963865</v>
      </c>
    </row>
    <row r="9031">
      <c r="A9031" t="n">
        <v>9030</v>
      </c>
      <c r="B9031" t="inlineStr">
        <is>
          <t>US-2014-104532</t>
        </is>
      </c>
      <c r="C9031" s="4" t="n">
        <v>42408.67674768518</v>
      </c>
      <c r="D9031" s="4" t="n">
        <v>42410.67674768518</v>
      </c>
      <c r="E9031" t="inlineStr">
        <is>
          <t>Standard Class</t>
        </is>
      </c>
      <c r="F9031" t="inlineStr">
        <is>
          <t>CUST-00761</t>
        </is>
      </c>
      <c r="G9031" t="inlineStr">
        <is>
          <t>Kavya Iyer</t>
        </is>
      </c>
      <c r="H9031" t="inlineStr">
        <is>
          <t>Corporate</t>
        </is>
      </c>
      <c r="I9031" t="inlineStr">
        <is>
          <t>United States</t>
        </is>
      </c>
      <c r="J9031" t="inlineStr">
        <is>
          <t>Miami</t>
        </is>
      </c>
      <c r="K9031" t="inlineStr">
        <is>
          <t>Louisiana</t>
        </is>
      </c>
      <c r="L9031" t="n">
        <v>44920</v>
      </c>
      <c r="M9031" t="inlineStr">
        <is>
          <t>South</t>
        </is>
      </c>
      <c r="N9031" t="inlineStr">
        <is>
          <t>OFF-ENV-002</t>
        </is>
      </c>
      <c r="O9031" t="inlineStr">
        <is>
          <t>Office Supplies</t>
        </is>
      </c>
      <c r="P9031" t="inlineStr">
        <is>
          <t>Envelopes</t>
        </is>
      </c>
      <c r="Q9031" t="inlineStr">
        <is>
          <t>Envelopes Product 2</t>
        </is>
      </c>
      <c r="R9031" t="n">
        <v>105.7063636673372</v>
      </c>
      <c r="S9031" t="n">
        <v>4</v>
      </c>
      <c r="T9031" t="n">
        <v>0</v>
      </c>
      <c r="U9031" t="n">
        <v>22.22340420981456</v>
      </c>
    </row>
    <row r="9032">
      <c r="A9032" t="n">
        <v>9031</v>
      </c>
      <c r="B9032" t="inlineStr">
        <is>
          <t>US-2015-104533</t>
        </is>
      </c>
      <c r="C9032" s="4" t="n">
        <v>42869.7262962963</v>
      </c>
      <c r="D9032" s="4" t="n">
        <v>42871.7262962963</v>
      </c>
      <c r="E9032" t="inlineStr">
        <is>
          <t>Same Day</t>
        </is>
      </c>
      <c r="F9032" t="inlineStr">
        <is>
          <t>CUST-00367</t>
        </is>
      </c>
      <c r="G9032" t="inlineStr">
        <is>
          <t>Ananya Verma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Boston</t>
        </is>
      </c>
      <c r="K9032" t="inlineStr">
        <is>
          <t>Connecticut</t>
        </is>
      </c>
      <c r="L9032" t="n">
        <v>13958</v>
      </c>
      <c r="M9032" t="inlineStr">
        <is>
          <t>East</t>
        </is>
      </c>
      <c r="N9032" t="inlineStr">
        <is>
          <t>FUR-TAB-005</t>
        </is>
      </c>
      <c r="O9032" t="inlineStr">
        <is>
          <t>Furniture</t>
        </is>
      </c>
      <c r="P9032" t="inlineStr">
        <is>
          <t>Tables</t>
        </is>
      </c>
      <c r="Q9032" t="inlineStr">
        <is>
          <t>Tables Product 5</t>
        </is>
      </c>
      <c r="R9032" t="n">
        <v>478.6683236785543</v>
      </c>
      <c r="S9032" t="n">
        <v>2</v>
      </c>
      <c r="T9032" t="n">
        <v>0.4</v>
      </c>
      <c r="U9032" t="n">
        <v>-175.5932724293452</v>
      </c>
    </row>
    <row r="9033">
      <c r="A9033" t="n">
        <v>9032</v>
      </c>
      <c r="B9033" t="inlineStr">
        <is>
          <t>US-2015-104533</t>
        </is>
      </c>
      <c r="C9033" s="4" t="n">
        <v>42869.7262962963</v>
      </c>
      <c r="D9033" s="4" t="n">
        <v>42871.7262962963</v>
      </c>
      <c r="E9033" t="inlineStr">
        <is>
          <t>Same Day</t>
        </is>
      </c>
      <c r="F9033" t="inlineStr">
        <is>
          <t>CUST-00367</t>
        </is>
      </c>
      <c r="G9033" t="inlineStr">
        <is>
          <t>Ananya Verma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Boston</t>
        </is>
      </c>
      <c r="K9033" t="inlineStr">
        <is>
          <t>Connecticut</t>
        </is>
      </c>
      <c r="L9033" t="n">
        <v>61452</v>
      </c>
      <c r="M9033" t="inlineStr">
        <is>
          <t>East</t>
        </is>
      </c>
      <c r="N9033" t="inlineStr">
        <is>
          <t>OFF-LAB-002</t>
        </is>
      </c>
      <c r="O9033" t="inlineStr">
        <is>
          <t>Office Supplies</t>
        </is>
      </c>
      <c r="P9033" t="inlineStr">
        <is>
          <t>Labels</t>
        </is>
      </c>
      <c r="Q9033" t="inlineStr">
        <is>
          <t>Labels Product 2</t>
        </is>
      </c>
      <c r="R9033" t="n">
        <v>153.5920667615162</v>
      </c>
      <c r="S9033" t="n">
        <v>3</v>
      </c>
      <c r="T9033" t="n">
        <v>0.2</v>
      </c>
      <c r="U9033" t="n">
        <v>-3.004389008888713</v>
      </c>
    </row>
    <row r="9034">
      <c r="A9034" t="n">
        <v>9033</v>
      </c>
      <c r="B9034" t="inlineStr">
        <is>
          <t>US-2016-104534</t>
        </is>
      </c>
      <c r="C9034" s="4" t="n">
        <v>41694.75293981482</v>
      </c>
      <c r="D9034" s="4" t="n">
        <v>41696.75293981482</v>
      </c>
      <c r="E9034" t="inlineStr">
        <is>
          <t>Same Day</t>
        </is>
      </c>
      <c r="F9034" t="inlineStr">
        <is>
          <t>CUST-00538</t>
        </is>
      </c>
      <c r="G9034" t="inlineStr">
        <is>
          <t>Kabir Singh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Las Vegas</t>
        </is>
      </c>
      <c r="K9034" t="inlineStr">
        <is>
          <t>Utah</t>
        </is>
      </c>
      <c r="L9034" t="n">
        <v>67375</v>
      </c>
      <c r="M9034" t="inlineStr">
        <is>
          <t>West</t>
        </is>
      </c>
      <c r="N9034" t="inlineStr">
        <is>
          <t>OFF-ENV-003</t>
        </is>
      </c>
      <c r="O9034" t="inlineStr">
        <is>
          <t>Office Supplies</t>
        </is>
      </c>
      <c r="P9034" t="inlineStr">
        <is>
          <t>Envelopes</t>
        </is>
      </c>
      <c r="Q9034" t="inlineStr">
        <is>
          <t>Envelopes Product 3</t>
        </is>
      </c>
      <c r="R9034" t="n">
        <v>36.86637117646424</v>
      </c>
      <c r="S9034" t="n">
        <v>2</v>
      </c>
      <c r="T9034" t="n">
        <v>0.1</v>
      </c>
      <c r="U9034" t="n">
        <v>5.85378682772784</v>
      </c>
    </row>
    <row r="9035">
      <c r="A9035" t="n">
        <v>9034</v>
      </c>
      <c r="B9035" t="inlineStr">
        <is>
          <t>US-2017-104535</t>
        </is>
      </c>
      <c r="C9035" s="4" t="n">
        <v>41983.72289351852</v>
      </c>
      <c r="D9035" s="4" t="n">
        <v>41986.72289351852</v>
      </c>
      <c r="E9035" t="inlineStr">
        <is>
          <t>Same Day</t>
        </is>
      </c>
      <c r="F9035" t="inlineStr">
        <is>
          <t>CUST-00636</t>
        </is>
      </c>
      <c r="G9035" t="inlineStr">
        <is>
          <t>Kavya Iyer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Miami</t>
        </is>
      </c>
      <c r="K9035" t="inlineStr">
        <is>
          <t>Kentucky</t>
        </is>
      </c>
      <c r="L9035" t="n">
        <v>14871</v>
      </c>
      <c r="M9035" t="inlineStr">
        <is>
          <t>South</t>
        </is>
      </c>
      <c r="N9035" t="inlineStr">
        <is>
          <t>OFF-SUP-001</t>
        </is>
      </c>
      <c r="O9035" t="inlineStr">
        <is>
          <t>Office Supplies</t>
        </is>
      </c>
      <c r="P9035" t="inlineStr">
        <is>
          <t>Supplies</t>
        </is>
      </c>
      <c r="Q9035" t="inlineStr">
        <is>
          <t>Supplies Product 1</t>
        </is>
      </c>
      <c r="R9035" t="n">
        <v>68.74758726458968</v>
      </c>
      <c r="S9035" t="n">
        <v>1</v>
      </c>
      <c r="T9035" t="n">
        <v>0.3</v>
      </c>
      <c r="U9035" t="n">
        <v>-4.672193219337156</v>
      </c>
    </row>
    <row r="9036">
      <c r="A9036" t="n">
        <v>9035</v>
      </c>
      <c r="B9036" t="inlineStr">
        <is>
          <t>US-2014-104536</t>
        </is>
      </c>
      <c r="C9036" s="4" t="n">
        <v>42655.97690972222</v>
      </c>
      <c r="D9036" s="4" t="n">
        <v>42655.97690972222</v>
      </c>
      <c r="E9036" t="inlineStr">
        <is>
          <t>First Class</t>
        </is>
      </c>
      <c r="F9036" t="inlineStr">
        <is>
          <t>CUST-00451</t>
        </is>
      </c>
      <c r="G9036" t="inlineStr">
        <is>
          <t>Aarav Mehta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Phoenix</t>
        </is>
      </c>
      <c r="K9036" t="inlineStr">
        <is>
          <t>Utah</t>
        </is>
      </c>
      <c r="L9036" t="n">
        <v>27624</v>
      </c>
      <c r="M9036" t="inlineStr">
        <is>
          <t>West</t>
        </is>
      </c>
      <c r="N9036" t="inlineStr">
        <is>
          <t>OFF-PAP-002</t>
        </is>
      </c>
      <c r="O9036" t="inlineStr">
        <is>
          <t>Office Supplies</t>
        </is>
      </c>
      <c r="P9036" t="inlineStr">
        <is>
          <t>Paper</t>
        </is>
      </c>
      <c r="Q9036" t="inlineStr">
        <is>
          <t>Paper Product 2</t>
        </is>
      </c>
      <c r="R9036" t="n">
        <v>118.3811530809257</v>
      </c>
      <c r="S9036" t="n">
        <v>2</v>
      </c>
      <c r="T9036" t="n">
        <v>0.7</v>
      </c>
      <c r="U9036" t="n">
        <v>-45.88088468622066</v>
      </c>
    </row>
    <row r="9037">
      <c r="A9037" t="n">
        <v>9036</v>
      </c>
      <c r="B9037" t="inlineStr">
        <is>
          <t>US-2014-104536</t>
        </is>
      </c>
      <c r="C9037" s="4" t="n">
        <v>42655.97690972222</v>
      </c>
      <c r="D9037" s="4" t="n">
        <v>42655.97690972222</v>
      </c>
      <c r="E9037" t="inlineStr">
        <is>
          <t>First Class</t>
        </is>
      </c>
      <c r="F9037" t="inlineStr">
        <is>
          <t>CUST-00451</t>
        </is>
      </c>
      <c r="G9037" t="inlineStr">
        <is>
          <t>Aarav Mehta</t>
        </is>
      </c>
      <c r="H9037" t="inlineStr">
        <is>
          <t>Home Office</t>
        </is>
      </c>
      <c r="I9037" t="inlineStr">
        <is>
          <t>United States</t>
        </is>
      </c>
      <c r="J9037" t="inlineStr">
        <is>
          <t>Phoenix</t>
        </is>
      </c>
      <c r="K9037" t="inlineStr">
        <is>
          <t>Utah</t>
        </is>
      </c>
      <c r="L9037" t="n">
        <v>37119</v>
      </c>
      <c r="M9037" t="inlineStr">
        <is>
          <t>West</t>
        </is>
      </c>
      <c r="N9037" t="inlineStr">
        <is>
          <t>FUR-BOO-004</t>
        </is>
      </c>
      <c r="O9037" t="inlineStr">
        <is>
          <t>Furniture</t>
        </is>
      </c>
      <c r="P9037" t="inlineStr">
        <is>
          <t>Bookcases</t>
        </is>
      </c>
      <c r="Q9037" t="inlineStr">
        <is>
          <t>Bookcases Product 4</t>
        </is>
      </c>
      <c r="R9037" t="n">
        <v>137.2174332333955</v>
      </c>
      <c r="S9037" t="n">
        <v>2</v>
      </c>
      <c r="T9037" t="n">
        <v>0.1</v>
      </c>
      <c r="U9037" t="n">
        <v>10.97624733706548</v>
      </c>
    </row>
    <row r="9038">
      <c r="A9038" t="n">
        <v>9037</v>
      </c>
      <c r="B9038" t="inlineStr">
        <is>
          <t>US-2015-104537</t>
        </is>
      </c>
      <c r="C9038" s="4" t="n">
        <v>42145.5753125</v>
      </c>
      <c r="D9038" s="4" t="n">
        <v>42147.5753125</v>
      </c>
      <c r="E9038" t="inlineStr">
        <is>
          <t>Second Class</t>
        </is>
      </c>
      <c r="F9038" t="inlineStr">
        <is>
          <t>CUST-00540</t>
        </is>
      </c>
      <c r="G9038" t="inlineStr">
        <is>
          <t>Rohan Gupta</t>
        </is>
      </c>
      <c r="H9038" t="inlineStr">
        <is>
          <t>Home Office</t>
        </is>
      </c>
      <c r="I9038" t="inlineStr">
        <is>
          <t>United States</t>
        </is>
      </c>
      <c r="J9038" t="inlineStr">
        <is>
          <t>Hartford</t>
        </is>
      </c>
      <c r="K9038" t="inlineStr">
        <is>
          <t>New York</t>
        </is>
      </c>
      <c r="L9038" t="n">
        <v>81917</v>
      </c>
      <c r="M9038" t="inlineStr">
        <is>
          <t>East</t>
        </is>
      </c>
      <c r="N9038" t="inlineStr">
        <is>
          <t>FUR-BOO-003</t>
        </is>
      </c>
      <c r="O9038" t="inlineStr">
        <is>
          <t>Furniture</t>
        </is>
      </c>
      <c r="P9038" t="inlineStr">
        <is>
          <t>Bookcases</t>
        </is>
      </c>
      <c r="Q9038" t="inlineStr">
        <is>
          <t>Bookcases Product 3</t>
        </is>
      </c>
      <c r="R9038" t="n">
        <v>447.8042219522357</v>
      </c>
      <c r="S9038" t="n">
        <v>4</v>
      </c>
      <c r="T9038" t="n">
        <v>0</v>
      </c>
      <c r="U9038" t="n">
        <v>46.78385164740858</v>
      </c>
    </row>
    <row r="9039">
      <c r="A9039" t="n">
        <v>9038</v>
      </c>
      <c r="B9039" t="inlineStr">
        <is>
          <t>US-2016-104538</t>
        </is>
      </c>
      <c r="C9039" s="4" t="n">
        <v>43061.52334490741</v>
      </c>
      <c r="D9039" s="4" t="n">
        <v>43063.52334490741</v>
      </c>
      <c r="E9039" t="inlineStr">
        <is>
          <t>Standard Class</t>
        </is>
      </c>
      <c r="F9039" t="inlineStr">
        <is>
          <t>CUST-00514</t>
        </is>
      </c>
      <c r="G9039" t="inlineStr">
        <is>
          <t>Ishita Kapoor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Boston</t>
        </is>
      </c>
      <c r="K9039" t="inlineStr">
        <is>
          <t>Delaware</t>
        </is>
      </c>
      <c r="L9039" t="n">
        <v>36198</v>
      </c>
      <c r="M9039" t="inlineStr">
        <is>
          <t>East</t>
        </is>
      </c>
      <c r="N9039" t="inlineStr">
        <is>
          <t>TEC-MAC-003</t>
        </is>
      </c>
      <c r="O9039" t="inlineStr">
        <is>
          <t>Technology</t>
        </is>
      </c>
      <c r="P9039" t="inlineStr">
        <is>
          <t>Machines</t>
        </is>
      </c>
      <c r="Q9039" t="inlineStr">
        <is>
          <t>Machines Product 3</t>
        </is>
      </c>
      <c r="R9039" t="n">
        <v>1991.598294319058</v>
      </c>
      <c r="S9039" t="n">
        <v>6</v>
      </c>
      <c r="T9039" t="n">
        <v>0.3</v>
      </c>
      <c r="U9039" t="n">
        <v>162.0920569926971</v>
      </c>
    </row>
    <row r="9040">
      <c r="A9040" t="n">
        <v>9039</v>
      </c>
      <c r="B9040" t="inlineStr">
        <is>
          <t>US-2016-104538</t>
        </is>
      </c>
      <c r="C9040" s="4" t="n">
        <v>43061.52334490741</v>
      </c>
      <c r="D9040" s="4" t="n">
        <v>43063.52334490741</v>
      </c>
      <c r="E9040" t="inlineStr">
        <is>
          <t>Standard Class</t>
        </is>
      </c>
      <c r="F9040" t="inlineStr">
        <is>
          <t>CUST-00514</t>
        </is>
      </c>
      <c r="G9040" t="inlineStr">
        <is>
          <t>Ishita Kapoor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Boston</t>
        </is>
      </c>
      <c r="K9040" t="inlineStr">
        <is>
          <t>Delaware</t>
        </is>
      </c>
      <c r="L9040" t="n">
        <v>56788</v>
      </c>
      <c r="M9040" t="inlineStr">
        <is>
          <t>East</t>
        </is>
      </c>
      <c r="N9040" t="inlineStr">
        <is>
          <t>FUR-TAB-003</t>
        </is>
      </c>
      <c r="O9040" t="inlineStr">
        <is>
          <t>Furniture</t>
        </is>
      </c>
      <c r="P9040" t="inlineStr">
        <is>
          <t>Tables</t>
        </is>
      </c>
      <c r="Q9040" t="inlineStr">
        <is>
          <t>Tables Product 3</t>
        </is>
      </c>
      <c r="R9040" t="n">
        <v>290.7596688101839</v>
      </c>
      <c r="S9040" t="n">
        <v>3</v>
      </c>
      <c r="T9040" t="n">
        <v>0</v>
      </c>
      <c r="U9040" t="n">
        <v>29.24664003181357</v>
      </c>
    </row>
    <row r="9041">
      <c r="A9041" t="n">
        <v>9040</v>
      </c>
      <c r="B9041" t="inlineStr">
        <is>
          <t>US-2016-104538</t>
        </is>
      </c>
      <c r="C9041" s="4" t="n">
        <v>43061.52334490741</v>
      </c>
      <c r="D9041" s="4" t="n">
        <v>43063.52334490741</v>
      </c>
      <c r="E9041" t="inlineStr">
        <is>
          <t>Standard Class</t>
        </is>
      </c>
      <c r="F9041" t="inlineStr">
        <is>
          <t>CUST-00514</t>
        </is>
      </c>
      <c r="G9041" t="inlineStr">
        <is>
          <t>Ishita Kapoor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Boston</t>
        </is>
      </c>
      <c r="K9041" t="inlineStr">
        <is>
          <t>Delaware</t>
        </is>
      </c>
      <c r="L9041" t="n">
        <v>32320</v>
      </c>
      <c r="M9041" t="inlineStr">
        <is>
          <t>East</t>
        </is>
      </c>
      <c r="N9041" t="inlineStr">
        <is>
          <t>OFF-FAS-002</t>
        </is>
      </c>
      <c r="O9041" t="inlineStr">
        <is>
          <t>Office Supplies</t>
        </is>
      </c>
      <c r="P9041" t="inlineStr">
        <is>
          <t>Fasteners</t>
        </is>
      </c>
      <c r="Q9041" t="inlineStr">
        <is>
          <t>Fasteners Product 2</t>
        </is>
      </c>
      <c r="R9041" t="n">
        <v>54.88338981165423</v>
      </c>
      <c r="S9041" t="n">
        <v>1</v>
      </c>
      <c r="T9041" t="n">
        <v>0</v>
      </c>
      <c r="U9041" t="n">
        <v>9.034489708699033</v>
      </c>
    </row>
    <row r="9042">
      <c r="A9042" t="n">
        <v>9041</v>
      </c>
      <c r="B9042" t="inlineStr">
        <is>
          <t>US-2017-104539</t>
        </is>
      </c>
      <c r="C9042" s="4" t="n">
        <v>42551.86056712963</v>
      </c>
      <c r="D9042" s="4" t="n">
        <v>42553.86056712963</v>
      </c>
      <c r="E9042" t="inlineStr">
        <is>
          <t>Standard Class</t>
        </is>
      </c>
      <c r="F9042" t="inlineStr">
        <is>
          <t>CUST-00480</t>
        </is>
      </c>
      <c r="G9042" t="inlineStr">
        <is>
          <t>Ananya Verma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Hartford</t>
        </is>
      </c>
      <c r="K9042" t="inlineStr">
        <is>
          <t>Pennsylvania</t>
        </is>
      </c>
      <c r="L9042" t="n">
        <v>27821</v>
      </c>
      <c r="M9042" t="inlineStr">
        <is>
          <t>East</t>
        </is>
      </c>
      <c r="N9042" t="inlineStr">
        <is>
          <t>OFF-SUP-004</t>
        </is>
      </c>
      <c r="O9042" t="inlineStr">
        <is>
          <t>Office Supplies</t>
        </is>
      </c>
      <c r="P9042" t="inlineStr">
        <is>
          <t>Supplies</t>
        </is>
      </c>
      <c r="Q9042" t="inlineStr">
        <is>
          <t>Supplies Product 4</t>
        </is>
      </c>
      <c r="R9042" t="n">
        <v>82.26208292990324</v>
      </c>
      <c r="S9042" t="n">
        <v>4</v>
      </c>
      <c r="T9042" t="n">
        <v>0</v>
      </c>
      <c r="U9042" t="n">
        <v>6.092806919680949</v>
      </c>
    </row>
    <row r="9043">
      <c r="A9043" t="n">
        <v>9042</v>
      </c>
      <c r="B9043" t="inlineStr">
        <is>
          <t>US-2014-104540</t>
        </is>
      </c>
      <c r="C9043" s="4" t="n">
        <v>43036.82303240741</v>
      </c>
      <c r="D9043" s="4" t="n">
        <v>43039.82303240741</v>
      </c>
      <c r="E9043" t="inlineStr">
        <is>
          <t>Standard Class</t>
        </is>
      </c>
      <c r="F9043" t="inlineStr">
        <is>
          <t>CUST-00413</t>
        </is>
      </c>
      <c r="G9043" t="inlineStr">
        <is>
          <t>Arjun Patel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Detroit</t>
        </is>
      </c>
      <c r="K9043" t="inlineStr">
        <is>
          <t>Missouri</t>
        </is>
      </c>
      <c r="L9043" t="n">
        <v>13416</v>
      </c>
      <c r="M9043" t="inlineStr">
        <is>
          <t>Central</t>
        </is>
      </c>
      <c r="N9043" t="inlineStr">
        <is>
          <t>TEC-PHO-004</t>
        </is>
      </c>
      <c r="O9043" t="inlineStr">
        <is>
          <t>Technology</t>
        </is>
      </c>
      <c r="P9043" t="inlineStr">
        <is>
          <t>Phones</t>
        </is>
      </c>
      <c r="Q9043" t="inlineStr">
        <is>
          <t>Phones Product 4</t>
        </is>
      </c>
      <c r="R9043" t="n">
        <v>2382.972352948774</v>
      </c>
      <c r="S9043" t="n">
        <v>6</v>
      </c>
      <c r="T9043" t="n">
        <v>0.2</v>
      </c>
      <c r="U9043" t="n">
        <v>-13.91765765755728</v>
      </c>
    </row>
    <row r="9044">
      <c r="A9044" t="n">
        <v>9043</v>
      </c>
      <c r="B9044" t="inlineStr">
        <is>
          <t>US-2014-104540</t>
        </is>
      </c>
      <c r="C9044" s="4" t="n">
        <v>43036.82303240741</v>
      </c>
      <c r="D9044" s="4" t="n">
        <v>43039.82303240741</v>
      </c>
      <c r="E9044" t="inlineStr">
        <is>
          <t>Standard Class</t>
        </is>
      </c>
      <c r="F9044" t="inlineStr">
        <is>
          <t>CUST-00413</t>
        </is>
      </c>
      <c r="G9044" t="inlineStr">
        <is>
          <t>Arjun Patel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Detroit</t>
        </is>
      </c>
      <c r="K9044" t="inlineStr">
        <is>
          <t>Missouri</t>
        </is>
      </c>
      <c r="L9044" t="n">
        <v>98482</v>
      </c>
      <c r="M9044" t="inlineStr">
        <is>
          <t>Central</t>
        </is>
      </c>
      <c r="N9044" t="inlineStr">
        <is>
          <t>OFF-PAP-005</t>
        </is>
      </c>
      <c r="O9044" t="inlineStr">
        <is>
          <t>Office Supplies</t>
        </is>
      </c>
      <c r="P9044" t="inlineStr">
        <is>
          <t>Paper</t>
        </is>
      </c>
      <c r="Q9044" t="inlineStr">
        <is>
          <t>Paper Product 5</t>
        </is>
      </c>
      <c r="R9044" t="n">
        <v>135.5347612495538</v>
      </c>
      <c r="S9044" t="n">
        <v>1</v>
      </c>
      <c r="T9044" t="n">
        <v>0</v>
      </c>
      <c r="U9044" t="n">
        <v>18.47990591107589</v>
      </c>
    </row>
    <row r="9045">
      <c r="A9045" t="n">
        <v>9044</v>
      </c>
      <c r="B9045" t="inlineStr">
        <is>
          <t>US-2015-104541</t>
        </is>
      </c>
      <c r="C9045" s="4" t="n">
        <v>41686.27991898148</v>
      </c>
      <c r="D9045" s="4" t="n">
        <v>41687.27991898148</v>
      </c>
      <c r="E9045" t="inlineStr">
        <is>
          <t>Standard Class</t>
        </is>
      </c>
      <c r="F9045" t="inlineStr">
        <is>
          <t>CUST-00227</t>
        </is>
      </c>
      <c r="G9045" t="inlineStr">
        <is>
          <t>Ishita Kapoor</t>
        </is>
      </c>
      <c r="H9045" t="inlineStr">
        <is>
          <t>Consumer</t>
        </is>
      </c>
      <c r="I9045" t="inlineStr">
        <is>
          <t>United States</t>
        </is>
      </c>
      <c r="J9045" t="inlineStr">
        <is>
          <t>Jersey City</t>
        </is>
      </c>
      <c r="K9045" t="inlineStr">
        <is>
          <t>Maryland</t>
        </is>
      </c>
      <c r="L9045" t="n">
        <v>86101</v>
      </c>
      <c r="M9045" t="inlineStr">
        <is>
          <t>East</t>
        </is>
      </c>
      <c r="N9045" t="inlineStr">
        <is>
          <t>OFF-LAB-003</t>
        </is>
      </c>
      <c r="O9045" t="inlineStr">
        <is>
          <t>Office Supplies</t>
        </is>
      </c>
      <c r="P9045" t="inlineStr">
        <is>
          <t>Labels</t>
        </is>
      </c>
      <c r="Q9045" t="inlineStr">
        <is>
          <t>Labels Product 3</t>
        </is>
      </c>
      <c r="R9045" t="n">
        <v>111.9002847422241</v>
      </c>
      <c r="S9045" t="n">
        <v>3</v>
      </c>
      <c r="T9045" t="n">
        <v>0.1</v>
      </c>
      <c r="U9045" t="n">
        <v>9.895036951428001</v>
      </c>
    </row>
    <row r="9046">
      <c r="A9046" t="n">
        <v>9045</v>
      </c>
      <c r="B9046" t="inlineStr">
        <is>
          <t>US-2016-104542</t>
        </is>
      </c>
      <c r="C9046" s="4" t="n">
        <v>42837.67833333334</v>
      </c>
      <c r="D9046" s="4" t="n">
        <v>42839.67833333334</v>
      </c>
      <c r="E9046" t="inlineStr">
        <is>
          <t>Standard Class</t>
        </is>
      </c>
      <c r="F9046" t="inlineStr">
        <is>
          <t>CUST-00136</t>
        </is>
      </c>
      <c r="G9046" t="inlineStr">
        <is>
          <t>Arjun Patel</t>
        </is>
      </c>
      <c r="H9046" t="inlineStr">
        <is>
          <t>Consumer</t>
        </is>
      </c>
      <c r="I9046" t="inlineStr">
        <is>
          <t>United States</t>
        </is>
      </c>
      <c r="J9046" t="inlineStr">
        <is>
          <t>Springfield</t>
        </is>
      </c>
      <c r="K9046" t="inlineStr">
        <is>
          <t>Wisconsin</t>
        </is>
      </c>
      <c r="L9046" t="n">
        <v>28027</v>
      </c>
      <c r="M9046" t="inlineStr">
        <is>
          <t>Central</t>
        </is>
      </c>
      <c r="N9046" t="inlineStr">
        <is>
          <t>OFF-SUP-007</t>
        </is>
      </c>
      <c r="O9046" t="inlineStr">
        <is>
          <t>Office Supplies</t>
        </is>
      </c>
      <c r="P9046" t="inlineStr">
        <is>
          <t>Supplies</t>
        </is>
      </c>
      <c r="Q9046" t="inlineStr">
        <is>
          <t>Supplies Product 7</t>
        </is>
      </c>
      <c r="R9046" t="n">
        <v>99.52039860342876</v>
      </c>
      <c r="S9046" t="n">
        <v>6</v>
      </c>
      <c r="T9046" t="n">
        <v>0.7</v>
      </c>
      <c r="U9046" t="n">
        <v>-28.87249246735384</v>
      </c>
    </row>
    <row r="9047">
      <c r="A9047" t="n">
        <v>9046</v>
      </c>
      <c r="B9047" t="inlineStr">
        <is>
          <t>US-2016-104542</t>
        </is>
      </c>
      <c r="C9047" s="4" t="n">
        <v>42837.67833333334</v>
      </c>
      <c r="D9047" s="4" t="n">
        <v>42839.67833333334</v>
      </c>
      <c r="E9047" t="inlineStr">
        <is>
          <t>Standard Class</t>
        </is>
      </c>
      <c r="F9047" t="inlineStr">
        <is>
          <t>CUST-00136</t>
        </is>
      </c>
      <c r="G9047" t="inlineStr">
        <is>
          <t>Arjun Patel</t>
        </is>
      </c>
      <c r="H9047" t="inlineStr">
        <is>
          <t>Consumer</t>
        </is>
      </c>
      <c r="I9047" t="inlineStr">
        <is>
          <t>United States</t>
        </is>
      </c>
      <c r="J9047" t="inlineStr">
        <is>
          <t>Springfield</t>
        </is>
      </c>
      <c r="K9047" t="inlineStr">
        <is>
          <t>Wisconsin</t>
        </is>
      </c>
      <c r="L9047" t="n">
        <v>73930</v>
      </c>
      <c r="M9047" t="inlineStr">
        <is>
          <t>Central</t>
        </is>
      </c>
      <c r="N9047" t="inlineStr">
        <is>
          <t>OFF-BIN-007</t>
        </is>
      </c>
      <c r="O9047" t="inlineStr">
        <is>
          <t>Office Supplies</t>
        </is>
      </c>
      <c r="P9047" t="inlineStr">
        <is>
          <t>Binders</t>
        </is>
      </c>
      <c r="Q9047" t="inlineStr">
        <is>
          <t>Binders Product 7</t>
        </is>
      </c>
      <c r="R9047" t="n">
        <v>103.3637293212542</v>
      </c>
      <c r="S9047" t="n">
        <v>3</v>
      </c>
      <c r="T9047" t="n">
        <v>0.3</v>
      </c>
      <c r="U9047" t="n">
        <v>-13.91025807929024</v>
      </c>
    </row>
    <row r="9048">
      <c r="A9048" t="n">
        <v>9047</v>
      </c>
      <c r="B9048" t="inlineStr">
        <is>
          <t>US-2016-104542</t>
        </is>
      </c>
      <c r="C9048" s="4" t="n">
        <v>42837.67833333334</v>
      </c>
      <c r="D9048" s="4" t="n">
        <v>42839.67833333334</v>
      </c>
      <c r="E9048" t="inlineStr">
        <is>
          <t>Standard Class</t>
        </is>
      </c>
      <c r="F9048" t="inlineStr">
        <is>
          <t>CUST-00136</t>
        </is>
      </c>
      <c r="G9048" t="inlineStr">
        <is>
          <t>Arjun Patel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Springfield</t>
        </is>
      </c>
      <c r="K9048" t="inlineStr">
        <is>
          <t>Wisconsin</t>
        </is>
      </c>
      <c r="L9048" t="n">
        <v>81101</v>
      </c>
      <c r="M9048" t="inlineStr">
        <is>
          <t>Central</t>
        </is>
      </c>
      <c r="N9048" t="inlineStr">
        <is>
          <t>TEC-MAC-005</t>
        </is>
      </c>
      <c r="O9048" t="inlineStr">
        <is>
          <t>Technology</t>
        </is>
      </c>
      <c r="P9048" t="inlineStr">
        <is>
          <t>Machines</t>
        </is>
      </c>
      <c r="Q9048" t="inlineStr">
        <is>
          <t>Machines Product 5</t>
        </is>
      </c>
      <c r="R9048" t="n">
        <v>641.4626464924127</v>
      </c>
      <c r="S9048" t="n">
        <v>5</v>
      </c>
      <c r="T9048" t="n">
        <v>0.15</v>
      </c>
      <c r="U9048" t="n">
        <v>81.75790383703824</v>
      </c>
    </row>
    <row r="9049">
      <c r="A9049" t="n">
        <v>9048</v>
      </c>
      <c r="B9049" t="inlineStr">
        <is>
          <t>US-2016-104542</t>
        </is>
      </c>
      <c r="C9049" s="4" t="n">
        <v>42837.67833333334</v>
      </c>
      <c r="D9049" s="4" t="n">
        <v>42839.67833333334</v>
      </c>
      <c r="E9049" t="inlineStr">
        <is>
          <t>Standard Class</t>
        </is>
      </c>
      <c r="F9049" t="inlineStr">
        <is>
          <t>CUST-00136</t>
        </is>
      </c>
      <c r="G9049" t="inlineStr">
        <is>
          <t>Arjun Patel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Springfield</t>
        </is>
      </c>
      <c r="K9049" t="inlineStr">
        <is>
          <t>Wisconsin</t>
        </is>
      </c>
      <c r="L9049" t="n">
        <v>47905</v>
      </c>
      <c r="M9049" t="inlineStr">
        <is>
          <t>Central</t>
        </is>
      </c>
      <c r="N9049" t="inlineStr">
        <is>
          <t>OFF-FAS-005</t>
        </is>
      </c>
      <c r="O9049" t="inlineStr">
        <is>
          <t>Office Supplies</t>
        </is>
      </c>
      <c r="P9049" t="inlineStr">
        <is>
          <t>Fasteners</t>
        </is>
      </c>
      <c r="Q9049" t="inlineStr">
        <is>
          <t>Fasteners Product 5</t>
        </is>
      </c>
      <c r="R9049" t="n">
        <v>314.7539738020797</v>
      </c>
      <c r="S9049" t="n">
        <v>3</v>
      </c>
      <c r="T9049" t="n">
        <v>0.15</v>
      </c>
      <c r="U9049" t="n">
        <v>24.85335258349573</v>
      </c>
    </row>
    <row r="9050">
      <c r="A9050" t="n">
        <v>9049</v>
      </c>
      <c r="B9050" t="inlineStr">
        <is>
          <t>US-2017-104543</t>
        </is>
      </c>
      <c r="C9050" s="4" t="n">
        <v>41719.86950231482</v>
      </c>
      <c r="D9050" s="4" t="n">
        <v>41725.86950231482</v>
      </c>
      <c r="E9050" t="inlineStr">
        <is>
          <t>Same Day</t>
        </is>
      </c>
      <c r="F9050" t="inlineStr">
        <is>
          <t>CUST-00768</t>
        </is>
      </c>
      <c r="G9050" t="inlineStr">
        <is>
          <t>Kabir Singh</t>
        </is>
      </c>
      <c r="H9050" t="inlineStr">
        <is>
          <t>Home Office</t>
        </is>
      </c>
      <c r="I9050" t="inlineStr">
        <is>
          <t>United States</t>
        </is>
      </c>
      <c r="J9050" t="inlineStr">
        <is>
          <t>San Diego</t>
        </is>
      </c>
      <c r="K9050" t="inlineStr">
        <is>
          <t>Washington</t>
        </is>
      </c>
      <c r="L9050" t="n">
        <v>20458</v>
      </c>
      <c r="M9050" t="inlineStr">
        <is>
          <t>West</t>
        </is>
      </c>
      <c r="N9050" t="inlineStr">
        <is>
          <t>OFF-BIN-002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Binders Product 2</t>
        </is>
      </c>
      <c r="R9050" t="n">
        <v>61.10565865882309</v>
      </c>
      <c r="S9050" t="n">
        <v>2</v>
      </c>
      <c r="T9050" t="n">
        <v>0.4</v>
      </c>
      <c r="U9050" t="n">
        <v>-2.42508910191205</v>
      </c>
    </row>
    <row r="9051">
      <c r="A9051" t="n">
        <v>9050</v>
      </c>
      <c r="B9051" t="inlineStr">
        <is>
          <t>US-2017-104543</t>
        </is>
      </c>
      <c r="C9051" s="4" t="n">
        <v>41719.86950231482</v>
      </c>
      <c r="D9051" s="4" t="n">
        <v>41725.86950231482</v>
      </c>
      <c r="E9051" t="inlineStr">
        <is>
          <t>Same Day</t>
        </is>
      </c>
      <c r="F9051" t="inlineStr">
        <is>
          <t>CUST-00768</t>
        </is>
      </c>
      <c r="G9051" t="inlineStr">
        <is>
          <t>Kabir Singh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San Diego</t>
        </is>
      </c>
      <c r="K9051" t="inlineStr">
        <is>
          <t>Washington</t>
        </is>
      </c>
      <c r="L9051" t="n">
        <v>89308</v>
      </c>
      <c r="M9051" t="inlineStr">
        <is>
          <t>West</t>
        </is>
      </c>
      <c r="N9051" t="inlineStr">
        <is>
          <t>OFF-PAP-003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Paper Product 3</t>
        </is>
      </c>
      <c r="R9051" t="n">
        <v>136.5276161794256</v>
      </c>
      <c r="S9051" t="n">
        <v>2</v>
      </c>
      <c r="T9051" t="n">
        <v>0</v>
      </c>
      <c r="U9051" t="n">
        <v>25.8247036066624</v>
      </c>
    </row>
    <row r="9052">
      <c r="A9052" t="n">
        <v>9051</v>
      </c>
      <c r="B9052" t="inlineStr">
        <is>
          <t>US-2014-104544</t>
        </is>
      </c>
      <c r="C9052" s="4" t="n">
        <v>42027.67774305555</v>
      </c>
      <c r="D9052" s="4" t="n">
        <v>42029.67774305555</v>
      </c>
      <c r="E9052" t="inlineStr">
        <is>
          <t>Standard Class</t>
        </is>
      </c>
      <c r="F9052" t="inlineStr">
        <is>
          <t>CUST-00239</t>
        </is>
      </c>
      <c r="G9052" t="inlineStr">
        <is>
          <t>Rohan Gupta</t>
        </is>
      </c>
      <c r="H9052" t="inlineStr">
        <is>
          <t>Home Office</t>
        </is>
      </c>
      <c r="I9052" t="inlineStr">
        <is>
          <t>United States</t>
        </is>
      </c>
      <c r="J9052" t="inlineStr">
        <is>
          <t>Hartford</t>
        </is>
      </c>
      <c r="K9052" t="inlineStr">
        <is>
          <t>Delaware</t>
        </is>
      </c>
      <c r="L9052" t="n">
        <v>20391</v>
      </c>
      <c r="M9052" t="inlineStr">
        <is>
          <t>East</t>
        </is>
      </c>
      <c r="N9052" t="inlineStr">
        <is>
          <t>FUR-CHA-002</t>
        </is>
      </c>
      <c r="O9052" t="inlineStr">
        <is>
          <t>Furniture</t>
        </is>
      </c>
      <c r="P9052" t="inlineStr">
        <is>
          <t>Chairs</t>
        </is>
      </c>
      <c r="Q9052" t="inlineStr">
        <is>
          <t>Chairs Product 2</t>
        </is>
      </c>
      <c r="R9052" t="n">
        <v>497.5826209474129</v>
      </c>
      <c r="S9052" t="n">
        <v>4</v>
      </c>
      <c r="T9052" t="n">
        <v>0.2</v>
      </c>
      <c r="U9052" t="n">
        <v>-29.14857274141692</v>
      </c>
    </row>
    <row r="9053">
      <c r="A9053" t="n">
        <v>9052</v>
      </c>
      <c r="B9053" t="inlineStr">
        <is>
          <t>US-2014-104544</t>
        </is>
      </c>
      <c r="C9053" s="4" t="n">
        <v>42027.67774305555</v>
      </c>
      <c r="D9053" s="4" t="n">
        <v>42029.67774305555</v>
      </c>
      <c r="E9053" t="inlineStr">
        <is>
          <t>Standard Class</t>
        </is>
      </c>
      <c r="F9053" t="inlineStr">
        <is>
          <t>CUST-00239</t>
        </is>
      </c>
      <c r="G9053" t="inlineStr">
        <is>
          <t>Rohan Gupta</t>
        </is>
      </c>
      <c r="H9053" t="inlineStr">
        <is>
          <t>Home Office</t>
        </is>
      </c>
      <c r="I9053" t="inlineStr">
        <is>
          <t>United States</t>
        </is>
      </c>
      <c r="J9053" t="inlineStr">
        <is>
          <t>Hartford</t>
        </is>
      </c>
      <c r="K9053" t="inlineStr">
        <is>
          <t>Delaware</t>
        </is>
      </c>
      <c r="L9053" t="n">
        <v>27773</v>
      </c>
      <c r="M9053" t="inlineStr">
        <is>
          <t>East</t>
        </is>
      </c>
      <c r="N9053" t="inlineStr">
        <is>
          <t>TEC-COP-001</t>
        </is>
      </c>
      <c r="O9053" t="inlineStr">
        <is>
          <t>Technology</t>
        </is>
      </c>
      <c r="P9053" t="inlineStr">
        <is>
          <t>Copiers</t>
        </is>
      </c>
      <c r="Q9053" t="inlineStr">
        <is>
          <t>Copiers Product 1</t>
        </is>
      </c>
      <c r="R9053" t="n">
        <v>2029.939626354544</v>
      </c>
      <c r="S9053" t="n">
        <v>4</v>
      </c>
      <c r="T9053" t="n">
        <v>0</v>
      </c>
      <c r="U9053" t="n">
        <v>495.2763081883408</v>
      </c>
    </row>
    <row r="9054">
      <c r="A9054" t="n">
        <v>9053</v>
      </c>
      <c r="B9054" t="inlineStr">
        <is>
          <t>US-2015-104545</t>
        </is>
      </c>
      <c r="C9054" s="4" t="n">
        <v>41660.04792824074</v>
      </c>
      <c r="D9054" s="4" t="n">
        <v>41662.04792824074</v>
      </c>
      <c r="E9054" t="inlineStr">
        <is>
          <t>Standard Class</t>
        </is>
      </c>
      <c r="F9054" t="inlineStr">
        <is>
          <t>CUST-00790</t>
        </is>
      </c>
      <c r="G9054" t="inlineStr">
        <is>
          <t>Kabir Singh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Diego</t>
        </is>
      </c>
      <c r="K9054" t="inlineStr">
        <is>
          <t>Colorado</t>
        </is>
      </c>
      <c r="L9054" t="n">
        <v>88501</v>
      </c>
      <c r="M9054" t="inlineStr">
        <is>
          <t>West</t>
        </is>
      </c>
      <c r="N9054" t="inlineStr">
        <is>
          <t>FUR-BOO-003</t>
        </is>
      </c>
      <c r="O9054" t="inlineStr">
        <is>
          <t>Furniture</t>
        </is>
      </c>
      <c r="P9054" t="inlineStr">
        <is>
          <t>Bookcases</t>
        </is>
      </c>
      <c r="Q9054" t="inlineStr">
        <is>
          <t>Bookcases Product 3</t>
        </is>
      </c>
      <c r="R9054" t="n">
        <v>535.3693290980559</v>
      </c>
      <c r="S9054" t="n">
        <v>9</v>
      </c>
      <c r="T9054" t="n">
        <v>0</v>
      </c>
      <c r="U9054" t="n">
        <v>33.94695578152021</v>
      </c>
    </row>
    <row r="9055">
      <c r="A9055" t="n">
        <v>9054</v>
      </c>
      <c r="B9055" t="inlineStr">
        <is>
          <t>US-2015-104545</t>
        </is>
      </c>
      <c r="C9055" s="4" t="n">
        <v>41660.04792824074</v>
      </c>
      <c r="D9055" s="4" t="n">
        <v>41662.04792824074</v>
      </c>
      <c r="E9055" t="inlineStr">
        <is>
          <t>Standard Class</t>
        </is>
      </c>
      <c r="F9055" t="inlineStr">
        <is>
          <t>CUST-00790</t>
        </is>
      </c>
      <c r="G9055" t="inlineStr">
        <is>
          <t>Kabir Singh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Diego</t>
        </is>
      </c>
      <c r="K9055" t="inlineStr">
        <is>
          <t>Colorado</t>
        </is>
      </c>
      <c r="L9055" t="n">
        <v>83791</v>
      </c>
      <c r="M9055" t="inlineStr">
        <is>
          <t>West</t>
        </is>
      </c>
      <c r="N9055" t="inlineStr">
        <is>
          <t>OFF-ENV-003</t>
        </is>
      </c>
      <c r="O9055" t="inlineStr">
        <is>
          <t>Office Supplies</t>
        </is>
      </c>
      <c r="P9055" t="inlineStr">
        <is>
          <t>Envelopes</t>
        </is>
      </c>
      <c r="Q9055" t="inlineStr">
        <is>
          <t>Envelopes Product 3</t>
        </is>
      </c>
      <c r="R9055" t="n">
        <v>254.1179944737766</v>
      </c>
      <c r="S9055" t="n">
        <v>6</v>
      </c>
      <c r="T9055" t="n">
        <v>0</v>
      </c>
      <c r="U9055" t="n">
        <v>42.89962864113546</v>
      </c>
    </row>
    <row r="9056">
      <c r="A9056" t="n">
        <v>9055</v>
      </c>
      <c r="B9056" t="inlineStr">
        <is>
          <t>US-2015-104545</t>
        </is>
      </c>
      <c r="C9056" s="4" t="n">
        <v>41660.04792824074</v>
      </c>
      <c r="D9056" s="4" t="n">
        <v>41662.04792824074</v>
      </c>
      <c r="E9056" t="inlineStr">
        <is>
          <t>Standard Class</t>
        </is>
      </c>
      <c r="F9056" t="inlineStr">
        <is>
          <t>CUST-00790</t>
        </is>
      </c>
      <c r="G9056" t="inlineStr">
        <is>
          <t>Kabir Singh</t>
        </is>
      </c>
      <c r="H9056" t="inlineStr">
        <is>
          <t>Corporate</t>
        </is>
      </c>
      <c r="I9056" t="inlineStr">
        <is>
          <t>United States</t>
        </is>
      </c>
      <c r="J9056" t="inlineStr">
        <is>
          <t>San Diego</t>
        </is>
      </c>
      <c r="K9056" t="inlineStr">
        <is>
          <t>Colorado</t>
        </is>
      </c>
      <c r="L9056" t="n">
        <v>13171</v>
      </c>
      <c r="M9056" t="inlineStr">
        <is>
          <t>West</t>
        </is>
      </c>
      <c r="N9056" t="inlineStr">
        <is>
          <t>OFF-FAS-007</t>
        </is>
      </c>
      <c r="O9056" t="inlineStr">
        <is>
          <t>Office Supplies</t>
        </is>
      </c>
      <c r="P9056" t="inlineStr">
        <is>
          <t>Fasteners</t>
        </is>
      </c>
      <c r="Q9056" t="inlineStr">
        <is>
          <t>Fasteners Product 7</t>
        </is>
      </c>
      <c r="R9056" t="n">
        <v>773.9951338318598</v>
      </c>
      <c r="S9056" t="n">
        <v>5</v>
      </c>
      <c r="T9056" t="n">
        <v>0</v>
      </c>
      <c r="U9056" t="n">
        <v>96.3116219921139</v>
      </c>
    </row>
    <row r="9057">
      <c r="A9057" t="n">
        <v>9056</v>
      </c>
      <c r="B9057" t="inlineStr">
        <is>
          <t>US-2016-104546</t>
        </is>
      </c>
      <c r="C9057" s="4" t="n">
        <v>41980.84508101852</v>
      </c>
      <c r="D9057" s="4" t="n">
        <v>41982.84508101852</v>
      </c>
      <c r="E9057" t="inlineStr">
        <is>
          <t>Second Class</t>
        </is>
      </c>
      <c r="F9057" t="inlineStr">
        <is>
          <t>CUST-00671</t>
        </is>
      </c>
      <c r="G9057" t="inlineStr">
        <is>
          <t>Neha Joshi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Chicago</t>
        </is>
      </c>
      <c r="K9057" t="inlineStr">
        <is>
          <t>Wisconsin</t>
        </is>
      </c>
      <c r="L9057" t="n">
        <v>39417</v>
      </c>
      <c r="M9057" t="inlineStr">
        <is>
          <t>Central</t>
        </is>
      </c>
      <c r="N9057" t="inlineStr">
        <is>
          <t>OFF-BIN-008</t>
        </is>
      </c>
      <c r="O9057" t="inlineStr">
        <is>
          <t>Office Supplies</t>
        </is>
      </c>
      <c r="P9057" t="inlineStr">
        <is>
          <t>Binders</t>
        </is>
      </c>
      <c r="Q9057" t="inlineStr">
        <is>
          <t>Binders Product 8</t>
        </is>
      </c>
      <c r="R9057" t="n">
        <v>124.739500514845</v>
      </c>
      <c r="S9057" t="n">
        <v>3</v>
      </c>
      <c r="T9057" t="n">
        <v>0</v>
      </c>
      <c r="U9057" t="n">
        <v>16.30171057769619</v>
      </c>
    </row>
    <row r="9058">
      <c r="A9058" t="n">
        <v>9057</v>
      </c>
      <c r="B9058" t="inlineStr">
        <is>
          <t>US-2016-104546</t>
        </is>
      </c>
      <c r="C9058" s="4" t="n">
        <v>41980.84508101852</v>
      </c>
      <c r="D9058" s="4" t="n">
        <v>41982.84508101852</v>
      </c>
      <c r="E9058" t="inlineStr">
        <is>
          <t>Second Class</t>
        </is>
      </c>
      <c r="F9058" t="inlineStr">
        <is>
          <t>CUST-00671</t>
        </is>
      </c>
      <c r="G9058" t="inlineStr">
        <is>
          <t>Neha Joshi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Chicago</t>
        </is>
      </c>
      <c r="K9058" t="inlineStr">
        <is>
          <t>Wisconsin</t>
        </is>
      </c>
      <c r="L9058" t="n">
        <v>50826</v>
      </c>
      <c r="M9058" t="inlineStr">
        <is>
          <t>Central</t>
        </is>
      </c>
      <c r="N9058" t="inlineStr">
        <is>
          <t>FUR-TAB-007</t>
        </is>
      </c>
      <c r="O9058" t="inlineStr">
        <is>
          <t>Furniture</t>
        </is>
      </c>
      <c r="P9058" t="inlineStr">
        <is>
          <t>Tables</t>
        </is>
      </c>
      <c r="Q9058" t="inlineStr">
        <is>
          <t>Tables Product 7</t>
        </is>
      </c>
      <c r="R9058" t="n">
        <v>118.3335313509611</v>
      </c>
      <c r="S9058" t="n">
        <v>1</v>
      </c>
      <c r="T9058" t="n">
        <v>0.3</v>
      </c>
      <c r="U9058" t="n">
        <v>-25.50288278545928</v>
      </c>
    </row>
    <row r="9059">
      <c r="A9059" t="n">
        <v>9058</v>
      </c>
      <c r="B9059" t="inlineStr">
        <is>
          <t>US-2017-104547</t>
        </is>
      </c>
      <c r="C9059" s="4" t="n">
        <v>41826.02229166667</v>
      </c>
      <c r="D9059" s="4" t="n">
        <v>41832.02229166667</v>
      </c>
      <c r="E9059" t="inlineStr">
        <is>
          <t>Standard Class</t>
        </is>
      </c>
      <c r="F9059" t="inlineStr">
        <is>
          <t>CUST-00471</t>
        </is>
      </c>
      <c r="G9059" t="inlineStr">
        <is>
          <t>Aarav Mehta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Fresno</t>
        </is>
      </c>
      <c r="K9059" t="inlineStr">
        <is>
          <t>Utah</t>
        </is>
      </c>
      <c r="L9059" t="n">
        <v>39993</v>
      </c>
      <c r="M9059" t="inlineStr">
        <is>
          <t>West</t>
        </is>
      </c>
      <c r="N9059" t="inlineStr">
        <is>
          <t>FUR-FUR-005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Furnishings Product 5</t>
        </is>
      </c>
      <c r="R9059" t="n">
        <v>205.5283381470758</v>
      </c>
      <c r="S9059" t="n">
        <v>2</v>
      </c>
      <c r="T9059" t="n">
        <v>0</v>
      </c>
      <c r="U9059" t="n">
        <v>34.67232020609676</v>
      </c>
    </row>
    <row r="9060">
      <c r="A9060" t="n">
        <v>9059</v>
      </c>
      <c r="B9060" t="inlineStr">
        <is>
          <t>US-2017-104547</t>
        </is>
      </c>
      <c r="C9060" s="4" t="n">
        <v>41826.02229166667</v>
      </c>
      <c r="D9060" s="4" t="n">
        <v>41832.02229166667</v>
      </c>
      <c r="E9060" t="inlineStr">
        <is>
          <t>Standard Class</t>
        </is>
      </c>
      <c r="F9060" t="inlineStr">
        <is>
          <t>CUST-00471</t>
        </is>
      </c>
      <c r="G9060" t="inlineStr">
        <is>
          <t>Aarav Mehta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Fresno</t>
        </is>
      </c>
      <c r="K9060" t="inlineStr">
        <is>
          <t>Utah</t>
        </is>
      </c>
      <c r="L9060" t="n">
        <v>75428</v>
      </c>
      <c r="M9060" t="inlineStr">
        <is>
          <t>West</t>
        </is>
      </c>
      <c r="N9060" t="inlineStr">
        <is>
          <t>FUR-TAB-008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Tables Product 8</t>
        </is>
      </c>
      <c r="R9060" t="n">
        <v>175.6502529186056</v>
      </c>
      <c r="S9060" t="n">
        <v>1</v>
      </c>
      <c r="T9060" t="n">
        <v>0.2</v>
      </c>
      <c r="U9060" t="n">
        <v>-22.59903196006967</v>
      </c>
    </row>
    <row r="9061">
      <c r="A9061" t="n">
        <v>9060</v>
      </c>
      <c r="B9061" t="inlineStr">
        <is>
          <t>US-2014-104548</t>
        </is>
      </c>
      <c r="C9061" s="4" t="n">
        <v>42717.66472222222</v>
      </c>
      <c r="D9061" s="4" t="n">
        <v>42723.66472222222</v>
      </c>
      <c r="E9061" t="inlineStr">
        <is>
          <t>Same Day</t>
        </is>
      </c>
      <c r="F9061" t="inlineStr">
        <is>
          <t>CUST-00517</t>
        </is>
      </c>
      <c r="G9061" t="inlineStr">
        <is>
          <t>Vihaan Kumar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Cleveland</t>
        </is>
      </c>
      <c r="K9061" t="inlineStr">
        <is>
          <t>Minnesota</t>
        </is>
      </c>
      <c r="L9061" t="n">
        <v>47802</v>
      </c>
      <c r="M9061" t="inlineStr">
        <is>
          <t>Central</t>
        </is>
      </c>
      <c r="N9061" t="inlineStr">
        <is>
          <t>TEC-PHO-003</t>
        </is>
      </c>
      <c r="O9061" t="inlineStr">
        <is>
          <t>Technology</t>
        </is>
      </c>
      <c r="P9061" t="inlineStr">
        <is>
          <t>Phones</t>
        </is>
      </c>
      <c r="Q9061" t="inlineStr">
        <is>
          <t>Phones Product 3</t>
        </is>
      </c>
      <c r="R9061" t="n">
        <v>3843.262717364212</v>
      </c>
      <c r="S9061" t="n">
        <v>4</v>
      </c>
      <c r="T9061" t="n">
        <v>0.3</v>
      </c>
      <c r="U9061" t="n">
        <v>-69.38911166093425</v>
      </c>
    </row>
    <row r="9062">
      <c r="A9062" t="n">
        <v>9061</v>
      </c>
      <c r="B9062" t="inlineStr">
        <is>
          <t>US-2014-104548</t>
        </is>
      </c>
      <c r="C9062" s="4" t="n">
        <v>42717.66472222222</v>
      </c>
      <c r="D9062" s="4" t="n">
        <v>42723.66472222222</v>
      </c>
      <c r="E9062" t="inlineStr">
        <is>
          <t>Same Day</t>
        </is>
      </c>
      <c r="F9062" t="inlineStr">
        <is>
          <t>CUST-00517</t>
        </is>
      </c>
      <c r="G9062" t="inlineStr">
        <is>
          <t>Vihaan Kumar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Cleveland</t>
        </is>
      </c>
      <c r="K9062" t="inlineStr">
        <is>
          <t>Minnesota</t>
        </is>
      </c>
      <c r="L9062" t="n">
        <v>92058</v>
      </c>
      <c r="M9062" t="inlineStr">
        <is>
          <t>Central</t>
        </is>
      </c>
      <c r="N9062" t="inlineStr">
        <is>
          <t>OFF-LAB-008</t>
        </is>
      </c>
      <c r="O9062" t="inlineStr">
        <is>
          <t>Office Supplies</t>
        </is>
      </c>
      <c r="P9062" t="inlineStr">
        <is>
          <t>Labels</t>
        </is>
      </c>
      <c r="Q9062" t="inlineStr">
        <is>
          <t>Labels Product 8</t>
        </is>
      </c>
      <c r="R9062" t="n">
        <v>89.5523309130551</v>
      </c>
      <c r="S9062" t="n">
        <v>1</v>
      </c>
      <c r="T9062" t="n">
        <v>0.2</v>
      </c>
      <c r="U9062" t="n">
        <v>4.016466903639832</v>
      </c>
    </row>
    <row r="9063">
      <c r="A9063" t="n">
        <v>9062</v>
      </c>
      <c r="B9063" t="inlineStr">
        <is>
          <t>US-2014-104548</t>
        </is>
      </c>
      <c r="C9063" s="4" t="n">
        <v>42717.66472222222</v>
      </c>
      <c r="D9063" s="4" t="n">
        <v>42723.66472222222</v>
      </c>
      <c r="E9063" t="inlineStr">
        <is>
          <t>Same Day</t>
        </is>
      </c>
      <c r="F9063" t="inlineStr">
        <is>
          <t>CUST-00517</t>
        </is>
      </c>
      <c r="G9063" t="inlineStr">
        <is>
          <t>Vihaan Kumar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Cleveland</t>
        </is>
      </c>
      <c r="K9063" t="inlineStr">
        <is>
          <t>Minnesota</t>
        </is>
      </c>
      <c r="L9063" t="n">
        <v>69284</v>
      </c>
      <c r="M9063" t="inlineStr">
        <is>
          <t>Central</t>
        </is>
      </c>
      <c r="N9063" t="inlineStr">
        <is>
          <t>TEC-COP-003</t>
        </is>
      </c>
      <c r="O9063" t="inlineStr">
        <is>
          <t>Technology</t>
        </is>
      </c>
      <c r="P9063" t="inlineStr">
        <is>
          <t>Copiers</t>
        </is>
      </c>
      <c r="Q9063" t="inlineStr">
        <is>
          <t>Copiers Product 3</t>
        </is>
      </c>
      <c r="R9063" t="n">
        <v>379.6334586535802</v>
      </c>
      <c r="S9063" t="n">
        <v>1</v>
      </c>
      <c r="T9063" t="n">
        <v>0.4</v>
      </c>
      <c r="U9063" t="n">
        <v>8.039188747309746</v>
      </c>
    </row>
    <row r="9064">
      <c r="A9064" t="n">
        <v>9063</v>
      </c>
      <c r="B9064" t="inlineStr">
        <is>
          <t>US-2014-104548</t>
        </is>
      </c>
      <c r="C9064" s="4" t="n">
        <v>42717.66472222222</v>
      </c>
      <c r="D9064" s="4" t="n">
        <v>42723.66472222222</v>
      </c>
      <c r="E9064" t="inlineStr">
        <is>
          <t>Same Day</t>
        </is>
      </c>
      <c r="F9064" t="inlineStr">
        <is>
          <t>CUST-00517</t>
        </is>
      </c>
      <c r="G9064" t="inlineStr">
        <is>
          <t>Vihaan Kumar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Cleveland</t>
        </is>
      </c>
      <c r="K9064" t="inlineStr">
        <is>
          <t>Minnesota</t>
        </is>
      </c>
      <c r="L9064" t="n">
        <v>86551</v>
      </c>
      <c r="M9064" t="inlineStr">
        <is>
          <t>Central</t>
        </is>
      </c>
      <c r="N9064" t="inlineStr">
        <is>
          <t>OFF-FAS-004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Fasteners Product 4</t>
        </is>
      </c>
      <c r="R9064" t="n">
        <v>378.5335168331197</v>
      </c>
      <c r="S9064" t="n">
        <v>7</v>
      </c>
      <c r="T9064" t="n">
        <v>0.05</v>
      </c>
      <c r="U9064" t="n">
        <v>37.5281835795248</v>
      </c>
    </row>
    <row r="9065">
      <c r="A9065" t="n">
        <v>9064</v>
      </c>
      <c r="B9065" t="inlineStr">
        <is>
          <t>US-2015-104549</t>
        </is>
      </c>
      <c r="C9065" s="4" t="n">
        <v>41763.00662037037</v>
      </c>
      <c r="D9065" s="4" t="n">
        <v>41765.00662037037</v>
      </c>
      <c r="E9065" t="inlineStr">
        <is>
          <t>Standard Class</t>
        </is>
      </c>
      <c r="F9065" t="inlineStr">
        <is>
          <t>CUST-00460</t>
        </is>
      </c>
      <c r="G9065" t="inlineStr">
        <is>
          <t>Arjun Patel</t>
        </is>
      </c>
      <c r="H9065" t="inlineStr">
        <is>
          <t>Corporate</t>
        </is>
      </c>
      <c r="I9065" t="inlineStr">
        <is>
          <t>United States</t>
        </is>
      </c>
      <c r="J9065" t="inlineStr">
        <is>
          <t>Houston</t>
        </is>
      </c>
      <c r="K9065" t="inlineStr">
        <is>
          <t>Wisconsin</t>
        </is>
      </c>
      <c r="L9065" t="n">
        <v>97183</v>
      </c>
      <c r="M9065" t="inlineStr">
        <is>
          <t>Central</t>
        </is>
      </c>
      <c r="N9065" t="inlineStr">
        <is>
          <t>TEC-PHO-002</t>
        </is>
      </c>
      <c r="O9065" t="inlineStr">
        <is>
          <t>Technology</t>
        </is>
      </c>
      <c r="P9065" t="inlineStr">
        <is>
          <t>Phones</t>
        </is>
      </c>
      <c r="Q9065" t="inlineStr">
        <is>
          <t>Phones Product 2</t>
        </is>
      </c>
      <c r="R9065" t="n">
        <v>525.4197813856304</v>
      </c>
      <c r="S9065" t="n">
        <v>3</v>
      </c>
      <c r="T9065" t="n">
        <v>0.6</v>
      </c>
      <c r="U9065" t="n">
        <v>-87.97333213037312</v>
      </c>
    </row>
    <row r="9066">
      <c r="A9066" t="n">
        <v>9065</v>
      </c>
      <c r="B9066" t="inlineStr">
        <is>
          <t>US-2015-104549</t>
        </is>
      </c>
      <c r="C9066" s="4" t="n">
        <v>41763.00662037037</v>
      </c>
      <c r="D9066" s="4" t="n">
        <v>41765.00662037037</v>
      </c>
      <c r="E9066" t="inlineStr">
        <is>
          <t>Standard Class</t>
        </is>
      </c>
      <c r="F9066" t="inlineStr">
        <is>
          <t>CUST-00460</t>
        </is>
      </c>
      <c r="G9066" t="inlineStr">
        <is>
          <t>Arjun Patel</t>
        </is>
      </c>
      <c r="H9066" t="inlineStr">
        <is>
          <t>Corporate</t>
        </is>
      </c>
      <c r="I9066" t="inlineStr">
        <is>
          <t>United States</t>
        </is>
      </c>
      <c r="J9066" t="inlineStr">
        <is>
          <t>Houston</t>
        </is>
      </c>
      <c r="K9066" t="inlineStr">
        <is>
          <t>Wisconsin</t>
        </is>
      </c>
      <c r="L9066" t="n">
        <v>63134</v>
      </c>
      <c r="M9066" t="inlineStr">
        <is>
          <t>Central</t>
        </is>
      </c>
      <c r="N9066" t="inlineStr">
        <is>
          <t>TEC-ACC-001</t>
        </is>
      </c>
      <c r="O9066" t="inlineStr">
        <is>
          <t>Technology</t>
        </is>
      </c>
      <c r="P9066" t="inlineStr">
        <is>
          <t>Accessories</t>
        </is>
      </c>
      <c r="Q9066" t="inlineStr">
        <is>
          <t>Accessories Product 1</t>
        </is>
      </c>
      <c r="R9066" t="n">
        <v>757.0420428379092</v>
      </c>
      <c r="S9066" t="n">
        <v>2</v>
      </c>
      <c r="T9066" t="n">
        <v>0</v>
      </c>
      <c r="U9066" t="n">
        <v>207.4267282469768</v>
      </c>
    </row>
    <row r="9067">
      <c r="A9067" t="n">
        <v>9066</v>
      </c>
      <c r="B9067" t="inlineStr">
        <is>
          <t>US-2016-104550</t>
        </is>
      </c>
      <c r="C9067" s="4" t="n">
        <v>42218.87993055556</v>
      </c>
      <c r="D9067" s="4" t="n">
        <v>42218.87993055556</v>
      </c>
      <c r="E9067" t="inlineStr">
        <is>
          <t>Standard Class</t>
        </is>
      </c>
      <c r="F9067" t="inlineStr">
        <is>
          <t>CUST-00304</t>
        </is>
      </c>
      <c r="G9067" t="inlineStr">
        <is>
          <t>Vihaan Kumar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Cleveland</t>
        </is>
      </c>
      <c r="K9067" t="inlineStr">
        <is>
          <t>Missouri</t>
        </is>
      </c>
      <c r="L9067" t="n">
        <v>80119</v>
      </c>
      <c r="M9067" t="inlineStr">
        <is>
          <t>Central</t>
        </is>
      </c>
      <c r="N9067" t="inlineStr">
        <is>
          <t>OFF-SUP-003</t>
        </is>
      </c>
      <c r="O9067" t="inlineStr">
        <is>
          <t>Office Supplies</t>
        </is>
      </c>
      <c r="P9067" t="inlineStr">
        <is>
          <t>Supplies</t>
        </is>
      </c>
      <c r="Q9067" t="inlineStr">
        <is>
          <t>Supplies Product 3</t>
        </is>
      </c>
      <c r="R9067" t="n">
        <v>278.0317991437651</v>
      </c>
      <c r="S9067" t="n">
        <v>8</v>
      </c>
      <c r="T9067" t="n">
        <v>0.1</v>
      </c>
      <c r="U9067" t="n">
        <v>22.17642923348241</v>
      </c>
    </row>
    <row r="9068">
      <c r="A9068" t="n">
        <v>9067</v>
      </c>
      <c r="B9068" t="inlineStr">
        <is>
          <t>US-2016-104550</t>
        </is>
      </c>
      <c r="C9068" s="4" t="n">
        <v>42218.87993055556</v>
      </c>
      <c r="D9068" s="4" t="n">
        <v>42218.87993055556</v>
      </c>
      <c r="E9068" t="inlineStr">
        <is>
          <t>Standard Class</t>
        </is>
      </c>
      <c r="F9068" t="inlineStr">
        <is>
          <t>CUST-00304</t>
        </is>
      </c>
      <c r="G9068" t="inlineStr">
        <is>
          <t>Vihaan Kumar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Cleveland</t>
        </is>
      </c>
      <c r="K9068" t="inlineStr">
        <is>
          <t>Missouri</t>
        </is>
      </c>
      <c r="L9068" t="n">
        <v>65890</v>
      </c>
      <c r="M9068" t="inlineStr">
        <is>
          <t>Central</t>
        </is>
      </c>
      <c r="N9068" t="inlineStr">
        <is>
          <t>TEC-PHO-008</t>
        </is>
      </c>
      <c r="O9068" t="inlineStr">
        <is>
          <t>Technology</t>
        </is>
      </c>
      <c r="P9068" t="inlineStr">
        <is>
          <t>Phones</t>
        </is>
      </c>
      <c r="Q9068" t="inlineStr">
        <is>
          <t>Phones Product 8</t>
        </is>
      </c>
      <c r="R9068" t="n">
        <v>437.0673314834447</v>
      </c>
      <c r="S9068" t="n">
        <v>3</v>
      </c>
      <c r="T9068" t="n">
        <v>0</v>
      </c>
      <c r="U9068" t="n">
        <v>105.1810322217923</v>
      </c>
    </row>
    <row r="9069">
      <c r="A9069" t="n">
        <v>9068</v>
      </c>
      <c r="B9069" t="inlineStr">
        <is>
          <t>US-2017-104551</t>
        </is>
      </c>
      <c r="C9069" s="4" t="n">
        <v>42128.76931712963</v>
      </c>
      <c r="D9069" s="4" t="n">
        <v>42133.76931712963</v>
      </c>
      <c r="E9069" t="inlineStr">
        <is>
          <t>Same Day</t>
        </is>
      </c>
      <c r="F9069" t="inlineStr">
        <is>
          <t>CUST-00654</t>
        </is>
      </c>
      <c r="G9069" t="inlineStr">
        <is>
          <t>Ananya Verma</t>
        </is>
      </c>
      <c r="H9069" t="inlineStr">
        <is>
          <t>Corporate</t>
        </is>
      </c>
      <c r="I9069" t="inlineStr">
        <is>
          <t>United States</t>
        </is>
      </c>
      <c r="J9069" t="inlineStr">
        <is>
          <t>Wilmington</t>
        </is>
      </c>
      <c r="K9069" t="inlineStr">
        <is>
          <t>Massachusetts</t>
        </is>
      </c>
      <c r="L9069" t="n">
        <v>13454</v>
      </c>
      <c r="M9069" t="inlineStr">
        <is>
          <t>East</t>
        </is>
      </c>
      <c r="N9069" t="inlineStr">
        <is>
          <t>TEC-COP-001</t>
        </is>
      </c>
      <c r="O9069" t="inlineStr">
        <is>
          <t>Technology</t>
        </is>
      </c>
      <c r="P9069" t="inlineStr">
        <is>
          <t>Copiers</t>
        </is>
      </c>
      <c r="Q9069" t="inlineStr">
        <is>
          <t>Copiers Product 1</t>
        </is>
      </c>
      <c r="R9069" t="n">
        <v>1013.903530534119</v>
      </c>
      <c r="S9069" t="n">
        <v>3</v>
      </c>
      <c r="T9069" t="n">
        <v>0</v>
      </c>
      <c r="U9069" t="n">
        <v>192.6362703025796</v>
      </c>
    </row>
    <row r="9070">
      <c r="A9070" t="n">
        <v>9069</v>
      </c>
      <c r="B9070" t="inlineStr">
        <is>
          <t>US-2017-104551</t>
        </is>
      </c>
      <c r="C9070" s="4" t="n">
        <v>42128.76931712963</v>
      </c>
      <c r="D9070" s="4" t="n">
        <v>42133.76931712963</v>
      </c>
      <c r="E9070" t="inlineStr">
        <is>
          <t>Same Day</t>
        </is>
      </c>
      <c r="F9070" t="inlineStr">
        <is>
          <t>CUST-00654</t>
        </is>
      </c>
      <c r="G9070" t="inlineStr">
        <is>
          <t>Ananya Verma</t>
        </is>
      </c>
      <c r="H9070" t="inlineStr">
        <is>
          <t>Corporate</t>
        </is>
      </c>
      <c r="I9070" t="inlineStr">
        <is>
          <t>United States</t>
        </is>
      </c>
      <c r="J9070" t="inlineStr">
        <is>
          <t>Wilmington</t>
        </is>
      </c>
      <c r="K9070" t="inlineStr">
        <is>
          <t>Massachusetts</t>
        </is>
      </c>
      <c r="L9070" t="n">
        <v>65109</v>
      </c>
      <c r="M9070" t="inlineStr">
        <is>
          <t>East</t>
        </is>
      </c>
      <c r="N9070" t="inlineStr">
        <is>
          <t>OFF-BIN-008</t>
        </is>
      </c>
      <c r="O9070" t="inlineStr">
        <is>
          <t>Office Supplies</t>
        </is>
      </c>
      <c r="P9070" t="inlineStr">
        <is>
          <t>Binders</t>
        </is>
      </c>
      <c r="Q9070" t="inlineStr">
        <is>
          <t>Binders Product 8</t>
        </is>
      </c>
      <c r="R9070" t="n">
        <v>103.0623005359023</v>
      </c>
      <c r="S9070" t="n">
        <v>1</v>
      </c>
      <c r="T9070" t="n">
        <v>0.1</v>
      </c>
      <c r="U9070" t="n">
        <v>18.46401422523866</v>
      </c>
    </row>
    <row r="9071">
      <c r="A9071" t="n">
        <v>9070</v>
      </c>
      <c r="B9071" t="inlineStr">
        <is>
          <t>US-2017-104551</t>
        </is>
      </c>
      <c r="C9071" s="4" t="n">
        <v>42128.76931712963</v>
      </c>
      <c r="D9071" s="4" t="n">
        <v>42133.76931712963</v>
      </c>
      <c r="E9071" t="inlineStr">
        <is>
          <t>Same Day</t>
        </is>
      </c>
      <c r="F9071" t="inlineStr">
        <is>
          <t>CUST-00654</t>
        </is>
      </c>
      <c r="G9071" t="inlineStr">
        <is>
          <t>Ananya Verma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Wilmington</t>
        </is>
      </c>
      <c r="K9071" t="inlineStr">
        <is>
          <t>Massachusetts</t>
        </is>
      </c>
      <c r="L9071" t="n">
        <v>34646</v>
      </c>
      <c r="M9071" t="inlineStr">
        <is>
          <t>East</t>
        </is>
      </c>
      <c r="N9071" t="inlineStr">
        <is>
          <t>OFF-LAB-002</t>
        </is>
      </c>
      <c r="O9071" t="inlineStr">
        <is>
          <t>Office Supplies</t>
        </is>
      </c>
      <c r="P9071" t="inlineStr">
        <is>
          <t>Labels</t>
        </is>
      </c>
      <c r="Q9071" t="inlineStr">
        <is>
          <t>Labels Product 2</t>
        </is>
      </c>
      <c r="R9071" t="n">
        <v>75.37412633748916</v>
      </c>
      <c r="S9071" t="n">
        <v>3</v>
      </c>
      <c r="T9071" t="n">
        <v>0.1</v>
      </c>
      <c r="U9071" t="n">
        <v>3.164391301288829</v>
      </c>
    </row>
    <row r="9072">
      <c r="A9072" t="n">
        <v>9071</v>
      </c>
      <c r="B9072" t="inlineStr">
        <is>
          <t>US-2017-104551</t>
        </is>
      </c>
      <c r="C9072" s="4" t="n">
        <v>42128.76931712963</v>
      </c>
      <c r="D9072" s="4" t="n">
        <v>42133.76931712963</v>
      </c>
      <c r="E9072" t="inlineStr">
        <is>
          <t>Same Day</t>
        </is>
      </c>
      <c r="F9072" t="inlineStr">
        <is>
          <t>CUST-00654</t>
        </is>
      </c>
      <c r="G9072" t="inlineStr">
        <is>
          <t>Ananya Verma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Wilmington</t>
        </is>
      </c>
      <c r="K9072" t="inlineStr">
        <is>
          <t>Massachusetts</t>
        </is>
      </c>
      <c r="L9072" t="n">
        <v>28738</v>
      </c>
      <c r="M9072" t="inlineStr">
        <is>
          <t>East</t>
        </is>
      </c>
      <c r="N9072" t="inlineStr">
        <is>
          <t>OFF-FAS-004</t>
        </is>
      </c>
      <c r="O9072" t="inlineStr">
        <is>
          <t>Office Supplies</t>
        </is>
      </c>
      <c r="P9072" t="inlineStr">
        <is>
          <t>Fasteners</t>
        </is>
      </c>
      <c r="Q9072" t="inlineStr">
        <is>
          <t>Fasteners Product 4</t>
        </is>
      </c>
      <c r="R9072" t="n">
        <v>24.77822088259836</v>
      </c>
      <c r="S9072" t="n">
        <v>1</v>
      </c>
      <c r="T9072" t="n">
        <v>0.1</v>
      </c>
      <c r="U9072" t="n">
        <v>1.895674073347817</v>
      </c>
    </row>
    <row r="9073">
      <c r="A9073" t="n">
        <v>9072</v>
      </c>
      <c r="B9073" t="inlineStr">
        <is>
          <t>US-2014-104552</t>
        </is>
      </c>
      <c r="C9073" s="4" t="n">
        <v>43079.18466435185</v>
      </c>
      <c r="D9073" s="4" t="n">
        <v>43081.18466435185</v>
      </c>
      <c r="E9073" t="inlineStr">
        <is>
          <t>Second Class</t>
        </is>
      </c>
      <c r="F9073" t="inlineStr">
        <is>
          <t>CUST-00180</t>
        </is>
      </c>
      <c r="G9073" t="inlineStr">
        <is>
          <t>Rohan Gupta</t>
        </is>
      </c>
      <c r="H9073" t="inlineStr">
        <is>
          <t>Corporate</t>
        </is>
      </c>
      <c r="I9073" t="inlineStr">
        <is>
          <t>United States</t>
        </is>
      </c>
      <c r="J9073" t="inlineStr">
        <is>
          <t>Pittsburgh</t>
        </is>
      </c>
      <c r="K9073" t="inlineStr">
        <is>
          <t>Connecticut</t>
        </is>
      </c>
      <c r="L9073" t="n">
        <v>85374</v>
      </c>
      <c r="M9073" t="inlineStr">
        <is>
          <t>East</t>
        </is>
      </c>
      <c r="N9073" t="inlineStr">
        <is>
          <t>FUR-TAB-001</t>
        </is>
      </c>
      <c r="O9073" t="inlineStr">
        <is>
          <t>Furniture</t>
        </is>
      </c>
      <c r="P9073" t="inlineStr">
        <is>
          <t>Tables</t>
        </is>
      </c>
      <c r="Q9073" t="inlineStr">
        <is>
          <t>Tables Product 1</t>
        </is>
      </c>
      <c r="R9073" t="n">
        <v>357.1438188540455</v>
      </c>
      <c r="S9073" t="n">
        <v>6</v>
      </c>
      <c r="T9073" t="n">
        <v>0</v>
      </c>
      <c r="U9073" t="n">
        <v>21.42520213670209</v>
      </c>
    </row>
    <row r="9074">
      <c r="A9074" t="n">
        <v>9073</v>
      </c>
      <c r="B9074" t="inlineStr">
        <is>
          <t>US-2014-104552</t>
        </is>
      </c>
      <c r="C9074" s="4" t="n">
        <v>43079.18466435185</v>
      </c>
      <c r="D9074" s="4" t="n">
        <v>43081.18466435185</v>
      </c>
      <c r="E9074" t="inlineStr">
        <is>
          <t>Second Class</t>
        </is>
      </c>
      <c r="F9074" t="inlineStr">
        <is>
          <t>CUST-00180</t>
        </is>
      </c>
      <c r="G9074" t="inlineStr">
        <is>
          <t>Rohan Gupta</t>
        </is>
      </c>
      <c r="H9074" t="inlineStr">
        <is>
          <t>Corporate</t>
        </is>
      </c>
      <c r="I9074" t="inlineStr">
        <is>
          <t>United States</t>
        </is>
      </c>
      <c r="J9074" t="inlineStr">
        <is>
          <t>Pittsburgh</t>
        </is>
      </c>
      <c r="K9074" t="inlineStr">
        <is>
          <t>Connecticut</t>
        </is>
      </c>
      <c r="L9074" t="n">
        <v>71758</v>
      </c>
      <c r="M9074" t="inlineStr">
        <is>
          <t>East</t>
        </is>
      </c>
      <c r="N9074" t="inlineStr">
        <is>
          <t>OFF-PAP-007</t>
        </is>
      </c>
      <c r="O9074" t="inlineStr">
        <is>
          <t>Office Supplies</t>
        </is>
      </c>
      <c r="P9074" t="inlineStr">
        <is>
          <t>Paper</t>
        </is>
      </c>
      <c r="Q9074" t="inlineStr">
        <is>
          <t>Paper Product 7</t>
        </is>
      </c>
      <c r="R9074" t="n">
        <v>56.47706287451656</v>
      </c>
      <c r="S9074" t="n">
        <v>2</v>
      </c>
      <c r="T9074" t="n">
        <v>0.4</v>
      </c>
      <c r="U9074" t="n">
        <v>-11.75986746299206</v>
      </c>
    </row>
    <row r="9075">
      <c r="A9075" t="n">
        <v>9074</v>
      </c>
      <c r="B9075" t="inlineStr">
        <is>
          <t>US-2014-104552</t>
        </is>
      </c>
      <c r="C9075" s="4" t="n">
        <v>43079.18466435185</v>
      </c>
      <c r="D9075" s="4" t="n">
        <v>43081.18466435185</v>
      </c>
      <c r="E9075" t="inlineStr">
        <is>
          <t>Second Class</t>
        </is>
      </c>
      <c r="F9075" t="inlineStr">
        <is>
          <t>CUST-00180</t>
        </is>
      </c>
      <c r="G9075" t="inlineStr">
        <is>
          <t>Rohan Gupta</t>
        </is>
      </c>
      <c r="H9075" t="inlineStr">
        <is>
          <t>Corporate</t>
        </is>
      </c>
      <c r="I9075" t="inlineStr">
        <is>
          <t>United States</t>
        </is>
      </c>
      <c r="J9075" t="inlineStr">
        <is>
          <t>Pittsburgh</t>
        </is>
      </c>
      <c r="K9075" t="inlineStr">
        <is>
          <t>Connecticut</t>
        </is>
      </c>
      <c r="L9075" t="n">
        <v>39069</v>
      </c>
      <c r="M9075" t="inlineStr">
        <is>
          <t>East</t>
        </is>
      </c>
      <c r="N9075" t="inlineStr">
        <is>
          <t>OFF-FAS-002</t>
        </is>
      </c>
      <c r="O9075" t="inlineStr">
        <is>
          <t>Office Supplies</t>
        </is>
      </c>
      <c r="P9075" t="inlineStr">
        <is>
          <t>Fasteners</t>
        </is>
      </c>
      <c r="Q9075" t="inlineStr">
        <is>
          <t>Fasteners Product 2</t>
        </is>
      </c>
      <c r="R9075" t="n">
        <v>221.7941868078546</v>
      </c>
      <c r="S9075" t="n">
        <v>4</v>
      </c>
      <c r="T9075" t="n">
        <v>0.1</v>
      </c>
      <c r="U9075" t="n">
        <v>16.17481260130418</v>
      </c>
    </row>
    <row r="9076">
      <c r="A9076" t="n">
        <v>9075</v>
      </c>
      <c r="B9076" t="inlineStr">
        <is>
          <t>US-2015-104553</t>
        </is>
      </c>
      <c r="C9076" s="4" t="n">
        <v>41815.89815972222</v>
      </c>
      <c r="D9076" s="4" t="n">
        <v>41817.89815972222</v>
      </c>
      <c r="E9076" t="inlineStr">
        <is>
          <t>Standard Class</t>
        </is>
      </c>
      <c r="F9076" t="inlineStr">
        <is>
          <t>CUST-00029</t>
        </is>
      </c>
      <c r="G9076" t="inlineStr">
        <is>
          <t>Ishita Kapoor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Richmond</t>
        </is>
      </c>
      <c r="K9076" t="inlineStr">
        <is>
          <t>Massachusetts</t>
        </is>
      </c>
      <c r="L9076" t="n">
        <v>81318</v>
      </c>
      <c r="M9076" t="inlineStr">
        <is>
          <t>East</t>
        </is>
      </c>
      <c r="N9076" t="inlineStr">
        <is>
          <t>OFF-LAB-005</t>
        </is>
      </c>
      <c r="O9076" t="inlineStr">
        <is>
          <t>Office Supplies</t>
        </is>
      </c>
      <c r="P9076" t="inlineStr">
        <is>
          <t>Labels</t>
        </is>
      </c>
      <c r="Q9076" t="inlineStr">
        <is>
          <t>Labels Product 5</t>
        </is>
      </c>
      <c r="R9076" t="n">
        <v>25.63679582933612</v>
      </c>
      <c r="S9076" t="n">
        <v>1</v>
      </c>
      <c r="T9076" t="n">
        <v>0.4</v>
      </c>
      <c r="U9076" t="n">
        <v>-5.412224524487529</v>
      </c>
    </row>
    <row r="9077">
      <c r="A9077" t="n">
        <v>9076</v>
      </c>
      <c r="B9077" t="inlineStr">
        <is>
          <t>US-2016-104554</t>
        </is>
      </c>
      <c r="C9077" s="4" t="n">
        <v>42293.54796296296</v>
      </c>
      <c r="D9077" s="4" t="n">
        <v>42297.54796296296</v>
      </c>
      <c r="E9077" t="inlineStr">
        <is>
          <t>Second Class</t>
        </is>
      </c>
      <c r="F9077" t="inlineStr">
        <is>
          <t>CUST-00764</t>
        </is>
      </c>
      <c r="G9077" t="inlineStr">
        <is>
          <t>Ananya Verma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Newark</t>
        </is>
      </c>
      <c r="K9077" t="inlineStr">
        <is>
          <t>Delaware</t>
        </is>
      </c>
      <c r="L9077" t="n">
        <v>67137</v>
      </c>
      <c r="M9077" t="inlineStr">
        <is>
          <t>East</t>
        </is>
      </c>
      <c r="N9077" t="inlineStr">
        <is>
          <t>TEC-ACC-004</t>
        </is>
      </c>
      <c r="O9077" t="inlineStr">
        <is>
          <t>Technology</t>
        </is>
      </c>
      <c r="P9077" t="inlineStr">
        <is>
          <t>Accessories</t>
        </is>
      </c>
      <c r="Q9077" t="inlineStr">
        <is>
          <t>Accessories Product 4</t>
        </is>
      </c>
      <c r="R9077" t="n">
        <v>63.44511057807573</v>
      </c>
      <c r="S9077" t="n">
        <v>1</v>
      </c>
      <c r="T9077" t="n">
        <v>0</v>
      </c>
      <c r="U9077" t="n">
        <v>11.7800340478527</v>
      </c>
    </row>
    <row r="9078">
      <c r="A9078" t="n">
        <v>9077</v>
      </c>
      <c r="B9078" t="inlineStr">
        <is>
          <t>US-2017-104555</t>
        </is>
      </c>
      <c r="C9078" s="4" t="n">
        <v>42397.01383101852</v>
      </c>
      <c r="D9078" s="4" t="n">
        <v>42399.01383101852</v>
      </c>
      <c r="E9078" t="inlineStr">
        <is>
          <t>Second Class</t>
        </is>
      </c>
      <c r="F9078" t="inlineStr">
        <is>
          <t>CUST-00039</t>
        </is>
      </c>
      <c r="G9078" t="inlineStr">
        <is>
          <t>Kabir Singh</t>
        </is>
      </c>
      <c r="H9078" t="inlineStr">
        <is>
          <t>Corporate</t>
        </is>
      </c>
      <c r="I9078" t="inlineStr">
        <is>
          <t>United States</t>
        </is>
      </c>
      <c r="J9078" t="inlineStr">
        <is>
          <t>Las Vegas</t>
        </is>
      </c>
      <c r="K9078" t="inlineStr">
        <is>
          <t>Oregon</t>
        </is>
      </c>
      <c r="L9078" t="n">
        <v>22785</v>
      </c>
      <c r="M9078" t="inlineStr">
        <is>
          <t>West</t>
        </is>
      </c>
      <c r="N9078" t="inlineStr">
        <is>
          <t>TEC-ACC-003</t>
        </is>
      </c>
      <c r="O9078" t="inlineStr">
        <is>
          <t>Technology</t>
        </is>
      </c>
      <c r="P9078" t="inlineStr">
        <is>
          <t>Accessories</t>
        </is>
      </c>
      <c r="Q9078" t="inlineStr">
        <is>
          <t>Accessories Product 3</t>
        </is>
      </c>
      <c r="R9078" t="n">
        <v>1455.883025122074</v>
      </c>
      <c r="S9078" t="n">
        <v>5</v>
      </c>
      <c r="T9078" t="n">
        <v>0.4</v>
      </c>
      <c r="U9078" t="n">
        <v>-149.9567271771364</v>
      </c>
    </row>
    <row r="9079">
      <c r="A9079" t="n">
        <v>9078</v>
      </c>
      <c r="B9079" t="inlineStr">
        <is>
          <t>US-2017-104555</t>
        </is>
      </c>
      <c r="C9079" s="4" t="n">
        <v>42397.01383101852</v>
      </c>
      <c r="D9079" s="4" t="n">
        <v>42399.01383101852</v>
      </c>
      <c r="E9079" t="inlineStr">
        <is>
          <t>Second Class</t>
        </is>
      </c>
      <c r="F9079" t="inlineStr">
        <is>
          <t>CUST-00039</t>
        </is>
      </c>
      <c r="G9079" t="inlineStr">
        <is>
          <t>Kabir Singh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Las Vegas</t>
        </is>
      </c>
      <c r="K9079" t="inlineStr">
        <is>
          <t>Oregon</t>
        </is>
      </c>
      <c r="L9079" t="n">
        <v>77322</v>
      </c>
      <c r="M9079" t="inlineStr">
        <is>
          <t>West</t>
        </is>
      </c>
      <c r="N9079" t="inlineStr">
        <is>
          <t>FUR-CHA-004</t>
        </is>
      </c>
      <c r="O9079" t="inlineStr">
        <is>
          <t>Furniture</t>
        </is>
      </c>
      <c r="P9079" t="inlineStr">
        <is>
          <t>Chairs</t>
        </is>
      </c>
      <c r="Q9079" t="inlineStr">
        <is>
          <t>Chairs Product 4</t>
        </is>
      </c>
      <c r="R9079" t="n">
        <v>86.9459609676322</v>
      </c>
      <c r="S9079" t="n">
        <v>2</v>
      </c>
      <c r="T9079" t="n">
        <v>0.2</v>
      </c>
      <c r="U9079" t="n">
        <v>3.072604881498016</v>
      </c>
    </row>
    <row r="9080">
      <c r="A9080" t="n">
        <v>9079</v>
      </c>
      <c r="B9080" t="inlineStr">
        <is>
          <t>US-2017-104555</t>
        </is>
      </c>
      <c r="C9080" s="4" t="n">
        <v>42397.01383101852</v>
      </c>
      <c r="D9080" s="4" t="n">
        <v>42399.01383101852</v>
      </c>
      <c r="E9080" t="inlineStr">
        <is>
          <t>Second Class</t>
        </is>
      </c>
      <c r="F9080" t="inlineStr">
        <is>
          <t>CUST-00039</t>
        </is>
      </c>
      <c r="G9080" t="inlineStr">
        <is>
          <t>Kabir Singh</t>
        </is>
      </c>
      <c r="H9080" t="inlineStr">
        <is>
          <t>Corporate</t>
        </is>
      </c>
      <c r="I9080" t="inlineStr">
        <is>
          <t>United States</t>
        </is>
      </c>
      <c r="J9080" t="inlineStr">
        <is>
          <t>Las Vegas</t>
        </is>
      </c>
      <c r="K9080" t="inlineStr">
        <is>
          <t>Oregon</t>
        </is>
      </c>
      <c r="L9080" t="n">
        <v>77354</v>
      </c>
      <c r="M9080" t="inlineStr">
        <is>
          <t>West</t>
        </is>
      </c>
      <c r="N9080" t="inlineStr">
        <is>
          <t>OFF-BIN-004</t>
        </is>
      </c>
      <c r="O9080" t="inlineStr">
        <is>
          <t>Office Supplies</t>
        </is>
      </c>
      <c r="P9080" t="inlineStr">
        <is>
          <t>Binders</t>
        </is>
      </c>
      <c r="Q9080" t="inlineStr">
        <is>
          <t>Binders Product 4</t>
        </is>
      </c>
      <c r="R9080" t="n">
        <v>50.61893477474892</v>
      </c>
      <c r="S9080" t="n">
        <v>1</v>
      </c>
      <c r="T9080" t="n">
        <v>0.4</v>
      </c>
      <c r="U9080" t="n">
        <v>-7.43348739207307</v>
      </c>
    </row>
    <row r="9081">
      <c r="A9081" t="n">
        <v>9080</v>
      </c>
      <c r="B9081" t="inlineStr">
        <is>
          <t>US-2017-104555</t>
        </is>
      </c>
      <c r="C9081" s="4" t="n">
        <v>42397.01383101852</v>
      </c>
      <c r="D9081" s="4" t="n">
        <v>42399.01383101852</v>
      </c>
      <c r="E9081" t="inlineStr">
        <is>
          <t>Second Class</t>
        </is>
      </c>
      <c r="F9081" t="inlineStr">
        <is>
          <t>CUST-00039</t>
        </is>
      </c>
      <c r="G9081" t="inlineStr">
        <is>
          <t>Kabir Singh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Las Vegas</t>
        </is>
      </c>
      <c r="K9081" t="inlineStr">
        <is>
          <t>Oregon</t>
        </is>
      </c>
      <c r="L9081" t="n">
        <v>47224</v>
      </c>
      <c r="M9081" t="inlineStr">
        <is>
          <t>West</t>
        </is>
      </c>
      <c r="N9081" t="inlineStr">
        <is>
          <t>FUR-FUR-004</t>
        </is>
      </c>
      <c r="O9081" t="inlineStr">
        <is>
          <t>Furniture</t>
        </is>
      </c>
      <c r="P9081" t="inlineStr">
        <is>
          <t>Furnishings</t>
        </is>
      </c>
      <c r="Q9081" t="inlineStr">
        <is>
          <t>Furnishings Product 4</t>
        </is>
      </c>
      <c r="R9081" t="n">
        <v>184.1668475689582</v>
      </c>
      <c r="S9081" t="n">
        <v>3</v>
      </c>
      <c r="T9081" t="n">
        <v>0</v>
      </c>
      <c r="U9081" t="n">
        <v>20.69607371039272</v>
      </c>
    </row>
    <row r="9082">
      <c r="A9082" t="n">
        <v>9081</v>
      </c>
      <c r="B9082" t="inlineStr">
        <is>
          <t>US-2017-104555</t>
        </is>
      </c>
      <c r="C9082" s="4" t="n">
        <v>42397.01383101852</v>
      </c>
      <c r="D9082" s="4" t="n">
        <v>42399.01383101852</v>
      </c>
      <c r="E9082" t="inlineStr">
        <is>
          <t>Second Class</t>
        </is>
      </c>
      <c r="F9082" t="inlineStr">
        <is>
          <t>CUST-00039</t>
        </is>
      </c>
      <c r="G9082" t="inlineStr">
        <is>
          <t>Kabir Singh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Las Vegas</t>
        </is>
      </c>
      <c r="K9082" t="inlineStr">
        <is>
          <t>Oregon</t>
        </is>
      </c>
      <c r="L9082" t="n">
        <v>84694</v>
      </c>
      <c r="M9082" t="inlineStr">
        <is>
          <t>West</t>
        </is>
      </c>
      <c r="N9082" t="inlineStr">
        <is>
          <t>OFF-PAP-005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Paper Product 5</t>
        </is>
      </c>
      <c r="R9082" t="n">
        <v>235.3885921629682</v>
      </c>
      <c r="S9082" t="n">
        <v>9</v>
      </c>
      <c r="T9082" t="n">
        <v>0.8</v>
      </c>
      <c r="U9082" t="n">
        <v>-72.11381883603183</v>
      </c>
    </row>
    <row r="9083">
      <c r="A9083" t="n">
        <v>9082</v>
      </c>
      <c r="B9083" t="inlineStr">
        <is>
          <t>US-2014-104556</t>
        </is>
      </c>
      <c r="C9083" s="4" t="n">
        <v>41819.24887731481</v>
      </c>
      <c r="D9083" s="4" t="n">
        <v>41820.24887731481</v>
      </c>
      <c r="E9083" t="inlineStr">
        <is>
          <t>Standard Class</t>
        </is>
      </c>
      <c r="F9083" t="inlineStr">
        <is>
          <t>CUST-00186</t>
        </is>
      </c>
      <c r="G9083" t="inlineStr">
        <is>
          <t>Kavya Iyer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New Orleans</t>
        </is>
      </c>
      <c r="K9083" t="inlineStr">
        <is>
          <t>Alabama</t>
        </is>
      </c>
      <c r="L9083" t="n">
        <v>26110</v>
      </c>
      <c r="M9083" t="inlineStr">
        <is>
          <t>South</t>
        </is>
      </c>
      <c r="N9083" t="inlineStr">
        <is>
          <t>FUR-FUR-003</t>
        </is>
      </c>
      <c r="O9083" t="inlineStr">
        <is>
          <t>Furniture</t>
        </is>
      </c>
      <c r="P9083" t="inlineStr">
        <is>
          <t>Furnishings</t>
        </is>
      </c>
      <c r="Q9083" t="inlineStr">
        <is>
          <t>Furnishings Product 3</t>
        </is>
      </c>
      <c r="R9083" t="n">
        <v>170.5210080252085</v>
      </c>
      <c r="S9083" t="n">
        <v>4</v>
      </c>
      <c r="T9083" t="n">
        <v>0.6</v>
      </c>
      <c r="U9083" t="n">
        <v>-71.64312199201582</v>
      </c>
    </row>
    <row r="9084">
      <c r="A9084" t="n">
        <v>9083</v>
      </c>
      <c r="B9084" t="inlineStr">
        <is>
          <t>US-2014-104556</t>
        </is>
      </c>
      <c r="C9084" s="4" t="n">
        <v>41819.24887731481</v>
      </c>
      <c r="D9084" s="4" t="n">
        <v>41820.24887731481</v>
      </c>
      <c r="E9084" t="inlineStr">
        <is>
          <t>Standard Class</t>
        </is>
      </c>
      <c r="F9084" t="inlineStr">
        <is>
          <t>CUST-00186</t>
        </is>
      </c>
      <c r="G9084" t="inlineStr">
        <is>
          <t>Kavya Iyer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New Orleans</t>
        </is>
      </c>
      <c r="K9084" t="inlineStr">
        <is>
          <t>Alabama</t>
        </is>
      </c>
      <c r="L9084" t="n">
        <v>43251</v>
      </c>
      <c r="M9084" t="inlineStr">
        <is>
          <t>South</t>
        </is>
      </c>
      <c r="N9084" t="inlineStr">
        <is>
          <t>TEC-PHO-006</t>
        </is>
      </c>
      <c r="O9084" t="inlineStr">
        <is>
          <t>Technology</t>
        </is>
      </c>
      <c r="P9084" t="inlineStr">
        <is>
          <t>Phones</t>
        </is>
      </c>
      <c r="Q9084" t="inlineStr">
        <is>
          <t>Phones Product 6</t>
        </is>
      </c>
      <c r="R9084" t="n">
        <v>713.3960352281269</v>
      </c>
      <c r="S9084" t="n">
        <v>4</v>
      </c>
      <c r="T9084" t="n">
        <v>0.4</v>
      </c>
      <c r="U9084" t="n">
        <v>-91.77439993947182</v>
      </c>
    </row>
    <row r="9085">
      <c r="A9085" t="n">
        <v>9084</v>
      </c>
      <c r="B9085" t="inlineStr">
        <is>
          <t>US-2015-104557</t>
        </is>
      </c>
      <c r="C9085" s="4" t="n">
        <v>42047.27885416667</v>
      </c>
      <c r="D9085" s="4" t="n">
        <v>42051.27885416667</v>
      </c>
      <c r="E9085" t="inlineStr">
        <is>
          <t>First Class</t>
        </is>
      </c>
      <c r="F9085" t="inlineStr">
        <is>
          <t>CUST-00318</t>
        </is>
      </c>
      <c r="G9085" t="inlineStr">
        <is>
          <t>Neha Joshi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Houston</t>
        </is>
      </c>
      <c r="K9085" t="inlineStr">
        <is>
          <t>Indiana</t>
        </is>
      </c>
      <c r="L9085" t="n">
        <v>88295</v>
      </c>
      <c r="M9085" t="inlineStr">
        <is>
          <t>Central</t>
        </is>
      </c>
      <c r="N9085" t="inlineStr">
        <is>
          <t>TEC-PHO-004</t>
        </is>
      </c>
      <c r="O9085" t="inlineStr">
        <is>
          <t>Technology</t>
        </is>
      </c>
      <c r="P9085" t="inlineStr">
        <is>
          <t>Phones</t>
        </is>
      </c>
      <c r="Q9085" t="inlineStr">
        <is>
          <t>Phones Product 4</t>
        </is>
      </c>
      <c r="R9085" t="n">
        <v>173.7697114209826</v>
      </c>
      <c r="S9085" t="n">
        <v>1</v>
      </c>
      <c r="T9085" t="n">
        <v>0.1</v>
      </c>
      <c r="U9085" t="n">
        <v>14.3320699993728</v>
      </c>
    </row>
    <row r="9086">
      <c r="A9086" t="n">
        <v>9085</v>
      </c>
      <c r="B9086" t="inlineStr">
        <is>
          <t>US-2015-104557</t>
        </is>
      </c>
      <c r="C9086" s="4" t="n">
        <v>42047.27885416667</v>
      </c>
      <c r="D9086" s="4" t="n">
        <v>42051.27885416667</v>
      </c>
      <c r="E9086" t="inlineStr">
        <is>
          <t>First Class</t>
        </is>
      </c>
      <c r="F9086" t="inlineStr">
        <is>
          <t>CUST-00318</t>
        </is>
      </c>
      <c r="G9086" t="inlineStr">
        <is>
          <t>Neha Joshi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Houston</t>
        </is>
      </c>
      <c r="K9086" t="inlineStr">
        <is>
          <t>Indiana</t>
        </is>
      </c>
      <c r="L9086" t="n">
        <v>97172</v>
      </c>
      <c r="M9086" t="inlineStr">
        <is>
          <t>Central</t>
        </is>
      </c>
      <c r="N9086" t="inlineStr">
        <is>
          <t>TEC-COP-008</t>
        </is>
      </c>
      <c r="O9086" t="inlineStr">
        <is>
          <t>Technology</t>
        </is>
      </c>
      <c r="P9086" t="inlineStr">
        <is>
          <t>Copiers</t>
        </is>
      </c>
      <c r="Q9086" t="inlineStr">
        <is>
          <t>Copiers Product 8</t>
        </is>
      </c>
      <c r="R9086" t="n">
        <v>108.6464150591562</v>
      </c>
      <c r="S9086" t="n">
        <v>1</v>
      </c>
      <c r="T9086" t="n">
        <v>0</v>
      </c>
      <c r="U9086" t="n">
        <v>24.45102393079069</v>
      </c>
    </row>
    <row r="9087">
      <c r="A9087" t="n">
        <v>9086</v>
      </c>
      <c r="B9087" t="inlineStr">
        <is>
          <t>US-2016-104558</t>
        </is>
      </c>
      <c r="C9087" s="4" t="n">
        <v>42201.25351851852</v>
      </c>
      <c r="D9087" s="4" t="n">
        <v>42203.25351851852</v>
      </c>
      <c r="E9087" t="inlineStr">
        <is>
          <t>Same Day</t>
        </is>
      </c>
      <c r="F9087" t="inlineStr">
        <is>
          <t>CUST-00226</t>
        </is>
      </c>
      <c r="G9087" t="inlineStr">
        <is>
          <t>Ananya Verma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New York City</t>
        </is>
      </c>
      <c r="K9087" t="inlineStr">
        <is>
          <t>New York</t>
        </is>
      </c>
      <c r="L9087" t="n">
        <v>90189</v>
      </c>
      <c r="M9087" t="inlineStr">
        <is>
          <t>East</t>
        </is>
      </c>
      <c r="N9087" t="inlineStr">
        <is>
          <t>OFF-LAB-006</t>
        </is>
      </c>
      <c r="O9087" t="inlineStr">
        <is>
          <t>Office Supplies</t>
        </is>
      </c>
      <c r="P9087" t="inlineStr">
        <is>
          <t>Labels</t>
        </is>
      </c>
      <c r="Q9087" t="inlineStr">
        <is>
          <t>Labels Product 6</t>
        </is>
      </c>
      <c r="R9087" t="n">
        <v>28.44634962174952</v>
      </c>
      <c r="S9087" t="n">
        <v>1</v>
      </c>
      <c r="T9087" t="n">
        <v>0</v>
      </c>
      <c r="U9087" t="n">
        <v>4.450899430884752</v>
      </c>
    </row>
    <row r="9088">
      <c r="A9088" t="n">
        <v>9087</v>
      </c>
      <c r="B9088" t="inlineStr">
        <is>
          <t>US-2016-104558</t>
        </is>
      </c>
      <c r="C9088" s="4" t="n">
        <v>42201.25351851852</v>
      </c>
      <c r="D9088" s="4" t="n">
        <v>42203.25351851852</v>
      </c>
      <c r="E9088" t="inlineStr">
        <is>
          <t>Same Day</t>
        </is>
      </c>
      <c r="F9088" t="inlineStr">
        <is>
          <t>CUST-00226</t>
        </is>
      </c>
      <c r="G9088" t="inlineStr">
        <is>
          <t>Ananya Verma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New York City</t>
        </is>
      </c>
      <c r="K9088" t="inlineStr">
        <is>
          <t>New York</t>
        </is>
      </c>
      <c r="L9088" t="n">
        <v>42384</v>
      </c>
      <c r="M9088" t="inlineStr">
        <is>
          <t>East</t>
        </is>
      </c>
      <c r="N9088" t="inlineStr">
        <is>
          <t>OFF-BIN-002</t>
        </is>
      </c>
      <c r="O9088" t="inlineStr">
        <is>
          <t>Office Supplies</t>
        </is>
      </c>
      <c r="P9088" t="inlineStr">
        <is>
          <t>Binders</t>
        </is>
      </c>
      <c r="Q9088" t="inlineStr">
        <is>
          <t>Binders Product 2</t>
        </is>
      </c>
      <c r="R9088" t="n">
        <v>577.0928098642945</v>
      </c>
      <c r="S9088" t="n">
        <v>8</v>
      </c>
      <c r="T9088" t="n">
        <v>0.2</v>
      </c>
      <c r="U9088" t="n">
        <v>-1.118139832742886</v>
      </c>
    </row>
    <row r="9089">
      <c r="A9089" t="n">
        <v>9088</v>
      </c>
      <c r="B9089" t="inlineStr">
        <is>
          <t>US-2016-104558</t>
        </is>
      </c>
      <c r="C9089" s="4" t="n">
        <v>42201.25351851852</v>
      </c>
      <c r="D9089" s="4" t="n">
        <v>42203.25351851852</v>
      </c>
      <c r="E9089" t="inlineStr">
        <is>
          <t>Same Day</t>
        </is>
      </c>
      <c r="F9089" t="inlineStr">
        <is>
          <t>CUST-00226</t>
        </is>
      </c>
      <c r="G9089" t="inlineStr">
        <is>
          <t>Ananya Verma</t>
        </is>
      </c>
      <c r="H9089" t="inlineStr">
        <is>
          <t>Consumer</t>
        </is>
      </c>
      <c r="I9089" t="inlineStr">
        <is>
          <t>United States</t>
        </is>
      </c>
      <c r="J9089" t="inlineStr">
        <is>
          <t>New York City</t>
        </is>
      </c>
      <c r="K9089" t="inlineStr">
        <is>
          <t>New York</t>
        </is>
      </c>
      <c r="L9089" t="n">
        <v>25698</v>
      </c>
      <c r="M9089" t="inlineStr">
        <is>
          <t>East</t>
        </is>
      </c>
      <c r="N9089" t="inlineStr">
        <is>
          <t>TEC-COP-001</t>
        </is>
      </c>
      <c r="O9089" t="inlineStr">
        <is>
          <t>Technology</t>
        </is>
      </c>
      <c r="P9089" t="inlineStr">
        <is>
          <t>Copiers</t>
        </is>
      </c>
      <c r="Q9089" t="inlineStr">
        <is>
          <t>Copiers Product 1</t>
        </is>
      </c>
      <c r="R9089" t="n">
        <v>777.7586504684007</v>
      </c>
      <c r="S9089" t="n">
        <v>3</v>
      </c>
      <c r="T9089" t="n">
        <v>0.15</v>
      </c>
      <c r="U9089" t="n">
        <v>37.33962481652333</v>
      </c>
    </row>
    <row r="9090">
      <c r="A9090" t="n">
        <v>9089</v>
      </c>
      <c r="B9090" t="inlineStr">
        <is>
          <t>US-2017-104559</t>
        </is>
      </c>
      <c r="C9090" s="4" t="n">
        <v>42171.82585648148</v>
      </c>
      <c r="D9090" s="4" t="n">
        <v>42173.82585648148</v>
      </c>
      <c r="E9090" t="inlineStr">
        <is>
          <t>Standard Class</t>
        </is>
      </c>
      <c r="F9090" t="inlineStr">
        <is>
          <t>CUST-00731</t>
        </is>
      </c>
      <c r="G9090" t="inlineStr">
        <is>
          <t>Ishita Kapoor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Jersey City</t>
        </is>
      </c>
      <c r="K9090" t="inlineStr">
        <is>
          <t>Pennsylvania</t>
        </is>
      </c>
      <c r="L9090" t="n">
        <v>55401</v>
      </c>
      <c r="M9090" t="inlineStr">
        <is>
          <t>East</t>
        </is>
      </c>
      <c r="N9090" t="inlineStr">
        <is>
          <t>TEC-PHO-003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Phones Product 3</t>
        </is>
      </c>
      <c r="R9090" t="n">
        <v>292.8659468165876</v>
      </c>
      <c r="S9090" t="n">
        <v>2</v>
      </c>
      <c r="T9090" t="n">
        <v>0.3</v>
      </c>
      <c r="U9090" t="n">
        <v>2.644039765029426</v>
      </c>
    </row>
    <row r="9091">
      <c r="A9091" t="n">
        <v>9090</v>
      </c>
      <c r="B9091" t="inlineStr">
        <is>
          <t>US-2017-104559</t>
        </is>
      </c>
      <c r="C9091" s="4" t="n">
        <v>42171.82585648148</v>
      </c>
      <c r="D9091" s="4" t="n">
        <v>42173.82585648148</v>
      </c>
      <c r="E9091" t="inlineStr">
        <is>
          <t>Standard Class</t>
        </is>
      </c>
      <c r="F9091" t="inlineStr">
        <is>
          <t>CUST-00731</t>
        </is>
      </c>
      <c r="G9091" t="inlineStr">
        <is>
          <t>Ishita Kapoor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Jersey City</t>
        </is>
      </c>
      <c r="K9091" t="inlineStr">
        <is>
          <t>Pennsylvania</t>
        </is>
      </c>
      <c r="L9091" t="n">
        <v>64927</v>
      </c>
      <c r="M9091" t="inlineStr">
        <is>
          <t>East</t>
        </is>
      </c>
      <c r="N9091" t="inlineStr">
        <is>
          <t>FUR-BOO-007</t>
        </is>
      </c>
      <c r="O9091" t="inlineStr">
        <is>
          <t>Furniture</t>
        </is>
      </c>
      <c r="P9091" t="inlineStr">
        <is>
          <t>Bookcases</t>
        </is>
      </c>
      <c r="Q9091" t="inlineStr">
        <is>
          <t>Bookcases Product 7</t>
        </is>
      </c>
      <c r="R9091" t="n">
        <v>754.7787655800119</v>
      </c>
      <c r="S9091" t="n">
        <v>6</v>
      </c>
      <c r="T9091" t="n">
        <v>0.15</v>
      </c>
      <c r="U9091" t="n">
        <v>10.58360447674903</v>
      </c>
    </row>
    <row r="9092">
      <c r="A9092" t="n">
        <v>9091</v>
      </c>
      <c r="B9092" t="inlineStr">
        <is>
          <t>US-2014-104560</t>
        </is>
      </c>
      <c r="C9092" s="4" t="n">
        <v>42537.13047453704</v>
      </c>
      <c r="D9092" s="4" t="n">
        <v>42538.13047453704</v>
      </c>
      <c r="E9092" t="inlineStr">
        <is>
          <t>Second Class</t>
        </is>
      </c>
      <c r="F9092" t="inlineStr">
        <is>
          <t>CUST-00323</t>
        </is>
      </c>
      <c r="G9092" t="inlineStr">
        <is>
          <t>Kavya Iyer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Nashville</t>
        </is>
      </c>
      <c r="K9092" t="inlineStr">
        <is>
          <t>Georgia</t>
        </is>
      </c>
      <c r="L9092" t="n">
        <v>18409</v>
      </c>
      <c r="M9092" t="inlineStr">
        <is>
          <t>South</t>
        </is>
      </c>
      <c r="N9092" t="inlineStr">
        <is>
          <t>FUR-TAB-002</t>
        </is>
      </c>
      <c r="O9092" t="inlineStr">
        <is>
          <t>Furniture</t>
        </is>
      </c>
      <c r="P9092" t="inlineStr">
        <is>
          <t>Tables</t>
        </is>
      </c>
      <c r="Q9092" t="inlineStr">
        <is>
          <t>Tables Product 2</t>
        </is>
      </c>
      <c r="R9092" t="n">
        <v>370.246187355915</v>
      </c>
      <c r="S9092" t="n">
        <v>4</v>
      </c>
      <c r="T9092" t="n">
        <v>0.05</v>
      </c>
      <c r="U9092" t="n">
        <v>-24.25832943395863</v>
      </c>
    </row>
    <row r="9093">
      <c r="A9093" t="n">
        <v>9092</v>
      </c>
      <c r="B9093" t="inlineStr">
        <is>
          <t>US-2015-104561</t>
        </is>
      </c>
      <c r="C9093" s="4" t="n">
        <v>42534.83668981482</v>
      </c>
      <c r="D9093" s="4" t="n">
        <v>42536.83668981482</v>
      </c>
      <c r="E9093" t="inlineStr">
        <is>
          <t>First Class</t>
        </is>
      </c>
      <c r="F9093" t="inlineStr">
        <is>
          <t>CUST-00042</t>
        </is>
      </c>
      <c r="G9093" t="inlineStr">
        <is>
          <t>Kabir Singh</t>
        </is>
      </c>
      <c r="H9093" t="inlineStr">
        <is>
          <t>Consumer</t>
        </is>
      </c>
      <c r="I9093" t="inlineStr">
        <is>
          <t>United States</t>
        </is>
      </c>
      <c r="J9093" t="inlineStr">
        <is>
          <t>Boise</t>
        </is>
      </c>
      <c r="K9093" t="inlineStr">
        <is>
          <t>Oregon</t>
        </is>
      </c>
      <c r="L9093" t="n">
        <v>55836</v>
      </c>
      <c r="M9093" t="inlineStr">
        <is>
          <t>West</t>
        </is>
      </c>
      <c r="N9093" t="inlineStr">
        <is>
          <t>FUR-CHA-002</t>
        </is>
      </c>
      <c r="O9093" t="inlineStr">
        <is>
          <t>Furniture</t>
        </is>
      </c>
      <c r="P9093" t="inlineStr">
        <is>
          <t>Chairs</t>
        </is>
      </c>
      <c r="Q9093" t="inlineStr">
        <is>
          <t>Chairs Product 2</t>
        </is>
      </c>
      <c r="R9093" t="n">
        <v>205.489009840364</v>
      </c>
      <c r="S9093" t="n">
        <v>2</v>
      </c>
      <c r="T9093" t="n">
        <v>0.2</v>
      </c>
      <c r="U9093" t="n">
        <v>-15.36899217705567</v>
      </c>
    </row>
    <row r="9094">
      <c r="A9094" t="n">
        <v>9093</v>
      </c>
      <c r="B9094" t="inlineStr">
        <is>
          <t>US-2016-104562</t>
        </is>
      </c>
      <c r="C9094" s="4" t="n">
        <v>42376.9540625</v>
      </c>
      <c r="D9094" s="4" t="n">
        <v>42377.9540625</v>
      </c>
      <c r="E9094" t="inlineStr">
        <is>
          <t>Standard Class</t>
        </is>
      </c>
      <c r="F9094" t="inlineStr">
        <is>
          <t>CUST-00655</t>
        </is>
      </c>
      <c r="G9094" t="inlineStr">
        <is>
          <t>Vihaan Kumar</t>
        </is>
      </c>
      <c r="H9094" t="inlineStr">
        <is>
          <t>Home Office</t>
        </is>
      </c>
      <c r="I9094" t="inlineStr">
        <is>
          <t>United States</t>
        </is>
      </c>
      <c r="J9094" t="inlineStr">
        <is>
          <t>Houston</t>
        </is>
      </c>
      <c r="K9094" t="inlineStr">
        <is>
          <t>Wisconsin</t>
        </is>
      </c>
      <c r="L9094" t="n">
        <v>35069</v>
      </c>
      <c r="M9094" t="inlineStr">
        <is>
          <t>Central</t>
        </is>
      </c>
      <c r="N9094" t="inlineStr">
        <is>
          <t>OFF-SUP-007</t>
        </is>
      </c>
      <c r="O9094" t="inlineStr">
        <is>
          <t>Office Supplies</t>
        </is>
      </c>
      <c r="P9094" t="inlineStr">
        <is>
          <t>Supplies</t>
        </is>
      </c>
      <c r="Q9094" t="inlineStr">
        <is>
          <t>Supplies Product 7</t>
        </is>
      </c>
      <c r="R9094" t="n">
        <v>115.7315099388491</v>
      </c>
      <c r="S9094" t="n">
        <v>3</v>
      </c>
      <c r="T9094" t="n">
        <v>0.6</v>
      </c>
      <c r="U9094" t="n">
        <v>-42.12123958259524</v>
      </c>
    </row>
    <row r="9095">
      <c r="A9095" t="n">
        <v>9094</v>
      </c>
      <c r="B9095" t="inlineStr">
        <is>
          <t>US-2017-104563</t>
        </is>
      </c>
      <c r="C9095" s="4" t="n">
        <v>42838.50538194444</v>
      </c>
      <c r="D9095" s="4" t="n">
        <v>42840.50538194444</v>
      </c>
      <c r="E9095" t="inlineStr">
        <is>
          <t>Same Day</t>
        </is>
      </c>
      <c r="F9095" t="inlineStr">
        <is>
          <t>CUST-00277</t>
        </is>
      </c>
      <c r="G9095" t="inlineStr">
        <is>
          <t>Kabir Singh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Boise</t>
        </is>
      </c>
      <c r="K9095" t="inlineStr">
        <is>
          <t>California</t>
        </is>
      </c>
      <c r="L9095" t="n">
        <v>39664</v>
      </c>
      <c r="M9095" t="inlineStr">
        <is>
          <t>West</t>
        </is>
      </c>
      <c r="N9095" t="inlineStr">
        <is>
          <t>OFF-SUP-005</t>
        </is>
      </c>
      <c r="O9095" t="inlineStr">
        <is>
          <t>Office Supplies</t>
        </is>
      </c>
      <c r="P9095" t="inlineStr">
        <is>
          <t>Supplies</t>
        </is>
      </c>
      <c r="Q9095" t="inlineStr">
        <is>
          <t>Supplies Product 5</t>
        </is>
      </c>
      <c r="R9095" t="n">
        <v>74.97082480178324</v>
      </c>
      <c r="S9095" t="n">
        <v>1</v>
      </c>
      <c r="T9095" t="n">
        <v>0.05</v>
      </c>
      <c r="U9095" t="n">
        <v>14.46277272880323</v>
      </c>
    </row>
    <row r="9096">
      <c r="A9096" t="n">
        <v>9095</v>
      </c>
      <c r="B9096" t="inlineStr">
        <is>
          <t>US-2017-104563</t>
        </is>
      </c>
      <c r="C9096" s="4" t="n">
        <v>42838.50538194444</v>
      </c>
      <c r="D9096" s="4" t="n">
        <v>42840.50538194444</v>
      </c>
      <c r="E9096" t="inlineStr">
        <is>
          <t>Same Day</t>
        </is>
      </c>
      <c r="F9096" t="inlineStr">
        <is>
          <t>CUST-00277</t>
        </is>
      </c>
      <c r="G9096" t="inlineStr">
        <is>
          <t>Kabir Singh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Boise</t>
        </is>
      </c>
      <c r="K9096" t="inlineStr">
        <is>
          <t>California</t>
        </is>
      </c>
      <c r="L9096" t="n">
        <v>70583</v>
      </c>
      <c r="M9096" t="inlineStr">
        <is>
          <t>West</t>
        </is>
      </c>
      <c r="N9096" t="inlineStr">
        <is>
          <t>FUR-TAB-002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Tables Product 2</t>
        </is>
      </c>
      <c r="R9096" t="n">
        <v>296.8862740029435</v>
      </c>
      <c r="S9096" t="n">
        <v>3</v>
      </c>
      <c r="T9096" t="n">
        <v>0.2</v>
      </c>
      <c r="U9096" t="n">
        <v>-16.05125051710654</v>
      </c>
    </row>
    <row r="9097">
      <c r="A9097" t="n">
        <v>9096</v>
      </c>
      <c r="B9097" t="inlineStr">
        <is>
          <t>US-2014-104564</t>
        </is>
      </c>
      <c r="C9097" s="4" t="n">
        <v>42048.58125</v>
      </c>
      <c r="D9097" s="4" t="n">
        <v>42051.58125</v>
      </c>
      <c r="E9097" t="inlineStr">
        <is>
          <t>Second Class</t>
        </is>
      </c>
      <c r="F9097" t="inlineStr">
        <is>
          <t>CUST-00318</t>
        </is>
      </c>
      <c r="G9097" t="inlineStr">
        <is>
          <t>Ananya Verma</t>
        </is>
      </c>
      <c r="H9097" t="inlineStr">
        <is>
          <t>Home Office</t>
        </is>
      </c>
      <c r="I9097" t="inlineStr">
        <is>
          <t>United States</t>
        </is>
      </c>
      <c r="J9097" t="inlineStr">
        <is>
          <t>Buffalo</t>
        </is>
      </c>
      <c r="K9097" t="inlineStr">
        <is>
          <t>New Jersey</t>
        </is>
      </c>
      <c r="L9097" t="n">
        <v>98999</v>
      </c>
      <c r="M9097" t="inlineStr">
        <is>
          <t>East</t>
        </is>
      </c>
      <c r="N9097" t="inlineStr">
        <is>
          <t>OFF-BIN-003</t>
        </is>
      </c>
      <c r="O9097" t="inlineStr">
        <is>
          <t>Office Supplies</t>
        </is>
      </c>
      <c r="P9097" t="inlineStr">
        <is>
          <t>Binders</t>
        </is>
      </c>
      <c r="Q9097" t="inlineStr">
        <is>
          <t>Binders Product 3</t>
        </is>
      </c>
      <c r="R9097" t="n">
        <v>14.229173090741</v>
      </c>
      <c r="S9097" t="n">
        <v>1</v>
      </c>
      <c r="T9097" t="n">
        <v>0.15</v>
      </c>
      <c r="U9097" t="n">
        <v>-0.2403373535503344</v>
      </c>
    </row>
    <row r="9098">
      <c r="A9098" t="n">
        <v>9097</v>
      </c>
      <c r="B9098" t="inlineStr">
        <is>
          <t>US-2015-104565</t>
        </is>
      </c>
      <c r="C9098" s="4" t="n">
        <v>41981.55975694444</v>
      </c>
      <c r="D9098" s="4" t="n">
        <v>41985.55975694444</v>
      </c>
      <c r="E9098" t="inlineStr">
        <is>
          <t>Standard Class</t>
        </is>
      </c>
      <c r="F9098" t="inlineStr">
        <is>
          <t>CUST-00173</t>
        </is>
      </c>
      <c r="G9098" t="inlineStr">
        <is>
          <t>Kavya Iyer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New Orleans</t>
        </is>
      </c>
      <c r="K9098" t="inlineStr">
        <is>
          <t>North Carolina</t>
        </is>
      </c>
      <c r="L9098" t="n">
        <v>55493</v>
      </c>
      <c r="M9098" t="inlineStr">
        <is>
          <t>South</t>
        </is>
      </c>
      <c r="N9098" t="inlineStr">
        <is>
          <t>OFF-LAB-007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Labels Product 7</t>
        </is>
      </c>
      <c r="R9098" t="n">
        <v>109.3202512533035</v>
      </c>
      <c r="S9098" t="n">
        <v>3</v>
      </c>
      <c r="T9098" t="n">
        <v>0.3</v>
      </c>
      <c r="U9098" t="n">
        <v>-7.644977918007661</v>
      </c>
    </row>
    <row r="9099">
      <c r="A9099" t="n">
        <v>9098</v>
      </c>
      <c r="B9099" t="inlineStr">
        <is>
          <t>US-2015-104565</t>
        </is>
      </c>
      <c r="C9099" s="4" t="n">
        <v>41981.55975694444</v>
      </c>
      <c r="D9099" s="4" t="n">
        <v>41985.55975694444</v>
      </c>
      <c r="E9099" t="inlineStr">
        <is>
          <t>Standard Class</t>
        </is>
      </c>
      <c r="F9099" t="inlineStr">
        <is>
          <t>CUST-00173</t>
        </is>
      </c>
      <c r="G9099" t="inlineStr">
        <is>
          <t>Kavya Iyer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New Orleans</t>
        </is>
      </c>
      <c r="K9099" t="inlineStr">
        <is>
          <t>North Carolina</t>
        </is>
      </c>
      <c r="L9099" t="n">
        <v>79751</v>
      </c>
      <c r="M9099" t="inlineStr">
        <is>
          <t>South</t>
        </is>
      </c>
      <c r="N9099" t="inlineStr">
        <is>
          <t>TEC-PHO-005</t>
        </is>
      </c>
      <c r="O9099" t="inlineStr">
        <is>
          <t>Technology</t>
        </is>
      </c>
      <c r="P9099" t="inlineStr">
        <is>
          <t>Phones</t>
        </is>
      </c>
      <c r="Q9099" t="inlineStr">
        <is>
          <t>Phones Product 5</t>
        </is>
      </c>
      <c r="R9099" t="n">
        <v>494.1677936332793</v>
      </c>
      <c r="S9099" t="n">
        <v>1</v>
      </c>
      <c r="T9099" t="n">
        <v>0</v>
      </c>
      <c r="U9099" t="n">
        <v>115.5770825409354</v>
      </c>
    </row>
    <row r="9100">
      <c r="A9100" t="n">
        <v>9099</v>
      </c>
      <c r="B9100" t="inlineStr">
        <is>
          <t>US-2015-104565</t>
        </is>
      </c>
      <c r="C9100" s="4" t="n">
        <v>41981.55975694444</v>
      </c>
      <c r="D9100" s="4" t="n">
        <v>41985.55975694444</v>
      </c>
      <c r="E9100" t="inlineStr">
        <is>
          <t>Standard Class</t>
        </is>
      </c>
      <c r="F9100" t="inlineStr">
        <is>
          <t>CUST-00173</t>
        </is>
      </c>
      <c r="G9100" t="inlineStr">
        <is>
          <t>Kavya Iyer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New Orleans</t>
        </is>
      </c>
      <c r="K9100" t="inlineStr">
        <is>
          <t>North Carolina</t>
        </is>
      </c>
      <c r="L9100" t="n">
        <v>87647</v>
      </c>
      <c r="M9100" t="inlineStr">
        <is>
          <t>South</t>
        </is>
      </c>
      <c r="N9100" t="inlineStr">
        <is>
          <t>OFF-ENV-004</t>
        </is>
      </c>
      <c r="O9100" t="inlineStr">
        <is>
          <t>Office Supplies</t>
        </is>
      </c>
      <c r="P9100" t="inlineStr">
        <is>
          <t>Envelopes</t>
        </is>
      </c>
      <c r="Q9100" t="inlineStr">
        <is>
          <t>Envelopes Product 4</t>
        </is>
      </c>
      <c r="R9100" t="n">
        <v>34.69088256956132</v>
      </c>
      <c r="S9100" t="n">
        <v>2</v>
      </c>
      <c r="T9100" t="n">
        <v>0</v>
      </c>
      <c r="U9100" t="n">
        <v>4.997169117588829</v>
      </c>
    </row>
    <row r="9101">
      <c r="A9101" t="n">
        <v>9100</v>
      </c>
      <c r="B9101" t="inlineStr">
        <is>
          <t>US-2016-104566</t>
        </is>
      </c>
      <c r="C9101" s="4" t="n">
        <v>42279.22030092592</v>
      </c>
      <c r="D9101" s="4" t="n">
        <v>42281.22030092592</v>
      </c>
      <c r="E9101" t="inlineStr">
        <is>
          <t>Second Class</t>
        </is>
      </c>
      <c r="F9101" t="inlineStr">
        <is>
          <t>CUST-00758</t>
        </is>
      </c>
      <c r="G9101" t="inlineStr">
        <is>
          <t>Ishita Kapoor</t>
        </is>
      </c>
      <c r="H9101" t="inlineStr">
        <is>
          <t>Consumer</t>
        </is>
      </c>
      <c r="I9101" t="inlineStr">
        <is>
          <t>United States</t>
        </is>
      </c>
      <c r="J9101" t="inlineStr">
        <is>
          <t>Philadelphia</t>
        </is>
      </c>
      <c r="K9101" t="inlineStr">
        <is>
          <t>Pennsylvania</t>
        </is>
      </c>
      <c r="L9101" t="n">
        <v>18973</v>
      </c>
      <c r="M9101" t="inlineStr">
        <is>
          <t>East</t>
        </is>
      </c>
      <c r="N9101" t="inlineStr">
        <is>
          <t>OFF-SUP-002</t>
        </is>
      </c>
      <c r="O9101" t="inlineStr">
        <is>
          <t>Office Supplies</t>
        </is>
      </c>
      <c r="P9101" t="inlineStr">
        <is>
          <t>Supplies</t>
        </is>
      </c>
      <c r="Q9101" t="inlineStr">
        <is>
          <t>Supplies Product 2</t>
        </is>
      </c>
      <c r="R9101" t="n">
        <v>62.79355101330224</v>
      </c>
      <c r="S9101" t="n">
        <v>2</v>
      </c>
      <c r="T9101" t="n">
        <v>0.6</v>
      </c>
      <c r="U9101" t="n">
        <v>-14.48916862452978</v>
      </c>
    </row>
    <row r="9102">
      <c r="A9102" t="n">
        <v>9101</v>
      </c>
      <c r="B9102" t="inlineStr">
        <is>
          <t>US-2016-104566</t>
        </is>
      </c>
      <c r="C9102" s="4" t="n">
        <v>42279.22030092592</v>
      </c>
      <c r="D9102" s="4" t="n">
        <v>42281.22030092592</v>
      </c>
      <c r="E9102" t="inlineStr">
        <is>
          <t>Second Class</t>
        </is>
      </c>
      <c r="F9102" t="inlineStr">
        <is>
          <t>CUST-00758</t>
        </is>
      </c>
      <c r="G9102" t="inlineStr">
        <is>
          <t>Ishita Kapoor</t>
        </is>
      </c>
      <c r="H9102" t="inlineStr">
        <is>
          <t>Consumer</t>
        </is>
      </c>
      <c r="I9102" t="inlineStr">
        <is>
          <t>United States</t>
        </is>
      </c>
      <c r="J9102" t="inlineStr">
        <is>
          <t>Philadelphia</t>
        </is>
      </c>
      <c r="K9102" t="inlineStr">
        <is>
          <t>Pennsylvania</t>
        </is>
      </c>
      <c r="L9102" t="n">
        <v>29673</v>
      </c>
      <c r="M9102" t="inlineStr">
        <is>
          <t>East</t>
        </is>
      </c>
      <c r="N9102" t="inlineStr">
        <is>
          <t>TEC-ACC-002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Accessories Product 2</t>
        </is>
      </c>
      <c r="R9102" t="n">
        <v>1035.864780092074</v>
      </c>
      <c r="S9102" t="n">
        <v>2</v>
      </c>
      <c r="T9102" t="n">
        <v>0.1</v>
      </c>
      <c r="U9102" t="n">
        <v>128.3959720313515</v>
      </c>
    </row>
    <row r="9103">
      <c r="A9103" t="n">
        <v>9102</v>
      </c>
      <c r="B9103" t="inlineStr">
        <is>
          <t>US-2016-104566</t>
        </is>
      </c>
      <c r="C9103" s="4" t="n">
        <v>42279.22030092592</v>
      </c>
      <c r="D9103" s="4" t="n">
        <v>42281.22030092592</v>
      </c>
      <c r="E9103" t="inlineStr">
        <is>
          <t>Second Class</t>
        </is>
      </c>
      <c r="F9103" t="inlineStr">
        <is>
          <t>CUST-00758</t>
        </is>
      </c>
      <c r="G9103" t="inlineStr">
        <is>
          <t>Ishita Kapoor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Philadelphia</t>
        </is>
      </c>
      <c r="K9103" t="inlineStr">
        <is>
          <t>Pennsylvania</t>
        </is>
      </c>
      <c r="L9103" t="n">
        <v>72036</v>
      </c>
      <c r="M9103" t="inlineStr">
        <is>
          <t>East</t>
        </is>
      </c>
      <c r="N9103" t="inlineStr">
        <is>
          <t>OFF-APP-002</t>
        </is>
      </c>
      <c r="O9103" t="inlineStr">
        <is>
          <t>Office Supplies</t>
        </is>
      </c>
      <c r="P9103" t="inlineStr">
        <is>
          <t>Appliances</t>
        </is>
      </c>
      <c r="Q9103" t="inlineStr">
        <is>
          <t>Appliances Product 2</t>
        </is>
      </c>
      <c r="R9103" t="n">
        <v>39.82241923031734</v>
      </c>
      <c r="S9103" t="n">
        <v>1</v>
      </c>
      <c r="T9103" t="n">
        <v>0</v>
      </c>
      <c r="U9103" t="n">
        <v>7.921250489424447</v>
      </c>
    </row>
    <row r="9104">
      <c r="A9104" t="n">
        <v>9103</v>
      </c>
      <c r="B9104" t="inlineStr">
        <is>
          <t>US-2017-104567</t>
        </is>
      </c>
      <c r="C9104" s="4" t="n">
        <v>42040.17104166667</v>
      </c>
      <c r="D9104" s="4" t="n">
        <v>42043.17104166667</v>
      </c>
      <c r="E9104" t="inlineStr">
        <is>
          <t>Standard Class</t>
        </is>
      </c>
      <c r="F9104" t="inlineStr">
        <is>
          <t>CUST-00684</t>
        </is>
      </c>
      <c r="G9104" t="inlineStr">
        <is>
          <t>Vihaan Kumar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Springfield</t>
        </is>
      </c>
      <c r="K9104" t="inlineStr">
        <is>
          <t>Michigan</t>
        </is>
      </c>
      <c r="L9104" t="n">
        <v>90718</v>
      </c>
      <c r="M9104" t="inlineStr">
        <is>
          <t>Central</t>
        </is>
      </c>
      <c r="N9104" t="inlineStr">
        <is>
          <t>FUR-BOO-001</t>
        </is>
      </c>
      <c r="O9104" t="inlineStr">
        <is>
          <t>Furniture</t>
        </is>
      </c>
      <c r="P9104" t="inlineStr">
        <is>
          <t>Bookcases</t>
        </is>
      </c>
      <c r="Q9104" t="inlineStr">
        <is>
          <t>Bookcases Product 1</t>
        </is>
      </c>
      <c r="R9104" t="n">
        <v>200.6991029537723</v>
      </c>
      <c r="S9104" t="n">
        <v>2</v>
      </c>
      <c r="T9104" t="n">
        <v>0.15</v>
      </c>
      <c r="U9104" t="n">
        <v>1.735278602062173</v>
      </c>
    </row>
    <row r="9105">
      <c r="A9105" t="n">
        <v>9104</v>
      </c>
      <c r="B9105" t="inlineStr">
        <is>
          <t>US-2017-104567</t>
        </is>
      </c>
      <c r="C9105" s="4" t="n">
        <v>42040.17104166667</v>
      </c>
      <c r="D9105" s="4" t="n">
        <v>42043.17104166667</v>
      </c>
      <c r="E9105" t="inlineStr">
        <is>
          <t>Standard Class</t>
        </is>
      </c>
      <c r="F9105" t="inlineStr">
        <is>
          <t>CUST-00684</t>
        </is>
      </c>
      <c r="G9105" t="inlineStr">
        <is>
          <t>Vihaan Kumar</t>
        </is>
      </c>
      <c r="H9105" t="inlineStr">
        <is>
          <t>Corporate</t>
        </is>
      </c>
      <c r="I9105" t="inlineStr">
        <is>
          <t>United States</t>
        </is>
      </c>
      <c r="J9105" t="inlineStr">
        <is>
          <t>Springfield</t>
        </is>
      </c>
      <c r="K9105" t="inlineStr">
        <is>
          <t>Michigan</t>
        </is>
      </c>
      <c r="L9105" t="n">
        <v>18521</v>
      </c>
      <c r="M9105" t="inlineStr">
        <is>
          <t>Central</t>
        </is>
      </c>
      <c r="N9105" t="inlineStr">
        <is>
          <t>TEC-ACC-001</t>
        </is>
      </c>
      <c r="O9105" t="inlineStr">
        <is>
          <t>Technology</t>
        </is>
      </c>
      <c r="P9105" t="inlineStr">
        <is>
          <t>Accessories</t>
        </is>
      </c>
      <c r="Q9105" t="inlineStr">
        <is>
          <t>Accessories Product 1</t>
        </is>
      </c>
      <c r="R9105" t="n">
        <v>564.2079851201403</v>
      </c>
      <c r="S9105" t="n">
        <v>4</v>
      </c>
      <c r="T9105" t="n">
        <v>0</v>
      </c>
      <c r="U9105" t="n">
        <v>123.3024868328226</v>
      </c>
    </row>
    <row r="9106">
      <c r="A9106" t="n">
        <v>9105</v>
      </c>
      <c r="B9106" t="inlineStr">
        <is>
          <t>US-2014-104568</t>
        </is>
      </c>
      <c r="C9106" s="4" t="n">
        <v>42206.56366898148</v>
      </c>
      <c r="D9106" s="4" t="n">
        <v>42209.56366898148</v>
      </c>
      <c r="E9106" t="inlineStr">
        <is>
          <t>Standard Class</t>
        </is>
      </c>
      <c r="F9106" t="inlineStr">
        <is>
          <t>CUST-00040</t>
        </is>
      </c>
      <c r="G9106" t="inlineStr">
        <is>
          <t>Aditya Rao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Orlando</t>
        </is>
      </c>
      <c r="K9106" t="inlineStr">
        <is>
          <t>Kentucky</t>
        </is>
      </c>
      <c r="L9106" t="n">
        <v>34978</v>
      </c>
      <c r="M9106" t="inlineStr">
        <is>
          <t>South</t>
        </is>
      </c>
      <c r="N9106" t="inlineStr">
        <is>
          <t>TEC-MAC-001</t>
        </is>
      </c>
      <c r="O9106" t="inlineStr">
        <is>
          <t>Technology</t>
        </is>
      </c>
      <c r="P9106" t="inlineStr">
        <is>
          <t>Machines</t>
        </is>
      </c>
      <c r="Q9106" t="inlineStr">
        <is>
          <t>Machines Product 1</t>
        </is>
      </c>
      <c r="R9106" t="n">
        <v>446.788257479947</v>
      </c>
      <c r="S9106" t="n">
        <v>1</v>
      </c>
      <c r="T9106" t="n">
        <v>0.4</v>
      </c>
      <c r="U9106" t="n">
        <v>29.60168008934104</v>
      </c>
    </row>
    <row r="9107">
      <c r="A9107" t="n">
        <v>9106</v>
      </c>
      <c r="B9107" t="inlineStr">
        <is>
          <t>US-2015-104569</t>
        </is>
      </c>
      <c r="C9107" s="4" t="n">
        <v>43021.09993055555</v>
      </c>
      <c r="D9107" s="4" t="n">
        <v>43024.09993055555</v>
      </c>
      <c r="E9107" t="inlineStr">
        <is>
          <t>First Class</t>
        </is>
      </c>
      <c r="F9107" t="inlineStr">
        <is>
          <t>CUST-00408</t>
        </is>
      </c>
      <c r="G9107" t="inlineStr">
        <is>
          <t>Vihaan Kumar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Fort Worth</t>
        </is>
      </c>
      <c r="K9107" t="inlineStr">
        <is>
          <t>Indiana</t>
        </is>
      </c>
      <c r="L9107" t="n">
        <v>62385</v>
      </c>
      <c r="M9107" t="inlineStr">
        <is>
          <t>Central</t>
        </is>
      </c>
      <c r="N9107" t="inlineStr">
        <is>
          <t>TEC-ACC-001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Accessories Product 1</t>
        </is>
      </c>
      <c r="R9107" t="n">
        <v>454.2303683349136</v>
      </c>
      <c r="S9107" t="n">
        <v>3</v>
      </c>
      <c r="T9107" t="n">
        <v>0.5</v>
      </c>
      <c r="U9107" t="n">
        <v>-70.17012693208498</v>
      </c>
    </row>
    <row r="9108">
      <c r="A9108" t="n">
        <v>9107</v>
      </c>
      <c r="B9108" t="inlineStr">
        <is>
          <t>US-2015-104569</t>
        </is>
      </c>
      <c r="C9108" s="4" t="n">
        <v>43021.09993055555</v>
      </c>
      <c r="D9108" s="4" t="n">
        <v>43024.09993055555</v>
      </c>
      <c r="E9108" t="inlineStr">
        <is>
          <t>First Class</t>
        </is>
      </c>
      <c r="F9108" t="inlineStr">
        <is>
          <t>CUST-00408</t>
        </is>
      </c>
      <c r="G9108" t="inlineStr">
        <is>
          <t>Vihaan Kumar</t>
        </is>
      </c>
      <c r="H9108" t="inlineStr">
        <is>
          <t>Corporate</t>
        </is>
      </c>
      <c r="I9108" t="inlineStr">
        <is>
          <t>United States</t>
        </is>
      </c>
      <c r="J9108" t="inlineStr">
        <is>
          <t>Fort Worth</t>
        </is>
      </c>
      <c r="K9108" t="inlineStr">
        <is>
          <t>Indiana</t>
        </is>
      </c>
      <c r="L9108" t="n">
        <v>87950</v>
      </c>
      <c r="M9108" t="inlineStr">
        <is>
          <t>Central</t>
        </is>
      </c>
      <c r="N9108" t="inlineStr">
        <is>
          <t>OFF-PAP-008</t>
        </is>
      </c>
      <c r="O9108" t="inlineStr">
        <is>
          <t>Office Supplies</t>
        </is>
      </c>
      <c r="P9108" t="inlineStr">
        <is>
          <t>Paper</t>
        </is>
      </c>
      <c r="Q9108" t="inlineStr">
        <is>
          <t>Paper Product 8</t>
        </is>
      </c>
      <c r="R9108" t="n">
        <v>34.35939950477387</v>
      </c>
      <c r="S9108" t="n">
        <v>2</v>
      </c>
      <c r="T9108" t="n">
        <v>0</v>
      </c>
      <c r="U9108" t="n">
        <v>5.391592543371806</v>
      </c>
    </row>
    <row r="9109">
      <c r="A9109" t="n">
        <v>9108</v>
      </c>
      <c r="B9109" t="inlineStr">
        <is>
          <t>US-2015-104569</t>
        </is>
      </c>
      <c r="C9109" s="4" t="n">
        <v>43021.09993055555</v>
      </c>
      <c r="D9109" s="4" t="n">
        <v>43024.09993055555</v>
      </c>
      <c r="E9109" t="inlineStr">
        <is>
          <t>First Class</t>
        </is>
      </c>
      <c r="F9109" t="inlineStr">
        <is>
          <t>CUST-00408</t>
        </is>
      </c>
      <c r="G9109" t="inlineStr">
        <is>
          <t>Vihaan Kumar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Fort Worth</t>
        </is>
      </c>
      <c r="K9109" t="inlineStr">
        <is>
          <t>Indiana</t>
        </is>
      </c>
      <c r="L9109" t="n">
        <v>11797</v>
      </c>
      <c r="M9109" t="inlineStr">
        <is>
          <t>Central</t>
        </is>
      </c>
      <c r="N9109" t="inlineStr">
        <is>
          <t>FUR-TAB-008</t>
        </is>
      </c>
      <c r="O9109" t="inlineStr">
        <is>
          <t>Furniture</t>
        </is>
      </c>
      <c r="P9109" t="inlineStr">
        <is>
          <t>Tables</t>
        </is>
      </c>
      <c r="Q9109" t="inlineStr">
        <is>
          <t>Tables Product 8</t>
        </is>
      </c>
      <c r="R9109" t="n">
        <v>624.3972190851279</v>
      </c>
      <c r="S9109" t="n">
        <v>7</v>
      </c>
      <c r="T9109" t="n">
        <v>0.2</v>
      </c>
      <c r="U9109" t="n">
        <v>-78.74880429710555</v>
      </c>
    </row>
    <row r="9110">
      <c r="A9110" t="n">
        <v>9109</v>
      </c>
      <c r="B9110" t="inlineStr">
        <is>
          <t>US-2016-104570</t>
        </is>
      </c>
      <c r="C9110" s="4" t="n">
        <v>42092.29240740741</v>
      </c>
      <c r="D9110" s="4" t="n">
        <v>42093.29240740741</v>
      </c>
      <c r="E9110" t="inlineStr">
        <is>
          <t>Standard Class</t>
        </is>
      </c>
      <c r="F9110" t="inlineStr">
        <is>
          <t>CUST-00561</t>
        </is>
      </c>
      <c r="G9110" t="inlineStr">
        <is>
          <t>Vihaan Kumar</t>
        </is>
      </c>
      <c r="H9110" t="inlineStr">
        <is>
          <t>Consumer</t>
        </is>
      </c>
      <c r="I9110" t="inlineStr">
        <is>
          <t>United States</t>
        </is>
      </c>
      <c r="J9110" t="inlineStr">
        <is>
          <t>Cleveland</t>
        </is>
      </c>
      <c r="K9110" t="inlineStr">
        <is>
          <t>Michigan</t>
        </is>
      </c>
      <c r="L9110" t="n">
        <v>47736</v>
      </c>
      <c r="M9110" t="inlineStr">
        <is>
          <t>Central</t>
        </is>
      </c>
      <c r="N9110" t="inlineStr">
        <is>
          <t>OFF-FAS-002</t>
        </is>
      </c>
      <c r="O9110" t="inlineStr">
        <is>
          <t>Office Supplies</t>
        </is>
      </c>
      <c r="P9110" t="inlineStr">
        <is>
          <t>Fasteners</t>
        </is>
      </c>
      <c r="Q9110" t="inlineStr">
        <is>
          <t>Fasteners Product 2</t>
        </is>
      </c>
      <c r="R9110" t="n">
        <v>35.17280942294701</v>
      </c>
      <c r="S9110" t="n">
        <v>1</v>
      </c>
      <c r="T9110" t="n">
        <v>0.3</v>
      </c>
      <c r="U9110" t="n">
        <v>0.2788727802263365</v>
      </c>
    </row>
    <row r="9111">
      <c r="A9111" t="n">
        <v>9110</v>
      </c>
      <c r="B9111" t="inlineStr">
        <is>
          <t>US-2016-104570</t>
        </is>
      </c>
      <c r="C9111" s="4" t="n">
        <v>42092.29240740741</v>
      </c>
      <c r="D9111" s="4" t="n">
        <v>42093.29240740741</v>
      </c>
      <c r="E9111" t="inlineStr">
        <is>
          <t>Standard Class</t>
        </is>
      </c>
      <c r="F9111" t="inlineStr">
        <is>
          <t>CUST-00561</t>
        </is>
      </c>
      <c r="G9111" t="inlineStr">
        <is>
          <t>Vihaan Kumar</t>
        </is>
      </c>
      <c r="H9111" t="inlineStr">
        <is>
          <t>Consumer</t>
        </is>
      </c>
      <c r="I9111" t="inlineStr">
        <is>
          <t>United States</t>
        </is>
      </c>
      <c r="J9111" t="inlineStr">
        <is>
          <t>Cleveland</t>
        </is>
      </c>
      <c r="K9111" t="inlineStr">
        <is>
          <t>Michigan</t>
        </is>
      </c>
      <c r="L9111" t="n">
        <v>26451</v>
      </c>
      <c r="M9111" t="inlineStr">
        <is>
          <t>Central</t>
        </is>
      </c>
      <c r="N9111" t="inlineStr">
        <is>
          <t>FUR-CHA-007</t>
        </is>
      </c>
      <c r="O9111" t="inlineStr">
        <is>
          <t>Furniture</t>
        </is>
      </c>
      <c r="P9111" t="inlineStr">
        <is>
          <t>Chairs</t>
        </is>
      </c>
      <c r="Q9111" t="inlineStr">
        <is>
          <t>Chairs Product 7</t>
        </is>
      </c>
      <c r="R9111" t="n">
        <v>159.9312341587831</v>
      </c>
      <c r="S9111" t="n">
        <v>2</v>
      </c>
      <c r="T9111" t="n">
        <v>0.5</v>
      </c>
      <c r="U9111" t="n">
        <v>-49.36668373980001</v>
      </c>
    </row>
    <row r="9112">
      <c r="A9112" t="n">
        <v>9111</v>
      </c>
      <c r="B9112" t="inlineStr">
        <is>
          <t>US-2017-104571</t>
        </is>
      </c>
      <c r="C9112" s="4" t="n">
        <v>42452.82633101852</v>
      </c>
      <c r="D9112" s="4" t="n">
        <v>42456.82633101852</v>
      </c>
      <c r="E9112" t="inlineStr">
        <is>
          <t>First Class</t>
        </is>
      </c>
      <c r="F9112" t="inlineStr">
        <is>
          <t>CUST-00322</t>
        </is>
      </c>
      <c r="G9112" t="inlineStr">
        <is>
          <t>Rohan Gupta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Wilmington</t>
        </is>
      </c>
      <c r="K9112" t="inlineStr">
        <is>
          <t>Connecticut</t>
        </is>
      </c>
      <c r="L9112" t="n">
        <v>63847</v>
      </c>
      <c r="M9112" t="inlineStr">
        <is>
          <t>East</t>
        </is>
      </c>
      <c r="N9112" t="inlineStr">
        <is>
          <t>OFF-SUP-008</t>
        </is>
      </c>
      <c r="O9112" t="inlineStr">
        <is>
          <t>Office Supplies</t>
        </is>
      </c>
      <c r="P9112" t="inlineStr">
        <is>
          <t>Supplies</t>
        </is>
      </c>
      <c r="Q9112" t="inlineStr">
        <is>
          <t>Supplies Product 8</t>
        </is>
      </c>
      <c r="R9112" t="n">
        <v>52.90486097869668</v>
      </c>
      <c r="S9112" t="n">
        <v>2</v>
      </c>
      <c r="T9112" t="n">
        <v>0.3</v>
      </c>
      <c r="U9112" t="n">
        <v>-4.913282941150543</v>
      </c>
    </row>
    <row r="9113">
      <c r="A9113" t="n">
        <v>9112</v>
      </c>
      <c r="B9113" t="inlineStr">
        <is>
          <t>US-2017-104571</t>
        </is>
      </c>
      <c r="C9113" s="4" t="n">
        <v>42452.82633101852</v>
      </c>
      <c r="D9113" s="4" t="n">
        <v>42456.82633101852</v>
      </c>
      <c r="E9113" t="inlineStr">
        <is>
          <t>First Class</t>
        </is>
      </c>
      <c r="F9113" t="inlineStr">
        <is>
          <t>CUST-00322</t>
        </is>
      </c>
      <c r="G9113" t="inlineStr">
        <is>
          <t>Rohan Gupta</t>
        </is>
      </c>
      <c r="H9113" t="inlineStr">
        <is>
          <t>Corporate</t>
        </is>
      </c>
      <c r="I9113" t="inlineStr">
        <is>
          <t>United States</t>
        </is>
      </c>
      <c r="J9113" t="inlineStr">
        <is>
          <t>Wilmington</t>
        </is>
      </c>
      <c r="K9113" t="inlineStr">
        <is>
          <t>Connecticut</t>
        </is>
      </c>
      <c r="L9113" t="n">
        <v>23712</v>
      </c>
      <c r="M9113" t="inlineStr">
        <is>
          <t>East</t>
        </is>
      </c>
      <c r="N9113" t="inlineStr">
        <is>
          <t>FUR-FUR-004</t>
        </is>
      </c>
      <c r="O9113" t="inlineStr">
        <is>
          <t>Furniture</t>
        </is>
      </c>
      <c r="P9113" t="inlineStr">
        <is>
          <t>Furnishings</t>
        </is>
      </c>
      <c r="Q9113" t="inlineStr">
        <is>
          <t>Furnishings Product 4</t>
        </is>
      </c>
      <c r="R9113" t="n">
        <v>280.9395735804614</v>
      </c>
      <c r="S9113" t="n">
        <v>1</v>
      </c>
      <c r="T9113" t="n">
        <v>0.15</v>
      </c>
      <c r="U9113" t="n">
        <v>6.306765999349778</v>
      </c>
    </row>
    <row r="9114">
      <c r="A9114" t="n">
        <v>9113</v>
      </c>
      <c r="B9114" t="inlineStr">
        <is>
          <t>US-2017-104571</t>
        </is>
      </c>
      <c r="C9114" s="4" t="n">
        <v>42452.82633101852</v>
      </c>
      <c r="D9114" s="4" t="n">
        <v>42456.82633101852</v>
      </c>
      <c r="E9114" t="inlineStr">
        <is>
          <t>First Class</t>
        </is>
      </c>
      <c r="F9114" t="inlineStr">
        <is>
          <t>CUST-00322</t>
        </is>
      </c>
      <c r="G9114" t="inlineStr">
        <is>
          <t>Rohan Gupta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Wilmington</t>
        </is>
      </c>
      <c r="K9114" t="inlineStr">
        <is>
          <t>Connecticut</t>
        </is>
      </c>
      <c r="L9114" t="n">
        <v>81075</v>
      </c>
      <c r="M9114" t="inlineStr">
        <is>
          <t>East</t>
        </is>
      </c>
      <c r="N9114" t="inlineStr">
        <is>
          <t>TEC-COP-008</t>
        </is>
      </c>
      <c r="O9114" t="inlineStr">
        <is>
          <t>Technology</t>
        </is>
      </c>
      <c r="P9114" t="inlineStr">
        <is>
          <t>Copiers</t>
        </is>
      </c>
      <c r="Q9114" t="inlineStr">
        <is>
          <t>Copiers Product 8</t>
        </is>
      </c>
      <c r="R9114" t="n">
        <v>2147.199162411157</v>
      </c>
      <c r="S9114" t="n">
        <v>2</v>
      </c>
      <c r="T9114" t="n">
        <v>0</v>
      </c>
      <c r="U9114" t="n">
        <v>294.4867123525062</v>
      </c>
    </row>
    <row r="9115">
      <c r="A9115" t="n">
        <v>9114</v>
      </c>
      <c r="B9115" t="inlineStr">
        <is>
          <t>US-2014-104572</t>
        </is>
      </c>
      <c r="C9115" s="4" t="n">
        <v>42015.48664351852</v>
      </c>
      <c r="D9115" s="4" t="n">
        <v>42017.48664351852</v>
      </c>
      <c r="E9115" t="inlineStr">
        <is>
          <t>Standard Class</t>
        </is>
      </c>
      <c r="F9115" t="inlineStr">
        <is>
          <t>CUST-00179</t>
        </is>
      </c>
      <c r="G9115" t="inlineStr">
        <is>
          <t>Neha Joshi</t>
        </is>
      </c>
      <c r="H9115" t="inlineStr">
        <is>
          <t>Consumer</t>
        </is>
      </c>
      <c r="I9115" t="inlineStr">
        <is>
          <t>United States</t>
        </is>
      </c>
      <c r="J9115" t="inlineStr">
        <is>
          <t>Minneapolis</t>
        </is>
      </c>
      <c r="K9115" t="inlineStr">
        <is>
          <t>Wisconsin</t>
        </is>
      </c>
      <c r="L9115" t="n">
        <v>84743</v>
      </c>
      <c r="M9115" t="inlineStr">
        <is>
          <t>Central</t>
        </is>
      </c>
      <c r="N9115" t="inlineStr">
        <is>
          <t>OFF-ART-007</t>
        </is>
      </c>
      <c r="O9115" t="inlineStr">
        <is>
          <t>Office Supplies</t>
        </is>
      </c>
      <c r="P9115" t="inlineStr">
        <is>
          <t>Art</t>
        </is>
      </c>
      <c r="Q9115" t="inlineStr">
        <is>
          <t>Art Product 7</t>
        </is>
      </c>
      <c r="R9115" t="n">
        <v>114.5187322340723</v>
      </c>
      <c r="S9115" t="n">
        <v>2</v>
      </c>
      <c r="T9115" t="n">
        <v>0.2</v>
      </c>
      <c r="U9115" t="n">
        <v>6.178516073986859</v>
      </c>
    </row>
    <row r="9116">
      <c r="A9116" t="n">
        <v>9115</v>
      </c>
      <c r="B9116" t="inlineStr">
        <is>
          <t>US-2014-104572</t>
        </is>
      </c>
      <c r="C9116" s="4" t="n">
        <v>42015.48664351852</v>
      </c>
      <c r="D9116" s="4" t="n">
        <v>42017.48664351852</v>
      </c>
      <c r="E9116" t="inlineStr">
        <is>
          <t>Standard Class</t>
        </is>
      </c>
      <c r="F9116" t="inlineStr">
        <is>
          <t>CUST-00179</t>
        </is>
      </c>
      <c r="G9116" t="inlineStr">
        <is>
          <t>Neha Joshi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Minneapolis</t>
        </is>
      </c>
      <c r="K9116" t="inlineStr">
        <is>
          <t>Wisconsin</t>
        </is>
      </c>
      <c r="L9116" t="n">
        <v>75000</v>
      </c>
      <c r="M9116" t="inlineStr">
        <is>
          <t>Central</t>
        </is>
      </c>
      <c r="N9116" t="inlineStr">
        <is>
          <t>TEC-COP-003</t>
        </is>
      </c>
      <c r="O9116" t="inlineStr">
        <is>
          <t>Technology</t>
        </is>
      </c>
      <c r="P9116" t="inlineStr">
        <is>
          <t>Copiers</t>
        </is>
      </c>
      <c r="Q9116" t="inlineStr">
        <is>
          <t>Copiers Product 3</t>
        </is>
      </c>
      <c r="R9116" t="n">
        <v>954.087112345129</v>
      </c>
      <c r="S9116" t="n">
        <v>4</v>
      </c>
      <c r="T9116" t="n">
        <v>0.5</v>
      </c>
      <c r="U9116" t="n">
        <v>-102.025390384592</v>
      </c>
    </row>
    <row r="9117">
      <c r="A9117" t="n">
        <v>9116</v>
      </c>
      <c r="B9117" t="inlineStr">
        <is>
          <t>US-2015-104573</t>
        </is>
      </c>
      <c r="C9117" s="4" t="n">
        <v>41724.5032175926</v>
      </c>
      <c r="D9117" s="4" t="n">
        <v>41725.5032175926</v>
      </c>
      <c r="E9117" t="inlineStr">
        <is>
          <t>Standard Class</t>
        </is>
      </c>
      <c r="F9117" t="inlineStr">
        <is>
          <t>CUST-00158</t>
        </is>
      </c>
      <c r="G9117" t="inlineStr">
        <is>
          <t>Vihaan Kumar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Detroit</t>
        </is>
      </c>
      <c r="K9117" t="inlineStr">
        <is>
          <t>Missouri</t>
        </is>
      </c>
      <c r="L9117" t="n">
        <v>46992</v>
      </c>
      <c r="M9117" t="inlineStr">
        <is>
          <t>Central</t>
        </is>
      </c>
      <c r="N9117" t="inlineStr">
        <is>
          <t>OFF-FAS-005</t>
        </is>
      </c>
      <c r="O9117" t="inlineStr">
        <is>
          <t>Office Supplies</t>
        </is>
      </c>
      <c r="P9117" t="inlineStr">
        <is>
          <t>Fasteners</t>
        </is>
      </c>
      <c r="Q9117" t="inlineStr">
        <is>
          <t>Fasteners Product 5</t>
        </is>
      </c>
      <c r="R9117" t="n">
        <v>755.1624377618128</v>
      </c>
      <c r="S9117" t="n">
        <v>5</v>
      </c>
      <c r="T9117" t="n">
        <v>0</v>
      </c>
      <c r="U9117" t="n">
        <v>128.7726880499163</v>
      </c>
    </row>
    <row r="9118">
      <c r="A9118" t="n">
        <v>9117</v>
      </c>
      <c r="B9118" t="inlineStr">
        <is>
          <t>US-2015-104573</t>
        </is>
      </c>
      <c r="C9118" s="4" t="n">
        <v>41724.5032175926</v>
      </c>
      <c r="D9118" s="4" t="n">
        <v>41725.5032175926</v>
      </c>
      <c r="E9118" t="inlineStr">
        <is>
          <t>Standard Class</t>
        </is>
      </c>
      <c r="F9118" t="inlineStr">
        <is>
          <t>CUST-00158</t>
        </is>
      </c>
      <c r="G9118" t="inlineStr">
        <is>
          <t>Vihaan Kumar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Detroit</t>
        </is>
      </c>
      <c r="K9118" t="inlineStr">
        <is>
          <t>Missouri</t>
        </is>
      </c>
      <c r="L9118" t="n">
        <v>95508</v>
      </c>
      <c r="M9118" t="inlineStr">
        <is>
          <t>Central</t>
        </is>
      </c>
      <c r="N9118" t="inlineStr">
        <is>
          <t>OFF-FAS-008</t>
        </is>
      </c>
      <c r="O9118" t="inlineStr">
        <is>
          <t>Office Supplies</t>
        </is>
      </c>
      <c r="P9118" t="inlineStr">
        <is>
          <t>Fasteners</t>
        </is>
      </c>
      <c r="Q9118" t="inlineStr">
        <is>
          <t>Fasteners Product 8</t>
        </is>
      </c>
      <c r="R9118" t="n">
        <v>38.81958082680517</v>
      </c>
      <c r="S9118" t="n">
        <v>6</v>
      </c>
      <c r="T9118" t="n">
        <v>0</v>
      </c>
      <c r="U9118" t="n">
        <v>7.390747483306299</v>
      </c>
    </row>
    <row r="9119">
      <c r="A9119" t="n">
        <v>9118</v>
      </c>
      <c r="B9119" t="inlineStr">
        <is>
          <t>US-2016-104574</t>
        </is>
      </c>
      <c r="C9119" s="4" t="n">
        <v>41686.33665509259</v>
      </c>
      <c r="D9119" s="4" t="n">
        <v>41687.33665509259</v>
      </c>
      <c r="E9119" t="inlineStr">
        <is>
          <t>Second Class</t>
        </is>
      </c>
      <c r="F9119" t="inlineStr">
        <is>
          <t>CUST-00036</t>
        </is>
      </c>
      <c r="G9119" t="inlineStr">
        <is>
          <t>Kavya Iyer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Raleigh</t>
        </is>
      </c>
      <c r="K9119" t="inlineStr">
        <is>
          <t>Louisiana</t>
        </is>
      </c>
      <c r="L9119" t="n">
        <v>89325</v>
      </c>
      <c r="M9119" t="inlineStr">
        <is>
          <t>South</t>
        </is>
      </c>
      <c r="N9119" t="inlineStr">
        <is>
          <t>OFF-LAB-006</t>
        </is>
      </c>
      <c r="O9119" t="inlineStr">
        <is>
          <t>Office Supplies</t>
        </is>
      </c>
      <c r="P9119" t="inlineStr">
        <is>
          <t>Labels</t>
        </is>
      </c>
      <c r="Q9119" t="inlineStr">
        <is>
          <t>Labels Product 6</t>
        </is>
      </c>
      <c r="R9119" t="n">
        <v>40.83273398786319</v>
      </c>
      <c r="S9119" t="n">
        <v>1</v>
      </c>
      <c r="T9119" t="n">
        <v>0.2</v>
      </c>
      <c r="U9119" t="n">
        <v>2.848649808341646</v>
      </c>
    </row>
    <row r="9120">
      <c r="A9120" t="n">
        <v>9119</v>
      </c>
      <c r="B9120" t="inlineStr">
        <is>
          <t>US-2017-104575</t>
        </is>
      </c>
      <c r="C9120" s="4" t="n">
        <v>42206.5171412037</v>
      </c>
      <c r="D9120" s="4" t="n">
        <v>42209.5171412037</v>
      </c>
      <c r="E9120" t="inlineStr">
        <is>
          <t>Same Day</t>
        </is>
      </c>
      <c r="F9120" t="inlineStr">
        <is>
          <t>CUST-00405</t>
        </is>
      </c>
      <c r="G9120" t="inlineStr">
        <is>
          <t>Neha Joshi</t>
        </is>
      </c>
      <c r="H9120" t="inlineStr">
        <is>
          <t>Corporate</t>
        </is>
      </c>
      <c r="I9120" t="inlineStr">
        <is>
          <t>United States</t>
        </is>
      </c>
      <c r="J9120" t="inlineStr">
        <is>
          <t>Minneapolis</t>
        </is>
      </c>
      <c r="K9120" t="inlineStr">
        <is>
          <t>Indiana</t>
        </is>
      </c>
      <c r="L9120" t="n">
        <v>67767</v>
      </c>
      <c r="M9120" t="inlineStr">
        <is>
          <t>Central</t>
        </is>
      </c>
      <c r="N9120" t="inlineStr">
        <is>
          <t>TEC-ACC-008</t>
        </is>
      </c>
      <c r="O9120" t="inlineStr">
        <is>
          <t>Technology</t>
        </is>
      </c>
      <c r="P9120" t="inlineStr">
        <is>
          <t>Accessories</t>
        </is>
      </c>
      <c r="Q9120" t="inlineStr">
        <is>
          <t>Accessories Product 8</t>
        </is>
      </c>
      <c r="R9120" t="n">
        <v>492.6752341473326</v>
      </c>
      <c r="S9120" t="n">
        <v>5</v>
      </c>
      <c r="T9120" t="n">
        <v>0.15</v>
      </c>
      <c r="U9120" t="n">
        <v>53.83840151924162</v>
      </c>
    </row>
    <row r="9121">
      <c r="A9121" t="n">
        <v>9120</v>
      </c>
      <c r="B9121" t="inlineStr">
        <is>
          <t>US-2014-104576</t>
        </is>
      </c>
      <c r="C9121" s="4" t="n">
        <v>42215.81344907408</v>
      </c>
      <c r="D9121" s="4" t="n">
        <v>42216.81344907408</v>
      </c>
      <c r="E9121" t="inlineStr">
        <is>
          <t>First Class</t>
        </is>
      </c>
      <c r="F9121" t="inlineStr">
        <is>
          <t>CUST-00538</t>
        </is>
      </c>
      <c r="G9121" t="inlineStr">
        <is>
          <t>Arjun Patel</t>
        </is>
      </c>
      <c r="H9121" t="inlineStr">
        <is>
          <t>Corporate</t>
        </is>
      </c>
      <c r="I9121" t="inlineStr">
        <is>
          <t>United States</t>
        </is>
      </c>
      <c r="J9121" t="inlineStr">
        <is>
          <t>Columbus</t>
        </is>
      </c>
      <c r="K9121" t="inlineStr">
        <is>
          <t>Ohio</t>
        </is>
      </c>
      <c r="L9121" t="n">
        <v>44032</v>
      </c>
      <c r="M9121" t="inlineStr">
        <is>
          <t>Central</t>
        </is>
      </c>
      <c r="N9121" t="inlineStr">
        <is>
          <t>OFF-STO-007</t>
        </is>
      </c>
      <c r="O9121" t="inlineStr">
        <is>
          <t>Office Supplies</t>
        </is>
      </c>
      <c r="P9121" t="inlineStr">
        <is>
          <t>Storage</t>
        </is>
      </c>
      <c r="Q9121" t="inlineStr">
        <is>
          <t>Storage Product 7</t>
        </is>
      </c>
      <c r="R9121" t="n">
        <v>221.7441638859048</v>
      </c>
      <c r="S9121" t="n">
        <v>7</v>
      </c>
      <c r="T9121" t="n">
        <v>0.15</v>
      </c>
      <c r="U9121" t="n">
        <v>16.01836414530729</v>
      </c>
    </row>
    <row r="9122">
      <c r="A9122" t="n">
        <v>9121</v>
      </c>
      <c r="B9122" t="inlineStr">
        <is>
          <t>US-2014-104576</t>
        </is>
      </c>
      <c r="C9122" s="4" t="n">
        <v>42215.81344907408</v>
      </c>
      <c r="D9122" s="4" t="n">
        <v>42216.81344907408</v>
      </c>
      <c r="E9122" t="inlineStr">
        <is>
          <t>First Class</t>
        </is>
      </c>
      <c r="F9122" t="inlineStr">
        <is>
          <t>CUST-00538</t>
        </is>
      </c>
      <c r="G9122" t="inlineStr">
        <is>
          <t>Arjun Patel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Columbus</t>
        </is>
      </c>
      <c r="K9122" t="inlineStr">
        <is>
          <t>Ohio</t>
        </is>
      </c>
      <c r="L9122" t="n">
        <v>97945</v>
      </c>
      <c r="M9122" t="inlineStr">
        <is>
          <t>Central</t>
        </is>
      </c>
      <c r="N9122" t="inlineStr">
        <is>
          <t>OFF-STO-002</t>
        </is>
      </c>
      <c r="O9122" t="inlineStr">
        <is>
          <t>Office Supplies</t>
        </is>
      </c>
      <c r="P9122" t="inlineStr">
        <is>
          <t>Storage</t>
        </is>
      </c>
      <c r="Q9122" t="inlineStr">
        <is>
          <t>Storage Product 2</t>
        </is>
      </c>
      <c r="R9122" t="n">
        <v>128.0273173109748</v>
      </c>
      <c r="S9122" t="n">
        <v>2</v>
      </c>
      <c r="T9122" t="n">
        <v>0.4</v>
      </c>
      <c r="U9122" t="n">
        <v>-12.27795706960773</v>
      </c>
    </row>
    <row r="9123">
      <c r="A9123" t="n">
        <v>9122</v>
      </c>
      <c r="B9123" t="inlineStr">
        <is>
          <t>US-2014-104576</t>
        </is>
      </c>
      <c r="C9123" s="4" t="n">
        <v>42215.81344907408</v>
      </c>
      <c r="D9123" s="4" t="n">
        <v>42216.81344907408</v>
      </c>
      <c r="E9123" t="inlineStr">
        <is>
          <t>First Class</t>
        </is>
      </c>
      <c r="F9123" t="inlineStr">
        <is>
          <t>CUST-00538</t>
        </is>
      </c>
      <c r="G9123" t="inlineStr">
        <is>
          <t>Arjun Patel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Columbus</t>
        </is>
      </c>
      <c r="K9123" t="inlineStr">
        <is>
          <t>Ohio</t>
        </is>
      </c>
      <c r="L9123" t="n">
        <v>45372</v>
      </c>
      <c r="M9123" t="inlineStr">
        <is>
          <t>Central</t>
        </is>
      </c>
      <c r="N9123" t="inlineStr">
        <is>
          <t>OFF-FAS-007</t>
        </is>
      </c>
      <c r="O9123" t="inlineStr">
        <is>
          <t>Office Supplies</t>
        </is>
      </c>
      <c r="P9123" t="inlineStr">
        <is>
          <t>Fasteners</t>
        </is>
      </c>
      <c r="Q9123" t="inlineStr">
        <is>
          <t>Fasteners Product 7</t>
        </is>
      </c>
      <c r="R9123" t="n">
        <v>176.1542452361347</v>
      </c>
      <c r="S9123" t="n">
        <v>9</v>
      </c>
      <c r="T9123" t="n">
        <v>0.3</v>
      </c>
      <c r="U9123" t="n">
        <v>-2.439915487444287</v>
      </c>
    </row>
    <row r="9124">
      <c r="A9124" t="n">
        <v>9123</v>
      </c>
      <c r="B9124" t="inlineStr">
        <is>
          <t>US-2014-104576</t>
        </is>
      </c>
      <c r="C9124" s="4" t="n">
        <v>42215.81344907408</v>
      </c>
      <c r="D9124" s="4" t="n">
        <v>42216.81344907408</v>
      </c>
      <c r="E9124" t="inlineStr">
        <is>
          <t>First Class</t>
        </is>
      </c>
      <c r="F9124" t="inlineStr">
        <is>
          <t>CUST-00538</t>
        </is>
      </c>
      <c r="G9124" t="inlineStr">
        <is>
          <t>Arjun Patel</t>
        </is>
      </c>
      <c r="H9124" t="inlineStr">
        <is>
          <t>Corporate</t>
        </is>
      </c>
      <c r="I9124" t="inlineStr">
        <is>
          <t>United States</t>
        </is>
      </c>
      <c r="J9124" t="inlineStr">
        <is>
          <t>Columbus</t>
        </is>
      </c>
      <c r="K9124" t="inlineStr">
        <is>
          <t>Ohio</t>
        </is>
      </c>
      <c r="L9124" t="n">
        <v>30407</v>
      </c>
      <c r="M9124" t="inlineStr">
        <is>
          <t>Central</t>
        </is>
      </c>
      <c r="N9124" t="inlineStr">
        <is>
          <t>TEC-MAC-002</t>
        </is>
      </c>
      <c r="O9124" t="inlineStr">
        <is>
          <t>Technology</t>
        </is>
      </c>
      <c r="P9124" t="inlineStr">
        <is>
          <t>Machines</t>
        </is>
      </c>
      <c r="Q9124" t="inlineStr">
        <is>
          <t>Machines Product 2</t>
        </is>
      </c>
      <c r="R9124" t="n">
        <v>316.6118995385746</v>
      </c>
      <c r="S9124" t="n">
        <v>2</v>
      </c>
      <c r="T9124" t="n">
        <v>0</v>
      </c>
      <c r="U9124" t="n">
        <v>53.40030488185969</v>
      </c>
    </row>
    <row r="9125">
      <c r="A9125" t="n">
        <v>9124</v>
      </c>
      <c r="B9125" t="inlineStr">
        <is>
          <t>US-2015-104577</t>
        </is>
      </c>
      <c r="C9125" s="4" t="n">
        <v>42759.46487268519</v>
      </c>
      <c r="D9125" s="4" t="n">
        <v>42760.46487268519</v>
      </c>
      <c r="E9125" t="inlineStr">
        <is>
          <t>First Class</t>
        </is>
      </c>
      <c r="F9125" t="inlineStr">
        <is>
          <t>CUST-00375</t>
        </is>
      </c>
      <c r="G9125" t="inlineStr">
        <is>
          <t>Aarav Mehta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Las Vegas</t>
        </is>
      </c>
      <c r="K9125" t="inlineStr">
        <is>
          <t>Colorado</t>
        </is>
      </c>
      <c r="L9125" t="n">
        <v>20785</v>
      </c>
      <c r="M9125" t="inlineStr">
        <is>
          <t>West</t>
        </is>
      </c>
      <c r="N9125" t="inlineStr">
        <is>
          <t>TEC-COP-005</t>
        </is>
      </c>
      <c r="O9125" t="inlineStr">
        <is>
          <t>Technology</t>
        </is>
      </c>
      <c r="P9125" t="inlineStr">
        <is>
          <t>Copiers</t>
        </is>
      </c>
      <c r="Q9125" t="inlineStr">
        <is>
          <t>Copiers Product 5</t>
        </is>
      </c>
      <c r="R9125" t="n">
        <v>1568.80561684236</v>
      </c>
      <c r="S9125" t="n">
        <v>7</v>
      </c>
      <c r="T9125" t="n">
        <v>0</v>
      </c>
      <c r="U9125" t="n">
        <v>389.6313449484133</v>
      </c>
    </row>
    <row r="9126">
      <c r="A9126" t="n">
        <v>9125</v>
      </c>
      <c r="B9126" t="inlineStr">
        <is>
          <t>US-2015-104577</t>
        </is>
      </c>
      <c r="C9126" s="4" t="n">
        <v>42759.46487268519</v>
      </c>
      <c r="D9126" s="4" t="n">
        <v>42760.46487268519</v>
      </c>
      <c r="E9126" t="inlineStr">
        <is>
          <t>First Class</t>
        </is>
      </c>
      <c r="F9126" t="inlineStr">
        <is>
          <t>CUST-00375</t>
        </is>
      </c>
      <c r="G9126" t="inlineStr">
        <is>
          <t>Aarav Mehta</t>
        </is>
      </c>
      <c r="H9126" t="inlineStr">
        <is>
          <t>Consumer</t>
        </is>
      </c>
      <c r="I9126" t="inlineStr">
        <is>
          <t>United States</t>
        </is>
      </c>
      <c r="J9126" t="inlineStr">
        <is>
          <t>Las Vegas</t>
        </is>
      </c>
      <c r="K9126" t="inlineStr">
        <is>
          <t>Colorado</t>
        </is>
      </c>
      <c r="L9126" t="n">
        <v>94261</v>
      </c>
      <c r="M9126" t="inlineStr">
        <is>
          <t>West</t>
        </is>
      </c>
      <c r="N9126" t="inlineStr">
        <is>
          <t>FUR-CHA-002</t>
        </is>
      </c>
      <c r="O9126" t="inlineStr">
        <is>
          <t>Furniture</t>
        </is>
      </c>
      <c r="P9126" t="inlineStr">
        <is>
          <t>Chairs</t>
        </is>
      </c>
      <c r="Q9126" t="inlineStr">
        <is>
          <t>Chairs Product 2</t>
        </is>
      </c>
      <c r="R9126" t="n">
        <v>509.0371382001582</v>
      </c>
      <c r="S9126" t="n">
        <v>2</v>
      </c>
      <c r="T9126" t="n">
        <v>0.05</v>
      </c>
      <c r="U9126" t="n">
        <v>6.475611487889745</v>
      </c>
    </row>
    <row r="9127">
      <c r="A9127" t="n">
        <v>9126</v>
      </c>
      <c r="B9127" t="inlineStr">
        <is>
          <t>US-2016-104578</t>
        </is>
      </c>
      <c r="C9127" s="4" t="n">
        <v>42395.68376157407</v>
      </c>
      <c r="D9127" s="4" t="n">
        <v>42398.68376157407</v>
      </c>
      <c r="E9127" t="inlineStr">
        <is>
          <t>Standard Class</t>
        </is>
      </c>
      <c r="F9127" t="inlineStr">
        <is>
          <t>CUST-00255</t>
        </is>
      </c>
      <c r="G9127" t="inlineStr">
        <is>
          <t>Neha Joshi</t>
        </is>
      </c>
      <c r="H9127" t="inlineStr">
        <is>
          <t>Consumer</t>
        </is>
      </c>
      <c r="I9127" t="inlineStr">
        <is>
          <t>United States</t>
        </is>
      </c>
      <c r="J9127" t="inlineStr">
        <is>
          <t>Dallas</t>
        </is>
      </c>
      <c r="K9127" t="inlineStr">
        <is>
          <t>Michigan</t>
        </is>
      </c>
      <c r="L9127" t="n">
        <v>73107</v>
      </c>
      <c r="M9127" t="inlineStr">
        <is>
          <t>Central</t>
        </is>
      </c>
      <c r="N9127" t="inlineStr">
        <is>
          <t>OFF-SUP-003</t>
        </is>
      </c>
      <c r="O9127" t="inlineStr">
        <is>
          <t>Office Supplies</t>
        </is>
      </c>
      <c r="P9127" t="inlineStr">
        <is>
          <t>Supplies</t>
        </is>
      </c>
      <c r="Q9127" t="inlineStr">
        <is>
          <t>Supplies Product 3</t>
        </is>
      </c>
      <c r="R9127" t="n">
        <v>254.1357456351405</v>
      </c>
      <c r="S9127" t="n">
        <v>5</v>
      </c>
      <c r="T9127" t="n">
        <v>0</v>
      </c>
      <c r="U9127" t="n">
        <v>50.59301296460991</v>
      </c>
    </row>
    <row r="9128">
      <c r="A9128" t="n">
        <v>9127</v>
      </c>
      <c r="B9128" t="inlineStr">
        <is>
          <t>US-2016-104578</t>
        </is>
      </c>
      <c r="C9128" s="4" t="n">
        <v>42395.68376157407</v>
      </c>
      <c r="D9128" s="4" t="n">
        <v>42398.68376157407</v>
      </c>
      <c r="E9128" t="inlineStr">
        <is>
          <t>Standard Class</t>
        </is>
      </c>
      <c r="F9128" t="inlineStr">
        <is>
          <t>CUST-00255</t>
        </is>
      </c>
      <c r="G9128" t="inlineStr">
        <is>
          <t>Neha Joshi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Dallas</t>
        </is>
      </c>
      <c r="K9128" t="inlineStr">
        <is>
          <t>Michigan</t>
        </is>
      </c>
      <c r="L9128" t="n">
        <v>81608</v>
      </c>
      <c r="M9128" t="inlineStr">
        <is>
          <t>Central</t>
        </is>
      </c>
      <c r="N9128" t="inlineStr">
        <is>
          <t>OFF-SUP-002</t>
        </is>
      </c>
      <c r="O9128" t="inlineStr">
        <is>
          <t>Office Supplies</t>
        </is>
      </c>
      <c r="P9128" t="inlineStr">
        <is>
          <t>Supplies</t>
        </is>
      </c>
      <c r="Q9128" t="inlineStr">
        <is>
          <t>Supplies Product 2</t>
        </is>
      </c>
      <c r="R9128" t="n">
        <v>239.0790285786386</v>
      </c>
      <c r="S9128" t="n">
        <v>7</v>
      </c>
      <c r="T9128" t="n">
        <v>0.6</v>
      </c>
      <c r="U9128" t="n">
        <v>-66.95858412123415</v>
      </c>
    </row>
    <row r="9129">
      <c r="A9129" t="n">
        <v>9128</v>
      </c>
      <c r="B9129" t="inlineStr">
        <is>
          <t>US-2016-104578</t>
        </is>
      </c>
      <c r="C9129" s="4" t="n">
        <v>42395.68376157407</v>
      </c>
      <c r="D9129" s="4" t="n">
        <v>42398.68376157407</v>
      </c>
      <c r="E9129" t="inlineStr">
        <is>
          <t>Standard Class</t>
        </is>
      </c>
      <c r="F9129" t="inlineStr">
        <is>
          <t>CUST-00255</t>
        </is>
      </c>
      <c r="G9129" t="inlineStr">
        <is>
          <t>Neha Joshi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Dallas</t>
        </is>
      </c>
      <c r="K9129" t="inlineStr">
        <is>
          <t>Michigan</t>
        </is>
      </c>
      <c r="L9129" t="n">
        <v>18607</v>
      </c>
      <c r="M9129" t="inlineStr">
        <is>
          <t>Central</t>
        </is>
      </c>
      <c r="N9129" t="inlineStr">
        <is>
          <t>FUR-FUR-003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Furnishings Product 3</t>
        </is>
      </c>
      <c r="R9129" t="n">
        <v>452.8265351932444</v>
      </c>
      <c r="S9129" t="n">
        <v>3</v>
      </c>
      <c r="T9129" t="n">
        <v>0.2</v>
      </c>
      <c r="U9129" t="n">
        <v>33.45996717924305</v>
      </c>
    </row>
    <row r="9130">
      <c r="A9130" t="n">
        <v>9129</v>
      </c>
      <c r="B9130" t="inlineStr">
        <is>
          <t>US-2017-104579</t>
        </is>
      </c>
      <c r="C9130" s="4" t="n">
        <v>41649.66363425926</v>
      </c>
      <c r="D9130" s="4" t="n">
        <v>41653.66363425926</v>
      </c>
      <c r="E9130" t="inlineStr">
        <is>
          <t>First Class</t>
        </is>
      </c>
      <c r="F9130" t="inlineStr">
        <is>
          <t>CUST-00277</t>
        </is>
      </c>
      <c r="G9130" t="inlineStr">
        <is>
          <t>Vihaan Kumar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Houston</t>
        </is>
      </c>
      <c r="K9130" t="inlineStr">
        <is>
          <t>Indiana</t>
        </is>
      </c>
      <c r="L9130" t="n">
        <v>18184</v>
      </c>
      <c r="M9130" t="inlineStr">
        <is>
          <t>Central</t>
        </is>
      </c>
      <c r="N9130" t="inlineStr">
        <is>
          <t>TEC-COP-004</t>
        </is>
      </c>
      <c r="O9130" t="inlineStr">
        <is>
          <t>Technology</t>
        </is>
      </c>
      <c r="P9130" t="inlineStr">
        <is>
          <t>Copiers</t>
        </is>
      </c>
      <c r="Q9130" t="inlineStr">
        <is>
          <t>Copiers Product 4</t>
        </is>
      </c>
      <c r="R9130" t="n">
        <v>539.0717781133668</v>
      </c>
      <c r="S9130" t="n">
        <v>4</v>
      </c>
      <c r="T9130" t="n">
        <v>0.3</v>
      </c>
      <c r="U9130" t="n">
        <v>-29.57410360675794</v>
      </c>
    </row>
    <row r="9131">
      <c r="A9131" t="n">
        <v>9130</v>
      </c>
      <c r="B9131" t="inlineStr">
        <is>
          <t>US-2017-104579</t>
        </is>
      </c>
      <c r="C9131" s="4" t="n">
        <v>41649.66363425926</v>
      </c>
      <c r="D9131" s="4" t="n">
        <v>41653.66363425926</v>
      </c>
      <c r="E9131" t="inlineStr">
        <is>
          <t>First Class</t>
        </is>
      </c>
      <c r="F9131" t="inlineStr">
        <is>
          <t>CUST-00277</t>
        </is>
      </c>
      <c r="G9131" t="inlineStr">
        <is>
          <t>Vihaan Kumar</t>
        </is>
      </c>
      <c r="H9131" t="inlineStr">
        <is>
          <t>Corporate</t>
        </is>
      </c>
      <c r="I9131" t="inlineStr">
        <is>
          <t>United States</t>
        </is>
      </c>
      <c r="J9131" t="inlineStr">
        <is>
          <t>Houston</t>
        </is>
      </c>
      <c r="K9131" t="inlineStr">
        <is>
          <t>Indiana</t>
        </is>
      </c>
      <c r="L9131" t="n">
        <v>25498</v>
      </c>
      <c r="M9131" t="inlineStr">
        <is>
          <t>Central</t>
        </is>
      </c>
      <c r="N9131" t="inlineStr">
        <is>
          <t>OFF-ART-005</t>
        </is>
      </c>
      <c r="O9131" t="inlineStr">
        <is>
          <t>Office Supplies</t>
        </is>
      </c>
      <c r="P9131" t="inlineStr">
        <is>
          <t>Art</t>
        </is>
      </c>
      <c r="Q9131" t="inlineStr">
        <is>
          <t>Art Product 5</t>
        </is>
      </c>
      <c r="R9131" t="n">
        <v>41.11646770977896</v>
      </c>
      <c r="S9131" t="n">
        <v>4</v>
      </c>
      <c r="T9131" t="n">
        <v>0.4</v>
      </c>
      <c r="U9131" t="n">
        <v>-2.480671323055531</v>
      </c>
    </row>
    <row r="9132">
      <c r="A9132" t="n">
        <v>9131</v>
      </c>
      <c r="B9132" t="inlineStr">
        <is>
          <t>US-2017-104579</t>
        </is>
      </c>
      <c r="C9132" s="4" t="n">
        <v>41649.66363425926</v>
      </c>
      <c r="D9132" s="4" t="n">
        <v>41653.66363425926</v>
      </c>
      <c r="E9132" t="inlineStr">
        <is>
          <t>First Class</t>
        </is>
      </c>
      <c r="F9132" t="inlineStr">
        <is>
          <t>CUST-00277</t>
        </is>
      </c>
      <c r="G9132" t="inlineStr">
        <is>
          <t>Vihaan Kumar</t>
        </is>
      </c>
      <c r="H9132" t="inlineStr">
        <is>
          <t>Corporate</t>
        </is>
      </c>
      <c r="I9132" t="inlineStr">
        <is>
          <t>United States</t>
        </is>
      </c>
      <c r="J9132" t="inlineStr">
        <is>
          <t>Houston</t>
        </is>
      </c>
      <c r="K9132" t="inlineStr">
        <is>
          <t>Indiana</t>
        </is>
      </c>
      <c r="L9132" t="n">
        <v>70126</v>
      </c>
      <c r="M9132" t="inlineStr">
        <is>
          <t>Central</t>
        </is>
      </c>
      <c r="N9132" t="inlineStr">
        <is>
          <t>FUR-FUR-007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Furnishings Product 7</t>
        </is>
      </c>
      <c r="R9132" t="n">
        <v>3186.614300912446</v>
      </c>
      <c r="S9132" t="n">
        <v>4</v>
      </c>
      <c r="T9132" t="n">
        <v>0.15</v>
      </c>
      <c r="U9132" t="n">
        <v>-120.426823492313</v>
      </c>
    </row>
    <row r="9133">
      <c r="A9133" t="n">
        <v>9132</v>
      </c>
      <c r="B9133" t="inlineStr">
        <is>
          <t>US-2014-104580</t>
        </is>
      </c>
      <c r="C9133" s="4" t="n">
        <v>42426.06787037037</v>
      </c>
      <c r="D9133" s="4" t="n">
        <v>42429.06787037037</v>
      </c>
      <c r="E9133" t="inlineStr">
        <is>
          <t>Standard Class</t>
        </is>
      </c>
      <c r="F9133" t="inlineStr">
        <is>
          <t>CUST-00248</t>
        </is>
      </c>
      <c r="G9133" t="inlineStr">
        <is>
          <t>Neha Joshi</t>
        </is>
      </c>
      <c r="H9133" t="inlineStr">
        <is>
          <t>Home Office</t>
        </is>
      </c>
      <c r="I9133" t="inlineStr">
        <is>
          <t>United States</t>
        </is>
      </c>
      <c r="J9133" t="inlineStr">
        <is>
          <t>Cleveland</t>
        </is>
      </c>
      <c r="K9133" t="inlineStr">
        <is>
          <t>Texas</t>
        </is>
      </c>
      <c r="L9133" t="n">
        <v>62713</v>
      </c>
      <c r="M9133" t="inlineStr">
        <is>
          <t>Central</t>
        </is>
      </c>
      <c r="N9133" t="inlineStr">
        <is>
          <t>OFF-SUP-008</t>
        </is>
      </c>
      <c r="O9133" t="inlineStr">
        <is>
          <t>Office Supplies</t>
        </is>
      </c>
      <c r="P9133" t="inlineStr">
        <is>
          <t>Supplies</t>
        </is>
      </c>
      <c r="Q9133" t="inlineStr">
        <is>
          <t>Supplies Product 8</t>
        </is>
      </c>
      <c r="R9133" t="n">
        <v>150.4234863990533</v>
      </c>
      <c r="S9133" t="n">
        <v>4</v>
      </c>
      <c r="T9133" t="n">
        <v>0.3</v>
      </c>
      <c r="U9133" t="n">
        <v>-13.25404005336925</v>
      </c>
    </row>
    <row r="9134">
      <c r="A9134" t="n">
        <v>9133</v>
      </c>
      <c r="B9134" t="inlineStr">
        <is>
          <t>US-2014-104580</t>
        </is>
      </c>
      <c r="C9134" s="4" t="n">
        <v>42426.06787037037</v>
      </c>
      <c r="D9134" s="4" t="n">
        <v>42429.06787037037</v>
      </c>
      <c r="E9134" t="inlineStr">
        <is>
          <t>Standard Class</t>
        </is>
      </c>
      <c r="F9134" t="inlineStr">
        <is>
          <t>CUST-00248</t>
        </is>
      </c>
      <c r="G9134" t="inlineStr">
        <is>
          <t>Neha Joshi</t>
        </is>
      </c>
      <c r="H9134" t="inlineStr">
        <is>
          <t>Home Office</t>
        </is>
      </c>
      <c r="I9134" t="inlineStr">
        <is>
          <t>United States</t>
        </is>
      </c>
      <c r="J9134" t="inlineStr">
        <is>
          <t>Cleveland</t>
        </is>
      </c>
      <c r="K9134" t="inlineStr">
        <is>
          <t>Texas</t>
        </is>
      </c>
      <c r="L9134" t="n">
        <v>91256</v>
      </c>
      <c r="M9134" t="inlineStr">
        <is>
          <t>Central</t>
        </is>
      </c>
      <c r="N9134" t="inlineStr">
        <is>
          <t>OFF-PAP-001</t>
        </is>
      </c>
      <c r="O9134" t="inlineStr">
        <is>
          <t>Office Supplies</t>
        </is>
      </c>
      <c r="P9134" t="inlineStr">
        <is>
          <t>Paper</t>
        </is>
      </c>
      <c r="Q9134" t="inlineStr">
        <is>
          <t>Paper Product 1</t>
        </is>
      </c>
      <c r="R9134" t="n">
        <v>79.18652354400508</v>
      </c>
      <c r="S9134" t="n">
        <v>3</v>
      </c>
      <c r="T9134" t="n">
        <v>0.2</v>
      </c>
      <c r="U9134" t="n">
        <v>5.104029658090661</v>
      </c>
    </row>
    <row r="9135">
      <c r="A9135" t="n">
        <v>9134</v>
      </c>
      <c r="B9135" t="inlineStr">
        <is>
          <t>US-2015-104581</t>
        </is>
      </c>
      <c r="C9135" s="4" t="n">
        <v>42955.23181712963</v>
      </c>
      <c r="D9135" s="4" t="n">
        <v>42956.23181712963</v>
      </c>
      <c r="E9135" t="inlineStr">
        <is>
          <t>Standard Class</t>
        </is>
      </c>
      <c r="F9135" t="inlineStr">
        <is>
          <t>CUST-00692</t>
        </is>
      </c>
      <c r="G9135" t="inlineStr">
        <is>
          <t>Aarav Mehta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Denver</t>
        </is>
      </c>
      <c r="K9135" t="inlineStr">
        <is>
          <t>Washington</t>
        </is>
      </c>
      <c r="L9135" t="n">
        <v>24828</v>
      </c>
      <c r="M9135" t="inlineStr">
        <is>
          <t>West</t>
        </is>
      </c>
      <c r="N9135" t="inlineStr">
        <is>
          <t>OFF-ENV-004</t>
        </is>
      </c>
      <c r="O9135" t="inlineStr">
        <is>
          <t>Office Supplies</t>
        </is>
      </c>
      <c r="P9135" t="inlineStr">
        <is>
          <t>Envelopes</t>
        </is>
      </c>
      <c r="Q9135" t="inlineStr">
        <is>
          <t>Envelopes Product 4</t>
        </is>
      </c>
      <c r="R9135" t="n">
        <v>51.82408659709065</v>
      </c>
      <c r="S9135" t="n">
        <v>5</v>
      </c>
      <c r="T9135" t="n">
        <v>0.2</v>
      </c>
      <c r="U9135" t="n">
        <v>1.917124627066038</v>
      </c>
    </row>
    <row r="9136">
      <c r="A9136" t="n">
        <v>9135</v>
      </c>
      <c r="B9136" t="inlineStr">
        <is>
          <t>US-2015-104581</t>
        </is>
      </c>
      <c r="C9136" s="4" t="n">
        <v>42955.23181712963</v>
      </c>
      <c r="D9136" s="4" t="n">
        <v>42956.23181712963</v>
      </c>
      <c r="E9136" t="inlineStr">
        <is>
          <t>Standard Class</t>
        </is>
      </c>
      <c r="F9136" t="inlineStr">
        <is>
          <t>CUST-00692</t>
        </is>
      </c>
      <c r="G9136" t="inlineStr">
        <is>
          <t>Aarav Mehta</t>
        </is>
      </c>
      <c r="H9136" t="inlineStr">
        <is>
          <t>Consumer</t>
        </is>
      </c>
      <c r="I9136" t="inlineStr">
        <is>
          <t>United States</t>
        </is>
      </c>
      <c r="J9136" t="inlineStr">
        <is>
          <t>Denver</t>
        </is>
      </c>
      <c r="K9136" t="inlineStr">
        <is>
          <t>Washington</t>
        </is>
      </c>
      <c r="L9136" t="n">
        <v>86363</v>
      </c>
      <c r="M9136" t="inlineStr">
        <is>
          <t>West</t>
        </is>
      </c>
      <c r="N9136" t="inlineStr">
        <is>
          <t>OFF-PAP-006</t>
        </is>
      </c>
      <c r="O9136" t="inlineStr">
        <is>
          <t>Office Supplies</t>
        </is>
      </c>
      <c r="P9136" t="inlineStr">
        <is>
          <t>Paper</t>
        </is>
      </c>
      <c r="Q9136" t="inlineStr">
        <is>
          <t>Paper Product 6</t>
        </is>
      </c>
      <c r="R9136" t="n">
        <v>54.22055388112884</v>
      </c>
      <c r="S9136" t="n">
        <v>2</v>
      </c>
      <c r="T9136" t="n">
        <v>0.4</v>
      </c>
      <c r="U9136" t="n">
        <v>-8.697877657791995</v>
      </c>
    </row>
    <row r="9137">
      <c r="A9137" t="n">
        <v>9136</v>
      </c>
      <c r="B9137" t="inlineStr">
        <is>
          <t>US-2016-104582</t>
        </is>
      </c>
      <c r="C9137" s="4" t="n">
        <v>42880.37534722222</v>
      </c>
      <c r="D9137" s="4" t="n">
        <v>42881.37534722222</v>
      </c>
      <c r="E9137" t="inlineStr">
        <is>
          <t>Standard Class</t>
        </is>
      </c>
      <c r="F9137" t="inlineStr">
        <is>
          <t>CUST-00016</t>
        </is>
      </c>
      <c r="G9137" t="inlineStr">
        <is>
          <t>Meera Nair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Birmingham</t>
        </is>
      </c>
      <c r="K9137" t="inlineStr">
        <is>
          <t>South Carolina</t>
        </is>
      </c>
      <c r="L9137" t="n">
        <v>66562</v>
      </c>
      <c r="M9137" t="inlineStr">
        <is>
          <t>South</t>
        </is>
      </c>
      <c r="N9137" t="inlineStr">
        <is>
          <t>OFF-STO-001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Storage Product 1</t>
        </is>
      </c>
      <c r="R9137" t="n">
        <v>251.8688120445075</v>
      </c>
      <c r="S9137" t="n">
        <v>4</v>
      </c>
      <c r="T9137" t="n">
        <v>0.15</v>
      </c>
      <c r="U9137" t="n">
        <v>11.22750379553446</v>
      </c>
    </row>
    <row r="9138">
      <c r="A9138" t="n">
        <v>9137</v>
      </c>
      <c r="B9138" t="inlineStr">
        <is>
          <t>US-2017-104583</t>
        </is>
      </c>
      <c r="C9138" s="4" t="n">
        <v>42555.09667824074</v>
      </c>
      <c r="D9138" s="4" t="n">
        <v>42558.09667824074</v>
      </c>
      <c r="E9138" t="inlineStr">
        <is>
          <t>First Class</t>
        </is>
      </c>
      <c r="F9138" t="inlineStr">
        <is>
          <t>CUST-00367</t>
        </is>
      </c>
      <c r="G9138" t="inlineStr">
        <is>
          <t>Aarav Mehta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Fresno</t>
        </is>
      </c>
      <c r="K9138" t="inlineStr">
        <is>
          <t>Utah</t>
        </is>
      </c>
      <c r="L9138" t="n">
        <v>86807</v>
      </c>
      <c r="M9138" t="inlineStr">
        <is>
          <t>West</t>
        </is>
      </c>
      <c r="N9138" t="inlineStr">
        <is>
          <t>TEC-COP-005</t>
        </is>
      </c>
      <c r="O9138" t="inlineStr">
        <is>
          <t>Technology</t>
        </is>
      </c>
      <c r="P9138" t="inlineStr">
        <is>
          <t>Copiers</t>
        </is>
      </c>
      <c r="Q9138" t="inlineStr">
        <is>
          <t>Copiers Product 5</t>
        </is>
      </c>
      <c r="R9138" t="n">
        <v>169.5366051823351</v>
      </c>
      <c r="S9138" t="n">
        <v>2</v>
      </c>
      <c r="T9138" t="n">
        <v>0</v>
      </c>
      <c r="U9138" t="n">
        <v>43.62497798419083</v>
      </c>
    </row>
    <row r="9139">
      <c r="A9139" t="n">
        <v>9138</v>
      </c>
      <c r="B9139" t="inlineStr">
        <is>
          <t>US-2017-104583</t>
        </is>
      </c>
      <c r="C9139" s="4" t="n">
        <v>42555.09667824074</v>
      </c>
      <c r="D9139" s="4" t="n">
        <v>42558.09667824074</v>
      </c>
      <c r="E9139" t="inlineStr">
        <is>
          <t>First Class</t>
        </is>
      </c>
      <c r="F9139" t="inlineStr">
        <is>
          <t>CUST-00367</t>
        </is>
      </c>
      <c r="G9139" t="inlineStr">
        <is>
          <t>Aarav Mehta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Fresno</t>
        </is>
      </c>
      <c r="K9139" t="inlineStr">
        <is>
          <t>Utah</t>
        </is>
      </c>
      <c r="L9139" t="n">
        <v>10727</v>
      </c>
      <c r="M9139" t="inlineStr">
        <is>
          <t>West</t>
        </is>
      </c>
      <c r="N9139" t="inlineStr">
        <is>
          <t>TEC-COP-005</t>
        </is>
      </c>
      <c r="O9139" t="inlineStr">
        <is>
          <t>Technology</t>
        </is>
      </c>
      <c r="P9139" t="inlineStr">
        <is>
          <t>Copiers</t>
        </is>
      </c>
      <c r="Q9139" t="inlineStr">
        <is>
          <t>Copiers Product 5</t>
        </is>
      </c>
      <c r="R9139" t="n">
        <v>2482.602137311467</v>
      </c>
      <c r="S9139" t="n">
        <v>6</v>
      </c>
      <c r="T9139" t="n">
        <v>0.5</v>
      </c>
      <c r="U9139" t="n">
        <v>-649.7714084255546</v>
      </c>
    </row>
    <row r="9140">
      <c r="A9140" t="n">
        <v>9139</v>
      </c>
      <c r="B9140" t="inlineStr">
        <is>
          <t>US-2017-104583</t>
        </is>
      </c>
      <c r="C9140" s="4" t="n">
        <v>42555.09667824074</v>
      </c>
      <c r="D9140" s="4" t="n">
        <v>42558.09667824074</v>
      </c>
      <c r="E9140" t="inlineStr">
        <is>
          <t>First Class</t>
        </is>
      </c>
      <c r="F9140" t="inlineStr">
        <is>
          <t>CUST-00367</t>
        </is>
      </c>
      <c r="G9140" t="inlineStr">
        <is>
          <t>Aarav Mehta</t>
        </is>
      </c>
      <c r="H9140" t="inlineStr">
        <is>
          <t>Corporate</t>
        </is>
      </c>
      <c r="I9140" t="inlineStr">
        <is>
          <t>United States</t>
        </is>
      </c>
      <c r="J9140" t="inlineStr">
        <is>
          <t>Fresno</t>
        </is>
      </c>
      <c r="K9140" t="inlineStr">
        <is>
          <t>Utah</t>
        </is>
      </c>
      <c r="L9140" t="n">
        <v>71979</v>
      </c>
      <c r="M9140" t="inlineStr">
        <is>
          <t>West</t>
        </is>
      </c>
      <c r="N9140" t="inlineStr">
        <is>
          <t>OFF-STO-005</t>
        </is>
      </c>
      <c r="O9140" t="inlineStr">
        <is>
          <t>Office Supplies</t>
        </is>
      </c>
      <c r="P9140" t="inlineStr">
        <is>
          <t>Storage</t>
        </is>
      </c>
      <c r="Q9140" t="inlineStr">
        <is>
          <t>Storage Product 5</t>
        </is>
      </c>
      <c r="R9140" t="n">
        <v>30.99281120905374</v>
      </c>
      <c r="S9140" t="n">
        <v>2</v>
      </c>
      <c r="T9140" t="n">
        <v>0</v>
      </c>
      <c r="U9140" t="n">
        <v>5.446218974784214</v>
      </c>
    </row>
    <row r="9141">
      <c r="A9141" t="n">
        <v>9140</v>
      </c>
      <c r="B9141" t="inlineStr">
        <is>
          <t>US-2017-104583</t>
        </is>
      </c>
      <c r="C9141" s="4" t="n">
        <v>42555.09667824074</v>
      </c>
      <c r="D9141" s="4" t="n">
        <v>42558.09667824074</v>
      </c>
      <c r="E9141" t="inlineStr">
        <is>
          <t>First Class</t>
        </is>
      </c>
      <c r="F9141" t="inlineStr">
        <is>
          <t>CUST-00367</t>
        </is>
      </c>
      <c r="G9141" t="inlineStr">
        <is>
          <t>Aarav Mehta</t>
        </is>
      </c>
      <c r="H9141" t="inlineStr">
        <is>
          <t>Corporate</t>
        </is>
      </c>
      <c r="I9141" t="inlineStr">
        <is>
          <t>United States</t>
        </is>
      </c>
      <c r="J9141" t="inlineStr">
        <is>
          <t>Fresno</t>
        </is>
      </c>
      <c r="K9141" t="inlineStr">
        <is>
          <t>Utah</t>
        </is>
      </c>
      <c r="L9141" t="n">
        <v>97057</v>
      </c>
      <c r="M9141" t="inlineStr">
        <is>
          <t>West</t>
        </is>
      </c>
      <c r="N9141" t="inlineStr">
        <is>
          <t>FUR-BOO-002</t>
        </is>
      </c>
      <c r="O9141" t="inlineStr">
        <is>
          <t>Furniture</t>
        </is>
      </c>
      <c r="P9141" t="inlineStr">
        <is>
          <t>Bookcases</t>
        </is>
      </c>
      <c r="Q9141" t="inlineStr">
        <is>
          <t>Bookcases Product 2</t>
        </is>
      </c>
      <c r="R9141" t="n">
        <v>794.127626283485</v>
      </c>
      <c r="S9141" t="n">
        <v>5</v>
      </c>
      <c r="T9141" t="n">
        <v>0</v>
      </c>
      <c r="U9141" t="n">
        <v>76.46420619881889</v>
      </c>
    </row>
    <row r="9142">
      <c r="A9142" t="n">
        <v>9141</v>
      </c>
      <c r="B9142" t="inlineStr">
        <is>
          <t>US-2014-104584</t>
        </is>
      </c>
      <c r="C9142" s="4" t="n">
        <v>41827.31818287037</v>
      </c>
      <c r="D9142" s="4" t="n">
        <v>41828.31818287037</v>
      </c>
      <c r="E9142" t="inlineStr">
        <is>
          <t>Standard Class</t>
        </is>
      </c>
      <c r="F9142" t="inlineStr">
        <is>
          <t>CUST-00124</t>
        </is>
      </c>
      <c r="G9142" t="inlineStr">
        <is>
          <t>Kabir Singh</t>
        </is>
      </c>
      <c r="H9142" t="inlineStr">
        <is>
          <t>Corporate</t>
        </is>
      </c>
      <c r="I9142" t="inlineStr">
        <is>
          <t>United States</t>
        </is>
      </c>
      <c r="J9142" t="inlineStr">
        <is>
          <t>Tucson</t>
        </is>
      </c>
      <c r="K9142" t="inlineStr">
        <is>
          <t>Nevada</t>
        </is>
      </c>
      <c r="L9142" t="n">
        <v>99994</v>
      </c>
      <c r="M9142" t="inlineStr">
        <is>
          <t>West</t>
        </is>
      </c>
      <c r="N9142" t="inlineStr">
        <is>
          <t>OFF-SUP-005</t>
        </is>
      </c>
      <c r="O9142" t="inlineStr">
        <is>
          <t>Office Supplies</t>
        </is>
      </c>
      <c r="P9142" t="inlineStr">
        <is>
          <t>Supplies</t>
        </is>
      </c>
      <c r="Q9142" t="inlineStr">
        <is>
          <t>Supplies Product 5</t>
        </is>
      </c>
      <c r="R9142" t="n">
        <v>73.01412995485323</v>
      </c>
      <c r="S9142" t="n">
        <v>1</v>
      </c>
      <c r="T9142" t="n">
        <v>0.3</v>
      </c>
      <c r="U9142" t="n">
        <v>-2.529949831121931</v>
      </c>
    </row>
    <row r="9143">
      <c r="A9143" t="n">
        <v>9142</v>
      </c>
      <c r="B9143" t="inlineStr">
        <is>
          <t>US-2015-104585</t>
        </is>
      </c>
      <c r="C9143" s="4" t="n">
        <v>42491.63078703704</v>
      </c>
      <c r="D9143" s="4" t="n">
        <v>42494.63078703704</v>
      </c>
      <c r="E9143" t="inlineStr">
        <is>
          <t>Standard Class</t>
        </is>
      </c>
      <c r="F9143" t="inlineStr">
        <is>
          <t>CUST-00311</t>
        </is>
      </c>
      <c r="G9143" t="inlineStr">
        <is>
          <t>Vihaan Kumar</t>
        </is>
      </c>
      <c r="H9143" t="inlineStr">
        <is>
          <t>Home Office</t>
        </is>
      </c>
      <c r="I9143" t="inlineStr">
        <is>
          <t>United States</t>
        </is>
      </c>
      <c r="J9143" t="inlineStr">
        <is>
          <t>Milwaukee</t>
        </is>
      </c>
      <c r="K9143" t="inlineStr">
        <is>
          <t>Wisconsin</t>
        </is>
      </c>
      <c r="L9143" t="n">
        <v>51468</v>
      </c>
      <c r="M9143" t="inlineStr">
        <is>
          <t>Central</t>
        </is>
      </c>
      <c r="N9143" t="inlineStr">
        <is>
          <t>OFF-SUP-002</t>
        </is>
      </c>
      <c r="O9143" t="inlineStr">
        <is>
          <t>Office Supplies</t>
        </is>
      </c>
      <c r="P9143" t="inlineStr">
        <is>
          <t>Supplies</t>
        </is>
      </c>
      <c r="Q9143" t="inlineStr">
        <is>
          <t>Supplies Product 2</t>
        </is>
      </c>
      <c r="R9143" t="n">
        <v>456.5123299988691</v>
      </c>
      <c r="S9143" t="n">
        <v>6</v>
      </c>
      <c r="T9143" t="n">
        <v>0</v>
      </c>
      <c r="U9143" t="n">
        <v>77.93915536066442</v>
      </c>
    </row>
    <row r="9144">
      <c r="A9144" t="n">
        <v>9143</v>
      </c>
      <c r="B9144" t="inlineStr">
        <is>
          <t>US-2015-104585</t>
        </is>
      </c>
      <c r="C9144" s="4" t="n">
        <v>42491.63078703704</v>
      </c>
      <c r="D9144" s="4" t="n">
        <v>42494.63078703704</v>
      </c>
      <c r="E9144" t="inlineStr">
        <is>
          <t>Standard Class</t>
        </is>
      </c>
      <c r="F9144" t="inlineStr">
        <is>
          <t>CUST-00311</t>
        </is>
      </c>
      <c r="G9144" t="inlineStr">
        <is>
          <t>Vihaan Kumar</t>
        </is>
      </c>
      <c r="H9144" t="inlineStr">
        <is>
          <t>Home Office</t>
        </is>
      </c>
      <c r="I9144" t="inlineStr">
        <is>
          <t>United States</t>
        </is>
      </c>
      <c r="J9144" t="inlineStr">
        <is>
          <t>Milwaukee</t>
        </is>
      </c>
      <c r="K9144" t="inlineStr">
        <is>
          <t>Wisconsin</t>
        </is>
      </c>
      <c r="L9144" t="n">
        <v>10672</v>
      </c>
      <c r="M9144" t="inlineStr">
        <is>
          <t>Central</t>
        </is>
      </c>
      <c r="N9144" t="inlineStr">
        <is>
          <t>FUR-CHA-002</t>
        </is>
      </c>
      <c r="O9144" t="inlineStr">
        <is>
          <t>Furniture</t>
        </is>
      </c>
      <c r="P9144" t="inlineStr">
        <is>
          <t>Chairs</t>
        </is>
      </c>
      <c r="Q9144" t="inlineStr">
        <is>
          <t>Chairs Product 2</t>
        </is>
      </c>
      <c r="R9144" t="n">
        <v>710.6740655675907</v>
      </c>
      <c r="S9144" t="n">
        <v>6</v>
      </c>
      <c r="T9144" t="n">
        <v>0.4</v>
      </c>
      <c r="U9144" t="n">
        <v>-100.2287294241035</v>
      </c>
    </row>
    <row r="9145">
      <c r="A9145" t="n">
        <v>9144</v>
      </c>
      <c r="B9145" t="inlineStr">
        <is>
          <t>US-2015-104585</t>
        </is>
      </c>
      <c r="C9145" s="4" t="n">
        <v>42491.63078703704</v>
      </c>
      <c r="D9145" s="4" t="n">
        <v>42494.63078703704</v>
      </c>
      <c r="E9145" t="inlineStr">
        <is>
          <t>Standard Class</t>
        </is>
      </c>
      <c r="F9145" t="inlineStr">
        <is>
          <t>CUST-00311</t>
        </is>
      </c>
      <c r="G9145" t="inlineStr">
        <is>
          <t>Vihaan Kumar</t>
        </is>
      </c>
      <c r="H9145" t="inlineStr">
        <is>
          <t>Home Office</t>
        </is>
      </c>
      <c r="I9145" t="inlineStr">
        <is>
          <t>United States</t>
        </is>
      </c>
      <c r="J9145" t="inlineStr">
        <is>
          <t>Milwaukee</t>
        </is>
      </c>
      <c r="K9145" t="inlineStr">
        <is>
          <t>Wisconsin</t>
        </is>
      </c>
      <c r="L9145" t="n">
        <v>90874</v>
      </c>
      <c r="M9145" t="inlineStr">
        <is>
          <t>Central</t>
        </is>
      </c>
      <c r="N9145" t="inlineStr">
        <is>
          <t>OFF-BIN-006</t>
        </is>
      </c>
      <c r="O9145" t="inlineStr">
        <is>
          <t>Office Supplies</t>
        </is>
      </c>
      <c r="P9145" t="inlineStr">
        <is>
          <t>Binders</t>
        </is>
      </c>
      <c r="Q9145" t="inlineStr">
        <is>
          <t>Binders Product 6</t>
        </is>
      </c>
      <c r="R9145" t="n">
        <v>109.3164500928629</v>
      </c>
      <c r="S9145" t="n">
        <v>1</v>
      </c>
      <c r="T9145" t="n">
        <v>0</v>
      </c>
      <c r="U9145" t="n">
        <v>13.3048311260491</v>
      </c>
    </row>
    <row r="9146">
      <c r="A9146" t="n">
        <v>9145</v>
      </c>
      <c r="B9146" t="inlineStr">
        <is>
          <t>US-2016-104586</t>
        </is>
      </c>
      <c r="C9146" s="4" t="n">
        <v>43044.77203703704</v>
      </c>
      <c r="D9146" s="4" t="n">
        <v>43045.77203703704</v>
      </c>
      <c r="E9146" t="inlineStr">
        <is>
          <t>Standard Class</t>
        </is>
      </c>
      <c r="F9146" t="inlineStr">
        <is>
          <t>CUST-00211</t>
        </is>
      </c>
      <c r="G9146" t="inlineStr">
        <is>
          <t>Vihaan Kumar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Indianapolis</t>
        </is>
      </c>
      <c r="K9146" t="inlineStr">
        <is>
          <t>Illinois</t>
        </is>
      </c>
      <c r="L9146" t="n">
        <v>49692</v>
      </c>
      <c r="M9146" t="inlineStr">
        <is>
          <t>Central</t>
        </is>
      </c>
      <c r="N9146" t="inlineStr">
        <is>
          <t>OFF-APP-002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Appliances Product 2</t>
        </is>
      </c>
      <c r="R9146" t="n">
        <v>55.11909843498776</v>
      </c>
      <c r="S9146" t="n">
        <v>1</v>
      </c>
      <c r="T9146" t="n">
        <v>0.3</v>
      </c>
      <c r="U9146" t="n">
        <v>3.967852754480805</v>
      </c>
    </row>
    <row r="9147">
      <c r="A9147" t="n">
        <v>9146</v>
      </c>
      <c r="B9147" t="inlineStr">
        <is>
          <t>US-2016-104586</t>
        </is>
      </c>
      <c r="C9147" s="4" t="n">
        <v>43044.77203703704</v>
      </c>
      <c r="D9147" s="4" t="n">
        <v>43045.77203703704</v>
      </c>
      <c r="E9147" t="inlineStr">
        <is>
          <t>Standard Class</t>
        </is>
      </c>
      <c r="F9147" t="inlineStr">
        <is>
          <t>CUST-00211</t>
        </is>
      </c>
      <c r="G9147" t="inlineStr">
        <is>
          <t>Vihaan Kumar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Indianapolis</t>
        </is>
      </c>
      <c r="K9147" t="inlineStr">
        <is>
          <t>Illinois</t>
        </is>
      </c>
      <c r="L9147" t="n">
        <v>87770</v>
      </c>
      <c r="M9147" t="inlineStr">
        <is>
          <t>Central</t>
        </is>
      </c>
      <c r="N9147" t="inlineStr">
        <is>
          <t>OFF-LAB-002</t>
        </is>
      </c>
      <c r="O9147" t="inlineStr">
        <is>
          <t>Office Supplies</t>
        </is>
      </c>
      <c r="P9147" t="inlineStr">
        <is>
          <t>Labels</t>
        </is>
      </c>
      <c r="Q9147" t="inlineStr">
        <is>
          <t>Labels Product 2</t>
        </is>
      </c>
      <c r="R9147" t="n">
        <v>578.6530563169857</v>
      </c>
      <c r="S9147" t="n">
        <v>5</v>
      </c>
      <c r="T9147" t="n">
        <v>0</v>
      </c>
      <c r="U9147" t="n">
        <v>82.46980474381992</v>
      </c>
    </row>
    <row r="9148">
      <c r="A9148" t="n">
        <v>9147</v>
      </c>
      <c r="B9148" t="inlineStr">
        <is>
          <t>US-2017-104587</t>
        </is>
      </c>
      <c r="C9148" s="4" t="n">
        <v>42798.96563657407</v>
      </c>
      <c r="D9148" s="4" t="n">
        <v>42803.96563657407</v>
      </c>
      <c r="E9148" t="inlineStr">
        <is>
          <t>Standard Class</t>
        </is>
      </c>
      <c r="F9148" t="inlineStr">
        <is>
          <t>CUST-00471</t>
        </is>
      </c>
      <c r="G9148" t="inlineStr">
        <is>
          <t>Aarav Mehta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Salt Lake City</t>
        </is>
      </c>
      <c r="K9148" t="inlineStr">
        <is>
          <t>Nevada</t>
        </is>
      </c>
      <c r="L9148" t="n">
        <v>94369</v>
      </c>
      <c r="M9148" t="inlineStr">
        <is>
          <t>West</t>
        </is>
      </c>
      <c r="N9148" t="inlineStr">
        <is>
          <t>OFF-LAB-005</t>
        </is>
      </c>
      <c r="O9148" t="inlineStr">
        <is>
          <t>Office Supplies</t>
        </is>
      </c>
      <c r="P9148" t="inlineStr">
        <is>
          <t>Labels</t>
        </is>
      </c>
      <c r="Q9148" t="inlineStr">
        <is>
          <t>Labels Product 5</t>
        </is>
      </c>
      <c r="R9148" t="n">
        <v>72.76805985587995</v>
      </c>
      <c r="S9148" t="n">
        <v>1</v>
      </c>
      <c r="T9148" t="n">
        <v>0.5</v>
      </c>
      <c r="U9148" t="n">
        <v>-24.03675387266388</v>
      </c>
    </row>
    <row r="9149">
      <c r="A9149" t="n">
        <v>9148</v>
      </c>
      <c r="B9149" t="inlineStr">
        <is>
          <t>US-2014-104588</t>
        </is>
      </c>
      <c r="C9149" s="4" t="n">
        <v>42078.90785879629</v>
      </c>
      <c r="D9149" s="4" t="n">
        <v>42080.90785879629</v>
      </c>
      <c r="E9149" t="inlineStr">
        <is>
          <t>First Class</t>
        </is>
      </c>
      <c r="F9149" t="inlineStr">
        <is>
          <t>CUST-00748</t>
        </is>
      </c>
      <c r="G9149" t="inlineStr">
        <is>
          <t>Neha Joshi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Milwaukee</t>
        </is>
      </c>
      <c r="K9149" t="inlineStr">
        <is>
          <t>Indiana</t>
        </is>
      </c>
      <c r="L9149" t="n">
        <v>47368</v>
      </c>
      <c r="M9149" t="inlineStr">
        <is>
          <t>Central</t>
        </is>
      </c>
      <c r="N9149" t="inlineStr">
        <is>
          <t>TEC-MAC-008</t>
        </is>
      </c>
      <c r="O9149" t="inlineStr">
        <is>
          <t>Technology</t>
        </is>
      </c>
      <c r="P9149" t="inlineStr">
        <is>
          <t>Machines</t>
        </is>
      </c>
      <c r="Q9149" t="inlineStr">
        <is>
          <t>Machines Product 8</t>
        </is>
      </c>
      <c r="R9149" t="n">
        <v>504.3760376143106</v>
      </c>
      <c r="S9149" t="n">
        <v>3</v>
      </c>
      <c r="T9149" t="n">
        <v>0</v>
      </c>
      <c r="U9149" t="n">
        <v>132.280533410643</v>
      </c>
    </row>
    <row r="9150">
      <c r="A9150" t="n">
        <v>9149</v>
      </c>
      <c r="B9150" t="inlineStr">
        <is>
          <t>US-2015-104589</t>
        </is>
      </c>
      <c r="C9150" s="4" t="n">
        <v>43040.72209490741</v>
      </c>
      <c r="D9150" s="4" t="n">
        <v>43041.72209490741</v>
      </c>
      <c r="E9150" t="inlineStr">
        <is>
          <t>Standard Class</t>
        </is>
      </c>
      <c r="F9150" t="inlineStr">
        <is>
          <t>CUST-00414</t>
        </is>
      </c>
      <c r="G9150" t="inlineStr">
        <is>
          <t>Ishita Kapoor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Boston</t>
        </is>
      </c>
      <c r="K9150" t="inlineStr">
        <is>
          <t>Pennsylvania</t>
        </is>
      </c>
      <c r="L9150" t="n">
        <v>98233</v>
      </c>
      <c r="M9150" t="inlineStr">
        <is>
          <t>East</t>
        </is>
      </c>
      <c r="N9150" t="inlineStr">
        <is>
          <t>FUR-CHA-001</t>
        </is>
      </c>
      <c r="O9150" t="inlineStr">
        <is>
          <t>Furniture</t>
        </is>
      </c>
      <c r="P9150" t="inlineStr">
        <is>
          <t>Chairs</t>
        </is>
      </c>
      <c r="Q9150" t="inlineStr">
        <is>
          <t>Chairs Product 1</t>
        </is>
      </c>
      <c r="R9150" t="n">
        <v>959.783621989119</v>
      </c>
      <c r="S9150" t="n">
        <v>5</v>
      </c>
      <c r="T9150" t="n">
        <v>0.1</v>
      </c>
      <c r="U9150" t="n">
        <v>90.89927292605159</v>
      </c>
    </row>
    <row r="9151">
      <c r="A9151" t="n">
        <v>9150</v>
      </c>
      <c r="B9151" t="inlineStr">
        <is>
          <t>US-2015-104589</t>
        </is>
      </c>
      <c r="C9151" s="4" t="n">
        <v>43040.72209490741</v>
      </c>
      <c r="D9151" s="4" t="n">
        <v>43041.72209490741</v>
      </c>
      <c r="E9151" t="inlineStr">
        <is>
          <t>Standard Class</t>
        </is>
      </c>
      <c r="F9151" t="inlineStr">
        <is>
          <t>CUST-00414</t>
        </is>
      </c>
      <c r="G9151" t="inlineStr">
        <is>
          <t>Ishita Kapoor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Boston</t>
        </is>
      </c>
      <c r="K9151" t="inlineStr">
        <is>
          <t>Pennsylvania</t>
        </is>
      </c>
      <c r="L9151" t="n">
        <v>48319</v>
      </c>
      <c r="M9151" t="inlineStr">
        <is>
          <t>East</t>
        </is>
      </c>
      <c r="N9151" t="inlineStr">
        <is>
          <t>OFF-SUP-001</t>
        </is>
      </c>
      <c r="O9151" t="inlineStr">
        <is>
          <t>Office Supplies</t>
        </is>
      </c>
      <c r="P9151" t="inlineStr">
        <is>
          <t>Supplies</t>
        </is>
      </c>
      <c r="Q9151" t="inlineStr">
        <is>
          <t>Supplies Product 1</t>
        </is>
      </c>
      <c r="R9151" t="n">
        <v>20.32814249116641</v>
      </c>
      <c r="S9151" t="n">
        <v>1</v>
      </c>
      <c r="T9151" t="n">
        <v>0.4</v>
      </c>
      <c r="U9151" t="n">
        <v>-2.827996278240422</v>
      </c>
    </row>
    <row r="9152">
      <c r="A9152" t="n">
        <v>9151</v>
      </c>
      <c r="B9152" t="inlineStr">
        <is>
          <t>US-2015-104589</t>
        </is>
      </c>
      <c r="C9152" s="4" t="n">
        <v>43040.72209490741</v>
      </c>
      <c r="D9152" s="4" t="n">
        <v>43041.72209490741</v>
      </c>
      <c r="E9152" t="inlineStr">
        <is>
          <t>Standard Class</t>
        </is>
      </c>
      <c r="F9152" t="inlineStr">
        <is>
          <t>CUST-00414</t>
        </is>
      </c>
      <c r="G9152" t="inlineStr">
        <is>
          <t>Ishita Kapoor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Boston</t>
        </is>
      </c>
      <c r="K9152" t="inlineStr">
        <is>
          <t>Pennsylvania</t>
        </is>
      </c>
      <c r="L9152" t="n">
        <v>64689</v>
      </c>
      <c r="M9152" t="inlineStr">
        <is>
          <t>East</t>
        </is>
      </c>
      <c r="N9152" t="inlineStr">
        <is>
          <t>OFF-ENV-004</t>
        </is>
      </c>
      <c r="O9152" t="inlineStr">
        <is>
          <t>Office Supplies</t>
        </is>
      </c>
      <c r="P9152" t="inlineStr">
        <is>
          <t>Envelopes</t>
        </is>
      </c>
      <c r="Q9152" t="inlineStr">
        <is>
          <t>Envelopes Product 4</t>
        </is>
      </c>
      <c r="R9152" t="n">
        <v>201.1162041779174</v>
      </c>
      <c r="S9152" t="n">
        <v>3</v>
      </c>
      <c r="T9152" t="n">
        <v>0.1</v>
      </c>
      <c r="U9152" t="n">
        <v>21.45555310663726</v>
      </c>
    </row>
    <row r="9153">
      <c r="A9153" t="n">
        <v>9152</v>
      </c>
      <c r="B9153" t="inlineStr">
        <is>
          <t>US-2015-104589</t>
        </is>
      </c>
      <c r="C9153" s="4" t="n">
        <v>43040.72209490741</v>
      </c>
      <c r="D9153" s="4" t="n">
        <v>43041.72209490741</v>
      </c>
      <c r="E9153" t="inlineStr">
        <is>
          <t>Standard Class</t>
        </is>
      </c>
      <c r="F9153" t="inlineStr">
        <is>
          <t>CUST-00414</t>
        </is>
      </c>
      <c r="G9153" t="inlineStr">
        <is>
          <t>Ishita Kapoor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Boston</t>
        </is>
      </c>
      <c r="K9153" t="inlineStr">
        <is>
          <t>Pennsylvania</t>
        </is>
      </c>
      <c r="L9153" t="n">
        <v>54636</v>
      </c>
      <c r="M9153" t="inlineStr">
        <is>
          <t>East</t>
        </is>
      </c>
      <c r="N9153" t="inlineStr">
        <is>
          <t>FUR-BOO-006</t>
        </is>
      </c>
      <c r="O9153" t="inlineStr">
        <is>
          <t>Furniture</t>
        </is>
      </c>
      <c r="P9153" t="inlineStr">
        <is>
          <t>Bookcases</t>
        </is>
      </c>
      <c r="Q9153" t="inlineStr">
        <is>
          <t>Bookcases Product 6</t>
        </is>
      </c>
      <c r="R9153" t="n">
        <v>43.19859639881969</v>
      </c>
      <c r="S9153" t="n">
        <v>1</v>
      </c>
      <c r="T9153" t="n">
        <v>0.1</v>
      </c>
      <c r="U9153" t="n">
        <v>4.773197004365895</v>
      </c>
    </row>
    <row r="9154">
      <c r="A9154" t="n">
        <v>9153</v>
      </c>
      <c r="B9154" t="inlineStr">
        <is>
          <t>US-2016-104590</t>
        </is>
      </c>
      <c r="C9154" s="4" t="n">
        <v>41733.09875</v>
      </c>
      <c r="D9154" s="4" t="n">
        <v>41737.09875</v>
      </c>
      <c r="E9154" t="inlineStr">
        <is>
          <t>Standard Class</t>
        </is>
      </c>
      <c r="F9154" t="inlineStr">
        <is>
          <t>CUST-00499</t>
        </is>
      </c>
      <c r="G9154" t="inlineStr">
        <is>
          <t>Aarav Mehta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Salt Lake City</t>
        </is>
      </c>
      <c r="K9154" t="inlineStr">
        <is>
          <t>Oregon</t>
        </is>
      </c>
      <c r="L9154" t="n">
        <v>39624</v>
      </c>
      <c r="M9154" t="inlineStr">
        <is>
          <t>West</t>
        </is>
      </c>
      <c r="N9154" t="inlineStr">
        <is>
          <t>OFF-SUP-004</t>
        </is>
      </c>
      <c r="O9154" t="inlineStr">
        <is>
          <t>Office Supplies</t>
        </is>
      </c>
      <c r="P9154" t="inlineStr">
        <is>
          <t>Supplies</t>
        </is>
      </c>
      <c r="Q9154" t="inlineStr">
        <is>
          <t>Supplies Product 4</t>
        </is>
      </c>
      <c r="R9154" t="n">
        <v>82.96623929875958</v>
      </c>
      <c r="S9154" t="n">
        <v>1</v>
      </c>
      <c r="T9154" t="n">
        <v>0.2</v>
      </c>
      <c r="U9154" t="n">
        <v>1.104497124577259</v>
      </c>
    </row>
    <row r="9155">
      <c r="A9155" t="n">
        <v>9154</v>
      </c>
      <c r="B9155" t="inlineStr">
        <is>
          <t>US-2016-104590</t>
        </is>
      </c>
      <c r="C9155" s="4" t="n">
        <v>41733.09875</v>
      </c>
      <c r="D9155" s="4" t="n">
        <v>41737.09875</v>
      </c>
      <c r="E9155" t="inlineStr">
        <is>
          <t>Standard Class</t>
        </is>
      </c>
      <c r="F9155" t="inlineStr">
        <is>
          <t>CUST-00499</t>
        </is>
      </c>
      <c r="G9155" t="inlineStr">
        <is>
          <t>Aarav Mehta</t>
        </is>
      </c>
      <c r="H9155" t="inlineStr">
        <is>
          <t>Corporate</t>
        </is>
      </c>
      <c r="I9155" t="inlineStr">
        <is>
          <t>United States</t>
        </is>
      </c>
      <c r="J9155" t="inlineStr">
        <is>
          <t>Salt Lake City</t>
        </is>
      </c>
      <c r="K9155" t="inlineStr">
        <is>
          <t>Oregon</t>
        </is>
      </c>
      <c r="L9155" t="n">
        <v>62641</v>
      </c>
      <c r="M9155" t="inlineStr">
        <is>
          <t>West</t>
        </is>
      </c>
      <c r="N9155" t="inlineStr">
        <is>
          <t>FUR-FUR-008</t>
        </is>
      </c>
      <c r="O9155" t="inlineStr">
        <is>
          <t>Furniture</t>
        </is>
      </c>
      <c r="P9155" t="inlineStr">
        <is>
          <t>Furnishings</t>
        </is>
      </c>
      <c r="Q9155" t="inlineStr">
        <is>
          <t>Furnishings Product 8</t>
        </is>
      </c>
      <c r="R9155" t="n">
        <v>317.171783799826</v>
      </c>
      <c r="S9155" t="n">
        <v>2</v>
      </c>
      <c r="T9155" t="n">
        <v>0</v>
      </c>
      <c r="U9155" t="n">
        <v>21.65150414512584</v>
      </c>
    </row>
    <row r="9156">
      <c r="A9156" t="n">
        <v>9155</v>
      </c>
      <c r="B9156" t="inlineStr">
        <is>
          <t>US-2016-104590</t>
        </is>
      </c>
      <c r="C9156" s="4" t="n">
        <v>41733.09875</v>
      </c>
      <c r="D9156" s="4" t="n">
        <v>41737.09875</v>
      </c>
      <c r="E9156" t="inlineStr">
        <is>
          <t>Standard Class</t>
        </is>
      </c>
      <c r="F9156" t="inlineStr">
        <is>
          <t>CUST-00499</t>
        </is>
      </c>
      <c r="G9156" t="inlineStr">
        <is>
          <t>Aarav Mehta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Salt Lake City</t>
        </is>
      </c>
      <c r="K9156" t="inlineStr">
        <is>
          <t>Oregon</t>
        </is>
      </c>
      <c r="L9156" t="n">
        <v>94157</v>
      </c>
      <c r="M9156" t="inlineStr">
        <is>
          <t>West</t>
        </is>
      </c>
      <c r="N9156" t="inlineStr">
        <is>
          <t>TEC-MAC-004</t>
        </is>
      </c>
      <c r="O9156" t="inlineStr">
        <is>
          <t>Technology</t>
        </is>
      </c>
      <c r="P9156" t="inlineStr">
        <is>
          <t>Machines</t>
        </is>
      </c>
      <c r="Q9156" t="inlineStr">
        <is>
          <t>Machines Product 4</t>
        </is>
      </c>
      <c r="R9156" t="n">
        <v>350.6207872714269</v>
      </c>
      <c r="S9156" t="n">
        <v>7</v>
      </c>
      <c r="T9156" t="n">
        <v>0.15</v>
      </c>
      <c r="U9156" t="n">
        <v>55.99626093620901</v>
      </c>
    </row>
    <row r="9157">
      <c r="A9157" t="n">
        <v>9156</v>
      </c>
      <c r="B9157" t="inlineStr">
        <is>
          <t>US-2016-104590</t>
        </is>
      </c>
      <c r="C9157" s="4" t="n">
        <v>41733.09875</v>
      </c>
      <c r="D9157" s="4" t="n">
        <v>41737.09875</v>
      </c>
      <c r="E9157" t="inlineStr">
        <is>
          <t>Standard Class</t>
        </is>
      </c>
      <c r="F9157" t="inlineStr">
        <is>
          <t>CUST-00499</t>
        </is>
      </c>
      <c r="G9157" t="inlineStr">
        <is>
          <t>Aarav Mehta</t>
        </is>
      </c>
      <c r="H9157" t="inlineStr">
        <is>
          <t>Corporate</t>
        </is>
      </c>
      <c r="I9157" t="inlineStr">
        <is>
          <t>United States</t>
        </is>
      </c>
      <c r="J9157" t="inlineStr">
        <is>
          <t>Salt Lake City</t>
        </is>
      </c>
      <c r="K9157" t="inlineStr">
        <is>
          <t>Oregon</t>
        </is>
      </c>
      <c r="L9157" t="n">
        <v>74056</v>
      </c>
      <c r="M9157" t="inlineStr">
        <is>
          <t>West</t>
        </is>
      </c>
      <c r="N9157" t="inlineStr">
        <is>
          <t>TEC-ACC-006</t>
        </is>
      </c>
      <c r="O9157" t="inlineStr">
        <is>
          <t>Technology</t>
        </is>
      </c>
      <c r="P9157" t="inlineStr">
        <is>
          <t>Accessories</t>
        </is>
      </c>
      <c r="Q9157" t="inlineStr">
        <is>
          <t>Accessories Product 6</t>
        </is>
      </c>
      <c r="R9157" t="n">
        <v>255.5982057065863</v>
      </c>
      <c r="S9157" t="n">
        <v>1</v>
      </c>
      <c r="T9157" t="n">
        <v>0</v>
      </c>
      <c r="U9157" t="n">
        <v>41.52575928255358</v>
      </c>
    </row>
    <row r="9158">
      <c r="A9158" t="n">
        <v>9157</v>
      </c>
      <c r="B9158" t="inlineStr">
        <is>
          <t>US-2017-104591</t>
        </is>
      </c>
      <c r="C9158" s="4" t="n">
        <v>42078.09822916667</v>
      </c>
      <c r="D9158" s="4" t="n">
        <v>42079.09822916667</v>
      </c>
      <c r="E9158" t="inlineStr">
        <is>
          <t>Standard Class</t>
        </is>
      </c>
      <c r="F9158" t="inlineStr">
        <is>
          <t>CUST-00711</t>
        </is>
      </c>
      <c r="G9158" t="inlineStr">
        <is>
          <t>Kabir Singh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Spokane</t>
        </is>
      </c>
      <c r="K9158" t="inlineStr">
        <is>
          <t>Idaho</t>
        </is>
      </c>
      <c r="L9158" t="n">
        <v>88760</v>
      </c>
      <c r="M9158" t="inlineStr">
        <is>
          <t>West</t>
        </is>
      </c>
      <c r="N9158" t="inlineStr">
        <is>
          <t>FUR-CHA-005</t>
        </is>
      </c>
      <c r="O9158" t="inlineStr">
        <is>
          <t>Furniture</t>
        </is>
      </c>
      <c r="P9158" t="inlineStr">
        <is>
          <t>Chairs</t>
        </is>
      </c>
      <c r="Q9158" t="inlineStr">
        <is>
          <t>Chairs Product 5</t>
        </is>
      </c>
      <c r="R9158" t="n">
        <v>981.760661631864</v>
      </c>
      <c r="S9158" t="n">
        <v>5</v>
      </c>
      <c r="T9158" t="n">
        <v>0.2</v>
      </c>
      <c r="U9158" t="n">
        <v>83.993858034209</v>
      </c>
    </row>
    <row r="9159">
      <c r="A9159" t="n">
        <v>9158</v>
      </c>
      <c r="B9159" t="inlineStr">
        <is>
          <t>US-2017-104591</t>
        </is>
      </c>
      <c r="C9159" s="4" t="n">
        <v>42078.09822916667</v>
      </c>
      <c r="D9159" s="4" t="n">
        <v>42079.09822916667</v>
      </c>
      <c r="E9159" t="inlineStr">
        <is>
          <t>Standard Class</t>
        </is>
      </c>
      <c r="F9159" t="inlineStr">
        <is>
          <t>CUST-00711</t>
        </is>
      </c>
      <c r="G9159" t="inlineStr">
        <is>
          <t>Kabir Singh</t>
        </is>
      </c>
      <c r="H9159" t="inlineStr">
        <is>
          <t>Home Office</t>
        </is>
      </c>
      <c r="I9159" t="inlineStr">
        <is>
          <t>United States</t>
        </is>
      </c>
      <c r="J9159" t="inlineStr">
        <is>
          <t>Spokane</t>
        </is>
      </c>
      <c r="K9159" t="inlineStr">
        <is>
          <t>Idaho</t>
        </is>
      </c>
      <c r="L9159" t="n">
        <v>86942</v>
      </c>
      <c r="M9159" t="inlineStr">
        <is>
          <t>West</t>
        </is>
      </c>
      <c r="N9159" t="inlineStr">
        <is>
          <t>OFF-SUP-008</t>
        </is>
      </c>
      <c r="O9159" t="inlineStr">
        <is>
          <t>Office Supplies</t>
        </is>
      </c>
      <c r="P9159" t="inlineStr">
        <is>
          <t>Supplies</t>
        </is>
      </c>
      <c r="Q9159" t="inlineStr">
        <is>
          <t>Supplies Product 8</t>
        </is>
      </c>
      <c r="R9159" t="n">
        <v>118.0537160833369</v>
      </c>
      <c r="S9159" t="n">
        <v>5</v>
      </c>
      <c r="T9159" t="n">
        <v>0</v>
      </c>
      <c r="U9159" t="n">
        <v>23.31837352213678</v>
      </c>
    </row>
    <row r="9160">
      <c r="A9160" t="n">
        <v>9159</v>
      </c>
      <c r="B9160" t="inlineStr">
        <is>
          <t>US-2017-104591</t>
        </is>
      </c>
      <c r="C9160" s="4" t="n">
        <v>42078.09822916667</v>
      </c>
      <c r="D9160" s="4" t="n">
        <v>42079.09822916667</v>
      </c>
      <c r="E9160" t="inlineStr">
        <is>
          <t>Standard Class</t>
        </is>
      </c>
      <c r="F9160" t="inlineStr">
        <is>
          <t>CUST-00711</t>
        </is>
      </c>
      <c r="G9160" t="inlineStr">
        <is>
          <t>Kabir Singh</t>
        </is>
      </c>
      <c r="H9160" t="inlineStr">
        <is>
          <t>Home Office</t>
        </is>
      </c>
      <c r="I9160" t="inlineStr">
        <is>
          <t>United States</t>
        </is>
      </c>
      <c r="J9160" t="inlineStr">
        <is>
          <t>Spokane</t>
        </is>
      </c>
      <c r="K9160" t="inlineStr">
        <is>
          <t>Idaho</t>
        </is>
      </c>
      <c r="L9160" t="n">
        <v>37559</v>
      </c>
      <c r="M9160" t="inlineStr">
        <is>
          <t>West</t>
        </is>
      </c>
      <c r="N9160" t="inlineStr">
        <is>
          <t>OFF-LAB-002</t>
        </is>
      </c>
      <c r="O9160" t="inlineStr">
        <is>
          <t>Office Supplies</t>
        </is>
      </c>
      <c r="P9160" t="inlineStr">
        <is>
          <t>Labels</t>
        </is>
      </c>
      <c r="Q9160" t="inlineStr">
        <is>
          <t>Labels Product 2</t>
        </is>
      </c>
      <c r="R9160" t="n">
        <v>40.69100037872462</v>
      </c>
      <c r="S9160" t="n">
        <v>1</v>
      </c>
      <c r="T9160" t="n">
        <v>0.1</v>
      </c>
      <c r="U9160" t="n">
        <v>6.86698155819361</v>
      </c>
    </row>
    <row r="9161">
      <c r="A9161" t="n">
        <v>9160</v>
      </c>
      <c r="B9161" t="inlineStr">
        <is>
          <t>US-2014-104592</t>
        </is>
      </c>
      <c r="C9161" s="4" t="n">
        <v>41882.2081712963</v>
      </c>
      <c r="D9161" s="4" t="n">
        <v>41884.2081712963</v>
      </c>
      <c r="E9161" t="inlineStr">
        <is>
          <t>Standard Class</t>
        </is>
      </c>
      <c r="F9161" t="inlineStr">
        <is>
          <t>CUST-00180</t>
        </is>
      </c>
      <c r="G9161" t="inlineStr">
        <is>
          <t>Meera Nair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Nashville</t>
        </is>
      </c>
      <c r="K9161" t="inlineStr">
        <is>
          <t>Tennessee</t>
        </is>
      </c>
      <c r="L9161" t="n">
        <v>90424</v>
      </c>
      <c r="M9161" t="inlineStr">
        <is>
          <t>South</t>
        </is>
      </c>
      <c r="N9161" t="inlineStr">
        <is>
          <t>TEC-MAC-002</t>
        </is>
      </c>
      <c r="O9161" t="inlineStr">
        <is>
          <t>Technology</t>
        </is>
      </c>
      <c r="P9161" t="inlineStr">
        <is>
          <t>Machines</t>
        </is>
      </c>
      <c r="Q9161" t="inlineStr">
        <is>
          <t>Machines Product 2</t>
        </is>
      </c>
      <c r="R9161" t="n">
        <v>139.5029262077492</v>
      </c>
      <c r="S9161" t="n">
        <v>1</v>
      </c>
      <c r="T9161" t="n">
        <v>0.2</v>
      </c>
      <c r="U9161" t="n">
        <v>12.33354264398596</v>
      </c>
    </row>
    <row r="9162">
      <c r="A9162" t="n">
        <v>9161</v>
      </c>
      <c r="B9162" t="inlineStr">
        <is>
          <t>US-2014-104592</t>
        </is>
      </c>
      <c r="C9162" s="4" t="n">
        <v>41882.2081712963</v>
      </c>
      <c r="D9162" s="4" t="n">
        <v>41884.2081712963</v>
      </c>
      <c r="E9162" t="inlineStr">
        <is>
          <t>Standard Class</t>
        </is>
      </c>
      <c r="F9162" t="inlineStr">
        <is>
          <t>CUST-00180</t>
        </is>
      </c>
      <c r="G9162" t="inlineStr">
        <is>
          <t>Meera Nair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Nashville</t>
        </is>
      </c>
      <c r="K9162" t="inlineStr">
        <is>
          <t>Tennessee</t>
        </is>
      </c>
      <c r="L9162" t="n">
        <v>46253</v>
      </c>
      <c r="M9162" t="inlineStr">
        <is>
          <t>South</t>
        </is>
      </c>
      <c r="N9162" t="inlineStr">
        <is>
          <t>FUR-TAB-007</t>
        </is>
      </c>
      <c r="O9162" t="inlineStr">
        <is>
          <t>Furniture</t>
        </is>
      </c>
      <c r="P9162" t="inlineStr">
        <is>
          <t>Tables</t>
        </is>
      </c>
      <c r="Q9162" t="inlineStr">
        <is>
          <t>Tables Product 7</t>
        </is>
      </c>
      <c r="R9162" t="n">
        <v>249.5427656005671</v>
      </c>
      <c r="S9162" t="n">
        <v>3</v>
      </c>
      <c r="T9162" t="n">
        <v>0</v>
      </c>
      <c r="U9162" t="n">
        <v>15.51592015175209</v>
      </c>
    </row>
    <row r="9163">
      <c r="A9163" t="n">
        <v>9162</v>
      </c>
      <c r="B9163" t="inlineStr">
        <is>
          <t>US-2014-104592</t>
        </is>
      </c>
      <c r="C9163" s="4" t="n">
        <v>41882.2081712963</v>
      </c>
      <c r="D9163" s="4" t="n">
        <v>41884.2081712963</v>
      </c>
      <c r="E9163" t="inlineStr">
        <is>
          <t>Standard Class</t>
        </is>
      </c>
      <c r="F9163" t="inlineStr">
        <is>
          <t>CUST-00180</t>
        </is>
      </c>
      <c r="G9163" t="inlineStr">
        <is>
          <t>Meera Nair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Nashville</t>
        </is>
      </c>
      <c r="K9163" t="inlineStr">
        <is>
          <t>Tennessee</t>
        </is>
      </c>
      <c r="L9163" t="n">
        <v>83927</v>
      </c>
      <c r="M9163" t="inlineStr">
        <is>
          <t>South</t>
        </is>
      </c>
      <c r="N9163" t="inlineStr">
        <is>
          <t>FUR-FUR-007</t>
        </is>
      </c>
      <c r="O9163" t="inlineStr">
        <is>
          <t>Furniture</t>
        </is>
      </c>
      <c r="P9163" t="inlineStr">
        <is>
          <t>Furnishings</t>
        </is>
      </c>
      <c r="Q9163" t="inlineStr">
        <is>
          <t>Furnishings Product 7</t>
        </is>
      </c>
      <c r="R9163" t="n">
        <v>220.5753255438796</v>
      </c>
      <c r="S9163" t="n">
        <v>2</v>
      </c>
      <c r="T9163" t="n">
        <v>0</v>
      </c>
      <c r="U9163" t="n">
        <v>31.47314952591124</v>
      </c>
    </row>
    <row r="9164">
      <c r="A9164" t="n">
        <v>9163</v>
      </c>
      <c r="B9164" t="inlineStr">
        <is>
          <t>US-2015-104593</t>
        </is>
      </c>
      <c r="C9164" s="4" t="n">
        <v>42323.17130787037</v>
      </c>
      <c r="D9164" s="4" t="n">
        <v>42327.17130787037</v>
      </c>
      <c r="E9164" t="inlineStr">
        <is>
          <t>Standard Class</t>
        </is>
      </c>
      <c r="F9164" t="inlineStr">
        <is>
          <t>CUST-00388</t>
        </is>
      </c>
      <c r="G9164" t="inlineStr">
        <is>
          <t>Kabir Singh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Boise</t>
        </is>
      </c>
      <c r="K9164" t="inlineStr">
        <is>
          <t>Oregon</t>
        </is>
      </c>
      <c r="L9164" t="n">
        <v>65059</v>
      </c>
      <c r="M9164" t="inlineStr">
        <is>
          <t>West</t>
        </is>
      </c>
      <c r="N9164" t="inlineStr">
        <is>
          <t>OFF-APP-002</t>
        </is>
      </c>
      <c r="O9164" t="inlineStr">
        <is>
          <t>Office Supplies</t>
        </is>
      </c>
      <c r="P9164" t="inlineStr">
        <is>
          <t>Appliances</t>
        </is>
      </c>
      <c r="Q9164" t="inlineStr">
        <is>
          <t>Appliances Product 2</t>
        </is>
      </c>
      <c r="R9164" t="n">
        <v>63.8748030327487</v>
      </c>
      <c r="S9164" t="n">
        <v>2</v>
      </c>
      <c r="T9164" t="n">
        <v>0.05</v>
      </c>
      <c r="U9164" t="n">
        <v>6.237610228062952</v>
      </c>
    </row>
    <row r="9165">
      <c r="A9165" t="n">
        <v>9164</v>
      </c>
      <c r="B9165" t="inlineStr">
        <is>
          <t>US-2016-104594</t>
        </is>
      </c>
      <c r="C9165" s="4" t="n">
        <v>42437.32356481482</v>
      </c>
      <c r="D9165" s="4" t="n">
        <v>42439.32356481482</v>
      </c>
      <c r="E9165" t="inlineStr">
        <is>
          <t>Standard Class</t>
        </is>
      </c>
      <c r="F9165" t="inlineStr">
        <is>
          <t>CUST-00641</t>
        </is>
      </c>
      <c r="G9165" t="inlineStr">
        <is>
          <t>Aarav Mehta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Tucson</t>
        </is>
      </c>
      <c r="K9165" t="inlineStr">
        <is>
          <t>Idaho</t>
        </is>
      </c>
      <c r="L9165" t="n">
        <v>80056</v>
      </c>
      <c r="M9165" t="inlineStr">
        <is>
          <t>West</t>
        </is>
      </c>
      <c r="N9165" t="inlineStr">
        <is>
          <t>OFF-APP-008</t>
        </is>
      </c>
      <c r="O9165" t="inlineStr">
        <is>
          <t>Office Supplies</t>
        </is>
      </c>
      <c r="P9165" t="inlineStr">
        <is>
          <t>Appliances</t>
        </is>
      </c>
      <c r="Q9165" t="inlineStr">
        <is>
          <t>Appliances Product 8</t>
        </is>
      </c>
      <c r="R9165" t="n">
        <v>135.6988091147764</v>
      </c>
      <c r="S9165" t="n">
        <v>2</v>
      </c>
      <c r="T9165" t="n">
        <v>0.2</v>
      </c>
      <c r="U9165" t="n">
        <v>1.139012261286045</v>
      </c>
    </row>
    <row r="9166">
      <c r="A9166" t="n">
        <v>9165</v>
      </c>
      <c r="B9166" t="inlineStr">
        <is>
          <t>US-2016-104594</t>
        </is>
      </c>
      <c r="C9166" s="4" t="n">
        <v>42437.32356481482</v>
      </c>
      <c r="D9166" s="4" t="n">
        <v>42439.32356481482</v>
      </c>
      <c r="E9166" t="inlineStr">
        <is>
          <t>Standard Class</t>
        </is>
      </c>
      <c r="F9166" t="inlineStr">
        <is>
          <t>CUST-00641</t>
        </is>
      </c>
      <c r="G9166" t="inlineStr">
        <is>
          <t>Aarav Mehta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Tucson</t>
        </is>
      </c>
      <c r="K9166" t="inlineStr">
        <is>
          <t>Idaho</t>
        </is>
      </c>
      <c r="L9166" t="n">
        <v>68287</v>
      </c>
      <c r="M9166" t="inlineStr">
        <is>
          <t>West</t>
        </is>
      </c>
      <c r="N9166" t="inlineStr">
        <is>
          <t>TEC-ACC-002</t>
        </is>
      </c>
      <c r="O9166" t="inlineStr">
        <is>
          <t>Technology</t>
        </is>
      </c>
      <c r="P9166" t="inlineStr">
        <is>
          <t>Accessories</t>
        </is>
      </c>
      <c r="Q9166" t="inlineStr">
        <is>
          <t>Accessories Product 2</t>
        </is>
      </c>
      <c r="R9166" t="n">
        <v>1250.547739001175</v>
      </c>
      <c r="S9166" t="n">
        <v>3</v>
      </c>
      <c r="T9166" t="n">
        <v>0.3</v>
      </c>
      <c r="U9166" t="n">
        <v>-8.082289251907222</v>
      </c>
    </row>
    <row r="9167">
      <c r="A9167" t="n">
        <v>9166</v>
      </c>
      <c r="B9167" t="inlineStr">
        <is>
          <t>US-2017-104595</t>
        </is>
      </c>
      <c r="C9167" s="4" t="n">
        <v>43072.91835648148</v>
      </c>
      <c r="D9167" s="4" t="n">
        <v>43074.91835648148</v>
      </c>
      <c r="E9167" t="inlineStr">
        <is>
          <t>Second Class</t>
        </is>
      </c>
      <c r="F9167" t="inlineStr">
        <is>
          <t>CUST-00632</t>
        </is>
      </c>
      <c r="G9167" t="inlineStr">
        <is>
          <t>Arjun Patel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Detroit</t>
        </is>
      </c>
      <c r="K9167" t="inlineStr">
        <is>
          <t>Illinois</t>
        </is>
      </c>
      <c r="L9167" t="n">
        <v>41007</v>
      </c>
      <c r="M9167" t="inlineStr">
        <is>
          <t>Central</t>
        </is>
      </c>
      <c r="N9167" t="inlineStr">
        <is>
          <t>OFF-APP-008</t>
        </is>
      </c>
      <c r="O9167" t="inlineStr">
        <is>
          <t>Office Supplies</t>
        </is>
      </c>
      <c r="P9167" t="inlineStr">
        <is>
          <t>Appliances</t>
        </is>
      </c>
      <c r="Q9167" t="inlineStr">
        <is>
          <t>Appliances Product 8</t>
        </is>
      </c>
      <c r="R9167" t="n">
        <v>61.88286629014044</v>
      </c>
      <c r="S9167" t="n">
        <v>5</v>
      </c>
      <c r="T9167" t="n">
        <v>0.2</v>
      </c>
      <c r="U9167" t="n">
        <v>4.096741577280514</v>
      </c>
    </row>
    <row r="9168">
      <c r="A9168" t="n">
        <v>9167</v>
      </c>
      <c r="B9168" t="inlineStr">
        <is>
          <t>US-2017-104595</t>
        </is>
      </c>
      <c r="C9168" s="4" t="n">
        <v>43072.91835648148</v>
      </c>
      <c r="D9168" s="4" t="n">
        <v>43074.91835648148</v>
      </c>
      <c r="E9168" t="inlineStr">
        <is>
          <t>Second Class</t>
        </is>
      </c>
      <c r="F9168" t="inlineStr">
        <is>
          <t>CUST-00632</t>
        </is>
      </c>
      <c r="G9168" t="inlineStr">
        <is>
          <t>Arjun Patel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Detroit</t>
        </is>
      </c>
      <c r="K9168" t="inlineStr">
        <is>
          <t>Illinois</t>
        </is>
      </c>
      <c r="L9168" t="n">
        <v>74313</v>
      </c>
      <c r="M9168" t="inlineStr">
        <is>
          <t>Central</t>
        </is>
      </c>
      <c r="N9168" t="inlineStr">
        <is>
          <t>TEC-MAC-008</t>
        </is>
      </c>
      <c r="O9168" t="inlineStr">
        <is>
          <t>Technology</t>
        </is>
      </c>
      <c r="P9168" t="inlineStr">
        <is>
          <t>Machines</t>
        </is>
      </c>
      <c r="Q9168" t="inlineStr">
        <is>
          <t>Machines Product 8</t>
        </is>
      </c>
      <c r="R9168" t="n">
        <v>1009.352874885092</v>
      </c>
      <c r="S9168" t="n">
        <v>5</v>
      </c>
      <c r="T9168" t="n">
        <v>0.3</v>
      </c>
      <c r="U9168" t="n">
        <v>44.02383723222544</v>
      </c>
    </row>
    <row r="9169">
      <c r="A9169" t="n">
        <v>9168</v>
      </c>
      <c r="B9169" t="inlineStr">
        <is>
          <t>US-2014-104596</t>
        </is>
      </c>
      <c r="C9169" s="4" t="n">
        <v>42139.43798611111</v>
      </c>
      <c r="D9169" s="4" t="n">
        <v>42141.43798611111</v>
      </c>
      <c r="E9169" t="inlineStr">
        <is>
          <t>Standard Class</t>
        </is>
      </c>
      <c r="F9169" t="inlineStr">
        <is>
          <t>CUST-00186</t>
        </is>
      </c>
      <c r="G9169" t="inlineStr">
        <is>
          <t>Ishita Kapoor</t>
        </is>
      </c>
      <c r="H9169" t="inlineStr">
        <is>
          <t>Corporate</t>
        </is>
      </c>
      <c r="I9169" t="inlineStr">
        <is>
          <t>United States</t>
        </is>
      </c>
      <c r="J9169" t="inlineStr">
        <is>
          <t>Pittsburgh</t>
        </is>
      </c>
      <c r="K9169" t="inlineStr">
        <is>
          <t>New Jersey</t>
        </is>
      </c>
      <c r="L9169" t="n">
        <v>36458</v>
      </c>
      <c r="M9169" t="inlineStr">
        <is>
          <t>East</t>
        </is>
      </c>
      <c r="N9169" t="inlineStr">
        <is>
          <t>OFF-FAS-001</t>
        </is>
      </c>
      <c r="O9169" t="inlineStr">
        <is>
          <t>Office Supplies</t>
        </is>
      </c>
      <c r="P9169" t="inlineStr">
        <is>
          <t>Fasteners</t>
        </is>
      </c>
      <c r="Q9169" t="inlineStr">
        <is>
          <t>Fasteners Product 1</t>
        </is>
      </c>
      <c r="R9169" t="n">
        <v>37.34189607956482</v>
      </c>
      <c r="S9169" t="n">
        <v>2</v>
      </c>
      <c r="T9169" t="n">
        <v>0.05</v>
      </c>
      <c r="U9169" t="n">
        <v>4.666425890899664</v>
      </c>
    </row>
    <row r="9170">
      <c r="A9170" t="n">
        <v>9169</v>
      </c>
      <c r="B9170" t="inlineStr">
        <is>
          <t>US-2014-104596</t>
        </is>
      </c>
      <c r="C9170" s="4" t="n">
        <v>42139.43798611111</v>
      </c>
      <c r="D9170" s="4" t="n">
        <v>42141.43798611111</v>
      </c>
      <c r="E9170" t="inlineStr">
        <is>
          <t>Standard Class</t>
        </is>
      </c>
      <c r="F9170" t="inlineStr">
        <is>
          <t>CUST-00186</t>
        </is>
      </c>
      <c r="G9170" t="inlineStr">
        <is>
          <t>Ishita Kapoor</t>
        </is>
      </c>
      <c r="H9170" t="inlineStr">
        <is>
          <t>Corporate</t>
        </is>
      </c>
      <c r="I9170" t="inlineStr">
        <is>
          <t>United States</t>
        </is>
      </c>
      <c r="J9170" t="inlineStr">
        <is>
          <t>Pittsburgh</t>
        </is>
      </c>
      <c r="K9170" t="inlineStr">
        <is>
          <t>New Jersey</t>
        </is>
      </c>
      <c r="L9170" t="n">
        <v>45470</v>
      </c>
      <c r="M9170" t="inlineStr">
        <is>
          <t>East</t>
        </is>
      </c>
      <c r="N9170" t="inlineStr">
        <is>
          <t>OFF-LAB-008</t>
        </is>
      </c>
      <c r="O9170" t="inlineStr">
        <is>
          <t>Office Supplies</t>
        </is>
      </c>
      <c r="P9170" t="inlineStr">
        <is>
          <t>Labels</t>
        </is>
      </c>
      <c r="Q9170" t="inlineStr">
        <is>
          <t>Labels Product 8</t>
        </is>
      </c>
      <c r="R9170" t="n">
        <v>511.8944768087185</v>
      </c>
      <c r="S9170" t="n">
        <v>8</v>
      </c>
      <c r="T9170" t="n">
        <v>0</v>
      </c>
      <c r="U9170" t="n">
        <v>60.95972081048561</v>
      </c>
    </row>
    <row r="9171">
      <c r="A9171" t="n">
        <v>9170</v>
      </c>
      <c r="B9171" t="inlineStr">
        <is>
          <t>US-2015-104597</t>
        </is>
      </c>
      <c r="C9171" s="4" t="n">
        <v>41723.93831018519</v>
      </c>
      <c r="D9171" s="4" t="n">
        <v>41724.93831018519</v>
      </c>
      <c r="E9171" t="inlineStr">
        <is>
          <t>First Class</t>
        </is>
      </c>
      <c r="F9171" t="inlineStr">
        <is>
          <t>CUST-00738</t>
        </is>
      </c>
      <c r="G9171" t="inlineStr">
        <is>
          <t>Vihaan Kumar</t>
        </is>
      </c>
      <c r="H9171" t="inlineStr">
        <is>
          <t>Consumer</t>
        </is>
      </c>
      <c r="I9171" t="inlineStr">
        <is>
          <t>United States</t>
        </is>
      </c>
      <c r="J9171" t="inlineStr">
        <is>
          <t>Indianapolis</t>
        </is>
      </c>
      <c r="K9171" t="inlineStr">
        <is>
          <t>Indiana</t>
        </is>
      </c>
      <c r="L9171" t="n">
        <v>20316</v>
      </c>
      <c r="M9171" t="inlineStr">
        <is>
          <t>Central</t>
        </is>
      </c>
      <c r="N9171" t="inlineStr">
        <is>
          <t>OFF-STO-007</t>
        </is>
      </c>
      <c r="O9171" t="inlineStr">
        <is>
          <t>Office Supplies</t>
        </is>
      </c>
      <c r="P9171" t="inlineStr">
        <is>
          <t>Storage</t>
        </is>
      </c>
      <c r="Q9171" t="inlineStr">
        <is>
          <t>Storage Product 7</t>
        </is>
      </c>
      <c r="R9171" t="n">
        <v>131.7417932011879</v>
      </c>
      <c r="S9171" t="n">
        <v>5</v>
      </c>
      <c r="T9171" t="n">
        <v>0.05</v>
      </c>
      <c r="U9171" t="n">
        <v>13.06176054276007</v>
      </c>
    </row>
    <row r="9172">
      <c r="A9172" t="n">
        <v>9171</v>
      </c>
      <c r="B9172" t="inlineStr">
        <is>
          <t>US-2016-104598</t>
        </is>
      </c>
      <c r="C9172" s="4" t="n">
        <v>42004.89783564815</v>
      </c>
      <c r="D9172" s="4" t="n">
        <v>42005.89783564815</v>
      </c>
      <c r="E9172" t="inlineStr">
        <is>
          <t>Same Day</t>
        </is>
      </c>
      <c r="F9172" t="inlineStr">
        <is>
          <t>CUST-00673</t>
        </is>
      </c>
      <c r="G9172" t="inlineStr">
        <is>
          <t>Aditya Rao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Miami</t>
        </is>
      </c>
      <c r="K9172" t="inlineStr">
        <is>
          <t>Kentucky</t>
        </is>
      </c>
      <c r="L9172" t="n">
        <v>27788</v>
      </c>
      <c r="M9172" t="inlineStr">
        <is>
          <t>South</t>
        </is>
      </c>
      <c r="N9172" t="inlineStr">
        <is>
          <t>OFF-PAP-008</t>
        </is>
      </c>
      <c r="O9172" t="inlineStr">
        <is>
          <t>Office Supplies</t>
        </is>
      </c>
      <c r="P9172" t="inlineStr">
        <is>
          <t>Paper</t>
        </is>
      </c>
      <c r="Q9172" t="inlineStr">
        <is>
          <t>Paper Product 8</t>
        </is>
      </c>
      <c r="R9172" t="n">
        <v>88.13209087931452</v>
      </c>
      <c r="S9172" t="n">
        <v>4</v>
      </c>
      <c r="T9172" t="n">
        <v>0.6</v>
      </c>
      <c r="U9172" t="n">
        <v>-18.04508826691147</v>
      </c>
    </row>
    <row r="9173">
      <c r="A9173" t="n">
        <v>9172</v>
      </c>
      <c r="B9173" t="inlineStr">
        <is>
          <t>US-2016-104598</t>
        </is>
      </c>
      <c r="C9173" s="4" t="n">
        <v>42004.89783564815</v>
      </c>
      <c r="D9173" s="4" t="n">
        <v>42005.89783564815</v>
      </c>
      <c r="E9173" t="inlineStr">
        <is>
          <t>Same Day</t>
        </is>
      </c>
      <c r="F9173" t="inlineStr">
        <is>
          <t>CUST-00673</t>
        </is>
      </c>
      <c r="G9173" t="inlineStr">
        <is>
          <t>Aditya Rao</t>
        </is>
      </c>
      <c r="H9173" t="inlineStr">
        <is>
          <t>Consumer</t>
        </is>
      </c>
      <c r="I9173" t="inlineStr">
        <is>
          <t>United States</t>
        </is>
      </c>
      <c r="J9173" t="inlineStr">
        <is>
          <t>Miami</t>
        </is>
      </c>
      <c r="K9173" t="inlineStr">
        <is>
          <t>Kentucky</t>
        </is>
      </c>
      <c r="L9173" t="n">
        <v>31105</v>
      </c>
      <c r="M9173" t="inlineStr">
        <is>
          <t>South</t>
        </is>
      </c>
      <c r="N9173" t="inlineStr">
        <is>
          <t>OFF-BIN-006</t>
        </is>
      </c>
      <c r="O9173" t="inlineStr">
        <is>
          <t>Office Supplies</t>
        </is>
      </c>
      <c r="P9173" t="inlineStr">
        <is>
          <t>Binders</t>
        </is>
      </c>
      <c r="Q9173" t="inlineStr">
        <is>
          <t>Binders Product 6</t>
        </is>
      </c>
      <c r="R9173" t="n">
        <v>122.0856781950286</v>
      </c>
      <c r="S9173" t="n">
        <v>3</v>
      </c>
      <c r="T9173" t="n">
        <v>0</v>
      </c>
      <c r="U9173" t="n">
        <v>22.87308559332017</v>
      </c>
    </row>
    <row r="9174">
      <c r="A9174" t="n">
        <v>9173</v>
      </c>
      <c r="B9174" t="inlineStr">
        <is>
          <t>US-2016-104598</t>
        </is>
      </c>
      <c r="C9174" s="4" t="n">
        <v>42004.89783564815</v>
      </c>
      <c r="D9174" s="4" t="n">
        <v>42005.89783564815</v>
      </c>
      <c r="E9174" t="inlineStr">
        <is>
          <t>Same Day</t>
        </is>
      </c>
      <c r="F9174" t="inlineStr">
        <is>
          <t>CUST-00673</t>
        </is>
      </c>
      <c r="G9174" t="inlineStr">
        <is>
          <t>Aditya Rao</t>
        </is>
      </c>
      <c r="H9174" t="inlineStr">
        <is>
          <t>Consumer</t>
        </is>
      </c>
      <c r="I9174" t="inlineStr">
        <is>
          <t>United States</t>
        </is>
      </c>
      <c r="J9174" t="inlineStr">
        <is>
          <t>Miami</t>
        </is>
      </c>
      <c r="K9174" t="inlineStr">
        <is>
          <t>Kentucky</t>
        </is>
      </c>
      <c r="L9174" t="n">
        <v>21956</v>
      </c>
      <c r="M9174" t="inlineStr">
        <is>
          <t>South</t>
        </is>
      </c>
      <c r="N9174" t="inlineStr">
        <is>
          <t>OFF-PAP-004</t>
        </is>
      </c>
      <c r="O9174" t="inlineStr">
        <is>
          <t>Office Supplies</t>
        </is>
      </c>
      <c r="P9174" t="inlineStr">
        <is>
          <t>Paper</t>
        </is>
      </c>
      <c r="Q9174" t="inlineStr">
        <is>
          <t>Paper Product 4</t>
        </is>
      </c>
      <c r="R9174" t="n">
        <v>81.34849175488507</v>
      </c>
      <c r="S9174" t="n">
        <v>2</v>
      </c>
      <c r="T9174" t="n">
        <v>0.2</v>
      </c>
      <c r="U9174" t="n">
        <v>3.897079940686351</v>
      </c>
    </row>
    <row r="9175">
      <c r="A9175" t="n">
        <v>9174</v>
      </c>
      <c r="B9175" t="inlineStr">
        <is>
          <t>US-2017-104599</t>
        </is>
      </c>
      <c r="C9175" s="4" t="n">
        <v>42566.39721064815</v>
      </c>
      <c r="D9175" s="4" t="n">
        <v>42569.39721064815</v>
      </c>
      <c r="E9175" t="inlineStr">
        <is>
          <t>Standard Class</t>
        </is>
      </c>
      <c r="F9175" t="inlineStr">
        <is>
          <t>CUST-00623</t>
        </is>
      </c>
      <c r="G9175" t="inlineStr">
        <is>
          <t>Kavya Iyer</t>
        </is>
      </c>
      <c r="H9175" t="inlineStr">
        <is>
          <t>Corporate</t>
        </is>
      </c>
      <c r="I9175" t="inlineStr">
        <is>
          <t>United States</t>
        </is>
      </c>
      <c r="J9175" t="inlineStr">
        <is>
          <t>Atlanta</t>
        </is>
      </c>
      <c r="K9175" t="inlineStr">
        <is>
          <t>Tennessee</t>
        </is>
      </c>
      <c r="L9175" t="n">
        <v>35980</v>
      </c>
      <c r="M9175" t="inlineStr">
        <is>
          <t>South</t>
        </is>
      </c>
      <c r="N9175" t="inlineStr">
        <is>
          <t>TEC-ACC-002</t>
        </is>
      </c>
      <c r="O9175" t="inlineStr">
        <is>
          <t>Technology</t>
        </is>
      </c>
      <c r="P9175" t="inlineStr">
        <is>
          <t>Accessories</t>
        </is>
      </c>
      <c r="Q9175" t="inlineStr">
        <is>
          <t>Accessories Product 2</t>
        </is>
      </c>
      <c r="R9175" t="n">
        <v>98.99344655785596</v>
      </c>
      <c r="S9175" t="n">
        <v>1</v>
      </c>
      <c r="T9175" t="n">
        <v>0.5</v>
      </c>
      <c r="U9175" t="n">
        <v>-7.87430237499052</v>
      </c>
    </row>
    <row r="9176">
      <c r="A9176" t="n">
        <v>9175</v>
      </c>
      <c r="B9176" t="inlineStr">
        <is>
          <t>US-2017-104599</t>
        </is>
      </c>
      <c r="C9176" s="4" t="n">
        <v>42566.39721064815</v>
      </c>
      <c r="D9176" s="4" t="n">
        <v>42569.39721064815</v>
      </c>
      <c r="E9176" t="inlineStr">
        <is>
          <t>Standard Class</t>
        </is>
      </c>
      <c r="F9176" t="inlineStr">
        <is>
          <t>CUST-00623</t>
        </is>
      </c>
      <c r="G9176" t="inlineStr">
        <is>
          <t>Kavya Iyer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Atlanta</t>
        </is>
      </c>
      <c r="K9176" t="inlineStr">
        <is>
          <t>Tennessee</t>
        </is>
      </c>
      <c r="L9176" t="n">
        <v>45081</v>
      </c>
      <c r="M9176" t="inlineStr">
        <is>
          <t>South</t>
        </is>
      </c>
      <c r="N9176" t="inlineStr">
        <is>
          <t>OFF-ENV-004</t>
        </is>
      </c>
      <c r="O9176" t="inlineStr">
        <is>
          <t>Office Supplies</t>
        </is>
      </c>
      <c r="P9176" t="inlineStr">
        <is>
          <t>Envelopes</t>
        </is>
      </c>
      <c r="Q9176" t="inlineStr">
        <is>
          <t>Envelopes Product 4</t>
        </is>
      </c>
      <c r="R9176" t="n">
        <v>53.16307539612526</v>
      </c>
      <c r="S9176" t="n">
        <v>6</v>
      </c>
      <c r="T9176" t="n">
        <v>0.1</v>
      </c>
      <c r="U9176" t="n">
        <v>6.146034411286589</v>
      </c>
    </row>
    <row r="9177">
      <c r="A9177" t="n">
        <v>9176</v>
      </c>
      <c r="B9177" t="inlineStr">
        <is>
          <t>US-2014-104600</t>
        </is>
      </c>
      <c r="C9177" s="4" t="n">
        <v>42762.47934027778</v>
      </c>
      <c r="D9177" s="4" t="n">
        <v>42765.47934027778</v>
      </c>
      <c r="E9177" t="inlineStr">
        <is>
          <t>Standard Class</t>
        </is>
      </c>
      <c r="F9177" t="inlineStr">
        <is>
          <t>CUST-00467</t>
        </is>
      </c>
      <c r="G9177" t="inlineStr">
        <is>
          <t>Kabir Singh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Boise</t>
        </is>
      </c>
      <c r="K9177" t="inlineStr">
        <is>
          <t>Arizona</t>
        </is>
      </c>
      <c r="L9177" t="n">
        <v>94293</v>
      </c>
      <c r="M9177" t="inlineStr">
        <is>
          <t>West</t>
        </is>
      </c>
      <c r="N9177" t="inlineStr">
        <is>
          <t>FUR-TAB-005</t>
        </is>
      </c>
      <c r="O9177" t="inlineStr">
        <is>
          <t>Furniture</t>
        </is>
      </c>
      <c r="P9177" t="inlineStr">
        <is>
          <t>Tables</t>
        </is>
      </c>
      <c r="Q9177" t="inlineStr">
        <is>
          <t>Tables Product 5</t>
        </is>
      </c>
      <c r="R9177" t="n">
        <v>2556.413547338152</v>
      </c>
      <c r="S9177" t="n">
        <v>10</v>
      </c>
      <c r="T9177" t="n">
        <v>0.2</v>
      </c>
      <c r="U9177" t="n">
        <v>-414.3129836590097</v>
      </c>
    </row>
    <row r="9178">
      <c r="A9178" t="n">
        <v>9177</v>
      </c>
      <c r="B9178" t="inlineStr">
        <is>
          <t>US-2014-104600</t>
        </is>
      </c>
      <c r="C9178" s="4" t="n">
        <v>42762.47934027778</v>
      </c>
      <c r="D9178" s="4" t="n">
        <v>42765.47934027778</v>
      </c>
      <c r="E9178" t="inlineStr">
        <is>
          <t>Standard Class</t>
        </is>
      </c>
      <c r="F9178" t="inlineStr">
        <is>
          <t>CUST-00467</t>
        </is>
      </c>
      <c r="G9178" t="inlineStr">
        <is>
          <t>Kabir Singh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Boise</t>
        </is>
      </c>
      <c r="K9178" t="inlineStr">
        <is>
          <t>Arizona</t>
        </is>
      </c>
      <c r="L9178" t="n">
        <v>41031</v>
      </c>
      <c r="M9178" t="inlineStr">
        <is>
          <t>West</t>
        </is>
      </c>
      <c r="N9178" t="inlineStr">
        <is>
          <t>TEC-MAC-007</t>
        </is>
      </c>
      <c r="O9178" t="inlineStr">
        <is>
          <t>Technology</t>
        </is>
      </c>
      <c r="P9178" t="inlineStr">
        <is>
          <t>Machines</t>
        </is>
      </c>
      <c r="Q9178" t="inlineStr">
        <is>
          <t>Machines Product 7</t>
        </is>
      </c>
      <c r="R9178" t="n">
        <v>596.5409450899691</v>
      </c>
      <c r="S9178" t="n">
        <v>4</v>
      </c>
      <c r="T9178" t="n">
        <v>0.1</v>
      </c>
      <c r="U9178" t="n">
        <v>144.5930556564898</v>
      </c>
    </row>
    <row r="9179">
      <c r="A9179" t="n">
        <v>9178</v>
      </c>
      <c r="B9179" t="inlineStr">
        <is>
          <t>US-2015-104601</t>
        </is>
      </c>
      <c r="C9179" s="4" t="n">
        <v>42559.88424768519</v>
      </c>
      <c r="D9179" s="4" t="n">
        <v>42561.88424768519</v>
      </c>
      <c r="E9179" t="inlineStr">
        <is>
          <t>First Class</t>
        </is>
      </c>
      <c r="F9179" t="inlineStr">
        <is>
          <t>CUST-00456</t>
        </is>
      </c>
      <c r="G9179" t="inlineStr">
        <is>
          <t>Ishita Kapoor</t>
        </is>
      </c>
      <c r="H9179" t="inlineStr">
        <is>
          <t>Home Office</t>
        </is>
      </c>
      <c r="I9179" t="inlineStr">
        <is>
          <t>United States</t>
        </is>
      </c>
      <c r="J9179" t="inlineStr">
        <is>
          <t>Jersey City</t>
        </is>
      </c>
      <c r="K9179" t="inlineStr">
        <is>
          <t>New York</t>
        </is>
      </c>
      <c r="L9179" t="n">
        <v>31093</v>
      </c>
      <c r="M9179" t="inlineStr">
        <is>
          <t>East</t>
        </is>
      </c>
      <c r="N9179" t="inlineStr">
        <is>
          <t>OFF-SUP-002</t>
        </is>
      </c>
      <c r="O9179" t="inlineStr">
        <is>
          <t>Office Supplies</t>
        </is>
      </c>
      <c r="P9179" t="inlineStr">
        <is>
          <t>Supplies</t>
        </is>
      </c>
      <c r="Q9179" t="inlineStr">
        <is>
          <t>Supplies Product 2</t>
        </is>
      </c>
      <c r="R9179" t="n">
        <v>549.1418787628127</v>
      </c>
      <c r="S9179" t="n">
        <v>5</v>
      </c>
      <c r="T9179" t="n">
        <v>0.15</v>
      </c>
      <c r="U9179" t="n">
        <v>69.07657194365243</v>
      </c>
    </row>
    <row r="9180">
      <c r="A9180" t="n">
        <v>9179</v>
      </c>
      <c r="B9180" t="inlineStr">
        <is>
          <t>US-2016-104602</t>
        </is>
      </c>
      <c r="C9180" s="4" t="n">
        <v>42286.41056712963</v>
      </c>
      <c r="D9180" s="4" t="n">
        <v>42288.41056712963</v>
      </c>
      <c r="E9180" t="inlineStr">
        <is>
          <t>Standard Class</t>
        </is>
      </c>
      <c r="F9180" t="inlineStr">
        <is>
          <t>CUST-00133</t>
        </is>
      </c>
      <c r="G9180" t="inlineStr">
        <is>
          <t>Neha Joshi</t>
        </is>
      </c>
      <c r="H9180" t="inlineStr">
        <is>
          <t>Home Office</t>
        </is>
      </c>
      <c r="I9180" t="inlineStr">
        <is>
          <t>United States</t>
        </is>
      </c>
      <c r="J9180" t="inlineStr">
        <is>
          <t>Chicago</t>
        </is>
      </c>
      <c r="K9180" t="inlineStr">
        <is>
          <t>Minnesota</t>
        </is>
      </c>
      <c r="L9180" t="n">
        <v>57490</v>
      </c>
      <c r="M9180" t="inlineStr">
        <is>
          <t>Central</t>
        </is>
      </c>
      <c r="N9180" t="inlineStr">
        <is>
          <t>OFF-BIN-007</t>
        </is>
      </c>
      <c r="O9180" t="inlineStr">
        <is>
          <t>Office Supplies</t>
        </is>
      </c>
      <c r="P9180" t="inlineStr">
        <is>
          <t>Binders</t>
        </is>
      </c>
      <c r="Q9180" t="inlineStr">
        <is>
          <t>Binders Product 7</t>
        </is>
      </c>
      <c r="R9180" t="n">
        <v>400.8830475406193</v>
      </c>
      <c r="S9180" t="n">
        <v>10</v>
      </c>
      <c r="T9180" t="n">
        <v>0.2</v>
      </c>
      <c r="U9180" t="n">
        <v>33.44308069200049</v>
      </c>
    </row>
    <row r="9181">
      <c r="A9181" t="n">
        <v>9180</v>
      </c>
      <c r="B9181" t="inlineStr">
        <is>
          <t>US-2017-104603</t>
        </is>
      </c>
      <c r="C9181" s="4" t="n">
        <v>42815.73540509259</v>
      </c>
      <c r="D9181" s="4" t="n">
        <v>42820.73540509259</v>
      </c>
      <c r="E9181" t="inlineStr">
        <is>
          <t>Standard Class</t>
        </is>
      </c>
      <c r="F9181" t="inlineStr">
        <is>
          <t>CUST-00697</t>
        </is>
      </c>
      <c r="G9181" t="inlineStr">
        <is>
          <t>Rohan Gupta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Wilmington</t>
        </is>
      </c>
      <c r="K9181" t="inlineStr">
        <is>
          <t>Massachusetts</t>
        </is>
      </c>
      <c r="L9181" t="n">
        <v>19814</v>
      </c>
      <c r="M9181" t="inlineStr">
        <is>
          <t>East</t>
        </is>
      </c>
      <c r="N9181" t="inlineStr">
        <is>
          <t>OFF-ART-008</t>
        </is>
      </c>
      <c r="O9181" t="inlineStr">
        <is>
          <t>Office Supplies</t>
        </is>
      </c>
      <c r="P9181" t="inlineStr">
        <is>
          <t>Art</t>
        </is>
      </c>
      <c r="Q9181" t="inlineStr">
        <is>
          <t>Art Product 8</t>
        </is>
      </c>
      <c r="R9181" t="n">
        <v>56.1434066114461</v>
      </c>
      <c r="S9181" t="n">
        <v>2</v>
      </c>
      <c r="T9181" t="n">
        <v>0.6</v>
      </c>
      <c r="U9181" t="n">
        <v>-19.8451534829269</v>
      </c>
    </row>
    <row r="9182">
      <c r="A9182" t="n">
        <v>9181</v>
      </c>
      <c r="B9182" t="inlineStr">
        <is>
          <t>US-2017-104603</t>
        </is>
      </c>
      <c r="C9182" s="4" t="n">
        <v>42815.73540509259</v>
      </c>
      <c r="D9182" s="4" t="n">
        <v>42820.73540509259</v>
      </c>
      <c r="E9182" t="inlineStr">
        <is>
          <t>Standard Class</t>
        </is>
      </c>
      <c r="F9182" t="inlineStr">
        <is>
          <t>CUST-00697</t>
        </is>
      </c>
      <c r="G9182" t="inlineStr">
        <is>
          <t>Rohan Gupta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Wilmington</t>
        </is>
      </c>
      <c r="K9182" t="inlineStr">
        <is>
          <t>Massachusetts</t>
        </is>
      </c>
      <c r="L9182" t="n">
        <v>86212</v>
      </c>
      <c r="M9182" t="inlineStr">
        <is>
          <t>East</t>
        </is>
      </c>
      <c r="N9182" t="inlineStr">
        <is>
          <t>OFF-SUP-003</t>
        </is>
      </c>
      <c r="O9182" t="inlineStr">
        <is>
          <t>Office Supplies</t>
        </is>
      </c>
      <c r="P9182" t="inlineStr">
        <is>
          <t>Supplies</t>
        </is>
      </c>
      <c r="Q9182" t="inlineStr">
        <is>
          <t>Supplies Product 3</t>
        </is>
      </c>
      <c r="R9182" t="n">
        <v>446.5589689094552</v>
      </c>
      <c r="S9182" t="n">
        <v>5</v>
      </c>
      <c r="T9182" t="n">
        <v>0</v>
      </c>
      <c r="U9182" t="n">
        <v>65.43640909655542</v>
      </c>
    </row>
    <row r="9183">
      <c r="A9183" t="n">
        <v>9182</v>
      </c>
      <c r="B9183" t="inlineStr">
        <is>
          <t>US-2014-104604</t>
        </is>
      </c>
      <c r="C9183" s="4" t="n">
        <v>42067.95758101852</v>
      </c>
      <c r="D9183" s="4" t="n">
        <v>42073.95758101852</v>
      </c>
      <c r="E9183" t="inlineStr">
        <is>
          <t>Standard Class</t>
        </is>
      </c>
      <c r="F9183" t="inlineStr">
        <is>
          <t>CUST-00174</t>
        </is>
      </c>
      <c r="G9183" t="inlineStr">
        <is>
          <t>Diya Sharma</t>
        </is>
      </c>
      <c r="H9183" t="inlineStr">
        <is>
          <t>Home Office</t>
        </is>
      </c>
      <c r="I9183" t="inlineStr">
        <is>
          <t>United States</t>
        </is>
      </c>
      <c r="J9183" t="inlineStr">
        <is>
          <t>Los Angeles</t>
        </is>
      </c>
      <c r="K9183" t="inlineStr">
        <is>
          <t>Idaho</t>
        </is>
      </c>
      <c r="L9183" t="n">
        <v>73677</v>
      </c>
      <c r="M9183" t="inlineStr">
        <is>
          <t>West</t>
        </is>
      </c>
      <c r="N9183" t="inlineStr">
        <is>
          <t>OFF-BIN-007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Binders Product 7</t>
        </is>
      </c>
      <c r="R9183" t="n">
        <v>84.93205154074586</v>
      </c>
      <c r="S9183" t="n">
        <v>4</v>
      </c>
      <c r="T9183" t="n">
        <v>0</v>
      </c>
      <c r="U9183" t="n">
        <v>18.2636499761979</v>
      </c>
    </row>
    <row r="9184">
      <c r="A9184" t="n">
        <v>9183</v>
      </c>
      <c r="B9184" t="inlineStr">
        <is>
          <t>US-2015-104605</t>
        </is>
      </c>
      <c r="C9184" s="4" t="n">
        <v>42844.46418981482</v>
      </c>
      <c r="D9184" s="4" t="n">
        <v>42846.46418981482</v>
      </c>
      <c r="E9184" t="inlineStr">
        <is>
          <t>First Class</t>
        </is>
      </c>
      <c r="F9184" t="inlineStr">
        <is>
          <t>CUST-00260</t>
        </is>
      </c>
      <c r="G9184" t="inlineStr">
        <is>
          <t>Ishita Kapoor</t>
        </is>
      </c>
      <c r="H9184" t="inlineStr">
        <is>
          <t>Corporate</t>
        </is>
      </c>
      <c r="I9184" t="inlineStr">
        <is>
          <t>United States</t>
        </is>
      </c>
      <c r="J9184" t="inlineStr">
        <is>
          <t>Boston</t>
        </is>
      </c>
      <c r="K9184" t="inlineStr">
        <is>
          <t>Pennsylvania</t>
        </is>
      </c>
      <c r="L9184" t="n">
        <v>95689</v>
      </c>
      <c r="M9184" t="inlineStr">
        <is>
          <t>East</t>
        </is>
      </c>
      <c r="N9184" t="inlineStr">
        <is>
          <t>OFF-BIN-008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Binders Product 8</t>
        </is>
      </c>
      <c r="R9184" t="n">
        <v>843.8579432349688</v>
      </c>
      <c r="S9184" t="n">
        <v>8</v>
      </c>
      <c r="T9184" t="n">
        <v>0.05</v>
      </c>
      <c r="U9184" t="n">
        <v>177.1565778544919</v>
      </c>
    </row>
    <row r="9185">
      <c r="A9185" t="n">
        <v>9184</v>
      </c>
      <c r="B9185" t="inlineStr">
        <is>
          <t>US-2015-104605</t>
        </is>
      </c>
      <c r="C9185" s="4" t="n">
        <v>42844.46418981482</v>
      </c>
      <c r="D9185" s="4" t="n">
        <v>42846.46418981482</v>
      </c>
      <c r="E9185" t="inlineStr">
        <is>
          <t>First Class</t>
        </is>
      </c>
      <c r="F9185" t="inlineStr">
        <is>
          <t>CUST-00260</t>
        </is>
      </c>
      <c r="G9185" t="inlineStr">
        <is>
          <t>Ishita Kapoor</t>
        </is>
      </c>
      <c r="H9185" t="inlineStr">
        <is>
          <t>Corporate</t>
        </is>
      </c>
      <c r="I9185" t="inlineStr">
        <is>
          <t>United States</t>
        </is>
      </c>
      <c r="J9185" t="inlineStr">
        <is>
          <t>Boston</t>
        </is>
      </c>
      <c r="K9185" t="inlineStr">
        <is>
          <t>Pennsylvania</t>
        </is>
      </c>
      <c r="L9185" t="n">
        <v>48824</v>
      </c>
      <c r="M9185" t="inlineStr">
        <is>
          <t>East</t>
        </is>
      </c>
      <c r="N9185" t="inlineStr">
        <is>
          <t>OFF-BIN-007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Binders Product 7</t>
        </is>
      </c>
      <c r="R9185" t="n">
        <v>83.58733846213828</v>
      </c>
      <c r="S9185" t="n">
        <v>3</v>
      </c>
      <c r="T9185" t="n">
        <v>0</v>
      </c>
      <c r="U9185" t="n">
        <v>16.89237566362984</v>
      </c>
    </row>
    <row r="9186">
      <c r="A9186" t="n">
        <v>9185</v>
      </c>
      <c r="B9186" t="inlineStr">
        <is>
          <t>US-2016-104606</t>
        </is>
      </c>
      <c r="C9186" s="4" t="n">
        <v>42540.85081018518</v>
      </c>
      <c r="D9186" s="4" t="n">
        <v>42544.85081018518</v>
      </c>
      <c r="E9186" t="inlineStr">
        <is>
          <t>Second Class</t>
        </is>
      </c>
      <c r="F9186" t="inlineStr">
        <is>
          <t>CUST-00316</t>
        </is>
      </c>
      <c r="G9186" t="inlineStr">
        <is>
          <t>Aarav Mehta</t>
        </is>
      </c>
      <c r="H9186" t="inlineStr">
        <is>
          <t>Home Office</t>
        </is>
      </c>
      <c r="I9186" t="inlineStr">
        <is>
          <t>United States</t>
        </is>
      </c>
      <c r="J9186" t="inlineStr">
        <is>
          <t>Phoenix</t>
        </is>
      </c>
      <c r="K9186" t="inlineStr">
        <is>
          <t>Idaho</t>
        </is>
      </c>
      <c r="L9186" t="n">
        <v>84469</v>
      </c>
      <c r="M9186" t="inlineStr">
        <is>
          <t>West</t>
        </is>
      </c>
      <c r="N9186" t="inlineStr">
        <is>
          <t>OFF-ENV-008</t>
        </is>
      </c>
      <c r="O9186" t="inlineStr">
        <is>
          <t>Office Supplies</t>
        </is>
      </c>
      <c r="P9186" t="inlineStr">
        <is>
          <t>Envelopes</t>
        </is>
      </c>
      <c r="Q9186" t="inlineStr">
        <is>
          <t>Envelopes Product 8</t>
        </is>
      </c>
      <c r="R9186" t="n">
        <v>52.85722645693644</v>
      </c>
      <c r="S9186" t="n">
        <v>2</v>
      </c>
      <c r="T9186" t="n">
        <v>0</v>
      </c>
      <c r="U9186" t="n">
        <v>9.351894855891681</v>
      </c>
    </row>
    <row r="9187">
      <c r="A9187" t="n">
        <v>9186</v>
      </c>
      <c r="B9187" t="inlineStr">
        <is>
          <t>US-2017-104607</t>
        </is>
      </c>
      <c r="C9187" s="4" t="n">
        <v>42009.13184027778</v>
      </c>
      <c r="D9187" s="4" t="n">
        <v>42012.13184027778</v>
      </c>
      <c r="E9187" t="inlineStr">
        <is>
          <t>Standard Class</t>
        </is>
      </c>
      <c r="F9187" t="inlineStr">
        <is>
          <t>CUST-00268</t>
        </is>
      </c>
      <c r="G9187" t="inlineStr">
        <is>
          <t>Kavya Iyer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Birmingham</t>
        </is>
      </c>
      <c r="K9187" t="inlineStr">
        <is>
          <t>South Carolina</t>
        </is>
      </c>
      <c r="L9187" t="n">
        <v>79180</v>
      </c>
      <c r="M9187" t="inlineStr">
        <is>
          <t>South</t>
        </is>
      </c>
      <c r="N9187" t="inlineStr">
        <is>
          <t>OFF-STO-001</t>
        </is>
      </c>
      <c r="O9187" t="inlineStr">
        <is>
          <t>Office Supplies</t>
        </is>
      </c>
      <c r="P9187" t="inlineStr">
        <is>
          <t>Storage</t>
        </is>
      </c>
      <c r="Q9187" t="inlineStr">
        <is>
          <t>Storage Product 1</t>
        </is>
      </c>
      <c r="R9187" t="n">
        <v>122.6108278566583</v>
      </c>
      <c r="S9187" t="n">
        <v>2</v>
      </c>
      <c r="T9187" t="n">
        <v>0.2</v>
      </c>
      <c r="U9187" t="n">
        <v>-3.787682583081958</v>
      </c>
    </row>
    <row r="9188">
      <c r="A9188" t="n">
        <v>9187</v>
      </c>
      <c r="B9188" t="inlineStr">
        <is>
          <t>US-2014-104608</t>
        </is>
      </c>
      <c r="C9188" s="4" t="n">
        <v>42991.925</v>
      </c>
      <c r="D9188" s="4" t="n">
        <v>42993.925</v>
      </c>
      <c r="E9188" t="inlineStr">
        <is>
          <t>Standard Class</t>
        </is>
      </c>
      <c r="F9188" t="inlineStr">
        <is>
          <t>CUST-00469</t>
        </is>
      </c>
      <c r="G9188" t="inlineStr">
        <is>
          <t>Vihaan Kumar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Fort Worth</t>
        </is>
      </c>
      <c r="K9188" t="inlineStr">
        <is>
          <t>Ohio</t>
        </is>
      </c>
      <c r="L9188" t="n">
        <v>50720</v>
      </c>
      <c r="M9188" t="inlineStr">
        <is>
          <t>Central</t>
        </is>
      </c>
      <c r="N9188" t="inlineStr">
        <is>
          <t>OFF-APP-002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Appliances Product 2</t>
        </is>
      </c>
      <c r="R9188" t="n">
        <v>9.401877840780353</v>
      </c>
      <c r="S9188" t="n">
        <v>1</v>
      </c>
      <c r="T9188" t="n">
        <v>0.1</v>
      </c>
      <c r="U9188" t="n">
        <v>0.766216048176778</v>
      </c>
    </row>
    <row r="9189">
      <c r="A9189" t="n">
        <v>9188</v>
      </c>
      <c r="B9189" t="inlineStr">
        <is>
          <t>US-2015-104609</t>
        </is>
      </c>
      <c r="C9189" s="4" t="n">
        <v>42979.9212962963</v>
      </c>
      <c r="D9189" s="4" t="n">
        <v>42980.9212962963</v>
      </c>
      <c r="E9189" t="inlineStr">
        <is>
          <t>Standard Class</t>
        </is>
      </c>
      <c r="F9189" t="inlineStr">
        <is>
          <t>CUST-00223</t>
        </is>
      </c>
      <c r="G9189" t="inlineStr">
        <is>
          <t>Diya Sharma</t>
        </is>
      </c>
      <c r="H9189" t="inlineStr">
        <is>
          <t>Corporate</t>
        </is>
      </c>
      <c r="I9189" t="inlineStr">
        <is>
          <t>United States</t>
        </is>
      </c>
      <c r="J9189" t="inlineStr">
        <is>
          <t>San Francisco</t>
        </is>
      </c>
      <c r="K9189" t="inlineStr">
        <is>
          <t>Colorado</t>
        </is>
      </c>
      <c r="L9189" t="n">
        <v>56038</v>
      </c>
      <c r="M9189" t="inlineStr">
        <is>
          <t>West</t>
        </is>
      </c>
      <c r="N9189" t="inlineStr">
        <is>
          <t>FUR-CHA-002</t>
        </is>
      </c>
      <c r="O9189" t="inlineStr">
        <is>
          <t>Furniture</t>
        </is>
      </c>
      <c r="P9189" t="inlineStr">
        <is>
          <t>Chairs</t>
        </is>
      </c>
      <c r="Q9189" t="inlineStr">
        <is>
          <t>Chairs Product 2</t>
        </is>
      </c>
      <c r="R9189" t="n">
        <v>192.1754220212919</v>
      </c>
      <c r="S9189" t="n">
        <v>1</v>
      </c>
      <c r="T9189" t="n">
        <v>0</v>
      </c>
      <c r="U9189" t="n">
        <v>27.12937449534396</v>
      </c>
    </row>
    <row r="9190">
      <c r="A9190" t="n">
        <v>9189</v>
      </c>
      <c r="B9190" t="inlineStr">
        <is>
          <t>US-2016-104610</t>
        </is>
      </c>
      <c r="C9190" s="4" t="n">
        <v>42139.22827546296</v>
      </c>
      <c r="D9190" s="4" t="n">
        <v>42140.22827546296</v>
      </c>
      <c r="E9190" t="inlineStr">
        <is>
          <t>Standard Class</t>
        </is>
      </c>
      <c r="F9190" t="inlineStr">
        <is>
          <t>CUST-00251</t>
        </is>
      </c>
      <c r="G9190" t="inlineStr">
        <is>
          <t>Aarav Mehta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San Francisco</t>
        </is>
      </c>
      <c r="K9190" t="inlineStr">
        <is>
          <t>Arizona</t>
        </is>
      </c>
      <c r="L9190" t="n">
        <v>82657</v>
      </c>
      <c r="M9190" t="inlineStr">
        <is>
          <t>West</t>
        </is>
      </c>
      <c r="N9190" t="inlineStr">
        <is>
          <t>OFF-LAB-003</t>
        </is>
      </c>
      <c r="O9190" t="inlineStr">
        <is>
          <t>Office Supplies</t>
        </is>
      </c>
      <c r="P9190" t="inlineStr">
        <is>
          <t>Labels</t>
        </is>
      </c>
      <c r="Q9190" t="inlineStr">
        <is>
          <t>Labels Product 3</t>
        </is>
      </c>
      <c r="R9190" t="n">
        <v>69.51593123095088</v>
      </c>
      <c r="S9190" t="n">
        <v>2</v>
      </c>
      <c r="T9190" t="n">
        <v>0</v>
      </c>
      <c r="U9190" t="n">
        <v>12.51733420575117</v>
      </c>
    </row>
    <row r="9191">
      <c r="A9191" t="n">
        <v>9190</v>
      </c>
      <c r="B9191" t="inlineStr">
        <is>
          <t>US-2017-104611</t>
        </is>
      </c>
      <c r="C9191" s="4" t="n">
        <v>41803.95532407407</v>
      </c>
      <c r="D9191" s="4" t="n">
        <v>41807.95532407407</v>
      </c>
      <c r="E9191" t="inlineStr">
        <is>
          <t>Standard Class</t>
        </is>
      </c>
      <c r="F9191" t="inlineStr">
        <is>
          <t>CUST-00063</t>
        </is>
      </c>
      <c r="G9191" t="inlineStr">
        <is>
          <t>Meera Nair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Memphis</t>
        </is>
      </c>
      <c r="K9191" t="inlineStr">
        <is>
          <t>South Carolina</t>
        </is>
      </c>
      <c r="L9191" t="n">
        <v>82567</v>
      </c>
      <c r="M9191" t="inlineStr">
        <is>
          <t>South</t>
        </is>
      </c>
      <c r="N9191" t="inlineStr">
        <is>
          <t>TEC-PHO-003</t>
        </is>
      </c>
      <c r="O9191" t="inlineStr">
        <is>
          <t>Technology</t>
        </is>
      </c>
      <c r="P9191" t="inlineStr">
        <is>
          <t>Phones</t>
        </is>
      </c>
      <c r="Q9191" t="inlineStr">
        <is>
          <t>Phones Product 3</t>
        </is>
      </c>
      <c r="R9191" t="n">
        <v>635.7579733713366</v>
      </c>
      <c r="S9191" t="n">
        <v>4</v>
      </c>
      <c r="T9191" t="n">
        <v>0.1</v>
      </c>
      <c r="U9191" t="n">
        <v>102.9695726152334</v>
      </c>
    </row>
    <row r="9192">
      <c r="A9192" t="n">
        <v>9191</v>
      </c>
      <c r="B9192" t="inlineStr">
        <is>
          <t>US-2017-104611</t>
        </is>
      </c>
      <c r="C9192" s="4" t="n">
        <v>41803.95532407407</v>
      </c>
      <c r="D9192" s="4" t="n">
        <v>41807.95532407407</v>
      </c>
      <c r="E9192" t="inlineStr">
        <is>
          <t>Standard Class</t>
        </is>
      </c>
      <c r="F9192" t="inlineStr">
        <is>
          <t>CUST-00063</t>
        </is>
      </c>
      <c r="G9192" t="inlineStr">
        <is>
          <t>Meera Nair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Memphis</t>
        </is>
      </c>
      <c r="K9192" t="inlineStr">
        <is>
          <t>South Carolina</t>
        </is>
      </c>
      <c r="L9192" t="n">
        <v>41420</v>
      </c>
      <c r="M9192" t="inlineStr">
        <is>
          <t>South</t>
        </is>
      </c>
      <c r="N9192" t="inlineStr">
        <is>
          <t>FUR-TAB-003</t>
        </is>
      </c>
      <c r="O9192" t="inlineStr">
        <is>
          <t>Furniture</t>
        </is>
      </c>
      <c r="P9192" t="inlineStr">
        <is>
          <t>Tables</t>
        </is>
      </c>
      <c r="Q9192" t="inlineStr">
        <is>
          <t>Tables Product 3</t>
        </is>
      </c>
      <c r="R9192" t="n">
        <v>339.1299694760779</v>
      </c>
      <c r="S9192" t="n">
        <v>6</v>
      </c>
      <c r="T9192" t="n">
        <v>0.3</v>
      </c>
      <c r="U9192" t="n">
        <v>-62.25349926964591</v>
      </c>
    </row>
    <row r="9193">
      <c r="A9193" t="n">
        <v>9192</v>
      </c>
      <c r="B9193" t="inlineStr">
        <is>
          <t>US-2017-104611</t>
        </is>
      </c>
      <c r="C9193" s="4" t="n">
        <v>41803.95532407407</v>
      </c>
      <c r="D9193" s="4" t="n">
        <v>41807.95532407407</v>
      </c>
      <c r="E9193" t="inlineStr">
        <is>
          <t>Standard Class</t>
        </is>
      </c>
      <c r="F9193" t="inlineStr">
        <is>
          <t>CUST-00063</t>
        </is>
      </c>
      <c r="G9193" t="inlineStr">
        <is>
          <t>Meera Nair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Memphis</t>
        </is>
      </c>
      <c r="K9193" t="inlineStr">
        <is>
          <t>South Carolina</t>
        </is>
      </c>
      <c r="L9193" t="n">
        <v>67023</v>
      </c>
      <c r="M9193" t="inlineStr">
        <is>
          <t>South</t>
        </is>
      </c>
      <c r="N9193" t="inlineStr">
        <is>
          <t>FUR-TAB-006</t>
        </is>
      </c>
      <c r="O9193" t="inlineStr">
        <is>
          <t>Furniture</t>
        </is>
      </c>
      <c r="P9193" t="inlineStr">
        <is>
          <t>Tables</t>
        </is>
      </c>
      <c r="Q9193" t="inlineStr">
        <is>
          <t>Tables Product 6</t>
        </is>
      </c>
      <c r="R9193" t="n">
        <v>493.0282953437195</v>
      </c>
      <c r="S9193" t="n">
        <v>2</v>
      </c>
      <c r="T9193" t="n">
        <v>0</v>
      </c>
      <c r="U9193" t="n">
        <v>-9.742377266867145</v>
      </c>
    </row>
    <row r="9194">
      <c r="A9194" t="n">
        <v>9193</v>
      </c>
      <c r="B9194" t="inlineStr">
        <is>
          <t>US-2014-104612</t>
        </is>
      </c>
      <c r="C9194" s="4" t="n">
        <v>42518.68603009259</v>
      </c>
      <c r="D9194" s="4" t="n">
        <v>42521.68603009259</v>
      </c>
      <c r="E9194" t="inlineStr">
        <is>
          <t>First Class</t>
        </is>
      </c>
      <c r="F9194" t="inlineStr">
        <is>
          <t>CUST-00463</t>
        </is>
      </c>
      <c r="G9194" t="inlineStr">
        <is>
          <t>Ananya Verma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Newark</t>
        </is>
      </c>
      <c r="K9194" t="inlineStr">
        <is>
          <t>Connecticut</t>
        </is>
      </c>
      <c r="L9194" t="n">
        <v>10789</v>
      </c>
      <c r="M9194" t="inlineStr">
        <is>
          <t>East</t>
        </is>
      </c>
      <c r="N9194" t="inlineStr">
        <is>
          <t>OFF-APP-006</t>
        </is>
      </c>
      <c r="O9194" t="inlineStr">
        <is>
          <t>Office Supplies</t>
        </is>
      </c>
      <c r="P9194" t="inlineStr">
        <is>
          <t>Appliances</t>
        </is>
      </c>
      <c r="Q9194" t="inlineStr">
        <is>
          <t>Appliances Product 6</t>
        </is>
      </c>
      <c r="R9194" t="n">
        <v>312.338418312719</v>
      </c>
      <c r="S9194" t="n">
        <v>3</v>
      </c>
      <c r="T9194" t="n">
        <v>0</v>
      </c>
      <c r="U9194" t="n">
        <v>56.08497674068198</v>
      </c>
    </row>
    <row r="9195">
      <c r="A9195" t="n">
        <v>9194</v>
      </c>
      <c r="B9195" t="inlineStr">
        <is>
          <t>US-2014-104612</t>
        </is>
      </c>
      <c r="C9195" s="4" t="n">
        <v>42518.68603009259</v>
      </c>
      <c r="D9195" s="4" t="n">
        <v>42521.68603009259</v>
      </c>
      <c r="E9195" t="inlineStr">
        <is>
          <t>First Class</t>
        </is>
      </c>
      <c r="F9195" t="inlineStr">
        <is>
          <t>CUST-00463</t>
        </is>
      </c>
      <c r="G9195" t="inlineStr">
        <is>
          <t>Ananya Verma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Newark</t>
        </is>
      </c>
      <c r="K9195" t="inlineStr">
        <is>
          <t>Connecticut</t>
        </is>
      </c>
      <c r="L9195" t="n">
        <v>74557</v>
      </c>
      <c r="M9195" t="inlineStr">
        <is>
          <t>East</t>
        </is>
      </c>
      <c r="N9195" t="inlineStr">
        <is>
          <t>TEC-PHO-004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Phones Product 4</t>
        </is>
      </c>
      <c r="R9195" t="n">
        <v>351.0482294142741</v>
      </c>
      <c r="S9195" t="n">
        <v>3</v>
      </c>
      <c r="T9195" t="n">
        <v>0</v>
      </c>
      <c r="U9195" t="n">
        <v>61.2652262073012</v>
      </c>
    </row>
    <row r="9196">
      <c r="A9196" t="n">
        <v>9195</v>
      </c>
      <c r="B9196" t="inlineStr">
        <is>
          <t>US-2014-104612</t>
        </is>
      </c>
      <c r="C9196" s="4" t="n">
        <v>42518.68603009259</v>
      </c>
      <c r="D9196" s="4" t="n">
        <v>42521.68603009259</v>
      </c>
      <c r="E9196" t="inlineStr">
        <is>
          <t>First Class</t>
        </is>
      </c>
      <c r="F9196" t="inlineStr">
        <is>
          <t>CUST-00463</t>
        </is>
      </c>
      <c r="G9196" t="inlineStr">
        <is>
          <t>Ananya Verma</t>
        </is>
      </c>
      <c r="H9196" t="inlineStr">
        <is>
          <t>Corporate</t>
        </is>
      </c>
      <c r="I9196" t="inlineStr">
        <is>
          <t>United States</t>
        </is>
      </c>
      <c r="J9196" t="inlineStr">
        <is>
          <t>Newark</t>
        </is>
      </c>
      <c r="K9196" t="inlineStr">
        <is>
          <t>Connecticut</t>
        </is>
      </c>
      <c r="L9196" t="n">
        <v>61320</v>
      </c>
      <c r="M9196" t="inlineStr">
        <is>
          <t>East</t>
        </is>
      </c>
      <c r="N9196" t="inlineStr">
        <is>
          <t>OFF-STO-002</t>
        </is>
      </c>
      <c r="O9196" t="inlineStr">
        <is>
          <t>Office Supplies</t>
        </is>
      </c>
      <c r="P9196" t="inlineStr">
        <is>
          <t>Storage</t>
        </is>
      </c>
      <c r="Q9196" t="inlineStr">
        <is>
          <t>Storage Product 2</t>
        </is>
      </c>
      <c r="R9196" t="n">
        <v>44.89514168613782</v>
      </c>
      <c r="S9196" t="n">
        <v>2</v>
      </c>
      <c r="T9196" t="n">
        <v>0.15</v>
      </c>
      <c r="U9196" t="n">
        <v>4.416223304558827</v>
      </c>
    </row>
    <row r="9197">
      <c r="A9197" t="n">
        <v>9196</v>
      </c>
      <c r="B9197" t="inlineStr">
        <is>
          <t>US-2015-104613</t>
        </is>
      </c>
      <c r="C9197" s="4" t="n">
        <v>42558.90747685185</v>
      </c>
      <c r="D9197" s="4" t="n">
        <v>42561.90747685185</v>
      </c>
      <c r="E9197" t="inlineStr">
        <is>
          <t>Standard Class</t>
        </is>
      </c>
      <c r="F9197" t="inlineStr">
        <is>
          <t>CUST-00123</t>
        </is>
      </c>
      <c r="G9197" t="inlineStr">
        <is>
          <t>Vihaan Kumar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Springfield</t>
        </is>
      </c>
      <c r="K9197" t="inlineStr">
        <is>
          <t>Ohio</t>
        </is>
      </c>
      <c r="L9197" t="n">
        <v>55023</v>
      </c>
      <c r="M9197" t="inlineStr">
        <is>
          <t>Central</t>
        </is>
      </c>
      <c r="N9197" t="inlineStr">
        <is>
          <t>OFF-ENV-007</t>
        </is>
      </c>
      <c r="O9197" t="inlineStr">
        <is>
          <t>Office Supplies</t>
        </is>
      </c>
      <c r="P9197" t="inlineStr">
        <is>
          <t>Envelopes</t>
        </is>
      </c>
      <c r="Q9197" t="inlineStr">
        <is>
          <t>Envelopes Product 7</t>
        </is>
      </c>
      <c r="R9197" t="n">
        <v>84.55913055739954</v>
      </c>
      <c r="S9197" t="n">
        <v>2</v>
      </c>
      <c r="T9197" t="n">
        <v>0.2</v>
      </c>
      <c r="U9197" t="n">
        <v>-0.09159605599315709</v>
      </c>
    </row>
    <row r="9198">
      <c r="A9198" t="n">
        <v>9197</v>
      </c>
      <c r="B9198" t="inlineStr">
        <is>
          <t>US-2015-104613</t>
        </is>
      </c>
      <c r="C9198" s="4" t="n">
        <v>42558.90747685185</v>
      </c>
      <c r="D9198" s="4" t="n">
        <v>42561.90747685185</v>
      </c>
      <c r="E9198" t="inlineStr">
        <is>
          <t>Standard Class</t>
        </is>
      </c>
      <c r="F9198" t="inlineStr">
        <is>
          <t>CUST-00123</t>
        </is>
      </c>
      <c r="G9198" t="inlineStr">
        <is>
          <t>Vihaan Kumar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Springfield</t>
        </is>
      </c>
      <c r="K9198" t="inlineStr">
        <is>
          <t>Ohio</t>
        </is>
      </c>
      <c r="L9198" t="n">
        <v>37773</v>
      </c>
      <c r="M9198" t="inlineStr">
        <is>
          <t>Central</t>
        </is>
      </c>
      <c r="N9198" t="inlineStr">
        <is>
          <t>FUR-TAB-008</t>
        </is>
      </c>
      <c r="O9198" t="inlineStr">
        <is>
          <t>Furniture</t>
        </is>
      </c>
      <c r="P9198" t="inlineStr">
        <is>
          <t>Tables</t>
        </is>
      </c>
      <c r="Q9198" t="inlineStr">
        <is>
          <t>Tables Product 8</t>
        </is>
      </c>
      <c r="R9198" t="n">
        <v>170.6783800655393</v>
      </c>
      <c r="S9198" t="n">
        <v>1</v>
      </c>
      <c r="T9198" t="n">
        <v>0.05</v>
      </c>
      <c r="U9198" t="n">
        <v>2.178879239393589</v>
      </c>
    </row>
    <row r="9199">
      <c r="A9199" t="n">
        <v>9198</v>
      </c>
      <c r="B9199" t="inlineStr">
        <is>
          <t>US-2016-104614</t>
        </is>
      </c>
      <c r="C9199" s="4" t="n">
        <v>41866.99681712963</v>
      </c>
      <c r="D9199" s="4" t="n">
        <v>41867.99681712963</v>
      </c>
      <c r="E9199" t="inlineStr">
        <is>
          <t>Standard Class</t>
        </is>
      </c>
      <c r="F9199" t="inlineStr">
        <is>
          <t>CUST-00581</t>
        </is>
      </c>
      <c r="G9199" t="inlineStr">
        <is>
          <t>Ishita Kapoor</t>
        </is>
      </c>
      <c r="H9199" t="inlineStr">
        <is>
          <t>Corporate</t>
        </is>
      </c>
      <c r="I9199" t="inlineStr">
        <is>
          <t>United States</t>
        </is>
      </c>
      <c r="J9199" t="inlineStr">
        <is>
          <t>Boston</t>
        </is>
      </c>
      <c r="K9199" t="inlineStr">
        <is>
          <t>New York</t>
        </is>
      </c>
      <c r="L9199" t="n">
        <v>95971</v>
      </c>
      <c r="M9199" t="inlineStr">
        <is>
          <t>East</t>
        </is>
      </c>
      <c r="N9199" t="inlineStr">
        <is>
          <t>TEC-PHO-001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Phones Product 1</t>
        </is>
      </c>
      <c r="R9199" t="n">
        <v>166.0098442365566</v>
      </c>
      <c r="S9199" t="n">
        <v>1</v>
      </c>
      <c r="T9199" t="n">
        <v>0.15</v>
      </c>
      <c r="U9199" t="n">
        <v>20.83223563178285</v>
      </c>
    </row>
    <row r="9200">
      <c r="A9200" t="n">
        <v>9199</v>
      </c>
      <c r="B9200" t="inlineStr">
        <is>
          <t>US-2017-104615</t>
        </is>
      </c>
      <c r="C9200" s="4" t="n">
        <v>42607.33395833334</v>
      </c>
      <c r="D9200" s="4" t="n">
        <v>42610.33395833334</v>
      </c>
      <c r="E9200" t="inlineStr">
        <is>
          <t>Standard Class</t>
        </is>
      </c>
      <c r="F9200" t="inlineStr">
        <is>
          <t>CUST-00237</t>
        </is>
      </c>
      <c r="G9200" t="inlineStr">
        <is>
          <t>Kavya Iyer</t>
        </is>
      </c>
      <c r="H9200" t="inlineStr">
        <is>
          <t>Corporate</t>
        </is>
      </c>
      <c r="I9200" t="inlineStr">
        <is>
          <t>United States</t>
        </is>
      </c>
      <c r="J9200" t="inlineStr">
        <is>
          <t>New Orleans</t>
        </is>
      </c>
      <c r="K9200" t="inlineStr">
        <is>
          <t>South Carolina</t>
        </is>
      </c>
      <c r="L9200" t="n">
        <v>56767</v>
      </c>
      <c r="M9200" t="inlineStr">
        <is>
          <t>South</t>
        </is>
      </c>
      <c r="N9200" t="inlineStr">
        <is>
          <t>OFF-LAB-004</t>
        </is>
      </c>
      <c r="O9200" t="inlineStr">
        <is>
          <t>Office Supplies</t>
        </is>
      </c>
      <c r="P9200" t="inlineStr">
        <is>
          <t>Labels</t>
        </is>
      </c>
      <c r="Q9200" t="inlineStr">
        <is>
          <t>Labels Product 4</t>
        </is>
      </c>
      <c r="R9200" t="n">
        <v>251.0184086280993</v>
      </c>
      <c r="S9200" t="n">
        <v>1</v>
      </c>
      <c r="T9200" t="n">
        <v>0.3</v>
      </c>
      <c r="U9200" t="n">
        <v>-5.809739367533458</v>
      </c>
    </row>
    <row r="9201">
      <c r="A9201" t="n">
        <v>9200</v>
      </c>
      <c r="B9201" t="inlineStr">
        <is>
          <t>US-2017-104615</t>
        </is>
      </c>
      <c r="C9201" s="4" t="n">
        <v>42607.33395833334</v>
      </c>
      <c r="D9201" s="4" t="n">
        <v>42610.33395833334</v>
      </c>
      <c r="E9201" t="inlineStr">
        <is>
          <t>Standard Class</t>
        </is>
      </c>
      <c r="F9201" t="inlineStr">
        <is>
          <t>CUST-00237</t>
        </is>
      </c>
      <c r="G9201" t="inlineStr">
        <is>
          <t>Kavya Iyer</t>
        </is>
      </c>
      <c r="H9201" t="inlineStr">
        <is>
          <t>Corporate</t>
        </is>
      </c>
      <c r="I9201" t="inlineStr">
        <is>
          <t>United States</t>
        </is>
      </c>
      <c r="J9201" t="inlineStr">
        <is>
          <t>New Orleans</t>
        </is>
      </c>
      <c r="K9201" t="inlineStr">
        <is>
          <t>South Carolina</t>
        </is>
      </c>
      <c r="L9201" t="n">
        <v>18609</v>
      </c>
      <c r="M9201" t="inlineStr">
        <is>
          <t>South</t>
        </is>
      </c>
      <c r="N9201" t="inlineStr">
        <is>
          <t>FUR-FUR-001</t>
        </is>
      </c>
      <c r="O9201" t="inlineStr">
        <is>
          <t>Furniture</t>
        </is>
      </c>
      <c r="P9201" t="inlineStr">
        <is>
          <t>Furnishings</t>
        </is>
      </c>
      <c r="Q9201" t="inlineStr">
        <is>
          <t>Furnishings Product 1</t>
        </is>
      </c>
      <c r="R9201" t="n">
        <v>251.1624466181134</v>
      </c>
      <c r="S9201" t="n">
        <v>2</v>
      </c>
      <c r="T9201" t="n">
        <v>0.1</v>
      </c>
      <c r="U9201" t="n">
        <v>0.2455431695988109</v>
      </c>
    </row>
    <row r="9202">
      <c r="A9202" t="n">
        <v>9201</v>
      </c>
      <c r="B9202" t="inlineStr">
        <is>
          <t>US-2014-104616</t>
        </is>
      </c>
      <c r="C9202" s="4" t="n">
        <v>42319.77537037037</v>
      </c>
      <c r="D9202" s="4" t="n">
        <v>42322.77537037037</v>
      </c>
      <c r="E9202" t="inlineStr">
        <is>
          <t>Standard Class</t>
        </is>
      </c>
      <c r="F9202" t="inlineStr">
        <is>
          <t>CUST-00074</t>
        </is>
      </c>
      <c r="G9202" t="inlineStr">
        <is>
          <t>Arjun Patel</t>
        </is>
      </c>
      <c r="H9202" t="inlineStr">
        <is>
          <t>Corporate</t>
        </is>
      </c>
      <c r="I9202" t="inlineStr">
        <is>
          <t>United States</t>
        </is>
      </c>
      <c r="J9202" t="inlineStr">
        <is>
          <t>San Antonio</t>
        </is>
      </c>
      <c r="K9202" t="inlineStr">
        <is>
          <t>Minnesota</t>
        </is>
      </c>
      <c r="L9202" t="n">
        <v>91958</v>
      </c>
      <c r="M9202" t="inlineStr">
        <is>
          <t>Central</t>
        </is>
      </c>
      <c r="N9202" t="inlineStr">
        <is>
          <t>FUR-BOO-006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Bookcases Product 6</t>
        </is>
      </c>
      <c r="R9202" t="n">
        <v>456.8388018092703</v>
      </c>
      <c r="S9202" t="n">
        <v>4</v>
      </c>
      <c r="T9202" t="n">
        <v>0</v>
      </c>
      <c r="U9202" t="n">
        <v>50.30040182901215</v>
      </c>
    </row>
    <row r="9203">
      <c r="A9203" t="n">
        <v>9202</v>
      </c>
      <c r="B9203" t="inlineStr">
        <is>
          <t>US-2014-104616</t>
        </is>
      </c>
      <c r="C9203" s="4" t="n">
        <v>42319.77537037037</v>
      </c>
      <c r="D9203" s="4" t="n">
        <v>42322.77537037037</v>
      </c>
      <c r="E9203" t="inlineStr">
        <is>
          <t>Standard Class</t>
        </is>
      </c>
      <c r="F9203" t="inlineStr">
        <is>
          <t>CUST-00074</t>
        </is>
      </c>
      <c r="G9203" t="inlineStr">
        <is>
          <t>Arjun Patel</t>
        </is>
      </c>
      <c r="H9203" t="inlineStr">
        <is>
          <t>Corporate</t>
        </is>
      </c>
      <c r="I9203" t="inlineStr">
        <is>
          <t>United States</t>
        </is>
      </c>
      <c r="J9203" t="inlineStr">
        <is>
          <t>San Antonio</t>
        </is>
      </c>
      <c r="K9203" t="inlineStr">
        <is>
          <t>Minnesota</t>
        </is>
      </c>
      <c r="L9203" t="n">
        <v>83369</v>
      </c>
      <c r="M9203" t="inlineStr">
        <is>
          <t>Central</t>
        </is>
      </c>
      <c r="N9203" t="inlineStr">
        <is>
          <t>OFF-SUP-005</t>
        </is>
      </c>
      <c r="O9203" t="inlineStr">
        <is>
          <t>Office Supplies</t>
        </is>
      </c>
      <c r="P9203" t="inlineStr">
        <is>
          <t>Supplies</t>
        </is>
      </c>
      <c r="Q9203" t="inlineStr">
        <is>
          <t>Supplies Product 5</t>
        </is>
      </c>
      <c r="R9203" t="n">
        <v>9.498115363968893</v>
      </c>
      <c r="S9203" t="n">
        <v>1</v>
      </c>
      <c r="T9203" t="n">
        <v>0</v>
      </c>
      <c r="U9203" t="n">
        <v>1.288175355124135</v>
      </c>
    </row>
    <row r="9204">
      <c r="A9204" t="n">
        <v>9203</v>
      </c>
      <c r="B9204" t="inlineStr">
        <is>
          <t>US-2014-104616</t>
        </is>
      </c>
      <c r="C9204" s="4" t="n">
        <v>42319.77537037037</v>
      </c>
      <c r="D9204" s="4" t="n">
        <v>42322.77537037037</v>
      </c>
      <c r="E9204" t="inlineStr">
        <is>
          <t>Standard Class</t>
        </is>
      </c>
      <c r="F9204" t="inlineStr">
        <is>
          <t>CUST-00074</t>
        </is>
      </c>
      <c r="G9204" t="inlineStr">
        <is>
          <t>Arjun Patel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San Antonio</t>
        </is>
      </c>
      <c r="K9204" t="inlineStr">
        <is>
          <t>Minnesota</t>
        </is>
      </c>
      <c r="L9204" t="n">
        <v>90553</v>
      </c>
      <c r="M9204" t="inlineStr">
        <is>
          <t>Central</t>
        </is>
      </c>
      <c r="N9204" t="inlineStr">
        <is>
          <t>OFF-APP-005</t>
        </is>
      </c>
      <c r="O9204" t="inlineStr">
        <is>
          <t>Office Supplies</t>
        </is>
      </c>
      <c r="P9204" t="inlineStr">
        <is>
          <t>Appliances</t>
        </is>
      </c>
      <c r="Q9204" t="inlineStr">
        <is>
          <t>Appliances Product 5</t>
        </is>
      </c>
      <c r="R9204" t="n">
        <v>31.24645963230613</v>
      </c>
      <c r="S9204" t="n">
        <v>1</v>
      </c>
      <c r="T9204" t="n">
        <v>0</v>
      </c>
      <c r="U9204" t="n">
        <v>5.945512590006882</v>
      </c>
    </row>
    <row r="9205">
      <c r="A9205" t="n">
        <v>9204</v>
      </c>
      <c r="B9205" t="inlineStr">
        <is>
          <t>US-2014-104616</t>
        </is>
      </c>
      <c r="C9205" s="4" t="n">
        <v>42319.77537037037</v>
      </c>
      <c r="D9205" s="4" t="n">
        <v>42322.77537037037</v>
      </c>
      <c r="E9205" t="inlineStr">
        <is>
          <t>Standard Class</t>
        </is>
      </c>
      <c r="F9205" t="inlineStr">
        <is>
          <t>CUST-00074</t>
        </is>
      </c>
      <c r="G9205" t="inlineStr">
        <is>
          <t>Arjun Patel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San Antonio</t>
        </is>
      </c>
      <c r="K9205" t="inlineStr">
        <is>
          <t>Minnesota</t>
        </is>
      </c>
      <c r="L9205" t="n">
        <v>39539</v>
      </c>
      <c r="M9205" t="inlineStr">
        <is>
          <t>Central</t>
        </is>
      </c>
      <c r="N9205" t="inlineStr">
        <is>
          <t>FUR-FUR-007</t>
        </is>
      </c>
      <c r="O9205" t="inlineStr">
        <is>
          <t>Furniture</t>
        </is>
      </c>
      <c r="P9205" t="inlineStr">
        <is>
          <t>Furnishings</t>
        </is>
      </c>
      <c r="Q9205" t="inlineStr">
        <is>
          <t>Furnishings Product 7</t>
        </is>
      </c>
      <c r="R9205" t="n">
        <v>130.4335729354104</v>
      </c>
      <c r="S9205" t="n">
        <v>1</v>
      </c>
      <c r="T9205" t="n">
        <v>0</v>
      </c>
      <c r="U9205" t="n">
        <v>16.0337927212423</v>
      </c>
    </row>
    <row r="9206">
      <c r="A9206" t="n">
        <v>9205</v>
      </c>
      <c r="B9206" t="inlineStr">
        <is>
          <t>US-2015-104617</t>
        </is>
      </c>
      <c r="C9206" s="4" t="n">
        <v>43057.80929398148</v>
      </c>
      <c r="D9206" s="4" t="n">
        <v>43061.80929398148</v>
      </c>
      <c r="E9206" t="inlineStr">
        <is>
          <t>Same Day</t>
        </is>
      </c>
      <c r="F9206" t="inlineStr">
        <is>
          <t>CUST-00441</t>
        </is>
      </c>
      <c r="G9206" t="inlineStr">
        <is>
          <t>Diya Sharma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Las Vegas</t>
        </is>
      </c>
      <c r="K9206" t="inlineStr">
        <is>
          <t>Washington</t>
        </is>
      </c>
      <c r="L9206" t="n">
        <v>58742</v>
      </c>
      <c r="M9206" t="inlineStr">
        <is>
          <t>West</t>
        </is>
      </c>
      <c r="N9206" t="inlineStr">
        <is>
          <t>OFF-SUP-003</t>
        </is>
      </c>
      <c r="O9206" t="inlineStr">
        <is>
          <t>Office Supplies</t>
        </is>
      </c>
      <c r="P9206" t="inlineStr">
        <is>
          <t>Supplies</t>
        </is>
      </c>
      <c r="Q9206" t="inlineStr">
        <is>
          <t>Supplies Product 3</t>
        </is>
      </c>
      <c r="R9206" t="n">
        <v>134.9799991195711</v>
      </c>
      <c r="S9206" t="n">
        <v>7</v>
      </c>
      <c r="T9206" t="n">
        <v>0.1</v>
      </c>
      <c r="U9206" t="n">
        <v>10.44907051193518</v>
      </c>
    </row>
    <row r="9207">
      <c r="A9207" t="n">
        <v>9206</v>
      </c>
      <c r="B9207" t="inlineStr">
        <is>
          <t>US-2016-104618</t>
        </is>
      </c>
      <c r="C9207" s="4" t="n">
        <v>41948.27578703704</v>
      </c>
      <c r="D9207" s="4" t="n">
        <v>41948.27578703704</v>
      </c>
      <c r="E9207" t="inlineStr">
        <is>
          <t>Standard Class</t>
        </is>
      </c>
      <c r="F9207" t="inlineStr">
        <is>
          <t>CUST-00499</t>
        </is>
      </c>
      <c r="G9207" t="inlineStr">
        <is>
          <t>Diya Sharma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San Diego</t>
        </is>
      </c>
      <c r="K9207" t="inlineStr">
        <is>
          <t>Utah</t>
        </is>
      </c>
      <c r="L9207" t="n">
        <v>47102</v>
      </c>
      <c r="M9207" t="inlineStr">
        <is>
          <t>West</t>
        </is>
      </c>
      <c r="N9207" t="inlineStr">
        <is>
          <t>FUR-CHA-005</t>
        </is>
      </c>
      <c r="O9207" t="inlineStr">
        <is>
          <t>Furniture</t>
        </is>
      </c>
      <c r="P9207" t="inlineStr">
        <is>
          <t>Chairs</t>
        </is>
      </c>
      <c r="Q9207" t="inlineStr">
        <is>
          <t>Chairs Product 5</t>
        </is>
      </c>
      <c r="R9207" t="n">
        <v>141.1182056524697</v>
      </c>
      <c r="S9207" t="n">
        <v>3</v>
      </c>
      <c r="T9207" t="n">
        <v>0.8</v>
      </c>
      <c r="U9207" t="n">
        <v>-63.44907060616002</v>
      </c>
    </row>
    <row r="9208">
      <c r="A9208" t="n">
        <v>9207</v>
      </c>
      <c r="B9208" t="inlineStr">
        <is>
          <t>US-2017-104619</t>
        </is>
      </c>
      <c r="C9208" s="4" t="n">
        <v>41920.08634259259</v>
      </c>
      <c r="D9208" s="4" t="n">
        <v>41923.08634259259</v>
      </c>
      <c r="E9208" t="inlineStr">
        <is>
          <t>Standard Class</t>
        </is>
      </c>
      <c r="F9208" t="inlineStr">
        <is>
          <t>CUST-00521</t>
        </is>
      </c>
      <c r="G9208" t="inlineStr">
        <is>
          <t>Rohan Gupta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Hartford</t>
        </is>
      </c>
      <c r="K9208" t="inlineStr">
        <is>
          <t>New Jersey</t>
        </is>
      </c>
      <c r="L9208" t="n">
        <v>95577</v>
      </c>
      <c r="M9208" t="inlineStr">
        <is>
          <t>East</t>
        </is>
      </c>
      <c r="N9208" t="inlineStr">
        <is>
          <t>FUR-BOO-007</t>
        </is>
      </c>
      <c r="O9208" t="inlineStr">
        <is>
          <t>Furniture</t>
        </is>
      </c>
      <c r="P9208" t="inlineStr">
        <is>
          <t>Bookcases</t>
        </is>
      </c>
      <c r="Q9208" t="inlineStr">
        <is>
          <t>Bookcases Product 7</t>
        </is>
      </c>
      <c r="R9208" t="n">
        <v>394.8356927941466</v>
      </c>
      <c r="S9208" t="n">
        <v>3</v>
      </c>
      <c r="T9208" t="n">
        <v>0.15</v>
      </c>
      <c r="U9208" t="n">
        <v>28.75825163639679</v>
      </c>
    </row>
    <row r="9209">
      <c r="A9209" t="n">
        <v>9208</v>
      </c>
      <c r="B9209" t="inlineStr">
        <is>
          <t>US-2014-104620</t>
        </is>
      </c>
      <c r="C9209" s="4" t="n">
        <v>42450.97021990741</v>
      </c>
      <c r="D9209" s="4" t="n">
        <v>42450.97021990741</v>
      </c>
      <c r="E9209" t="inlineStr">
        <is>
          <t>Standard Class</t>
        </is>
      </c>
      <c r="F9209" t="inlineStr">
        <is>
          <t>CUST-00267</t>
        </is>
      </c>
      <c r="G9209" t="inlineStr">
        <is>
          <t>Aditya Rao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Birmingham</t>
        </is>
      </c>
      <c r="K9209" t="inlineStr">
        <is>
          <t>Kentucky</t>
        </is>
      </c>
      <c r="L9209" t="n">
        <v>70706</v>
      </c>
      <c r="M9209" t="inlineStr">
        <is>
          <t>South</t>
        </is>
      </c>
      <c r="N9209" t="inlineStr">
        <is>
          <t>FUR-TAB-002</t>
        </is>
      </c>
      <c r="O9209" t="inlineStr">
        <is>
          <t>Furniture</t>
        </is>
      </c>
      <c r="P9209" t="inlineStr">
        <is>
          <t>Tables</t>
        </is>
      </c>
      <c r="Q9209" t="inlineStr">
        <is>
          <t>Tables Product 2</t>
        </is>
      </c>
      <c r="R9209" t="n">
        <v>1058.547905156001</v>
      </c>
      <c r="S9209" t="n">
        <v>3</v>
      </c>
      <c r="T9209" t="n">
        <v>0.4</v>
      </c>
      <c r="U9209" t="n">
        <v>-253.6881710755057</v>
      </c>
    </row>
    <row r="9210">
      <c r="A9210" t="n">
        <v>9209</v>
      </c>
      <c r="B9210" t="inlineStr">
        <is>
          <t>US-2014-104620</t>
        </is>
      </c>
      <c r="C9210" s="4" t="n">
        <v>42450.97021990741</v>
      </c>
      <c r="D9210" s="4" t="n">
        <v>42450.97021990741</v>
      </c>
      <c r="E9210" t="inlineStr">
        <is>
          <t>Standard Class</t>
        </is>
      </c>
      <c r="F9210" t="inlineStr">
        <is>
          <t>CUST-00267</t>
        </is>
      </c>
      <c r="G9210" t="inlineStr">
        <is>
          <t>Aditya Rao</t>
        </is>
      </c>
      <c r="H9210" t="inlineStr">
        <is>
          <t>Consumer</t>
        </is>
      </c>
      <c r="I9210" t="inlineStr">
        <is>
          <t>United States</t>
        </is>
      </c>
      <c r="J9210" t="inlineStr">
        <is>
          <t>Birmingham</t>
        </is>
      </c>
      <c r="K9210" t="inlineStr">
        <is>
          <t>Kentucky</t>
        </is>
      </c>
      <c r="L9210" t="n">
        <v>59212</v>
      </c>
      <c r="M9210" t="inlineStr">
        <is>
          <t>South</t>
        </is>
      </c>
      <c r="N9210" t="inlineStr">
        <is>
          <t>OFF-APP-007</t>
        </is>
      </c>
      <c r="O9210" t="inlineStr">
        <is>
          <t>Office Supplies</t>
        </is>
      </c>
      <c r="P9210" t="inlineStr">
        <is>
          <t>Appliances</t>
        </is>
      </c>
      <c r="Q9210" t="inlineStr">
        <is>
          <t>Appliances Product 7</t>
        </is>
      </c>
      <c r="R9210" t="n">
        <v>90.0375449592236</v>
      </c>
      <c r="S9210" t="n">
        <v>4</v>
      </c>
      <c r="T9210" t="n">
        <v>0.15</v>
      </c>
      <c r="U9210" t="n">
        <v>5.855781239446924</v>
      </c>
    </row>
    <row r="9211">
      <c r="A9211" t="n">
        <v>9210</v>
      </c>
      <c r="B9211" t="inlineStr">
        <is>
          <t>US-2014-104620</t>
        </is>
      </c>
      <c r="C9211" s="4" t="n">
        <v>42450.97021990741</v>
      </c>
      <c r="D9211" s="4" t="n">
        <v>42450.97021990741</v>
      </c>
      <c r="E9211" t="inlineStr">
        <is>
          <t>Standard Class</t>
        </is>
      </c>
      <c r="F9211" t="inlineStr">
        <is>
          <t>CUST-00267</t>
        </is>
      </c>
      <c r="G9211" t="inlineStr">
        <is>
          <t>Aditya Rao</t>
        </is>
      </c>
      <c r="H9211" t="inlineStr">
        <is>
          <t>Consumer</t>
        </is>
      </c>
      <c r="I9211" t="inlineStr">
        <is>
          <t>United States</t>
        </is>
      </c>
      <c r="J9211" t="inlineStr">
        <is>
          <t>Birmingham</t>
        </is>
      </c>
      <c r="K9211" t="inlineStr">
        <is>
          <t>Kentucky</t>
        </is>
      </c>
      <c r="L9211" t="n">
        <v>72799</v>
      </c>
      <c r="M9211" t="inlineStr">
        <is>
          <t>South</t>
        </is>
      </c>
      <c r="N9211" t="inlineStr">
        <is>
          <t>TEC-ACC-005</t>
        </is>
      </c>
      <c r="O9211" t="inlineStr">
        <is>
          <t>Technology</t>
        </is>
      </c>
      <c r="P9211" t="inlineStr">
        <is>
          <t>Accessories</t>
        </is>
      </c>
      <c r="Q9211" t="inlineStr">
        <is>
          <t>Accessories Product 5</t>
        </is>
      </c>
      <c r="R9211" t="n">
        <v>662.9631535878224</v>
      </c>
      <c r="S9211" t="n">
        <v>3</v>
      </c>
      <c r="T9211" t="n">
        <v>0.2</v>
      </c>
      <c r="U9211" t="n">
        <v>27.7972765783266</v>
      </c>
    </row>
    <row r="9212">
      <c r="A9212" t="n">
        <v>9211</v>
      </c>
      <c r="B9212" t="inlineStr">
        <is>
          <t>US-2015-104621</t>
        </is>
      </c>
      <c r="C9212" s="4" t="n">
        <v>43036.20174768518</v>
      </c>
      <c r="D9212" s="4" t="n">
        <v>43039.20174768518</v>
      </c>
      <c r="E9212" t="inlineStr">
        <is>
          <t>Standard Class</t>
        </is>
      </c>
      <c r="F9212" t="inlineStr">
        <is>
          <t>CUST-00486</t>
        </is>
      </c>
      <c r="G9212" t="inlineStr">
        <is>
          <t>Aarav Mehta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Portland</t>
        </is>
      </c>
      <c r="K9212" t="inlineStr">
        <is>
          <t>Oregon</t>
        </is>
      </c>
      <c r="L9212" t="n">
        <v>10665</v>
      </c>
      <c r="M9212" t="inlineStr">
        <is>
          <t>West</t>
        </is>
      </c>
      <c r="N9212" t="inlineStr">
        <is>
          <t>OFF-PAP-003</t>
        </is>
      </c>
      <c r="O9212" t="inlineStr">
        <is>
          <t>Office Supplies</t>
        </is>
      </c>
      <c r="P9212" t="inlineStr">
        <is>
          <t>Paper</t>
        </is>
      </c>
      <c r="Q9212" t="inlineStr">
        <is>
          <t>Paper Product 3</t>
        </is>
      </c>
      <c r="R9212" t="n">
        <v>149.5697476617958</v>
      </c>
      <c r="S9212" t="n">
        <v>2</v>
      </c>
      <c r="T9212" t="n">
        <v>0</v>
      </c>
      <c r="U9212" t="n">
        <v>22.09714327554628</v>
      </c>
    </row>
    <row r="9213">
      <c r="A9213" t="n">
        <v>9212</v>
      </c>
      <c r="B9213" t="inlineStr">
        <is>
          <t>US-2015-104621</t>
        </is>
      </c>
      <c r="C9213" s="4" t="n">
        <v>43036.20174768518</v>
      </c>
      <c r="D9213" s="4" t="n">
        <v>43039.20174768518</v>
      </c>
      <c r="E9213" t="inlineStr">
        <is>
          <t>Standard Class</t>
        </is>
      </c>
      <c r="F9213" t="inlineStr">
        <is>
          <t>CUST-00486</t>
        </is>
      </c>
      <c r="G9213" t="inlineStr">
        <is>
          <t>Aarav Mehta</t>
        </is>
      </c>
      <c r="H9213" t="inlineStr">
        <is>
          <t>Home Office</t>
        </is>
      </c>
      <c r="I9213" t="inlineStr">
        <is>
          <t>United States</t>
        </is>
      </c>
      <c r="J9213" t="inlineStr">
        <is>
          <t>Portland</t>
        </is>
      </c>
      <c r="K9213" t="inlineStr">
        <is>
          <t>Oregon</t>
        </is>
      </c>
      <c r="L9213" t="n">
        <v>16047</v>
      </c>
      <c r="M9213" t="inlineStr">
        <is>
          <t>West</t>
        </is>
      </c>
      <c r="N9213" t="inlineStr">
        <is>
          <t>FUR-CHA-002</t>
        </is>
      </c>
      <c r="O9213" t="inlineStr">
        <is>
          <t>Furniture</t>
        </is>
      </c>
      <c r="P9213" t="inlineStr">
        <is>
          <t>Chairs</t>
        </is>
      </c>
      <c r="Q9213" t="inlineStr">
        <is>
          <t>Chairs Product 2</t>
        </is>
      </c>
      <c r="R9213" t="n">
        <v>280.5179177027094</v>
      </c>
      <c r="S9213" t="n">
        <v>2</v>
      </c>
      <c r="T9213" t="n">
        <v>0</v>
      </c>
      <c r="U9213" t="n">
        <v>21.50723971966931</v>
      </c>
    </row>
    <row r="9214">
      <c r="A9214" t="n">
        <v>9213</v>
      </c>
      <c r="B9214" t="inlineStr">
        <is>
          <t>US-2015-104621</t>
        </is>
      </c>
      <c r="C9214" s="4" t="n">
        <v>43036.20174768518</v>
      </c>
      <c r="D9214" s="4" t="n">
        <v>43039.20174768518</v>
      </c>
      <c r="E9214" t="inlineStr">
        <is>
          <t>Standard Class</t>
        </is>
      </c>
      <c r="F9214" t="inlineStr">
        <is>
          <t>CUST-00486</t>
        </is>
      </c>
      <c r="G9214" t="inlineStr">
        <is>
          <t>Aarav Mehta</t>
        </is>
      </c>
      <c r="H9214" t="inlineStr">
        <is>
          <t>Home Office</t>
        </is>
      </c>
      <c r="I9214" t="inlineStr">
        <is>
          <t>United States</t>
        </is>
      </c>
      <c r="J9214" t="inlineStr">
        <is>
          <t>Portland</t>
        </is>
      </c>
      <c r="K9214" t="inlineStr">
        <is>
          <t>Oregon</t>
        </is>
      </c>
      <c r="L9214" t="n">
        <v>21703</v>
      </c>
      <c r="M9214" t="inlineStr">
        <is>
          <t>West</t>
        </is>
      </c>
      <c r="N9214" t="inlineStr">
        <is>
          <t>OFF-STO-005</t>
        </is>
      </c>
      <c r="O9214" t="inlineStr">
        <is>
          <t>Office Supplies</t>
        </is>
      </c>
      <c r="P9214" t="inlineStr">
        <is>
          <t>Storage</t>
        </is>
      </c>
      <c r="Q9214" t="inlineStr">
        <is>
          <t>Storage Product 5</t>
        </is>
      </c>
      <c r="R9214" t="n">
        <v>194.2340942859799</v>
      </c>
      <c r="S9214" t="n">
        <v>5</v>
      </c>
      <c r="T9214" t="n">
        <v>0.15</v>
      </c>
      <c r="U9214" t="n">
        <v>26.60004380014888</v>
      </c>
    </row>
    <row r="9215">
      <c r="A9215" t="n">
        <v>9214</v>
      </c>
      <c r="B9215" t="inlineStr">
        <is>
          <t>US-2015-104621</t>
        </is>
      </c>
      <c r="C9215" s="4" t="n">
        <v>43036.20174768518</v>
      </c>
      <c r="D9215" s="4" t="n">
        <v>43039.20174768518</v>
      </c>
      <c r="E9215" t="inlineStr">
        <is>
          <t>Standard Class</t>
        </is>
      </c>
      <c r="F9215" t="inlineStr">
        <is>
          <t>CUST-00486</t>
        </is>
      </c>
      <c r="G9215" t="inlineStr">
        <is>
          <t>Aarav Mehta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Portland</t>
        </is>
      </c>
      <c r="K9215" t="inlineStr">
        <is>
          <t>Oregon</t>
        </is>
      </c>
      <c r="L9215" t="n">
        <v>21448</v>
      </c>
      <c r="M9215" t="inlineStr">
        <is>
          <t>West</t>
        </is>
      </c>
      <c r="N9215" t="inlineStr">
        <is>
          <t>TEC-MAC-007</t>
        </is>
      </c>
      <c r="O9215" t="inlineStr">
        <is>
          <t>Technology</t>
        </is>
      </c>
      <c r="P9215" t="inlineStr">
        <is>
          <t>Machines</t>
        </is>
      </c>
      <c r="Q9215" t="inlineStr">
        <is>
          <t>Machines Product 7</t>
        </is>
      </c>
      <c r="R9215" t="n">
        <v>872.9340929968596</v>
      </c>
      <c r="S9215" t="n">
        <v>1</v>
      </c>
      <c r="T9215" t="n">
        <v>0</v>
      </c>
      <c r="U9215" t="n">
        <v>183.1044581779333</v>
      </c>
    </row>
    <row r="9216">
      <c r="A9216" t="n">
        <v>9215</v>
      </c>
      <c r="B9216" t="inlineStr">
        <is>
          <t>US-2016-104622</t>
        </is>
      </c>
      <c r="C9216" s="4" t="n">
        <v>41892.54284722222</v>
      </c>
      <c r="D9216" s="4" t="n">
        <v>41895.54284722222</v>
      </c>
      <c r="E9216" t="inlineStr">
        <is>
          <t>Same Day</t>
        </is>
      </c>
      <c r="F9216" t="inlineStr">
        <is>
          <t>CUST-00599</t>
        </is>
      </c>
      <c r="G9216" t="inlineStr">
        <is>
          <t>Ishita Kapoor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Buffalo</t>
        </is>
      </c>
      <c r="K9216" t="inlineStr">
        <is>
          <t>Massachusetts</t>
        </is>
      </c>
      <c r="L9216" t="n">
        <v>83398</v>
      </c>
      <c r="M9216" t="inlineStr">
        <is>
          <t>East</t>
        </is>
      </c>
      <c r="N9216" t="inlineStr">
        <is>
          <t>TEC-PHO-004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Phones Product 4</t>
        </is>
      </c>
      <c r="R9216" t="n">
        <v>458.7071882241036</v>
      </c>
      <c r="S9216" t="n">
        <v>7</v>
      </c>
      <c r="T9216" t="n">
        <v>0.6</v>
      </c>
      <c r="U9216" t="n">
        <v>-104.2419388406279</v>
      </c>
    </row>
    <row r="9217">
      <c r="A9217" t="n">
        <v>9216</v>
      </c>
      <c r="B9217" t="inlineStr">
        <is>
          <t>US-2017-104623</t>
        </is>
      </c>
      <c r="C9217" s="4" t="n">
        <v>42924.4625</v>
      </c>
      <c r="D9217" s="4" t="n">
        <v>42925.4625</v>
      </c>
      <c r="E9217" t="inlineStr">
        <is>
          <t>Standard Class</t>
        </is>
      </c>
      <c r="F9217" t="inlineStr">
        <is>
          <t>CUST-00049</t>
        </is>
      </c>
      <c r="G9217" t="inlineStr">
        <is>
          <t>Diya Sharma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Nevada</t>
        </is>
      </c>
      <c r="L9217" t="n">
        <v>28228</v>
      </c>
      <c r="M9217" t="inlineStr">
        <is>
          <t>West</t>
        </is>
      </c>
      <c r="N9217" t="inlineStr">
        <is>
          <t>FUR-TAB-005</t>
        </is>
      </c>
      <c r="O9217" t="inlineStr">
        <is>
          <t>Furniture</t>
        </is>
      </c>
      <c r="P9217" t="inlineStr">
        <is>
          <t>Tables</t>
        </is>
      </c>
      <c r="Q9217" t="inlineStr">
        <is>
          <t>Tables Product 5</t>
        </is>
      </c>
      <c r="R9217" t="n">
        <v>292.836021022645</v>
      </c>
      <c r="S9217" t="n">
        <v>2</v>
      </c>
      <c r="T9217" t="n">
        <v>0</v>
      </c>
      <c r="U9217" t="n">
        <v>17.3394158481419</v>
      </c>
    </row>
    <row r="9218">
      <c r="A9218" t="n">
        <v>9217</v>
      </c>
      <c r="B9218" t="inlineStr">
        <is>
          <t>US-2014-104624</t>
        </is>
      </c>
      <c r="C9218" s="4" t="n">
        <v>42645.39118055555</v>
      </c>
      <c r="D9218" s="4" t="n">
        <v>42648.39118055555</v>
      </c>
      <c r="E9218" t="inlineStr">
        <is>
          <t>Standard Class</t>
        </is>
      </c>
      <c r="F9218" t="inlineStr">
        <is>
          <t>CUST-00654</t>
        </is>
      </c>
      <c r="G9218" t="inlineStr">
        <is>
          <t>Aditya Rao</t>
        </is>
      </c>
      <c r="H9218" t="inlineStr">
        <is>
          <t>Home Office</t>
        </is>
      </c>
      <c r="I9218" t="inlineStr">
        <is>
          <t>United States</t>
        </is>
      </c>
      <c r="J9218" t="inlineStr">
        <is>
          <t>Memphis</t>
        </is>
      </c>
      <c r="K9218" t="inlineStr">
        <is>
          <t>Louisiana</t>
        </is>
      </c>
      <c r="L9218" t="n">
        <v>67820</v>
      </c>
      <c r="M9218" t="inlineStr">
        <is>
          <t>South</t>
        </is>
      </c>
      <c r="N9218" t="inlineStr">
        <is>
          <t>OFF-STO-007</t>
        </is>
      </c>
      <c r="O9218" t="inlineStr">
        <is>
          <t>Office Supplies</t>
        </is>
      </c>
      <c r="P9218" t="inlineStr">
        <is>
          <t>Storage</t>
        </is>
      </c>
      <c r="Q9218" t="inlineStr">
        <is>
          <t>Storage Product 7</t>
        </is>
      </c>
      <c r="R9218" t="n">
        <v>324.9701810365913</v>
      </c>
      <c r="S9218" t="n">
        <v>6</v>
      </c>
      <c r="T9218" t="n">
        <v>0.3</v>
      </c>
      <c r="U9218" t="n">
        <v>-22.86012791543325</v>
      </c>
    </row>
    <row r="9219">
      <c r="A9219" t="n">
        <v>9218</v>
      </c>
      <c r="B9219" t="inlineStr">
        <is>
          <t>US-2014-104624</t>
        </is>
      </c>
      <c r="C9219" s="4" t="n">
        <v>42645.39118055555</v>
      </c>
      <c r="D9219" s="4" t="n">
        <v>42648.39118055555</v>
      </c>
      <c r="E9219" t="inlineStr">
        <is>
          <t>Standard Class</t>
        </is>
      </c>
      <c r="F9219" t="inlineStr">
        <is>
          <t>CUST-00654</t>
        </is>
      </c>
      <c r="G9219" t="inlineStr">
        <is>
          <t>Aditya Rao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Memphis</t>
        </is>
      </c>
      <c r="K9219" t="inlineStr">
        <is>
          <t>Louisiana</t>
        </is>
      </c>
      <c r="L9219" t="n">
        <v>95145</v>
      </c>
      <c r="M9219" t="inlineStr">
        <is>
          <t>South</t>
        </is>
      </c>
      <c r="N9219" t="inlineStr">
        <is>
          <t>OFF-STO-005</t>
        </is>
      </c>
      <c r="O9219" t="inlineStr">
        <is>
          <t>Office Supplies</t>
        </is>
      </c>
      <c r="P9219" t="inlineStr">
        <is>
          <t>Storage</t>
        </is>
      </c>
      <c r="Q9219" t="inlineStr">
        <is>
          <t>Storage Product 5</t>
        </is>
      </c>
      <c r="R9219" t="n">
        <v>128.4564987627831</v>
      </c>
      <c r="S9219" t="n">
        <v>2</v>
      </c>
      <c r="T9219" t="n">
        <v>0.2</v>
      </c>
      <c r="U9219" t="n">
        <v>9.087506216086668</v>
      </c>
    </row>
    <row r="9220">
      <c r="A9220" t="n">
        <v>9219</v>
      </c>
      <c r="B9220" t="inlineStr">
        <is>
          <t>US-2014-104624</t>
        </is>
      </c>
      <c r="C9220" s="4" t="n">
        <v>42645.39118055555</v>
      </c>
      <c r="D9220" s="4" t="n">
        <v>42648.39118055555</v>
      </c>
      <c r="E9220" t="inlineStr">
        <is>
          <t>Standard Class</t>
        </is>
      </c>
      <c r="F9220" t="inlineStr">
        <is>
          <t>CUST-00654</t>
        </is>
      </c>
      <c r="G9220" t="inlineStr">
        <is>
          <t>Aditya Rao</t>
        </is>
      </c>
      <c r="H9220" t="inlineStr">
        <is>
          <t>Home Office</t>
        </is>
      </c>
      <c r="I9220" t="inlineStr">
        <is>
          <t>United States</t>
        </is>
      </c>
      <c r="J9220" t="inlineStr">
        <is>
          <t>Memphis</t>
        </is>
      </c>
      <c r="K9220" t="inlineStr">
        <is>
          <t>Louisiana</t>
        </is>
      </c>
      <c r="L9220" t="n">
        <v>76191</v>
      </c>
      <c r="M9220" t="inlineStr">
        <is>
          <t>South</t>
        </is>
      </c>
      <c r="N9220" t="inlineStr">
        <is>
          <t>OFF-STO-005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Storage Product 5</t>
        </is>
      </c>
      <c r="R9220" t="n">
        <v>165.1856890308001</v>
      </c>
      <c r="S9220" t="n">
        <v>3</v>
      </c>
      <c r="T9220" t="n">
        <v>0</v>
      </c>
      <c r="U9220" t="n">
        <v>34.45912575734425</v>
      </c>
    </row>
    <row r="9221">
      <c r="A9221" t="n">
        <v>9220</v>
      </c>
      <c r="B9221" t="inlineStr">
        <is>
          <t>US-2014-104624</t>
        </is>
      </c>
      <c r="C9221" s="4" t="n">
        <v>42645.39118055555</v>
      </c>
      <c r="D9221" s="4" t="n">
        <v>42648.39118055555</v>
      </c>
      <c r="E9221" t="inlineStr">
        <is>
          <t>Standard Class</t>
        </is>
      </c>
      <c r="F9221" t="inlineStr">
        <is>
          <t>CUST-00654</t>
        </is>
      </c>
      <c r="G9221" t="inlineStr">
        <is>
          <t>Aditya Rao</t>
        </is>
      </c>
      <c r="H9221" t="inlineStr">
        <is>
          <t>Home Office</t>
        </is>
      </c>
      <c r="I9221" t="inlineStr">
        <is>
          <t>United States</t>
        </is>
      </c>
      <c r="J9221" t="inlineStr">
        <is>
          <t>Memphis</t>
        </is>
      </c>
      <c r="K9221" t="inlineStr">
        <is>
          <t>Louisiana</t>
        </is>
      </c>
      <c r="L9221" t="n">
        <v>43063</v>
      </c>
      <c r="M9221" t="inlineStr">
        <is>
          <t>South</t>
        </is>
      </c>
      <c r="N9221" t="inlineStr">
        <is>
          <t>OFF-ENV-001</t>
        </is>
      </c>
      <c r="O9221" t="inlineStr">
        <is>
          <t>Office Supplies</t>
        </is>
      </c>
      <c r="P9221" t="inlineStr">
        <is>
          <t>Envelopes</t>
        </is>
      </c>
      <c r="Q9221" t="inlineStr">
        <is>
          <t>Envelopes Product 1</t>
        </is>
      </c>
      <c r="R9221" t="n">
        <v>62.49628870218904</v>
      </c>
      <c r="S9221" t="n">
        <v>1</v>
      </c>
      <c r="T9221" t="n">
        <v>0</v>
      </c>
      <c r="U9221" t="n">
        <v>11.78598940429083</v>
      </c>
    </row>
    <row r="9222">
      <c r="A9222" t="n">
        <v>9221</v>
      </c>
      <c r="B9222" t="inlineStr">
        <is>
          <t>US-2015-104625</t>
        </is>
      </c>
      <c r="C9222" s="4" t="n">
        <v>41790.59701388889</v>
      </c>
      <c r="D9222" s="4" t="n">
        <v>41791.59701388889</v>
      </c>
      <c r="E9222" t="inlineStr">
        <is>
          <t>Standard Class</t>
        </is>
      </c>
      <c r="F9222" t="inlineStr">
        <is>
          <t>CUST-00058</t>
        </is>
      </c>
      <c r="G9222" t="inlineStr">
        <is>
          <t>Neha Joshi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Dallas</t>
        </is>
      </c>
      <c r="K9222" t="inlineStr">
        <is>
          <t>Indiana</t>
        </is>
      </c>
      <c r="L9222" t="n">
        <v>30454</v>
      </c>
      <c r="M9222" t="inlineStr">
        <is>
          <t>Central</t>
        </is>
      </c>
      <c r="N9222" t="inlineStr">
        <is>
          <t>OFF-ART-002</t>
        </is>
      </c>
      <c r="O9222" t="inlineStr">
        <is>
          <t>Office Supplies</t>
        </is>
      </c>
      <c r="P9222" t="inlineStr">
        <is>
          <t>Art</t>
        </is>
      </c>
      <c r="Q9222" t="inlineStr">
        <is>
          <t>Art Product 2</t>
        </is>
      </c>
      <c r="R9222" t="n">
        <v>59.46479339032526</v>
      </c>
      <c r="S9222" t="n">
        <v>1</v>
      </c>
      <c r="T9222" t="n">
        <v>0.4</v>
      </c>
      <c r="U9222" t="n">
        <v>-12.25553106891402</v>
      </c>
    </row>
    <row r="9223">
      <c r="A9223" t="n">
        <v>9222</v>
      </c>
      <c r="B9223" t="inlineStr">
        <is>
          <t>US-2016-104626</t>
        </is>
      </c>
      <c r="C9223" s="4" t="n">
        <v>42848.70195601852</v>
      </c>
      <c r="D9223" s="4" t="n">
        <v>42852.70195601852</v>
      </c>
      <c r="E9223" t="inlineStr">
        <is>
          <t>Second Class</t>
        </is>
      </c>
      <c r="F9223" t="inlineStr">
        <is>
          <t>CUST-00453</t>
        </is>
      </c>
      <c r="G9223" t="inlineStr">
        <is>
          <t>Rohan Gupta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Wilmington</t>
        </is>
      </c>
      <c r="K9223" t="inlineStr">
        <is>
          <t>Connecticut</t>
        </is>
      </c>
      <c r="L9223" t="n">
        <v>94709</v>
      </c>
      <c r="M9223" t="inlineStr">
        <is>
          <t>East</t>
        </is>
      </c>
      <c r="N9223" t="inlineStr">
        <is>
          <t>FUR-BOO-005</t>
        </is>
      </c>
      <c r="O9223" t="inlineStr">
        <is>
          <t>Furniture</t>
        </is>
      </c>
      <c r="P9223" t="inlineStr">
        <is>
          <t>Bookcases</t>
        </is>
      </c>
      <c r="Q9223" t="inlineStr">
        <is>
          <t>Bookcases Product 5</t>
        </is>
      </c>
      <c r="R9223" t="n">
        <v>481.4304792749833</v>
      </c>
      <c r="S9223" t="n">
        <v>3</v>
      </c>
      <c r="T9223" t="n">
        <v>0</v>
      </c>
      <c r="U9223" t="n">
        <v>58.8090080444309</v>
      </c>
    </row>
    <row r="9224">
      <c r="A9224" t="n">
        <v>9223</v>
      </c>
      <c r="B9224" t="inlineStr">
        <is>
          <t>US-2017-104627</t>
        </is>
      </c>
      <c r="C9224" s="4" t="n">
        <v>42905.52402777778</v>
      </c>
      <c r="D9224" s="4" t="n">
        <v>42906.52402777778</v>
      </c>
      <c r="E9224" t="inlineStr">
        <is>
          <t>Second Class</t>
        </is>
      </c>
      <c r="F9224" t="inlineStr">
        <is>
          <t>CUST-00722</t>
        </is>
      </c>
      <c r="G9224" t="inlineStr">
        <is>
          <t>Aarav Mehta</t>
        </is>
      </c>
      <c r="H9224" t="inlineStr">
        <is>
          <t>Corporate</t>
        </is>
      </c>
      <c r="I9224" t="inlineStr">
        <is>
          <t>United States</t>
        </is>
      </c>
      <c r="J9224" t="inlineStr">
        <is>
          <t>San Diego</t>
        </is>
      </c>
      <c r="K9224" t="inlineStr">
        <is>
          <t>Utah</t>
        </is>
      </c>
      <c r="L9224" t="n">
        <v>39882</v>
      </c>
      <c r="M9224" t="inlineStr">
        <is>
          <t>West</t>
        </is>
      </c>
      <c r="N9224" t="inlineStr">
        <is>
          <t>OFF-LAB-007</t>
        </is>
      </c>
      <c r="O9224" t="inlineStr">
        <is>
          <t>Office Supplies</t>
        </is>
      </c>
      <c r="P9224" t="inlineStr">
        <is>
          <t>Labels</t>
        </is>
      </c>
      <c r="Q9224" t="inlineStr">
        <is>
          <t>Labels Product 7</t>
        </is>
      </c>
      <c r="R9224" t="n">
        <v>67.16334607552929</v>
      </c>
      <c r="S9224" t="n">
        <v>2</v>
      </c>
      <c r="T9224" t="n">
        <v>0.05</v>
      </c>
      <c r="U9224" t="n">
        <v>10.41553774421778</v>
      </c>
    </row>
    <row r="9225">
      <c r="A9225" t="n">
        <v>9224</v>
      </c>
      <c r="B9225" t="inlineStr">
        <is>
          <t>US-2017-104627</t>
        </is>
      </c>
      <c r="C9225" s="4" t="n">
        <v>42905.52402777778</v>
      </c>
      <c r="D9225" s="4" t="n">
        <v>42906.52402777778</v>
      </c>
      <c r="E9225" t="inlineStr">
        <is>
          <t>Second Class</t>
        </is>
      </c>
      <c r="F9225" t="inlineStr">
        <is>
          <t>CUST-00722</t>
        </is>
      </c>
      <c r="G9225" t="inlineStr">
        <is>
          <t>Aarav Mehta</t>
        </is>
      </c>
      <c r="H9225" t="inlineStr">
        <is>
          <t>Corporate</t>
        </is>
      </c>
      <c r="I9225" t="inlineStr">
        <is>
          <t>United States</t>
        </is>
      </c>
      <c r="J9225" t="inlineStr">
        <is>
          <t>San Diego</t>
        </is>
      </c>
      <c r="K9225" t="inlineStr">
        <is>
          <t>Utah</t>
        </is>
      </c>
      <c r="L9225" t="n">
        <v>77397</v>
      </c>
      <c r="M9225" t="inlineStr">
        <is>
          <t>West</t>
        </is>
      </c>
      <c r="N9225" t="inlineStr">
        <is>
          <t>OFF-FAS-006</t>
        </is>
      </c>
      <c r="O9225" t="inlineStr">
        <is>
          <t>Office Supplies</t>
        </is>
      </c>
      <c r="P9225" t="inlineStr">
        <is>
          <t>Fasteners</t>
        </is>
      </c>
      <c r="Q9225" t="inlineStr">
        <is>
          <t>Fasteners Product 6</t>
        </is>
      </c>
      <c r="R9225" t="n">
        <v>65.28121900415221</v>
      </c>
      <c r="S9225" t="n">
        <v>5</v>
      </c>
      <c r="T9225" t="n">
        <v>0</v>
      </c>
      <c r="U9225" t="n">
        <v>11.26754598831704</v>
      </c>
    </row>
    <row r="9226">
      <c r="A9226" t="n">
        <v>9225</v>
      </c>
      <c r="B9226" t="inlineStr">
        <is>
          <t>US-2017-104627</t>
        </is>
      </c>
      <c r="C9226" s="4" t="n">
        <v>42905.52402777778</v>
      </c>
      <c r="D9226" s="4" t="n">
        <v>42906.52402777778</v>
      </c>
      <c r="E9226" t="inlineStr">
        <is>
          <t>Second Class</t>
        </is>
      </c>
      <c r="F9226" t="inlineStr">
        <is>
          <t>CUST-00722</t>
        </is>
      </c>
      <c r="G9226" t="inlineStr">
        <is>
          <t>Aarav Mehta</t>
        </is>
      </c>
      <c r="H9226" t="inlineStr">
        <is>
          <t>Corporate</t>
        </is>
      </c>
      <c r="I9226" t="inlineStr">
        <is>
          <t>United States</t>
        </is>
      </c>
      <c r="J9226" t="inlineStr">
        <is>
          <t>San Diego</t>
        </is>
      </c>
      <c r="K9226" t="inlineStr">
        <is>
          <t>Utah</t>
        </is>
      </c>
      <c r="L9226" t="n">
        <v>47733</v>
      </c>
      <c r="M9226" t="inlineStr">
        <is>
          <t>West</t>
        </is>
      </c>
      <c r="N9226" t="inlineStr">
        <is>
          <t>FUR-TAB-003</t>
        </is>
      </c>
      <c r="O9226" t="inlineStr">
        <is>
          <t>Furniture</t>
        </is>
      </c>
      <c r="P9226" t="inlineStr">
        <is>
          <t>Tables</t>
        </is>
      </c>
      <c r="Q9226" t="inlineStr">
        <is>
          <t>Tables Product 3</t>
        </is>
      </c>
      <c r="R9226" t="n">
        <v>302.6853854978659</v>
      </c>
      <c r="S9226" t="n">
        <v>2</v>
      </c>
      <c r="T9226" t="n">
        <v>0</v>
      </c>
      <c r="U9226" t="n">
        <v>8.660237599904256</v>
      </c>
    </row>
    <row r="9227">
      <c r="A9227" t="n">
        <v>9226</v>
      </c>
      <c r="B9227" t="inlineStr">
        <is>
          <t>US-2017-104627</t>
        </is>
      </c>
      <c r="C9227" s="4" t="n">
        <v>42905.52402777778</v>
      </c>
      <c r="D9227" s="4" t="n">
        <v>42906.52402777778</v>
      </c>
      <c r="E9227" t="inlineStr">
        <is>
          <t>Second Class</t>
        </is>
      </c>
      <c r="F9227" t="inlineStr">
        <is>
          <t>CUST-00722</t>
        </is>
      </c>
      <c r="G9227" t="inlineStr">
        <is>
          <t>Aarav Mehta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San Diego</t>
        </is>
      </c>
      <c r="K9227" t="inlineStr">
        <is>
          <t>Utah</t>
        </is>
      </c>
      <c r="L9227" t="n">
        <v>26205</v>
      </c>
      <c r="M9227" t="inlineStr">
        <is>
          <t>West</t>
        </is>
      </c>
      <c r="N9227" t="inlineStr">
        <is>
          <t>FUR-TAB-006</t>
        </is>
      </c>
      <c r="O9227" t="inlineStr">
        <is>
          <t>Furniture</t>
        </is>
      </c>
      <c r="P9227" t="inlineStr">
        <is>
          <t>Tables</t>
        </is>
      </c>
      <c r="Q9227" t="inlineStr">
        <is>
          <t>Tables Product 6</t>
        </is>
      </c>
      <c r="R9227" t="n">
        <v>149.8495380195484</v>
      </c>
      <c r="S9227" t="n">
        <v>1</v>
      </c>
      <c r="T9227" t="n">
        <v>0.5</v>
      </c>
      <c r="U9227" t="n">
        <v>-54.37889513880124</v>
      </c>
    </row>
    <row r="9228">
      <c r="A9228" t="n">
        <v>9227</v>
      </c>
      <c r="B9228" t="inlineStr">
        <is>
          <t>US-2014-104628</t>
        </is>
      </c>
      <c r="C9228" s="4" t="n">
        <v>42319.79959490741</v>
      </c>
      <c r="D9228" s="4" t="n">
        <v>42322.79959490741</v>
      </c>
      <c r="E9228" t="inlineStr">
        <is>
          <t>Second Class</t>
        </is>
      </c>
      <c r="F9228" t="inlineStr">
        <is>
          <t>CUST-00071</t>
        </is>
      </c>
      <c r="G9228" t="inlineStr">
        <is>
          <t>Aarav Mehta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Arizona</t>
        </is>
      </c>
      <c r="L9228" t="n">
        <v>49220</v>
      </c>
      <c r="M9228" t="inlineStr">
        <is>
          <t>West</t>
        </is>
      </c>
      <c r="N9228" t="inlineStr">
        <is>
          <t>OFF-FAS-004</t>
        </is>
      </c>
      <c r="O9228" t="inlineStr">
        <is>
          <t>Office Supplies</t>
        </is>
      </c>
      <c r="P9228" t="inlineStr">
        <is>
          <t>Fasteners</t>
        </is>
      </c>
      <c r="Q9228" t="inlineStr">
        <is>
          <t>Fasteners Product 4</t>
        </is>
      </c>
      <c r="R9228" t="n">
        <v>77.38308983815381</v>
      </c>
      <c r="S9228" t="n">
        <v>4</v>
      </c>
      <c r="T9228" t="n">
        <v>0.6</v>
      </c>
      <c r="U9228" t="n">
        <v>-20.53268194331884</v>
      </c>
    </row>
    <row r="9229">
      <c r="A9229" t="n">
        <v>9228</v>
      </c>
      <c r="B9229" t="inlineStr">
        <is>
          <t>US-2014-104628</t>
        </is>
      </c>
      <c r="C9229" s="4" t="n">
        <v>42319.79959490741</v>
      </c>
      <c r="D9229" s="4" t="n">
        <v>42322.79959490741</v>
      </c>
      <c r="E9229" t="inlineStr">
        <is>
          <t>Second Class</t>
        </is>
      </c>
      <c r="F9229" t="inlineStr">
        <is>
          <t>CUST-00071</t>
        </is>
      </c>
      <c r="G9229" t="inlineStr">
        <is>
          <t>Aarav Mehta</t>
        </is>
      </c>
      <c r="H9229" t="inlineStr">
        <is>
          <t>Consumer</t>
        </is>
      </c>
      <c r="I9229" t="inlineStr">
        <is>
          <t>United States</t>
        </is>
      </c>
      <c r="J9229" t="inlineStr">
        <is>
          <t>Seattle</t>
        </is>
      </c>
      <c r="K9229" t="inlineStr">
        <is>
          <t>Arizona</t>
        </is>
      </c>
      <c r="L9229" t="n">
        <v>81025</v>
      </c>
      <c r="M9229" t="inlineStr">
        <is>
          <t>West</t>
        </is>
      </c>
      <c r="N9229" t="inlineStr">
        <is>
          <t>OFF-FAS-007</t>
        </is>
      </c>
      <c r="O9229" t="inlineStr">
        <is>
          <t>Office Supplies</t>
        </is>
      </c>
      <c r="P9229" t="inlineStr">
        <is>
          <t>Fasteners</t>
        </is>
      </c>
      <c r="Q9229" t="inlineStr">
        <is>
          <t>Fasteners Product 7</t>
        </is>
      </c>
      <c r="R9229" t="n">
        <v>116.9877436653239</v>
      </c>
      <c r="S9229" t="n">
        <v>3</v>
      </c>
      <c r="T9229" t="n">
        <v>0</v>
      </c>
      <c r="U9229" t="n">
        <v>23.07190672189482</v>
      </c>
    </row>
    <row r="9230">
      <c r="A9230" t="n">
        <v>9229</v>
      </c>
      <c r="B9230" t="inlineStr">
        <is>
          <t>US-2014-104628</t>
        </is>
      </c>
      <c r="C9230" s="4" t="n">
        <v>42319.79959490741</v>
      </c>
      <c r="D9230" s="4" t="n">
        <v>42322.79959490741</v>
      </c>
      <c r="E9230" t="inlineStr">
        <is>
          <t>Second Class</t>
        </is>
      </c>
      <c r="F9230" t="inlineStr">
        <is>
          <t>CUST-00071</t>
        </is>
      </c>
      <c r="G9230" t="inlineStr">
        <is>
          <t>Aarav Mehta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Seattle</t>
        </is>
      </c>
      <c r="K9230" t="inlineStr">
        <is>
          <t>Arizona</t>
        </is>
      </c>
      <c r="L9230" t="n">
        <v>67137</v>
      </c>
      <c r="M9230" t="inlineStr">
        <is>
          <t>West</t>
        </is>
      </c>
      <c r="N9230" t="inlineStr">
        <is>
          <t>TEC-MAC-008</t>
        </is>
      </c>
      <c r="O9230" t="inlineStr">
        <is>
          <t>Technology</t>
        </is>
      </c>
      <c r="P9230" t="inlineStr">
        <is>
          <t>Machines</t>
        </is>
      </c>
      <c r="Q9230" t="inlineStr">
        <is>
          <t>Machines Product 8</t>
        </is>
      </c>
      <c r="R9230" t="n">
        <v>669.4781597355112</v>
      </c>
      <c r="S9230" t="n">
        <v>4</v>
      </c>
      <c r="T9230" t="n">
        <v>0.4</v>
      </c>
      <c r="U9230" t="n">
        <v>-20.32176748789166</v>
      </c>
    </row>
    <row r="9231">
      <c r="A9231" t="n">
        <v>9230</v>
      </c>
      <c r="B9231" t="inlineStr">
        <is>
          <t>US-2015-104629</t>
        </is>
      </c>
      <c r="C9231" s="4" t="n">
        <v>42332.74451388889</v>
      </c>
      <c r="D9231" s="4" t="n">
        <v>42337.74451388889</v>
      </c>
      <c r="E9231" t="inlineStr">
        <is>
          <t>Standard Class</t>
        </is>
      </c>
      <c r="F9231" t="inlineStr">
        <is>
          <t>CUST-00755</t>
        </is>
      </c>
      <c r="G9231" t="inlineStr">
        <is>
          <t>Vihaan Kumar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Indianapolis</t>
        </is>
      </c>
      <c r="K9231" t="inlineStr">
        <is>
          <t>Michigan</t>
        </is>
      </c>
      <c r="L9231" t="n">
        <v>58142</v>
      </c>
      <c r="M9231" t="inlineStr">
        <is>
          <t>Central</t>
        </is>
      </c>
      <c r="N9231" t="inlineStr">
        <is>
          <t>OFF-FAS-001</t>
        </is>
      </c>
      <c r="O9231" t="inlineStr">
        <is>
          <t>Office Supplies</t>
        </is>
      </c>
      <c r="P9231" t="inlineStr">
        <is>
          <t>Fasteners</t>
        </is>
      </c>
      <c r="Q9231" t="inlineStr">
        <is>
          <t>Fasteners Product 1</t>
        </is>
      </c>
      <c r="R9231" t="n">
        <v>158.9705660077544</v>
      </c>
      <c r="S9231" t="n">
        <v>7</v>
      </c>
      <c r="T9231" t="n">
        <v>0.15</v>
      </c>
      <c r="U9231" t="n">
        <v>10.84389241623436</v>
      </c>
    </row>
    <row r="9232">
      <c r="A9232" t="n">
        <v>9231</v>
      </c>
      <c r="B9232" t="inlineStr">
        <is>
          <t>US-2016-104630</t>
        </is>
      </c>
      <c r="C9232" s="4" t="n">
        <v>42513.08111111111</v>
      </c>
      <c r="D9232" s="4" t="n">
        <v>42515.08111111111</v>
      </c>
      <c r="E9232" t="inlineStr">
        <is>
          <t>First Class</t>
        </is>
      </c>
      <c r="F9232" t="inlineStr">
        <is>
          <t>CUST-00750</t>
        </is>
      </c>
      <c r="G9232" t="inlineStr">
        <is>
          <t>Ishita Kapoor</t>
        </is>
      </c>
      <c r="H9232" t="inlineStr">
        <is>
          <t>Home Office</t>
        </is>
      </c>
      <c r="I9232" t="inlineStr">
        <is>
          <t>United States</t>
        </is>
      </c>
      <c r="J9232" t="inlineStr">
        <is>
          <t>Philadelphia</t>
        </is>
      </c>
      <c r="K9232" t="inlineStr">
        <is>
          <t>Connecticut</t>
        </is>
      </c>
      <c r="L9232" t="n">
        <v>92404</v>
      </c>
      <c r="M9232" t="inlineStr">
        <is>
          <t>East</t>
        </is>
      </c>
      <c r="N9232" t="inlineStr">
        <is>
          <t>OFF-ENV-007</t>
        </is>
      </c>
      <c r="O9232" t="inlineStr">
        <is>
          <t>Office Supplies</t>
        </is>
      </c>
      <c r="P9232" t="inlineStr">
        <is>
          <t>Envelopes</t>
        </is>
      </c>
      <c r="Q9232" t="inlineStr">
        <is>
          <t>Envelopes Product 7</t>
        </is>
      </c>
      <c r="R9232" t="n">
        <v>155.7477867098757</v>
      </c>
      <c r="S9232" t="n">
        <v>4</v>
      </c>
      <c r="T9232" t="n">
        <v>0.1</v>
      </c>
      <c r="U9232" t="n">
        <v>20.95191480835592</v>
      </c>
    </row>
    <row r="9233">
      <c r="A9233" t="n">
        <v>9232</v>
      </c>
      <c r="B9233" t="inlineStr">
        <is>
          <t>US-2017-104631</t>
        </is>
      </c>
      <c r="C9233" s="4" t="n">
        <v>42367.62006944444</v>
      </c>
      <c r="D9233" s="4" t="n">
        <v>42369.62006944444</v>
      </c>
      <c r="E9233" t="inlineStr">
        <is>
          <t>Standard Class</t>
        </is>
      </c>
      <c r="F9233" t="inlineStr">
        <is>
          <t>CUST-00189</t>
        </is>
      </c>
      <c r="G9233" t="inlineStr">
        <is>
          <t>Kabir Singh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Denver</t>
        </is>
      </c>
      <c r="K9233" t="inlineStr">
        <is>
          <t>Washington</t>
        </is>
      </c>
      <c r="L9233" t="n">
        <v>78602</v>
      </c>
      <c r="M9233" t="inlineStr">
        <is>
          <t>West</t>
        </is>
      </c>
      <c r="N9233" t="inlineStr">
        <is>
          <t>OFF-LAB-003</t>
        </is>
      </c>
      <c r="O9233" t="inlineStr">
        <is>
          <t>Office Supplies</t>
        </is>
      </c>
      <c r="P9233" t="inlineStr">
        <is>
          <t>Labels</t>
        </is>
      </c>
      <c r="Q9233" t="inlineStr">
        <is>
          <t>Labels Product 3</t>
        </is>
      </c>
      <c r="R9233" t="n">
        <v>154.8780976554537</v>
      </c>
      <c r="S9233" t="n">
        <v>7</v>
      </c>
      <c r="T9233" t="n">
        <v>0</v>
      </c>
      <c r="U9233" t="n">
        <v>36.24474820503838</v>
      </c>
    </row>
    <row r="9234">
      <c r="A9234" t="n">
        <v>9233</v>
      </c>
      <c r="B9234" t="inlineStr">
        <is>
          <t>US-2014-104632</t>
        </is>
      </c>
      <c r="C9234" s="4" t="n">
        <v>41923.50658564815</v>
      </c>
      <c r="D9234" s="4" t="n">
        <v>41925.50658564815</v>
      </c>
      <c r="E9234" t="inlineStr">
        <is>
          <t>Standard Class</t>
        </is>
      </c>
      <c r="F9234" t="inlineStr">
        <is>
          <t>CUST-00561</t>
        </is>
      </c>
      <c r="G9234" t="inlineStr">
        <is>
          <t>Meera Nair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Charleston</t>
        </is>
      </c>
      <c r="K9234" t="inlineStr">
        <is>
          <t>Tennessee</t>
        </is>
      </c>
      <c r="L9234" t="n">
        <v>16300</v>
      </c>
      <c r="M9234" t="inlineStr">
        <is>
          <t>South</t>
        </is>
      </c>
      <c r="N9234" t="inlineStr">
        <is>
          <t>TEC-MAC-002</t>
        </is>
      </c>
      <c r="O9234" t="inlineStr">
        <is>
          <t>Technology</t>
        </is>
      </c>
      <c r="P9234" t="inlineStr">
        <is>
          <t>Machines</t>
        </is>
      </c>
      <c r="Q9234" t="inlineStr">
        <is>
          <t>Machines Product 2</t>
        </is>
      </c>
      <c r="R9234" t="n">
        <v>615.9094680960332</v>
      </c>
      <c r="S9234" t="n">
        <v>2</v>
      </c>
      <c r="T9234" t="n">
        <v>0.3</v>
      </c>
      <c r="U9234" t="n">
        <v>47.38999202581689</v>
      </c>
    </row>
    <row r="9235">
      <c r="A9235" t="n">
        <v>9234</v>
      </c>
      <c r="B9235" t="inlineStr">
        <is>
          <t>US-2014-104632</t>
        </is>
      </c>
      <c r="C9235" s="4" t="n">
        <v>41923.50658564815</v>
      </c>
      <c r="D9235" s="4" t="n">
        <v>41925.50658564815</v>
      </c>
      <c r="E9235" t="inlineStr">
        <is>
          <t>Standard Class</t>
        </is>
      </c>
      <c r="F9235" t="inlineStr">
        <is>
          <t>CUST-00561</t>
        </is>
      </c>
      <c r="G9235" t="inlineStr">
        <is>
          <t>Meera Nair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Charleston</t>
        </is>
      </c>
      <c r="K9235" t="inlineStr">
        <is>
          <t>Tennessee</t>
        </is>
      </c>
      <c r="L9235" t="n">
        <v>42592</v>
      </c>
      <c r="M9235" t="inlineStr">
        <is>
          <t>South</t>
        </is>
      </c>
      <c r="N9235" t="inlineStr">
        <is>
          <t>FUR-BOO-002</t>
        </is>
      </c>
      <c r="O9235" t="inlineStr">
        <is>
          <t>Furniture</t>
        </is>
      </c>
      <c r="P9235" t="inlineStr">
        <is>
          <t>Bookcases</t>
        </is>
      </c>
      <c r="Q9235" t="inlineStr">
        <is>
          <t>Bookcases Product 2</t>
        </is>
      </c>
      <c r="R9235" t="n">
        <v>636.7257788519037</v>
      </c>
      <c r="S9235" t="n">
        <v>5</v>
      </c>
      <c r="T9235" t="n">
        <v>0.15</v>
      </c>
      <c r="U9235" t="n">
        <v>-21.41813397992704</v>
      </c>
    </row>
    <row r="9236">
      <c r="A9236" t="n">
        <v>9235</v>
      </c>
      <c r="B9236" t="inlineStr">
        <is>
          <t>US-2015-104633</t>
        </is>
      </c>
      <c r="C9236" s="4" t="n">
        <v>43062.07730324074</v>
      </c>
      <c r="D9236" s="4" t="n">
        <v>43063.07730324074</v>
      </c>
      <c r="E9236" t="inlineStr">
        <is>
          <t>Second Class</t>
        </is>
      </c>
      <c r="F9236" t="inlineStr">
        <is>
          <t>CUST-00716</t>
        </is>
      </c>
      <c r="G9236" t="inlineStr">
        <is>
          <t>Rohan Gupta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Richmond</t>
        </is>
      </c>
      <c r="K9236" t="inlineStr">
        <is>
          <t>Massachusetts</t>
        </is>
      </c>
      <c r="L9236" t="n">
        <v>46362</v>
      </c>
      <c r="M9236" t="inlineStr">
        <is>
          <t>East</t>
        </is>
      </c>
      <c r="N9236" t="inlineStr">
        <is>
          <t>OFF-FAS-002</t>
        </is>
      </c>
      <c r="O9236" t="inlineStr">
        <is>
          <t>Office Supplies</t>
        </is>
      </c>
      <c r="P9236" t="inlineStr">
        <is>
          <t>Fasteners</t>
        </is>
      </c>
      <c r="Q9236" t="inlineStr">
        <is>
          <t>Fasteners Product 2</t>
        </is>
      </c>
      <c r="R9236" t="n">
        <v>5.969693555591276</v>
      </c>
      <c r="S9236" t="n">
        <v>1</v>
      </c>
      <c r="T9236" t="n">
        <v>0.3</v>
      </c>
      <c r="U9236" t="n">
        <v>-0.2691603563196665</v>
      </c>
    </row>
    <row r="9237">
      <c r="A9237" t="n">
        <v>9236</v>
      </c>
      <c r="B9237" t="inlineStr">
        <is>
          <t>US-2016-104634</t>
        </is>
      </c>
      <c r="C9237" s="4" t="n">
        <v>42135.57344907407</v>
      </c>
      <c r="D9237" s="4" t="n">
        <v>42137.57344907407</v>
      </c>
      <c r="E9237" t="inlineStr">
        <is>
          <t>Standard Class</t>
        </is>
      </c>
      <c r="F9237" t="inlineStr">
        <is>
          <t>CUST-00565</t>
        </is>
      </c>
      <c r="G9237" t="inlineStr">
        <is>
          <t>Vihaan Kumar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Antonio</t>
        </is>
      </c>
      <c r="K9237" t="inlineStr">
        <is>
          <t>Texas</t>
        </is>
      </c>
      <c r="L9237" t="n">
        <v>37814</v>
      </c>
      <c r="M9237" t="inlineStr">
        <is>
          <t>Central</t>
        </is>
      </c>
      <c r="N9237" t="inlineStr">
        <is>
          <t>OFF-PAP-004</t>
        </is>
      </c>
      <c r="O9237" t="inlineStr">
        <is>
          <t>Office Supplies</t>
        </is>
      </c>
      <c r="P9237" t="inlineStr">
        <is>
          <t>Paper</t>
        </is>
      </c>
      <c r="Q9237" t="inlineStr">
        <is>
          <t>Paper Product 4</t>
        </is>
      </c>
      <c r="R9237" t="n">
        <v>69.71794191790217</v>
      </c>
      <c r="S9237" t="n">
        <v>3</v>
      </c>
      <c r="T9237" t="n">
        <v>0.15</v>
      </c>
      <c r="U9237" t="n">
        <v>6.406225263154966</v>
      </c>
    </row>
    <row r="9238">
      <c r="A9238" t="n">
        <v>9237</v>
      </c>
      <c r="B9238" t="inlineStr">
        <is>
          <t>US-2017-104635</t>
        </is>
      </c>
      <c r="C9238" s="4" t="n">
        <v>41874.42157407408</v>
      </c>
      <c r="D9238" s="4" t="n">
        <v>41877.42157407408</v>
      </c>
      <c r="E9238" t="inlineStr">
        <is>
          <t>Standard Class</t>
        </is>
      </c>
      <c r="F9238" t="inlineStr">
        <is>
          <t>CUST-00735</t>
        </is>
      </c>
      <c r="G9238" t="inlineStr">
        <is>
          <t>Diya Sharma</t>
        </is>
      </c>
      <c r="H9238" t="inlineStr">
        <is>
          <t>Corporate</t>
        </is>
      </c>
      <c r="I9238" t="inlineStr">
        <is>
          <t>United States</t>
        </is>
      </c>
      <c r="J9238" t="inlineStr">
        <is>
          <t>Portland</t>
        </is>
      </c>
      <c r="K9238" t="inlineStr">
        <is>
          <t>Colorado</t>
        </is>
      </c>
      <c r="L9238" t="n">
        <v>49886</v>
      </c>
      <c r="M9238" t="inlineStr">
        <is>
          <t>West</t>
        </is>
      </c>
      <c r="N9238" t="inlineStr">
        <is>
          <t>TEC-COP-005</t>
        </is>
      </c>
      <c r="O9238" t="inlineStr">
        <is>
          <t>Technology</t>
        </is>
      </c>
      <c r="P9238" t="inlineStr">
        <is>
          <t>Copiers</t>
        </is>
      </c>
      <c r="Q9238" t="inlineStr">
        <is>
          <t>Copiers Product 5</t>
        </is>
      </c>
      <c r="R9238" t="n">
        <v>1805.166552484068</v>
      </c>
      <c r="S9238" t="n">
        <v>4</v>
      </c>
      <c r="T9238" t="n">
        <v>0.3</v>
      </c>
      <c r="U9238" t="n">
        <v>107.2250417394629</v>
      </c>
    </row>
    <row r="9239">
      <c r="A9239" t="n">
        <v>9238</v>
      </c>
      <c r="B9239" t="inlineStr">
        <is>
          <t>US-2014-104636</t>
        </is>
      </c>
      <c r="C9239" s="4" t="n">
        <v>42746.85642361111</v>
      </c>
      <c r="D9239" s="4" t="n">
        <v>42751.85642361111</v>
      </c>
      <c r="E9239" t="inlineStr">
        <is>
          <t>Standard Class</t>
        </is>
      </c>
      <c r="F9239" t="inlineStr">
        <is>
          <t>CUST-00155</t>
        </is>
      </c>
      <c r="G9239" t="inlineStr">
        <is>
          <t>Diya Sharma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Fresno</t>
        </is>
      </c>
      <c r="K9239" t="inlineStr">
        <is>
          <t>Idaho</t>
        </is>
      </c>
      <c r="L9239" t="n">
        <v>22793</v>
      </c>
      <c r="M9239" t="inlineStr">
        <is>
          <t>West</t>
        </is>
      </c>
      <c r="N9239" t="inlineStr">
        <is>
          <t>OFF-ART-007</t>
        </is>
      </c>
      <c r="O9239" t="inlineStr">
        <is>
          <t>Office Supplies</t>
        </is>
      </c>
      <c r="P9239" t="inlineStr">
        <is>
          <t>Art</t>
        </is>
      </c>
      <c r="Q9239" t="inlineStr">
        <is>
          <t>Art Product 7</t>
        </is>
      </c>
      <c r="R9239" t="n">
        <v>273.2196576926208</v>
      </c>
      <c r="S9239" t="n">
        <v>4</v>
      </c>
      <c r="T9239" t="n">
        <v>0</v>
      </c>
      <c r="U9239" t="n">
        <v>47.81795179685032</v>
      </c>
    </row>
    <row r="9240">
      <c r="A9240" t="n">
        <v>9239</v>
      </c>
      <c r="B9240" t="inlineStr">
        <is>
          <t>US-2014-104636</t>
        </is>
      </c>
      <c r="C9240" s="4" t="n">
        <v>42746.85642361111</v>
      </c>
      <c r="D9240" s="4" t="n">
        <v>42751.85642361111</v>
      </c>
      <c r="E9240" t="inlineStr">
        <is>
          <t>Standard Class</t>
        </is>
      </c>
      <c r="F9240" t="inlineStr">
        <is>
          <t>CUST-00155</t>
        </is>
      </c>
      <c r="G9240" t="inlineStr">
        <is>
          <t>Diya Sharma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Fresno</t>
        </is>
      </c>
      <c r="K9240" t="inlineStr">
        <is>
          <t>Idaho</t>
        </is>
      </c>
      <c r="L9240" t="n">
        <v>67023</v>
      </c>
      <c r="M9240" t="inlineStr">
        <is>
          <t>West</t>
        </is>
      </c>
      <c r="N9240" t="inlineStr">
        <is>
          <t>OFF-LAB-002</t>
        </is>
      </c>
      <c r="O9240" t="inlineStr">
        <is>
          <t>Office Supplies</t>
        </is>
      </c>
      <c r="P9240" t="inlineStr">
        <is>
          <t>Labels</t>
        </is>
      </c>
      <c r="Q9240" t="inlineStr">
        <is>
          <t>Labels Product 2</t>
        </is>
      </c>
      <c r="R9240" t="n">
        <v>206.6178106381117</v>
      </c>
      <c r="S9240" t="n">
        <v>5</v>
      </c>
      <c r="T9240" t="n">
        <v>0</v>
      </c>
      <c r="U9240" t="n">
        <v>33.10679688847437</v>
      </c>
    </row>
    <row r="9241">
      <c r="A9241" t="n">
        <v>9240</v>
      </c>
      <c r="B9241" t="inlineStr">
        <is>
          <t>US-2014-104636</t>
        </is>
      </c>
      <c r="C9241" s="4" t="n">
        <v>42746.85642361111</v>
      </c>
      <c r="D9241" s="4" t="n">
        <v>42751.85642361111</v>
      </c>
      <c r="E9241" t="inlineStr">
        <is>
          <t>Standard Class</t>
        </is>
      </c>
      <c r="F9241" t="inlineStr">
        <is>
          <t>CUST-00155</t>
        </is>
      </c>
      <c r="G9241" t="inlineStr">
        <is>
          <t>Diya Sharma</t>
        </is>
      </c>
      <c r="H9241" t="inlineStr">
        <is>
          <t>Consumer</t>
        </is>
      </c>
      <c r="I9241" t="inlineStr">
        <is>
          <t>United States</t>
        </is>
      </c>
      <c r="J9241" t="inlineStr">
        <is>
          <t>Fresno</t>
        </is>
      </c>
      <c r="K9241" t="inlineStr">
        <is>
          <t>Idaho</t>
        </is>
      </c>
      <c r="L9241" t="n">
        <v>39711</v>
      </c>
      <c r="M9241" t="inlineStr">
        <is>
          <t>West</t>
        </is>
      </c>
      <c r="N9241" t="inlineStr">
        <is>
          <t>TEC-ACC-006</t>
        </is>
      </c>
      <c r="O9241" t="inlineStr">
        <is>
          <t>Technology</t>
        </is>
      </c>
      <c r="P9241" t="inlineStr">
        <is>
          <t>Accessories</t>
        </is>
      </c>
      <c r="Q9241" t="inlineStr">
        <is>
          <t>Accessories Product 6</t>
        </is>
      </c>
      <c r="R9241" t="n">
        <v>1856.768913827089</v>
      </c>
      <c r="S9241" t="n">
        <v>7</v>
      </c>
      <c r="T9241" t="n">
        <v>0.4</v>
      </c>
      <c r="U9241" t="n">
        <v>-132.9922109601628</v>
      </c>
    </row>
    <row r="9242">
      <c r="A9242" t="n">
        <v>9241</v>
      </c>
      <c r="B9242" t="inlineStr">
        <is>
          <t>US-2015-104637</t>
        </is>
      </c>
      <c r="C9242" s="4" t="n">
        <v>41746.85668981481</v>
      </c>
      <c r="D9242" s="4" t="n">
        <v>41750.85668981481</v>
      </c>
      <c r="E9242" t="inlineStr">
        <is>
          <t>Standard Class</t>
        </is>
      </c>
      <c r="F9242" t="inlineStr">
        <is>
          <t>CUST-00562</t>
        </is>
      </c>
      <c r="G9242" t="inlineStr">
        <is>
          <t>Rohan Gupta</t>
        </is>
      </c>
      <c r="H9242" t="inlineStr">
        <is>
          <t>Home Office</t>
        </is>
      </c>
      <c r="I9242" t="inlineStr">
        <is>
          <t>United States</t>
        </is>
      </c>
      <c r="J9242" t="inlineStr">
        <is>
          <t>Philadelphia</t>
        </is>
      </c>
      <c r="K9242" t="inlineStr">
        <is>
          <t>Pennsylvania</t>
        </is>
      </c>
      <c r="L9242" t="n">
        <v>16588</v>
      </c>
      <c r="M9242" t="inlineStr">
        <is>
          <t>East</t>
        </is>
      </c>
      <c r="N9242" t="inlineStr">
        <is>
          <t>OFF-BIN-006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Binders Product 6</t>
        </is>
      </c>
      <c r="R9242" t="n">
        <v>116.1745815552067</v>
      </c>
      <c r="S9242" t="n">
        <v>2</v>
      </c>
      <c r="T9242" t="n">
        <v>0.5</v>
      </c>
      <c r="U9242" t="n">
        <v>-18.47078264552031</v>
      </c>
    </row>
    <row r="9243">
      <c r="A9243" t="n">
        <v>9242</v>
      </c>
      <c r="B9243" t="inlineStr">
        <is>
          <t>US-2015-104637</t>
        </is>
      </c>
      <c r="C9243" s="4" t="n">
        <v>41746.85668981481</v>
      </c>
      <c r="D9243" s="4" t="n">
        <v>41750.85668981481</v>
      </c>
      <c r="E9243" t="inlineStr">
        <is>
          <t>Standard Class</t>
        </is>
      </c>
      <c r="F9243" t="inlineStr">
        <is>
          <t>CUST-00562</t>
        </is>
      </c>
      <c r="G9243" t="inlineStr">
        <is>
          <t>Rohan Gupta</t>
        </is>
      </c>
      <c r="H9243" t="inlineStr">
        <is>
          <t>Home Office</t>
        </is>
      </c>
      <c r="I9243" t="inlineStr">
        <is>
          <t>United States</t>
        </is>
      </c>
      <c r="J9243" t="inlineStr">
        <is>
          <t>Philadelphia</t>
        </is>
      </c>
      <c r="K9243" t="inlineStr">
        <is>
          <t>Pennsylvania</t>
        </is>
      </c>
      <c r="L9243" t="n">
        <v>57753</v>
      </c>
      <c r="M9243" t="inlineStr">
        <is>
          <t>East</t>
        </is>
      </c>
      <c r="N9243" t="inlineStr">
        <is>
          <t>FUR-TAB-002</t>
        </is>
      </c>
      <c r="O9243" t="inlineStr">
        <is>
          <t>Furniture</t>
        </is>
      </c>
      <c r="P9243" t="inlineStr">
        <is>
          <t>Tables</t>
        </is>
      </c>
      <c r="Q9243" t="inlineStr">
        <is>
          <t>Tables Product 2</t>
        </is>
      </c>
      <c r="R9243" t="n">
        <v>322.1652699586135</v>
      </c>
      <c r="S9243" t="n">
        <v>3</v>
      </c>
      <c r="T9243" t="n">
        <v>0.6</v>
      </c>
      <c r="U9243" t="n">
        <v>-142.9810314622089</v>
      </c>
    </row>
    <row r="9244">
      <c r="A9244" t="n">
        <v>9243</v>
      </c>
      <c r="B9244" t="inlineStr">
        <is>
          <t>US-2015-104637</t>
        </is>
      </c>
      <c r="C9244" s="4" t="n">
        <v>41746.85668981481</v>
      </c>
      <c r="D9244" s="4" t="n">
        <v>41750.85668981481</v>
      </c>
      <c r="E9244" t="inlineStr">
        <is>
          <t>Standard Class</t>
        </is>
      </c>
      <c r="F9244" t="inlineStr">
        <is>
          <t>CUST-00562</t>
        </is>
      </c>
      <c r="G9244" t="inlineStr">
        <is>
          <t>Rohan Gupta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n">
        <v>33585</v>
      </c>
      <c r="M9244" t="inlineStr">
        <is>
          <t>East</t>
        </is>
      </c>
      <c r="N9244" t="inlineStr">
        <is>
          <t>FUR-FUR-008</t>
        </is>
      </c>
      <c r="O9244" t="inlineStr">
        <is>
          <t>Furniture</t>
        </is>
      </c>
      <c r="P9244" t="inlineStr">
        <is>
          <t>Furnishings</t>
        </is>
      </c>
      <c r="Q9244" t="inlineStr">
        <is>
          <t>Furnishings Product 8</t>
        </is>
      </c>
      <c r="R9244" t="n">
        <v>408.886677350651</v>
      </c>
      <c r="S9244" t="n">
        <v>5</v>
      </c>
      <c r="T9244" t="n">
        <v>0.2</v>
      </c>
      <c r="U9244" t="n">
        <v>-20.04119078806506</v>
      </c>
    </row>
    <row r="9245">
      <c r="A9245" t="n">
        <v>9244</v>
      </c>
      <c r="B9245" t="inlineStr">
        <is>
          <t>US-2015-104637</t>
        </is>
      </c>
      <c r="C9245" s="4" t="n">
        <v>41746.85668981481</v>
      </c>
      <c r="D9245" s="4" t="n">
        <v>41750.85668981481</v>
      </c>
      <c r="E9245" t="inlineStr">
        <is>
          <t>Standard Class</t>
        </is>
      </c>
      <c r="F9245" t="inlineStr">
        <is>
          <t>CUST-00562</t>
        </is>
      </c>
      <c r="G9245" t="inlineStr">
        <is>
          <t>Rohan Gupta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Philadelphia</t>
        </is>
      </c>
      <c r="K9245" t="inlineStr">
        <is>
          <t>Pennsylvania</t>
        </is>
      </c>
      <c r="L9245" t="n">
        <v>88119</v>
      </c>
      <c r="M9245" t="inlineStr">
        <is>
          <t>East</t>
        </is>
      </c>
      <c r="N9245" t="inlineStr">
        <is>
          <t>OFF-SUP-003</t>
        </is>
      </c>
      <c r="O9245" t="inlineStr">
        <is>
          <t>Office Supplies</t>
        </is>
      </c>
      <c r="P9245" t="inlineStr">
        <is>
          <t>Supplies</t>
        </is>
      </c>
      <c r="Q9245" t="inlineStr">
        <is>
          <t>Supplies Product 3</t>
        </is>
      </c>
      <c r="R9245" t="n">
        <v>175.2776009727826</v>
      </c>
      <c r="S9245" t="n">
        <v>9</v>
      </c>
      <c r="T9245" t="n">
        <v>0.4</v>
      </c>
      <c r="U9245" t="n">
        <v>-3.306910924246941</v>
      </c>
    </row>
    <row r="9246">
      <c r="A9246" t="n">
        <v>9245</v>
      </c>
      <c r="B9246" t="inlineStr">
        <is>
          <t>US-2016-104638</t>
        </is>
      </c>
      <c r="C9246" s="4" t="n">
        <v>42951.1518287037</v>
      </c>
      <c r="D9246" s="4" t="n">
        <v>42953.1518287037</v>
      </c>
      <c r="E9246" t="inlineStr">
        <is>
          <t>Standard Class</t>
        </is>
      </c>
      <c r="F9246" t="inlineStr">
        <is>
          <t>CUST-00752</t>
        </is>
      </c>
      <c r="G9246" t="inlineStr">
        <is>
          <t>Neha Joshi</t>
        </is>
      </c>
      <c r="H9246" t="inlineStr">
        <is>
          <t>Corporate</t>
        </is>
      </c>
      <c r="I9246" t="inlineStr">
        <is>
          <t>United States</t>
        </is>
      </c>
      <c r="J9246" t="inlineStr">
        <is>
          <t>Detroit</t>
        </is>
      </c>
      <c r="K9246" t="inlineStr">
        <is>
          <t>Wisconsin</t>
        </is>
      </c>
      <c r="L9246" t="n">
        <v>43520</v>
      </c>
      <c r="M9246" t="inlineStr">
        <is>
          <t>Central</t>
        </is>
      </c>
      <c r="N9246" t="inlineStr">
        <is>
          <t>FUR-BOO-005</t>
        </is>
      </c>
      <c r="O9246" t="inlineStr">
        <is>
          <t>Furniture</t>
        </is>
      </c>
      <c r="P9246" t="inlineStr">
        <is>
          <t>Bookcases</t>
        </is>
      </c>
      <c r="Q9246" t="inlineStr">
        <is>
          <t>Bookcases Product 5</t>
        </is>
      </c>
      <c r="R9246" t="n">
        <v>317.899618398377</v>
      </c>
      <c r="S9246" t="n">
        <v>1</v>
      </c>
      <c r="T9246" t="n">
        <v>0</v>
      </c>
      <c r="U9246" t="n">
        <v>22.21543852303452</v>
      </c>
    </row>
    <row r="9247">
      <c r="A9247" t="n">
        <v>9246</v>
      </c>
      <c r="B9247" t="inlineStr">
        <is>
          <t>US-2017-104639</t>
        </is>
      </c>
      <c r="C9247" s="4" t="n">
        <v>41914.24521990741</v>
      </c>
      <c r="D9247" s="4" t="n">
        <v>41917.24521990741</v>
      </c>
      <c r="E9247" t="inlineStr">
        <is>
          <t>Second Class</t>
        </is>
      </c>
      <c r="F9247" t="inlineStr">
        <is>
          <t>CUST-00672</t>
        </is>
      </c>
      <c r="G9247" t="inlineStr">
        <is>
          <t>Ananya Verma</t>
        </is>
      </c>
      <c r="H9247" t="inlineStr">
        <is>
          <t>Consumer</t>
        </is>
      </c>
      <c r="I9247" t="inlineStr">
        <is>
          <t>United States</t>
        </is>
      </c>
      <c r="J9247" t="inlineStr">
        <is>
          <t>New York City</t>
        </is>
      </c>
      <c r="K9247" t="inlineStr">
        <is>
          <t>Connecticut</t>
        </is>
      </c>
      <c r="L9247" t="n">
        <v>31394</v>
      </c>
      <c r="M9247" t="inlineStr">
        <is>
          <t>East</t>
        </is>
      </c>
      <c r="N9247" t="inlineStr">
        <is>
          <t>OFF-STO-007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Storage Product 7</t>
        </is>
      </c>
      <c r="R9247" t="n">
        <v>170.6022569477529</v>
      </c>
      <c r="S9247" t="n">
        <v>6</v>
      </c>
      <c r="T9247" t="n">
        <v>0.3</v>
      </c>
      <c r="U9247" t="n">
        <v>-7.63402865006745</v>
      </c>
    </row>
    <row r="9248">
      <c r="A9248" t="n">
        <v>9247</v>
      </c>
      <c r="B9248" t="inlineStr">
        <is>
          <t>US-2014-104640</t>
        </is>
      </c>
      <c r="C9248" s="4" t="n">
        <v>42707.44559027778</v>
      </c>
      <c r="D9248" s="4" t="n">
        <v>42711.44559027778</v>
      </c>
      <c r="E9248" t="inlineStr">
        <is>
          <t>Standard Class</t>
        </is>
      </c>
      <c r="F9248" t="inlineStr">
        <is>
          <t>CUST-00640</t>
        </is>
      </c>
      <c r="G9248" t="inlineStr">
        <is>
          <t>Aditya Rao</t>
        </is>
      </c>
      <c r="H9248" t="inlineStr">
        <is>
          <t>Consumer</t>
        </is>
      </c>
      <c r="I9248" t="inlineStr">
        <is>
          <t>United States</t>
        </is>
      </c>
      <c r="J9248" t="inlineStr">
        <is>
          <t>Louisville</t>
        </is>
      </c>
      <c r="K9248" t="inlineStr">
        <is>
          <t>North Carolina</t>
        </is>
      </c>
      <c r="L9248" t="n">
        <v>25101</v>
      </c>
      <c r="M9248" t="inlineStr">
        <is>
          <t>South</t>
        </is>
      </c>
      <c r="N9248" t="inlineStr">
        <is>
          <t>FUR-TAB-006</t>
        </is>
      </c>
      <c r="O9248" t="inlineStr">
        <is>
          <t>Furniture</t>
        </is>
      </c>
      <c r="P9248" t="inlineStr">
        <is>
          <t>Tables</t>
        </is>
      </c>
      <c r="Q9248" t="inlineStr">
        <is>
          <t>Tables Product 6</t>
        </is>
      </c>
      <c r="R9248" t="n">
        <v>358.1362868557721</v>
      </c>
      <c r="S9248" t="n">
        <v>5</v>
      </c>
      <c r="T9248" t="n">
        <v>0</v>
      </c>
      <c r="U9248" t="n">
        <v>53.86057988909186</v>
      </c>
    </row>
    <row r="9249">
      <c r="A9249" t="n">
        <v>9248</v>
      </c>
      <c r="B9249" t="inlineStr">
        <is>
          <t>US-2015-104641</t>
        </is>
      </c>
      <c r="C9249" s="4" t="n">
        <v>43050.12401620371</v>
      </c>
      <c r="D9249" s="4" t="n">
        <v>43052.12401620371</v>
      </c>
      <c r="E9249" t="inlineStr">
        <is>
          <t>Second Class</t>
        </is>
      </c>
      <c r="F9249" t="inlineStr">
        <is>
          <t>CUST-00084</t>
        </is>
      </c>
      <c r="G9249" t="inlineStr">
        <is>
          <t>Ishita Kapoor</t>
        </is>
      </c>
      <c r="H9249" t="inlineStr">
        <is>
          <t>Corporate</t>
        </is>
      </c>
      <c r="I9249" t="inlineStr">
        <is>
          <t>United States</t>
        </is>
      </c>
      <c r="J9249" t="inlineStr">
        <is>
          <t>Wilmington</t>
        </is>
      </c>
      <c r="K9249" t="inlineStr">
        <is>
          <t>New Jersey</t>
        </is>
      </c>
      <c r="L9249" t="n">
        <v>14519</v>
      </c>
      <c r="M9249" t="inlineStr">
        <is>
          <t>East</t>
        </is>
      </c>
      <c r="N9249" t="inlineStr">
        <is>
          <t>OFF-ENV-007</t>
        </is>
      </c>
      <c r="O9249" t="inlineStr">
        <is>
          <t>Office Supplies</t>
        </is>
      </c>
      <c r="P9249" t="inlineStr">
        <is>
          <t>Envelopes</t>
        </is>
      </c>
      <c r="Q9249" t="inlineStr">
        <is>
          <t>Envelopes Product 7</t>
        </is>
      </c>
      <c r="R9249" t="n">
        <v>201.6065418974877</v>
      </c>
      <c r="S9249" t="n">
        <v>9</v>
      </c>
      <c r="T9249" t="n">
        <v>0</v>
      </c>
      <c r="U9249" t="n">
        <v>35.92985409484122</v>
      </c>
    </row>
    <row r="9250">
      <c r="A9250" t="n">
        <v>9249</v>
      </c>
      <c r="B9250" t="inlineStr">
        <is>
          <t>US-2016-104642</t>
        </is>
      </c>
      <c r="C9250" s="4" t="n">
        <v>42081.86583333334</v>
      </c>
      <c r="D9250" s="4" t="n">
        <v>42082.86583333334</v>
      </c>
      <c r="E9250" t="inlineStr">
        <is>
          <t>First Class</t>
        </is>
      </c>
      <c r="F9250" t="inlineStr">
        <is>
          <t>CUST-00068</t>
        </is>
      </c>
      <c r="G9250" t="inlineStr">
        <is>
          <t>Kabir Singh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Tucson</t>
        </is>
      </c>
      <c r="K9250" t="inlineStr">
        <is>
          <t>Arizona</t>
        </is>
      </c>
      <c r="L9250" t="n">
        <v>96336</v>
      </c>
      <c r="M9250" t="inlineStr">
        <is>
          <t>West</t>
        </is>
      </c>
      <c r="N9250" t="inlineStr">
        <is>
          <t>FUR-FUR-004</t>
        </is>
      </c>
      <c r="O9250" t="inlineStr">
        <is>
          <t>Furniture</t>
        </is>
      </c>
      <c r="P9250" t="inlineStr">
        <is>
          <t>Furnishings</t>
        </is>
      </c>
      <c r="Q9250" t="inlineStr">
        <is>
          <t>Furnishings Product 4</t>
        </is>
      </c>
      <c r="R9250" t="n">
        <v>360.9322780928839</v>
      </c>
      <c r="S9250" t="n">
        <v>5</v>
      </c>
      <c r="T9250" t="n">
        <v>0.4</v>
      </c>
      <c r="U9250" t="n">
        <v>-55.998392253667</v>
      </c>
    </row>
    <row r="9251">
      <c r="A9251" t="n">
        <v>9250</v>
      </c>
      <c r="B9251" t="inlineStr">
        <is>
          <t>US-2016-104642</t>
        </is>
      </c>
      <c r="C9251" s="4" t="n">
        <v>42081.86583333334</v>
      </c>
      <c r="D9251" s="4" t="n">
        <v>42082.86583333334</v>
      </c>
      <c r="E9251" t="inlineStr">
        <is>
          <t>First Class</t>
        </is>
      </c>
      <c r="F9251" t="inlineStr">
        <is>
          <t>CUST-00068</t>
        </is>
      </c>
      <c r="G9251" t="inlineStr">
        <is>
          <t>Kabir Singh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Tucson</t>
        </is>
      </c>
      <c r="K9251" t="inlineStr">
        <is>
          <t>Arizona</t>
        </is>
      </c>
      <c r="L9251" t="n">
        <v>55310</v>
      </c>
      <c r="M9251" t="inlineStr">
        <is>
          <t>West</t>
        </is>
      </c>
      <c r="N9251" t="inlineStr">
        <is>
          <t>OFF-FAS-004</t>
        </is>
      </c>
      <c r="O9251" t="inlineStr">
        <is>
          <t>Office Supplies</t>
        </is>
      </c>
      <c r="P9251" t="inlineStr">
        <is>
          <t>Fasteners</t>
        </is>
      </c>
      <c r="Q9251" t="inlineStr">
        <is>
          <t>Fasteners Product 4</t>
        </is>
      </c>
      <c r="R9251" t="n">
        <v>96.97992538772117</v>
      </c>
      <c r="S9251" t="n">
        <v>2</v>
      </c>
      <c r="T9251" t="n">
        <v>0.2</v>
      </c>
      <c r="U9251" t="n">
        <v>4.156494480253896</v>
      </c>
    </row>
    <row r="9252">
      <c r="A9252" t="n">
        <v>9251</v>
      </c>
      <c r="B9252" t="inlineStr">
        <is>
          <t>US-2016-104642</t>
        </is>
      </c>
      <c r="C9252" s="4" t="n">
        <v>42081.86583333334</v>
      </c>
      <c r="D9252" s="4" t="n">
        <v>42082.86583333334</v>
      </c>
      <c r="E9252" t="inlineStr">
        <is>
          <t>First Class</t>
        </is>
      </c>
      <c r="F9252" t="inlineStr">
        <is>
          <t>CUST-00068</t>
        </is>
      </c>
      <c r="G9252" t="inlineStr">
        <is>
          <t>Kabir Singh</t>
        </is>
      </c>
      <c r="H9252" t="inlineStr">
        <is>
          <t>Consumer</t>
        </is>
      </c>
      <c r="I9252" t="inlineStr">
        <is>
          <t>United States</t>
        </is>
      </c>
      <c r="J9252" t="inlineStr">
        <is>
          <t>Tucson</t>
        </is>
      </c>
      <c r="K9252" t="inlineStr">
        <is>
          <t>Arizona</t>
        </is>
      </c>
      <c r="L9252" t="n">
        <v>41027</v>
      </c>
      <c r="M9252" t="inlineStr">
        <is>
          <t>West</t>
        </is>
      </c>
      <c r="N9252" t="inlineStr">
        <is>
          <t>OFF-PAP-002</t>
        </is>
      </c>
      <c r="O9252" t="inlineStr">
        <is>
          <t>Office Supplies</t>
        </is>
      </c>
      <c r="P9252" t="inlineStr">
        <is>
          <t>Paper</t>
        </is>
      </c>
      <c r="Q9252" t="inlineStr">
        <is>
          <t>Paper Product 2</t>
        </is>
      </c>
      <c r="R9252" t="n">
        <v>65.19615462463032</v>
      </c>
      <c r="S9252" t="n">
        <v>3</v>
      </c>
      <c r="T9252" t="n">
        <v>0</v>
      </c>
      <c r="U9252" t="n">
        <v>10.00587413828228</v>
      </c>
    </row>
    <row r="9253">
      <c r="A9253" t="n">
        <v>9252</v>
      </c>
      <c r="B9253" t="inlineStr">
        <is>
          <t>US-2017-104643</t>
        </is>
      </c>
      <c r="C9253" s="4" t="n">
        <v>43098.75717592592</v>
      </c>
      <c r="D9253" s="4" t="n">
        <v>43100.75717592592</v>
      </c>
      <c r="E9253" t="inlineStr">
        <is>
          <t>Standard Class</t>
        </is>
      </c>
      <c r="F9253" t="inlineStr">
        <is>
          <t>CUST-00384</t>
        </is>
      </c>
      <c r="G9253" t="inlineStr">
        <is>
          <t>Meera Nair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New Orleans</t>
        </is>
      </c>
      <c r="K9253" t="inlineStr">
        <is>
          <t>Kentucky</t>
        </is>
      </c>
      <c r="L9253" t="n">
        <v>19739</v>
      </c>
      <c r="M9253" t="inlineStr">
        <is>
          <t>South</t>
        </is>
      </c>
      <c r="N9253" t="inlineStr">
        <is>
          <t>TEC-ACC-006</t>
        </is>
      </c>
      <c r="O9253" t="inlineStr">
        <is>
          <t>Technology</t>
        </is>
      </c>
      <c r="P9253" t="inlineStr">
        <is>
          <t>Accessories</t>
        </is>
      </c>
      <c r="Q9253" t="inlineStr">
        <is>
          <t>Accessories Product 6</t>
        </is>
      </c>
      <c r="R9253" t="n">
        <v>305.1093537506042</v>
      </c>
      <c r="S9253" t="n">
        <v>2</v>
      </c>
      <c r="T9253" t="n">
        <v>0</v>
      </c>
      <c r="U9253" t="n">
        <v>65.73215744835763</v>
      </c>
    </row>
    <row r="9254">
      <c r="A9254" t="n">
        <v>9253</v>
      </c>
      <c r="B9254" t="inlineStr">
        <is>
          <t>US-2017-104643</t>
        </is>
      </c>
      <c r="C9254" s="4" t="n">
        <v>43098.75717592592</v>
      </c>
      <c r="D9254" s="4" t="n">
        <v>43100.75717592592</v>
      </c>
      <c r="E9254" t="inlineStr">
        <is>
          <t>Standard Class</t>
        </is>
      </c>
      <c r="F9254" t="inlineStr">
        <is>
          <t>CUST-00384</t>
        </is>
      </c>
      <c r="G9254" t="inlineStr">
        <is>
          <t>Meera Nair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New Orleans</t>
        </is>
      </c>
      <c r="K9254" t="inlineStr">
        <is>
          <t>Kentucky</t>
        </is>
      </c>
      <c r="L9254" t="n">
        <v>74666</v>
      </c>
      <c r="M9254" t="inlineStr">
        <is>
          <t>South</t>
        </is>
      </c>
      <c r="N9254" t="inlineStr">
        <is>
          <t>OFF-SUP-004</t>
        </is>
      </c>
      <c r="O9254" t="inlineStr">
        <is>
          <t>Office Supplies</t>
        </is>
      </c>
      <c r="P9254" t="inlineStr">
        <is>
          <t>Supplies</t>
        </is>
      </c>
      <c r="Q9254" t="inlineStr">
        <is>
          <t>Supplies Product 4</t>
        </is>
      </c>
      <c r="R9254" t="n">
        <v>248.2808585025939</v>
      </c>
      <c r="S9254" t="n">
        <v>3</v>
      </c>
      <c r="T9254" t="n">
        <v>0.2</v>
      </c>
      <c r="U9254" t="n">
        <v>-0.763962046778541</v>
      </c>
    </row>
    <row r="9255">
      <c r="A9255" t="n">
        <v>9254</v>
      </c>
      <c r="B9255" t="inlineStr">
        <is>
          <t>US-2014-104644</t>
        </is>
      </c>
      <c r="C9255" s="4" t="n">
        <v>42175.15284722222</v>
      </c>
      <c r="D9255" s="4" t="n">
        <v>42179.15284722222</v>
      </c>
      <c r="E9255" t="inlineStr">
        <is>
          <t>Standard Class</t>
        </is>
      </c>
      <c r="F9255" t="inlineStr">
        <is>
          <t>CUST-00372</t>
        </is>
      </c>
      <c r="G9255" t="inlineStr">
        <is>
          <t>Rohan Gupta</t>
        </is>
      </c>
      <c r="H9255" t="inlineStr">
        <is>
          <t>Home Office</t>
        </is>
      </c>
      <c r="I9255" t="inlineStr">
        <is>
          <t>United States</t>
        </is>
      </c>
      <c r="J9255" t="inlineStr">
        <is>
          <t>Baltimore</t>
        </is>
      </c>
      <c r="K9255" t="inlineStr">
        <is>
          <t>Massachusetts</t>
        </is>
      </c>
      <c r="L9255" t="n">
        <v>78731</v>
      </c>
      <c r="M9255" t="inlineStr">
        <is>
          <t>East</t>
        </is>
      </c>
      <c r="N9255" t="inlineStr">
        <is>
          <t>FUR-FUR-004</t>
        </is>
      </c>
      <c r="O9255" t="inlineStr">
        <is>
          <t>Furniture</t>
        </is>
      </c>
      <c r="P9255" t="inlineStr">
        <is>
          <t>Furnishings</t>
        </is>
      </c>
      <c r="Q9255" t="inlineStr">
        <is>
          <t>Furnishings Product 4</t>
        </is>
      </c>
      <c r="R9255" t="n">
        <v>246.2363056686817</v>
      </c>
      <c r="S9255" t="n">
        <v>3</v>
      </c>
      <c r="T9255" t="n">
        <v>0</v>
      </c>
      <c r="U9255" t="n">
        <v>32.77173821869882</v>
      </c>
    </row>
    <row r="9256">
      <c r="A9256" t="n">
        <v>9255</v>
      </c>
      <c r="B9256" t="inlineStr">
        <is>
          <t>US-2014-104644</t>
        </is>
      </c>
      <c r="C9256" s="4" t="n">
        <v>42175.15284722222</v>
      </c>
      <c r="D9256" s="4" t="n">
        <v>42179.15284722222</v>
      </c>
      <c r="E9256" t="inlineStr">
        <is>
          <t>Standard Class</t>
        </is>
      </c>
      <c r="F9256" t="inlineStr">
        <is>
          <t>CUST-00372</t>
        </is>
      </c>
      <c r="G9256" t="inlineStr">
        <is>
          <t>Rohan Gupta</t>
        </is>
      </c>
      <c r="H9256" t="inlineStr">
        <is>
          <t>Home Office</t>
        </is>
      </c>
      <c r="I9256" t="inlineStr">
        <is>
          <t>United States</t>
        </is>
      </c>
      <c r="J9256" t="inlineStr">
        <is>
          <t>Baltimore</t>
        </is>
      </c>
      <c r="K9256" t="inlineStr">
        <is>
          <t>Massachusetts</t>
        </is>
      </c>
      <c r="L9256" t="n">
        <v>11439</v>
      </c>
      <c r="M9256" t="inlineStr">
        <is>
          <t>East</t>
        </is>
      </c>
      <c r="N9256" t="inlineStr">
        <is>
          <t>OFF-APP-008</t>
        </is>
      </c>
      <c r="O9256" t="inlineStr">
        <is>
          <t>Office Supplies</t>
        </is>
      </c>
      <c r="P9256" t="inlineStr">
        <is>
          <t>Appliances</t>
        </is>
      </c>
      <c r="Q9256" t="inlineStr">
        <is>
          <t>Appliances Product 8</t>
        </is>
      </c>
      <c r="R9256" t="n">
        <v>173.365107655804</v>
      </c>
      <c r="S9256" t="n">
        <v>5</v>
      </c>
      <c r="T9256" t="n">
        <v>0</v>
      </c>
      <c r="U9256" t="n">
        <v>20.9197972460166</v>
      </c>
    </row>
    <row r="9257">
      <c r="A9257" t="n">
        <v>9256</v>
      </c>
      <c r="B9257" t="inlineStr">
        <is>
          <t>US-2015-104645</t>
        </is>
      </c>
      <c r="C9257" s="4" t="n">
        <v>41894.53724537037</v>
      </c>
      <c r="D9257" s="4" t="n">
        <v>41896.53724537037</v>
      </c>
      <c r="E9257" t="inlineStr">
        <is>
          <t>First Class</t>
        </is>
      </c>
      <c r="F9257" t="inlineStr">
        <is>
          <t>CUST-00054</t>
        </is>
      </c>
      <c r="G9257" t="inlineStr">
        <is>
          <t>Aarav Mehta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Los Angeles</t>
        </is>
      </c>
      <c r="K9257" t="inlineStr">
        <is>
          <t>Utah</t>
        </is>
      </c>
      <c r="L9257" t="n">
        <v>83828</v>
      </c>
      <c r="M9257" t="inlineStr">
        <is>
          <t>West</t>
        </is>
      </c>
      <c r="N9257" t="inlineStr">
        <is>
          <t>OFF-ENV-008</t>
        </is>
      </c>
      <c r="O9257" t="inlineStr">
        <is>
          <t>Office Supplies</t>
        </is>
      </c>
      <c r="P9257" t="inlineStr">
        <is>
          <t>Envelopes</t>
        </is>
      </c>
      <c r="Q9257" t="inlineStr">
        <is>
          <t>Envelopes Product 8</t>
        </is>
      </c>
      <c r="R9257" t="n">
        <v>49.89159658018734</v>
      </c>
      <c r="S9257" t="n">
        <v>2</v>
      </c>
      <c r="T9257" t="n">
        <v>0.3</v>
      </c>
      <c r="U9257" t="n">
        <v>-1.153582546891263</v>
      </c>
    </row>
    <row r="9258">
      <c r="A9258" t="n">
        <v>9257</v>
      </c>
      <c r="B9258" t="inlineStr">
        <is>
          <t>US-2016-104646</t>
        </is>
      </c>
      <c r="C9258" s="4" t="n">
        <v>42978.47677083333</v>
      </c>
      <c r="D9258" s="4" t="n">
        <v>42981.47677083333</v>
      </c>
      <c r="E9258" t="inlineStr">
        <is>
          <t>Second Class</t>
        </is>
      </c>
      <c r="F9258" t="inlineStr">
        <is>
          <t>CUST-00084</t>
        </is>
      </c>
      <c r="G9258" t="inlineStr">
        <is>
          <t>Diya Sharma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Las Vegas</t>
        </is>
      </c>
      <c r="K9258" t="inlineStr">
        <is>
          <t>Idaho</t>
        </is>
      </c>
      <c r="L9258" t="n">
        <v>24988</v>
      </c>
      <c r="M9258" t="inlineStr">
        <is>
          <t>West</t>
        </is>
      </c>
      <c r="N9258" t="inlineStr">
        <is>
          <t>TEC-COP-001</t>
        </is>
      </c>
      <c r="O9258" t="inlineStr">
        <is>
          <t>Technology</t>
        </is>
      </c>
      <c r="P9258" t="inlineStr">
        <is>
          <t>Copiers</t>
        </is>
      </c>
      <c r="Q9258" t="inlineStr">
        <is>
          <t>Copiers Product 1</t>
        </is>
      </c>
      <c r="R9258" t="n">
        <v>383.5441518422209</v>
      </c>
      <c r="S9258" t="n">
        <v>1</v>
      </c>
      <c r="T9258" t="n">
        <v>0</v>
      </c>
      <c r="U9258" t="n">
        <v>51.36072086113758</v>
      </c>
    </row>
    <row r="9259">
      <c r="A9259" t="n">
        <v>9258</v>
      </c>
      <c r="B9259" t="inlineStr">
        <is>
          <t>US-2016-104646</t>
        </is>
      </c>
      <c r="C9259" s="4" t="n">
        <v>42978.47677083333</v>
      </c>
      <c r="D9259" s="4" t="n">
        <v>42981.47677083333</v>
      </c>
      <c r="E9259" t="inlineStr">
        <is>
          <t>Second Class</t>
        </is>
      </c>
      <c r="F9259" t="inlineStr">
        <is>
          <t>CUST-00084</t>
        </is>
      </c>
      <c r="G9259" t="inlineStr">
        <is>
          <t>Diya Sharma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Las Vegas</t>
        </is>
      </c>
      <c r="K9259" t="inlineStr">
        <is>
          <t>Idaho</t>
        </is>
      </c>
      <c r="L9259" t="n">
        <v>47456</v>
      </c>
      <c r="M9259" t="inlineStr">
        <is>
          <t>West</t>
        </is>
      </c>
      <c r="N9259" t="inlineStr">
        <is>
          <t>TEC-COP-008</t>
        </is>
      </c>
      <c r="O9259" t="inlineStr">
        <is>
          <t>Technology</t>
        </is>
      </c>
      <c r="P9259" t="inlineStr">
        <is>
          <t>Copiers</t>
        </is>
      </c>
      <c r="Q9259" t="inlineStr">
        <is>
          <t>Copiers Product 8</t>
        </is>
      </c>
      <c r="R9259" t="n">
        <v>1159.619647788718</v>
      </c>
      <c r="S9259" t="n">
        <v>3</v>
      </c>
      <c r="T9259" t="n">
        <v>0.4</v>
      </c>
      <c r="U9259" t="n">
        <v>-113.7786880771332</v>
      </c>
    </row>
    <row r="9260">
      <c r="A9260" t="n">
        <v>9259</v>
      </c>
      <c r="B9260" t="inlineStr">
        <is>
          <t>US-2016-104646</t>
        </is>
      </c>
      <c r="C9260" s="4" t="n">
        <v>42978.47677083333</v>
      </c>
      <c r="D9260" s="4" t="n">
        <v>42981.47677083333</v>
      </c>
      <c r="E9260" t="inlineStr">
        <is>
          <t>Second Class</t>
        </is>
      </c>
      <c r="F9260" t="inlineStr">
        <is>
          <t>CUST-00084</t>
        </is>
      </c>
      <c r="G9260" t="inlineStr">
        <is>
          <t>Diya Sharma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Las Vegas</t>
        </is>
      </c>
      <c r="K9260" t="inlineStr">
        <is>
          <t>Idaho</t>
        </is>
      </c>
      <c r="L9260" t="n">
        <v>19872</v>
      </c>
      <c r="M9260" t="inlineStr">
        <is>
          <t>West</t>
        </is>
      </c>
      <c r="N9260" t="inlineStr">
        <is>
          <t>FUR-FUR-008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Furnishings Product 8</t>
        </is>
      </c>
      <c r="R9260" t="n">
        <v>199.8471050706651</v>
      </c>
      <c r="S9260" t="n">
        <v>2</v>
      </c>
      <c r="T9260" t="n">
        <v>0.5</v>
      </c>
      <c r="U9260" t="n">
        <v>-37.5615876214457</v>
      </c>
    </row>
    <row r="9261">
      <c r="A9261" t="n">
        <v>9260</v>
      </c>
      <c r="B9261" t="inlineStr">
        <is>
          <t>US-2017-104647</t>
        </is>
      </c>
      <c r="C9261" s="4" t="n">
        <v>42481.03375</v>
      </c>
      <c r="D9261" s="4" t="n">
        <v>42482.03375</v>
      </c>
      <c r="E9261" t="inlineStr">
        <is>
          <t>Standard Class</t>
        </is>
      </c>
      <c r="F9261" t="inlineStr">
        <is>
          <t>CUST-00591</t>
        </is>
      </c>
      <c r="G9261" t="inlineStr">
        <is>
          <t>Neha Joshi</t>
        </is>
      </c>
      <c r="H9261" t="inlineStr">
        <is>
          <t>Corporate</t>
        </is>
      </c>
      <c r="I9261" t="inlineStr">
        <is>
          <t>United States</t>
        </is>
      </c>
      <c r="J9261" t="inlineStr">
        <is>
          <t>St. Louis</t>
        </is>
      </c>
      <c r="K9261" t="inlineStr">
        <is>
          <t>Wisconsin</t>
        </is>
      </c>
      <c r="L9261" t="n">
        <v>42115</v>
      </c>
      <c r="M9261" t="inlineStr">
        <is>
          <t>Central</t>
        </is>
      </c>
      <c r="N9261" t="inlineStr">
        <is>
          <t>FUR-CHA-001</t>
        </is>
      </c>
      <c r="O9261" t="inlineStr">
        <is>
          <t>Furniture</t>
        </is>
      </c>
      <c r="P9261" t="inlineStr">
        <is>
          <t>Chairs</t>
        </is>
      </c>
      <c r="Q9261" t="inlineStr">
        <is>
          <t>Chairs Product 1</t>
        </is>
      </c>
      <c r="R9261" t="n">
        <v>2057.703507829889</v>
      </c>
      <c r="S9261" t="n">
        <v>5</v>
      </c>
      <c r="T9261" t="n">
        <v>0.15</v>
      </c>
      <c r="U9261" t="n">
        <v>-196.3414267206632</v>
      </c>
    </row>
    <row r="9262">
      <c r="A9262" t="n">
        <v>9261</v>
      </c>
      <c r="B9262" t="inlineStr">
        <is>
          <t>US-2017-104647</t>
        </is>
      </c>
      <c r="C9262" s="4" t="n">
        <v>42481.03375</v>
      </c>
      <c r="D9262" s="4" t="n">
        <v>42482.03375</v>
      </c>
      <c r="E9262" t="inlineStr">
        <is>
          <t>Standard Class</t>
        </is>
      </c>
      <c r="F9262" t="inlineStr">
        <is>
          <t>CUST-00591</t>
        </is>
      </c>
      <c r="G9262" t="inlineStr">
        <is>
          <t>Neha Joshi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St. Louis</t>
        </is>
      </c>
      <c r="K9262" t="inlineStr">
        <is>
          <t>Wisconsin</t>
        </is>
      </c>
      <c r="L9262" t="n">
        <v>69936</v>
      </c>
      <c r="M9262" t="inlineStr">
        <is>
          <t>Central</t>
        </is>
      </c>
      <c r="N9262" t="inlineStr">
        <is>
          <t>OFF-SUP-006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Supplies Product 6</t>
        </is>
      </c>
      <c r="R9262" t="n">
        <v>32.37677291486888</v>
      </c>
      <c r="S9262" t="n">
        <v>2</v>
      </c>
      <c r="T9262" t="n">
        <v>0.2</v>
      </c>
      <c r="U9262" t="n">
        <v>2.991764787632941</v>
      </c>
    </row>
    <row r="9263">
      <c r="A9263" t="n">
        <v>9262</v>
      </c>
      <c r="B9263" t="inlineStr">
        <is>
          <t>US-2017-104647</t>
        </is>
      </c>
      <c r="C9263" s="4" t="n">
        <v>42481.03375</v>
      </c>
      <c r="D9263" s="4" t="n">
        <v>42482.03375</v>
      </c>
      <c r="E9263" t="inlineStr">
        <is>
          <t>Standard Class</t>
        </is>
      </c>
      <c r="F9263" t="inlineStr">
        <is>
          <t>CUST-00591</t>
        </is>
      </c>
      <c r="G9263" t="inlineStr">
        <is>
          <t>Neha Joshi</t>
        </is>
      </c>
      <c r="H9263" t="inlineStr">
        <is>
          <t>Corporate</t>
        </is>
      </c>
      <c r="I9263" t="inlineStr">
        <is>
          <t>United States</t>
        </is>
      </c>
      <c r="J9263" t="inlineStr">
        <is>
          <t>St. Louis</t>
        </is>
      </c>
      <c r="K9263" t="inlineStr">
        <is>
          <t>Wisconsin</t>
        </is>
      </c>
      <c r="L9263" t="n">
        <v>73947</v>
      </c>
      <c r="M9263" t="inlineStr">
        <is>
          <t>Central</t>
        </is>
      </c>
      <c r="N9263" t="inlineStr">
        <is>
          <t>OFF-BIN-002</t>
        </is>
      </c>
      <c r="O9263" t="inlineStr">
        <is>
          <t>Office Supplies</t>
        </is>
      </c>
      <c r="P9263" t="inlineStr">
        <is>
          <t>Binders</t>
        </is>
      </c>
      <c r="Q9263" t="inlineStr">
        <is>
          <t>Binders Product 2</t>
        </is>
      </c>
      <c r="R9263" t="n">
        <v>166.2547527780589</v>
      </c>
      <c r="S9263" t="n">
        <v>6</v>
      </c>
      <c r="T9263" t="n">
        <v>0.2</v>
      </c>
      <c r="U9263" t="n">
        <v>11.4041727311271</v>
      </c>
    </row>
    <row r="9264">
      <c r="A9264" t="n">
        <v>9263</v>
      </c>
      <c r="B9264" t="inlineStr">
        <is>
          <t>US-2014-104648</t>
        </is>
      </c>
      <c r="C9264" s="4" t="n">
        <v>42688.03451388889</v>
      </c>
      <c r="D9264" s="4" t="n">
        <v>42694.03451388889</v>
      </c>
      <c r="E9264" t="inlineStr">
        <is>
          <t>Standard Class</t>
        </is>
      </c>
      <c r="F9264" t="inlineStr">
        <is>
          <t>CUST-00731</t>
        </is>
      </c>
      <c r="G9264" t="inlineStr">
        <is>
          <t>Vihaan Kumar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Houston</t>
        </is>
      </c>
      <c r="K9264" t="inlineStr">
        <is>
          <t>Texas</t>
        </is>
      </c>
      <c r="L9264" t="n">
        <v>44740</v>
      </c>
      <c r="M9264" t="inlineStr">
        <is>
          <t>Central</t>
        </is>
      </c>
      <c r="N9264" t="inlineStr">
        <is>
          <t>FUR-BOO-004</t>
        </is>
      </c>
      <c r="O9264" t="inlineStr">
        <is>
          <t>Furniture</t>
        </is>
      </c>
      <c r="P9264" t="inlineStr">
        <is>
          <t>Bookcases</t>
        </is>
      </c>
      <c r="Q9264" t="inlineStr">
        <is>
          <t>Bookcases Product 4</t>
        </is>
      </c>
      <c r="R9264" t="n">
        <v>60.05882948244928</v>
      </c>
      <c r="S9264" t="n">
        <v>1</v>
      </c>
      <c r="T9264" t="n">
        <v>0.5</v>
      </c>
      <c r="U9264" t="n">
        <v>-10.90868098353875</v>
      </c>
    </row>
    <row r="9265">
      <c r="A9265" t="n">
        <v>9264</v>
      </c>
      <c r="B9265" t="inlineStr">
        <is>
          <t>US-2014-104648</t>
        </is>
      </c>
      <c r="C9265" s="4" t="n">
        <v>42688.03451388889</v>
      </c>
      <c r="D9265" s="4" t="n">
        <v>42694.03451388889</v>
      </c>
      <c r="E9265" t="inlineStr">
        <is>
          <t>Standard Class</t>
        </is>
      </c>
      <c r="F9265" t="inlineStr">
        <is>
          <t>CUST-00731</t>
        </is>
      </c>
      <c r="G9265" t="inlineStr">
        <is>
          <t>Vihaan Kumar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Houston</t>
        </is>
      </c>
      <c r="K9265" t="inlineStr">
        <is>
          <t>Texas</t>
        </is>
      </c>
      <c r="L9265" t="n">
        <v>91198</v>
      </c>
      <c r="M9265" t="inlineStr">
        <is>
          <t>Central</t>
        </is>
      </c>
      <c r="N9265" t="inlineStr">
        <is>
          <t>FUR-BOO-006</t>
        </is>
      </c>
      <c r="O9265" t="inlineStr">
        <is>
          <t>Furniture</t>
        </is>
      </c>
      <c r="P9265" t="inlineStr">
        <is>
          <t>Bookcases</t>
        </is>
      </c>
      <c r="Q9265" t="inlineStr">
        <is>
          <t>Bookcases Product 6</t>
        </is>
      </c>
      <c r="R9265" t="n">
        <v>215.9539246318621</v>
      </c>
      <c r="S9265" t="n">
        <v>2</v>
      </c>
      <c r="T9265" t="n">
        <v>0.1</v>
      </c>
      <c r="U9265" t="n">
        <v>1.017892309410468</v>
      </c>
    </row>
    <row r="9266">
      <c r="A9266" t="n">
        <v>9265</v>
      </c>
      <c r="B9266" t="inlineStr">
        <is>
          <t>US-2014-104648</t>
        </is>
      </c>
      <c r="C9266" s="4" t="n">
        <v>42688.03451388889</v>
      </c>
      <c r="D9266" s="4" t="n">
        <v>42694.03451388889</v>
      </c>
      <c r="E9266" t="inlineStr">
        <is>
          <t>Standard Class</t>
        </is>
      </c>
      <c r="F9266" t="inlineStr">
        <is>
          <t>CUST-00731</t>
        </is>
      </c>
      <c r="G9266" t="inlineStr">
        <is>
          <t>Vihaan Kumar</t>
        </is>
      </c>
      <c r="H9266" t="inlineStr">
        <is>
          <t>Consumer</t>
        </is>
      </c>
      <c r="I9266" t="inlineStr">
        <is>
          <t>United States</t>
        </is>
      </c>
      <c r="J9266" t="inlineStr">
        <is>
          <t>Houston</t>
        </is>
      </c>
      <c r="K9266" t="inlineStr">
        <is>
          <t>Texas</t>
        </is>
      </c>
      <c r="L9266" t="n">
        <v>83599</v>
      </c>
      <c r="M9266" t="inlineStr">
        <is>
          <t>Central</t>
        </is>
      </c>
      <c r="N9266" t="inlineStr">
        <is>
          <t>OFF-PAP-002</t>
        </is>
      </c>
      <c r="O9266" t="inlineStr">
        <is>
          <t>Office Supplies</t>
        </is>
      </c>
      <c r="P9266" t="inlineStr">
        <is>
          <t>Paper</t>
        </is>
      </c>
      <c r="Q9266" t="inlineStr">
        <is>
          <t>Paper Product 2</t>
        </is>
      </c>
      <c r="R9266" t="n">
        <v>48.17460512178624</v>
      </c>
      <c r="S9266" t="n">
        <v>4</v>
      </c>
      <c r="T9266" t="n">
        <v>0.6</v>
      </c>
      <c r="U9266" t="n">
        <v>-13.7131992712257</v>
      </c>
    </row>
    <row r="9267">
      <c r="A9267" t="n">
        <v>9266</v>
      </c>
      <c r="B9267" t="inlineStr">
        <is>
          <t>US-2015-104649</t>
        </is>
      </c>
      <c r="C9267" s="4" t="n">
        <v>42591.6128587963</v>
      </c>
      <c r="D9267" s="4" t="n">
        <v>42593.6128587963</v>
      </c>
      <c r="E9267" t="inlineStr">
        <is>
          <t>Second Class</t>
        </is>
      </c>
      <c r="F9267" t="inlineStr">
        <is>
          <t>CUST-00621</t>
        </is>
      </c>
      <c r="G9267" t="inlineStr">
        <is>
          <t>Diya Sharma</t>
        </is>
      </c>
      <c r="H9267" t="inlineStr">
        <is>
          <t>Consumer</t>
        </is>
      </c>
      <c r="I9267" t="inlineStr">
        <is>
          <t>United States</t>
        </is>
      </c>
      <c r="J9267" t="inlineStr">
        <is>
          <t>Los Angeles</t>
        </is>
      </c>
      <c r="K9267" t="inlineStr">
        <is>
          <t>Nevada</t>
        </is>
      </c>
      <c r="L9267" t="n">
        <v>47333</v>
      </c>
      <c r="M9267" t="inlineStr">
        <is>
          <t>West</t>
        </is>
      </c>
      <c r="N9267" t="inlineStr">
        <is>
          <t>OFF-LAB-002</t>
        </is>
      </c>
      <c r="O9267" t="inlineStr">
        <is>
          <t>Office Supplies</t>
        </is>
      </c>
      <c r="P9267" t="inlineStr">
        <is>
          <t>Labels</t>
        </is>
      </c>
      <c r="Q9267" t="inlineStr">
        <is>
          <t>Labels Product 2</t>
        </is>
      </c>
      <c r="R9267" t="n">
        <v>62.25963281413068</v>
      </c>
      <c r="S9267" t="n">
        <v>2</v>
      </c>
      <c r="T9267" t="n">
        <v>0.1</v>
      </c>
      <c r="U9267" t="n">
        <v>3.176773461433041</v>
      </c>
    </row>
    <row r="9268">
      <c r="A9268" t="n">
        <v>9267</v>
      </c>
      <c r="B9268" t="inlineStr">
        <is>
          <t>US-2016-104650</t>
        </is>
      </c>
      <c r="C9268" s="4" t="n">
        <v>41719.46758101852</v>
      </c>
      <c r="D9268" s="4" t="n">
        <v>41722.46758101852</v>
      </c>
      <c r="E9268" t="inlineStr">
        <is>
          <t>Standard Class</t>
        </is>
      </c>
      <c r="F9268" t="inlineStr">
        <is>
          <t>CUST-00764</t>
        </is>
      </c>
      <c r="G9268" t="inlineStr">
        <is>
          <t>Ananya Verma</t>
        </is>
      </c>
      <c r="H9268" t="inlineStr">
        <is>
          <t>Consumer</t>
        </is>
      </c>
      <c r="I9268" t="inlineStr">
        <is>
          <t>United States</t>
        </is>
      </c>
      <c r="J9268" t="inlineStr">
        <is>
          <t>Newark</t>
        </is>
      </c>
      <c r="K9268" t="inlineStr">
        <is>
          <t>Massachusetts</t>
        </is>
      </c>
      <c r="L9268" t="n">
        <v>67477</v>
      </c>
      <c r="M9268" t="inlineStr">
        <is>
          <t>East</t>
        </is>
      </c>
      <c r="N9268" t="inlineStr">
        <is>
          <t>TEC-COP-002</t>
        </is>
      </c>
      <c r="O9268" t="inlineStr">
        <is>
          <t>Technology</t>
        </is>
      </c>
      <c r="P9268" t="inlineStr">
        <is>
          <t>Copiers</t>
        </is>
      </c>
      <c r="Q9268" t="inlineStr">
        <is>
          <t>Copiers Product 2</t>
        </is>
      </c>
      <c r="R9268" t="n">
        <v>141.1459605853748</v>
      </c>
      <c r="S9268" t="n">
        <v>2</v>
      </c>
      <c r="T9268" t="n">
        <v>0.5</v>
      </c>
      <c r="U9268" t="n">
        <v>-33.24532973996851</v>
      </c>
    </row>
    <row r="9269">
      <c r="A9269" t="n">
        <v>9268</v>
      </c>
      <c r="B9269" t="inlineStr">
        <is>
          <t>US-2016-104650</t>
        </is>
      </c>
      <c r="C9269" s="4" t="n">
        <v>41719.46758101852</v>
      </c>
      <c r="D9269" s="4" t="n">
        <v>41722.46758101852</v>
      </c>
      <c r="E9269" t="inlineStr">
        <is>
          <t>Standard Class</t>
        </is>
      </c>
      <c r="F9269" t="inlineStr">
        <is>
          <t>CUST-00764</t>
        </is>
      </c>
      <c r="G9269" t="inlineStr">
        <is>
          <t>Ananya Verma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Newark</t>
        </is>
      </c>
      <c r="K9269" t="inlineStr">
        <is>
          <t>Massachusetts</t>
        </is>
      </c>
      <c r="L9269" t="n">
        <v>73704</v>
      </c>
      <c r="M9269" t="inlineStr">
        <is>
          <t>East</t>
        </is>
      </c>
      <c r="N9269" t="inlineStr">
        <is>
          <t>FUR-FUR-007</t>
        </is>
      </c>
      <c r="O9269" t="inlineStr">
        <is>
          <t>Furniture</t>
        </is>
      </c>
      <c r="P9269" t="inlineStr">
        <is>
          <t>Furnishings</t>
        </is>
      </c>
      <c r="Q9269" t="inlineStr">
        <is>
          <t>Furnishings Product 7</t>
        </is>
      </c>
      <c r="R9269" t="n">
        <v>94.14004429719292</v>
      </c>
      <c r="S9269" t="n">
        <v>1</v>
      </c>
      <c r="T9269" t="n">
        <v>0.05</v>
      </c>
      <c r="U9269" t="n">
        <v>4.751086295379079</v>
      </c>
    </row>
    <row r="9270">
      <c r="A9270" t="n">
        <v>9269</v>
      </c>
      <c r="B9270" t="inlineStr">
        <is>
          <t>US-2017-104651</t>
        </is>
      </c>
      <c r="C9270" s="4" t="n">
        <v>41727.53049768518</v>
      </c>
      <c r="D9270" s="4" t="n">
        <v>41727.53049768518</v>
      </c>
      <c r="E9270" t="inlineStr">
        <is>
          <t>Second Class</t>
        </is>
      </c>
      <c r="F9270" t="inlineStr">
        <is>
          <t>CUST-00316</t>
        </is>
      </c>
      <c r="G9270" t="inlineStr">
        <is>
          <t>Neha Joshi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Springfield</t>
        </is>
      </c>
      <c r="K9270" t="inlineStr">
        <is>
          <t>Wisconsin</t>
        </is>
      </c>
      <c r="L9270" t="n">
        <v>29991</v>
      </c>
      <c r="M9270" t="inlineStr">
        <is>
          <t>Central</t>
        </is>
      </c>
      <c r="N9270" t="inlineStr">
        <is>
          <t>TEC-ACC-003</t>
        </is>
      </c>
      <c r="O9270" t="inlineStr">
        <is>
          <t>Technology</t>
        </is>
      </c>
      <c r="P9270" t="inlineStr">
        <is>
          <t>Accessories</t>
        </is>
      </c>
      <c r="Q9270" t="inlineStr">
        <is>
          <t>Accessories Product 3</t>
        </is>
      </c>
      <c r="R9270" t="n">
        <v>2526.195120674024</v>
      </c>
      <c r="S9270" t="n">
        <v>5</v>
      </c>
      <c r="T9270" t="n">
        <v>0.2</v>
      </c>
      <c r="U9270" t="n">
        <v>203.8118148854765</v>
      </c>
    </row>
    <row r="9271">
      <c r="A9271" t="n">
        <v>9270</v>
      </c>
      <c r="B9271" t="inlineStr">
        <is>
          <t>US-2017-104651</t>
        </is>
      </c>
      <c r="C9271" s="4" t="n">
        <v>41727.53049768518</v>
      </c>
      <c r="D9271" s="4" t="n">
        <v>41727.53049768518</v>
      </c>
      <c r="E9271" t="inlineStr">
        <is>
          <t>Second Class</t>
        </is>
      </c>
      <c r="F9271" t="inlineStr">
        <is>
          <t>CUST-00316</t>
        </is>
      </c>
      <c r="G9271" t="inlineStr">
        <is>
          <t>Neha Joshi</t>
        </is>
      </c>
      <c r="H9271" t="inlineStr">
        <is>
          <t>Home Office</t>
        </is>
      </c>
      <c r="I9271" t="inlineStr">
        <is>
          <t>United States</t>
        </is>
      </c>
      <c r="J9271" t="inlineStr">
        <is>
          <t>Springfield</t>
        </is>
      </c>
      <c r="K9271" t="inlineStr">
        <is>
          <t>Wisconsin</t>
        </is>
      </c>
      <c r="L9271" t="n">
        <v>59383</v>
      </c>
      <c r="M9271" t="inlineStr">
        <is>
          <t>Central</t>
        </is>
      </c>
      <c r="N9271" t="inlineStr">
        <is>
          <t>OFF-STO-002</t>
        </is>
      </c>
      <c r="O9271" t="inlineStr">
        <is>
          <t>Office Supplies</t>
        </is>
      </c>
      <c r="P9271" t="inlineStr">
        <is>
          <t>Storage</t>
        </is>
      </c>
      <c r="Q9271" t="inlineStr">
        <is>
          <t>Storage Product 2</t>
        </is>
      </c>
      <c r="R9271" t="n">
        <v>325.9369939746393</v>
      </c>
      <c r="S9271" t="n">
        <v>5</v>
      </c>
      <c r="T9271" t="n">
        <v>0.1</v>
      </c>
      <c r="U9271" t="n">
        <v>52.16826270980916</v>
      </c>
    </row>
    <row r="9272">
      <c r="A9272" t="n">
        <v>9271</v>
      </c>
      <c r="B9272" t="inlineStr">
        <is>
          <t>US-2014-104652</t>
        </is>
      </c>
      <c r="C9272" s="4" t="n">
        <v>42526.44081018519</v>
      </c>
      <c r="D9272" s="4" t="n">
        <v>42527.44081018519</v>
      </c>
      <c r="E9272" t="inlineStr">
        <is>
          <t>Standard Class</t>
        </is>
      </c>
      <c r="F9272" t="inlineStr">
        <is>
          <t>CUST-00163</t>
        </is>
      </c>
      <c r="G9272" t="inlineStr">
        <is>
          <t>Meera Nair</t>
        </is>
      </c>
      <c r="H9272" t="inlineStr">
        <is>
          <t>Home Office</t>
        </is>
      </c>
      <c r="I9272" t="inlineStr">
        <is>
          <t>United States</t>
        </is>
      </c>
      <c r="J9272" t="inlineStr">
        <is>
          <t>Charlotte</t>
        </is>
      </c>
      <c r="K9272" t="inlineStr">
        <is>
          <t>Tennessee</t>
        </is>
      </c>
      <c r="L9272" t="n">
        <v>17108</v>
      </c>
      <c r="M9272" t="inlineStr">
        <is>
          <t>South</t>
        </is>
      </c>
      <c r="N9272" t="inlineStr">
        <is>
          <t>OFF-ART-004</t>
        </is>
      </c>
      <c r="O9272" t="inlineStr">
        <is>
          <t>Office Supplies</t>
        </is>
      </c>
      <c r="P9272" t="inlineStr">
        <is>
          <t>Art</t>
        </is>
      </c>
      <c r="Q9272" t="inlineStr">
        <is>
          <t>Art Product 4</t>
        </is>
      </c>
      <c r="R9272" t="n">
        <v>117.7626750135388</v>
      </c>
      <c r="S9272" t="n">
        <v>5</v>
      </c>
      <c r="T9272" t="n">
        <v>0.4</v>
      </c>
      <c r="U9272" t="n">
        <v>-25.12553474197458</v>
      </c>
    </row>
    <row r="9273">
      <c r="A9273" t="n">
        <v>9272</v>
      </c>
      <c r="B9273" t="inlineStr">
        <is>
          <t>US-2014-104652</t>
        </is>
      </c>
      <c r="C9273" s="4" t="n">
        <v>42526.44081018519</v>
      </c>
      <c r="D9273" s="4" t="n">
        <v>42527.44081018519</v>
      </c>
      <c r="E9273" t="inlineStr">
        <is>
          <t>Standard Class</t>
        </is>
      </c>
      <c r="F9273" t="inlineStr">
        <is>
          <t>CUST-00163</t>
        </is>
      </c>
      <c r="G9273" t="inlineStr">
        <is>
          <t>Meera Nair</t>
        </is>
      </c>
      <c r="H9273" t="inlineStr">
        <is>
          <t>Home Office</t>
        </is>
      </c>
      <c r="I9273" t="inlineStr">
        <is>
          <t>United States</t>
        </is>
      </c>
      <c r="J9273" t="inlineStr">
        <is>
          <t>Charlotte</t>
        </is>
      </c>
      <c r="K9273" t="inlineStr">
        <is>
          <t>Tennessee</t>
        </is>
      </c>
      <c r="L9273" t="n">
        <v>81650</v>
      </c>
      <c r="M9273" t="inlineStr">
        <is>
          <t>South</t>
        </is>
      </c>
      <c r="N9273" t="inlineStr">
        <is>
          <t>OFF-FAS-006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Fasteners Product 6</t>
        </is>
      </c>
      <c r="R9273" t="n">
        <v>70.79189140314395</v>
      </c>
      <c r="S9273" t="n">
        <v>3</v>
      </c>
      <c r="T9273" t="n">
        <v>0</v>
      </c>
      <c r="U9273" t="n">
        <v>8.519232746312586</v>
      </c>
    </row>
    <row r="9274">
      <c r="A9274" t="n">
        <v>9273</v>
      </c>
      <c r="B9274" t="inlineStr">
        <is>
          <t>US-2015-104653</t>
        </is>
      </c>
      <c r="C9274" s="4" t="n">
        <v>43050.60530092593</v>
      </c>
      <c r="D9274" s="4" t="n">
        <v>43053.60530092593</v>
      </c>
      <c r="E9274" t="inlineStr">
        <is>
          <t>First Class</t>
        </is>
      </c>
      <c r="F9274" t="inlineStr">
        <is>
          <t>CUST-00614</t>
        </is>
      </c>
      <c r="G9274" t="inlineStr">
        <is>
          <t>Rohan Gupta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Richmond</t>
        </is>
      </c>
      <c r="K9274" t="inlineStr">
        <is>
          <t>Virginia</t>
        </is>
      </c>
      <c r="L9274" t="n">
        <v>54436</v>
      </c>
      <c r="M9274" t="inlineStr">
        <is>
          <t>East</t>
        </is>
      </c>
      <c r="N9274" t="inlineStr">
        <is>
          <t>OFF-LAB-006</t>
        </is>
      </c>
      <c r="O9274" t="inlineStr">
        <is>
          <t>Office Supplies</t>
        </is>
      </c>
      <c r="P9274" t="inlineStr">
        <is>
          <t>Labels</t>
        </is>
      </c>
      <c r="Q9274" t="inlineStr">
        <is>
          <t>Labels Product 6</t>
        </is>
      </c>
      <c r="R9274" t="n">
        <v>19.35566870755508</v>
      </c>
      <c r="S9274" t="n">
        <v>1</v>
      </c>
      <c r="T9274" t="n">
        <v>0</v>
      </c>
      <c r="U9274" t="n">
        <v>4.75609623757453</v>
      </c>
    </row>
    <row r="9275">
      <c r="A9275" t="n">
        <v>9274</v>
      </c>
      <c r="B9275" t="inlineStr">
        <is>
          <t>US-2015-104653</t>
        </is>
      </c>
      <c r="C9275" s="4" t="n">
        <v>43050.60530092593</v>
      </c>
      <c r="D9275" s="4" t="n">
        <v>43053.60530092593</v>
      </c>
      <c r="E9275" t="inlineStr">
        <is>
          <t>First Class</t>
        </is>
      </c>
      <c r="F9275" t="inlineStr">
        <is>
          <t>CUST-00614</t>
        </is>
      </c>
      <c r="G9275" t="inlineStr">
        <is>
          <t>Rohan Gupta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Richmond</t>
        </is>
      </c>
      <c r="K9275" t="inlineStr">
        <is>
          <t>Virginia</t>
        </is>
      </c>
      <c r="L9275" t="n">
        <v>52362</v>
      </c>
      <c r="M9275" t="inlineStr">
        <is>
          <t>East</t>
        </is>
      </c>
      <c r="N9275" t="inlineStr">
        <is>
          <t>FUR-CHA-005</t>
        </is>
      </c>
      <c r="O9275" t="inlineStr">
        <is>
          <t>Furniture</t>
        </is>
      </c>
      <c r="P9275" t="inlineStr">
        <is>
          <t>Chairs</t>
        </is>
      </c>
      <c r="Q9275" t="inlineStr">
        <is>
          <t>Chairs Product 5</t>
        </is>
      </c>
      <c r="R9275" t="n">
        <v>360.6771540627913</v>
      </c>
      <c r="S9275" t="n">
        <v>3</v>
      </c>
      <c r="T9275" t="n">
        <v>0</v>
      </c>
      <c r="U9275" t="n">
        <v>32.67672481092501</v>
      </c>
    </row>
    <row r="9276">
      <c r="A9276" t="n">
        <v>9275</v>
      </c>
      <c r="B9276" t="inlineStr">
        <is>
          <t>US-2016-104654</t>
        </is>
      </c>
      <c r="C9276" s="4" t="n">
        <v>42061.49516203703</v>
      </c>
      <c r="D9276" s="4" t="n">
        <v>42067.49516203703</v>
      </c>
      <c r="E9276" t="inlineStr">
        <is>
          <t>Standard Class</t>
        </is>
      </c>
      <c r="F9276" t="inlineStr">
        <is>
          <t>CUST-00624</t>
        </is>
      </c>
      <c r="G9276" t="inlineStr">
        <is>
          <t>Meera Nair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Miami</t>
        </is>
      </c>
      <c r="K9276" t="inlineStr">
        <is>
          <t>Tennessee</t>
        </is>
      </c>
      <c r="L9276" t="n">
        <v>83702</v>
      </c>
      <c r="M9276" t="inlineStr">
        <is>
          <t>South</t>
        </is>
      </c>
      <c r="N9276" t="inlineStr">
        <is>
          <t>FUR-CHA-008</t>
        </is>
      </c>
      <c r="O9276" t="inlineStr">
        <is>
          <t>Furniture</t>
        </is>
      </c>
      <c r="P9276" t="inlineStr">
        <is>
          <t>Chairs</t>
        </is>
      </c>
      <c r="Q9276" t="inlineStr">
        <is>
          <t>Chairs Product 8</t>
        </is>
      </c>
      <c r="R9276" t="n">
        <v>554.0849654856039</v>
      </c>
      <c r="S9276" t="n">
        <v>4</v>
      </c>
      <c r="T9276" t="n">
        <v>0.2</v>
      </c>
      <c r="U9276" t="n">
        <v>-28.96275126637367</v>
      </c>
    </row>
    <row r="9277">
      <c r="A9277" t="n">
        <v>9276</v>
      </c>
      <c r="B9277" t="inlineStr">
        <is>
          <t>US-2016-104654</t>
        </is>
      </c>
      <c r="C9277" s="4" t="n">
        <v>42061.49516203703</v>
      </c>
      <c r="D9277" s="4" t="n">
        <v>42067.49516203703</v>
      </c>
      <c r="E9277" t="inlineStr">
        <is>
          <t>Standard Class</t>
        </is>
      </c>
      <c r="F9277" t="inlineStr">
        <is>
          <t>CUST-00624</t>
        </is>
      </c>
      <c r="G9277" t="inlineStr">
        <is>
          <t>Meera Nair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Miami</t>
        </is>
      </c>
      <c r="K9277" t="inlineStr">
        <is>
          <t>Tennessee</t>
        </is>
      </c>
      <c r="L9277" t="n">
        <v>92674</v>
      </c>
      <c r="M9277" t="inlineStr">
        <is>
          <t>South</t>
        </is>
      </c>
      <c r="N9277" t="inlineStr">
        <is>
          <t>OFF-LAB-002</t>
        </is>
      </c>
      <c r="O9277" t="inlineStr">
        <is>
          <t>Office Supplies</t>
        </is>
      </c>
      <c r="P9277" t="inlineStr">
        <is>
          <t>Labels</t>
        </is>
      </c>
      <c r="Q9277" t="inlineStr">
        <is>
          <t>Labels Product 2</t>
        </is>
      </c>
      <c r="R9277" t="n">
        <v>228.4285208934597</v>
      </c>
      <c r="S9277" t="n">
        <v>5</v>
      </c>
      <c r="T9277" t="n">
        <v>0.3</v>
      </c>
      <c r="U9277" t="n">
        <v>-13.51443892915113</v>
      </c>
    </row>
    <row r="9278">
      <c r="A9278" t="n">
        <v>9277</v>
      </c>
      <c r="B9278" t="inlineStr">
        <is>
          <t>US-2016-104654</t>
        </is>
      </c>
      <c r="C9278" s="4" t="n">
        <v>42061.49516203703</v>
      </c>
      <c r="D9278" s="4" t="n">
        <v>42067.49516203703</v>
      </c>
      <c r="E9278" t="inlineStr">
        <is>
          <t>Standard Class</t>
        </is>
      </c>
      <c r="F9278" t="inlineStr">
        <is>
          <t>CUST-00624</t>
        </is>
      </c>
      <c r="G9278" t="inlineStr">
        <is>
          <t>Meera Nair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Miami</t>
        </is>
      </c>
      <c r="K9278" t="inlineStr">
        <is>
          <t>Tennessee</t>
        </is>
      </c>
      <c r="L9278" t="n">
        <v>57070</v>
      </c>
      <c r="M9278" t="inlineStr">
        <is>
          <t>South</t>
        </is>
      </c>
      <c r="N9278" t="inlineStr">
        <is>
          <t>TEC-PHO-001</t>
        </is>
      </c>
      <c r="O9278" t="inlineStr">
        <is>
          <t>Technology</t>
        </is>
      </c>
      <c r="P9278" t="inlineStr">
        <is>
          <t>Phones</t>
        </is>
      </c>
      <c r="Q9278" t="inlineStr">
        <is>
          <t>Phones Product 1</t>
        </is>
      </c>
      <c r="R9278" t="n">
        <v>1393.651813228686</v>
      </c>
      <c r="S9278" t="n">
        <v>4</v>
      </c>
      <c r="T9278" t="n">
        <v>0.6</v>
      </c>
      <c r="U9278" t="n">
        <v>-334.7431356042592</v>
      </c>
    </row>
    <row r="9279">
      <c r="A9279" t="n">
        <v>9278</v>
      </c>
      <c r="B9279" t="inlineStr">
        <is>
          <t>US-2017-104655</t>
        </is>
      </c>
      <c r="C9279" s="4" t="n">
        <v>42183.08699074074</v>
      </c>
      <c r="D9279" s="4" t="n">
        <v>42185.08699074074</v>
      </c>
      <c r="E9279" t="inlineStr">
        <is>
          <t>Second Class</t>
        </is>
      </c>
      <c r="F9279" t="inlineStr">
        <is>
          <t>CUST-00251</t>
        </is>
      </c>
      <c r="G9279" t="inlineStr">
        <is>
          <t>Rohan Gupta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Jersey City</t>
        </is>
      </c>
      <c r="K9279" t="inlineStr">
        <is>
          <t>Virginia</t>
        </is>
      </c>
      <c r="L9279" t="n">
        <v>71161</v>
      </c>
      <c r="M9279" t="inlineStr">
        <is>
          <t>East</t>
        </is>
      </c>
      <c r="N9279" t="inlineStr">
        <is>
          <t>FUR-BOO-008</t>
        </is>
      </c>
      <c r="O9279" t="inlineStr">
        <is>
          <t>Furniture</t>
        </is>
      </c>
      <c r="P9279" t="inlineStr">
        <is>
          <t>Bookcases</t>
        </is>
      </c>
      <c r="Q9279" t="inlineStr">
        <is>
          <t>Bookcases Product 8</t>
        </is>
      </c>
      <c r="R9279" t="n">
        <v>639.2564995303364</v>
      </c>
      <c r="S9279" t="n">
        <v>3</v>
      </c>
      <c r="T9279" t="n">
        <v>0.05</v>
      </c>
      <c r="U9279" t="n">
        <v>77.77343132582233</v>
      </c>
    </row>
    <row r="9280">
      <c r="A9280" t="n">
        <v>9279</v>
      </c>
      <c r="B9280" t="inlineStr">
        <is>
          <t>US-2017-104655</t>
        </is>
      </c>
      <c r="C9280" s="4" t="n">
        <v>42183.08699074074</v>
      </c>
      <c r="D9280" s="4" t="n">
        <v>42185.08699074074</v>
      </c>
      <c r="E9280" t="inlineStr">
        <is>
          <t>Second Class</t>
        </is>
      </c>
      <c r="F9280" t="inlineStr">
        <is>
          <t>CUST-00251</t>
        </is>
      </c>
      <c r="G9280" t="inlineStr">
        <is>
          <t>Rohan Gupta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Jersey City</t>
        </is>
      </c>
      <c r="K9280" t="inlineStr">
        <is>
          <t>Virginia</t>
        </is>
      </c>
      <c r="L9280" t="n">
        <v>52938</v>
      </c>
      <c r="M9280" t="inlineStr">
        <is>
          <t>East</t>
        </is>
      </c>
      <c r="N9280" t="inlineStr">
        <is>
          <t>FUR-FUR-003</t>
        </is>
      </c>
      <c r="O9280" t="inlineStr">
        <is>
          <t>Furniture</t>
        </is>
      </c>
      <c r="P9280" t="inlineStr">
        <is>
          <t>Furnishings</t>
        </is>
      </c>
      <c r="Q9280" t="inlineStr">
        <is>
          <t>Furnishings Product 3</t>
        </is>
      </c>
      <c r="R9280" t="n">
        <v>134.5476540863558</v>
      </c>
      <c r="S9280" t="n">
        <v>1</v>
      </c>
      <c r="T9280" t="n">
        <v>0</v>
      </c>
      <c r="U9280" t="n">
        <v>15.69645748454226</v>
      </c>
    </row>
    <row r="9281">
      <c r="A9281" t="n">
        <v>9280</v>
      </c>
      <c r="B9281" t="inlineStr">
        <is>
          <t>US-2014-104656</t>
        </is>
      </c>
      <c r="C9281" s="4" t="n">
        <v>42343.49184027778</v>
      </c>
      <c r="D9281" s="4" t="n">
        <v>42344.49184027778</v>
      </c>
      <c r="E9281" t="inlineStr">
        <is>
          <t>Same Day</t>
        </is>
      </c>
      <c r="F9281" t="inlineStr">
        <is>
          <t>CUST-00151</t>
        </is>
      </c>
      <c r="G9281" t="inlineStr">
        <is>
          <t>Aarav Mehta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Tucson</t>
        </is>
      </c>
      <c r="K9281" t="inlineStr">
        <is>
          <t>Nevada</t>
        </is>
      </c>
      <c r="L9281" t="n">
        <v>30965</v>
      </c>
      <c r="M9281" t="inlineStr">
        <is>
          <t>West</t>
        </is>
      </c>
      <c r="N9281" t="inlineStr">
        <is>
          <t>FUR-BOO-001</t>
        </is>
      </c>
      <c r="O9281" t="inlineStr">
        <is>
          <t>Furniture</t>
        </is>
      </c>
      <c r="P9281" t="inlineStr">
        <is>
          <t>Bookcases</t>
        </is>
      </c>
      <c r="Q9281" t="inlineStr">
        <is>
          <t>Bookcases Product 1</t>
        </is>
      </c>
      <c r="R9281" t="n">
        <v>335.8837363654731</v>
      </c>
      <c r="S9281" t="n">
        <v>4</v>
      </c>
      <c r="T9281" t="n">
        <v>0</v>
      </c>
      <c r="U9281" t="n">
        <v>41.42542888265268</v>
      </c>
    </row>
    <row r="9282">
      <c r="A9282" t="n">
        <v>9281</v>
      </c>
      <c r="B9282" t="inlineStr">
        <is>
          <t>US-2015-104657</t>
        </is>
      </c>
      <c r="C9282" s="4" t="n">
        <v>41916.19181712963</v>
      </c>
      <c r="D9282" s="4" t="n">
        <v>41918.19181712963</v>
      </c>
      <c r="E9282" t="inlineStr">
        <is>
          <t>Standard Class</t>
        </is>
      </c>
      <c r="F9282" t="inlineStr">
        <is>
          <t>CUST-00335</t>
        </is>
      </c>
      <c r="G9282" t="inlineStr">
        <is>
          <t>Kabir Singh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Spokane</t>
        </is>
      </c>
      <c r="K9282" t="inlineStr">
        <is>
          <t>Utah</t>
        </is>
      </c>
      <c r="L9282" t="n">
        <v>12322</v>
      </c>
      <c r="M9282" t="inlineStr">
        <is>
          <t>West</t>
        </is>
      </c>
      <c r="N9282" t="inlineStr">
        <is>
          <t>TEC-ACC-003</t>
        </is>
      </c>
      <c r="O9282" t="inlineStr">
        <is>
          <t>Technology</t>
        </is>
      </c>
      <c r="P9282" t="inlineStr">
        <is>
          <t>Accessories</t>
        </is>
      </c>
      <c r="Q9282" t="inlineStr">
        <is>
          <t>Accessories Product 3</t>
        </is>
      </c>
      <c r="R9282" t="n">
        <v>156.8202844987347</v>
      </c>
      <c r="S9282" t="n">
        <v>1</v>
      </c>
      <c r="T9282" t="n">
        <v>0</v>
      </c>
      <c r="U9282" t="n">
        <v>31.32724367809533</v>
      </c>
    </row>
    <row r="9283">
      <c r="A9283" t="n">
        <v>9282</v>
      </c>
      <c r="B9283" t="inlineStr">
        <is>
          <t>US-2016-104658</t>
        </is>
      </c>
      <c r="C9283" s="4" t="n">
        <v>41718.54087962963</v>
      </c>
      <c r="D9283" s="4" t="n">
        <v>41718.54087962963</v>
      </c>
      <c r="E9283" t="inlineStr">
        <is>
          <t>First Class</t>
        </is>
      </c>
      <c r="F9283" t="inlineStr">
        <is>
          <t>CUST-00367</t>
        </is>
      </c>
      <c r="G9283" t="inlineStr">
        <is>
          <t>Rohan Gupta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Pittsburgh</t>
        </is>
      </c>
      <c r="K9283" t="inlineStr">
        <is>
          <t>Connecticut</t>
        </is>
      </c>
      <c r="L9283" t="n">
        <v>49694</v>
      </c>
      <c r="M9283" t="inlineStr">
        <is>
          <t>East</t>
        </is>
      </c>
      <c r="N9283" t="inlineStr">
        <is>
          <t>FUR-FUR-004</t>
        </is>
      </c>
      <c r="O9283" t="inlineStr">
        <is>
          <t>Furniture</t>
        </is>
      </c>
      <c r="P9283" t="inlineStr">
        <is>
          <t>Furnishings</t>
        </is>
      </c>
      <c r="Q9283" t="inlineStr">
        <is>
          <t>Furnishings Product 4</t>
        </is>
      </c>
      <c r="R9283" t="n">
        <v>147.3664205682255</v>
      </c>
      <c r="S9283" t="n">
        <v>1</v>
      </c>
      <c r="T9283" t="n">
        <v>0.3</v>
      </c>
      <c r="U9283" t="n">
        <v>-21.390115470405</v>
      </c>
    </row>
    <row r="9284">
      <c r="A9284" t="n">
        <v>9283</v>
      </c>
      <c r="B9284" t="inlineStr">
        <is>
          <t>US-2016-104658</t>
        </is>
      </c>
      <c r="C9284" s="4" t="n">
        <v>41718.54087962963</v>
      </c>
      <c r="D9284" s="4" t="n">
        <v>41718.54087962963</v>
      </c>
      <c r="E9284" t="inlineStr">
        <is>
          <t>First Class</t>
        </is>
      </c>
      <c r="F9284" t="inlineStr">
        <is>
          <t>CUST-00367</t>
        </is>
      </c>
      <c r="G9284" t="inlineStr">
        <is>
          <t>Rohan Gupta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Pittsburgh</t>
        </is>
      </c>
      <c r="K9284" t="inlineStr">
        <is>
          <t>Connecticut</t>
        </is>
      </c>
      <c r="L9284" t="n">
        <v>60457</v>
      </c>
      <c r="M9284" t="inlineStr">
        <is>
          <t>East</t>
        </is>
      </c>
      <c r="N9284" t="inlineStr">
        <is>
          <t>OFF-APP-004</t>
        </is>
      </c>
      <c r="O9284" t="inlineStr">
        <is>
          <t>Office Supplies</t>
        </is>
      </c>
      <c r="P9284" t="inlineStr">
        <is>
          <t>Appliances</t>
        </is>
      </c>
      <c r="Q9284" t="inlineStr">
        <is>
          <t>Appliances Product 4</t>
        </is>
      </c>
      <c r="R9284" t="n">
        <v>270.3072732889414</v>
      </c>
      <c r="S9284" t="n">
        <v>6</v>
      </c>
      <c r="T9284" t="n">
        <v>0.7</v>
      </c>
      <c r="U9284" t="n">
        <v>-119.3923807459956</v>
      </c>
    </row>
    <row r="9285">
      <c r="A9285" t="n">
        <v>9284</v>
      </c>
      <c r="B9285" t="inlineStr">
        <is>
          <t>US-2016-104658</t>
        </is>
      </c>
      <c r="C9285" s="4" t="n">
        <v>41718.54087962963</v>
      </c>
      <c r="D9285" s="4" t="n">
        <v>41718.54087962963</v>
      </c>
      <c r="E9285" t="inlineStr">
        <is>
          <t>First Class</t>
        </is>
      </c>
      <c r="F9285" t="inlineStr">
        <is>
          <t>CUST-00367</t>
        </is>
      </c>
      <c r="G9285" t="inlineStr">
        <is>
          <t>Rohan Gupta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Pittsburgh</t>
        </is>
      </c>
      <c r="K9285" t="inlineStr">
        <is>
          <t>Connecticut</t>
        </is>
      </c>
      <c r="L9285" t="n">
        <v>44597</v>
      </c>
      <c r="M9285" t="inlineStr">
        <is>
          <t>East</t>
        </is>
      </c>
      <c r="N9285" t="inlineStr">
        <is>
          <t>TEC-ACC-004</t>
        </is>
      </c>
      <c r="O9285" t="inlineStr">
        <is>
          <t>Technology</t>
        </is>
      </c>
      <c r="P9285" t="inlineStr">
        <is>
          <t>Accessories</t>
        </is>
      </c>
      <c r="Q9285" t="inlineStr">
        <is>
          <t>Accessories Product 4</t>
        </is>
      </c>
      <c r="R9285" t="n">
        <v>300.8939593333377</v>
      </c>
      <c r="S9285" t="n">
        <v>4</v>
      </c>
      <c r="T9285" t="n">
        <v>0.2</v>
      </c>
      <c r="U9285" t="n">
        <v>31.94810971188108</v>
      </c>
    </row>
    <row r="9286">
      <c r="A9286" t="n">
        <v>9285</v>
      </c>
      <c r="B9286" t="inlineStr">
        <is>
          <t>US-2017-104659</t>
        </is>
      </c>
      <c r="C9286" s="4" t="n">
        <v>43056.05368055555</v>
      </c>
      <c r="D9286" s="4" t="n">
        <v>43057.05368055555</v>
      </c>
      <c r="E9286" t="inlineStr">
        <is>
          <t>Standard Class</t>
        </is>
      </c>
      <c r="F9286" t="inlineStr">
        <is>
          <t>CUST-00762</t>
        </is>
      </c>
      <c r="G9286" t="inlineStr">
        <is>
          <t>Ishita Kapoor</t>
        </is>
      </c>
      <c r="H9286" t="inlineStr">
        <is>
          <t>Home Office</t>
        </is>
      </c>
      <c r="I9286" t="inlineStr">
        <is>
          <t>United States</t>
        </is>
      </c>
      <c r="J9286" t="inlineStr">
        <is>
          <t>Richmond</t>
        </is>
      </c>
      <c r="K9286" t="inlineStr">
        <is>
          <t>Maryland</t>
        </is>
      </c>
      <c r="L9286" t="n">
        <v>57061</v>
      </c>
      <c r="M9286" t="inlineStr">
        <is>
          <t>East</t>
        </is>
      </c>
      <c r="N9286" t="inlineStr">
        <is>
          <t>OFF-LAB-007</t>
        </is>
      </c>
      <c r="O9286" t="inlineStr">
        <is>
          <t>Office Supplies</t>
        </is>
      </c>
      <c r="P9286" t="inlineStr">
        <is>
          <t>Labels</t>
        </is>
      </c>
      <c r="Q9286" t="inlineStr">
        <is>
          <t>Labels Product 7</t>
        </is>
      </c>
      <c r="R9286" t="n">
        <v>42.76604161732987</v>
      </c>
      <c r="S9286" t="n">
        <v>6</v>
      </c>
      <c r="T9286" t="n">
        <v>0.15</v>
      </c>
      <c r="U9286" t="n">
        <v>0.3508338057504808</v>
      </c>
    </row>
    <row r="9287">
      <c r="A9287" t="n">
        <v>9286</v>
      </c>
      <c r="B9287" t="inlineStr">
        <is>
          <t>US-2017-104659</t>
        </is>
      </c>
      <c r="C9287" s="4" t="n">
        <v>43056.05368055555</v>
      </c>
      <c r="D9287" s="4" t="n">
        <v>43057.05368055555</v>
      </c>
      <c r="E9287" t="inlineStr">
        <is>
          <t>Standard Class</t>
        </is>
      </c>
      <c r="F9287" t="inlineStr">
        <is>
          <t>CUST-00762</t>
        </is>
      </c>
      <c r="G9287" t="inlineStr">
        <is>
          <t>Ishita Kapoor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Richmond</t>
        </is>
      </c>
      <c r="K9287" t="inlineStr">
        <is>
          <t>Maryland</t>
        </is>
      </c>
      <c r="L9287" t="n">
        <v>93890</v>
      </c>
      <c r="M9287" t="inlineStr">
        <is>
          <t>East</t>
        </is>
      </c>
      <c r="N9287" t="inlineStr">
        <is>
          <t>OFF-FAS-006</t>
        </is>
      </c>
      <c r="O9287" t="inlineStr">
        <is>
          <t>Office Supplies</t>
        </is>
      </c>
      <c r="P9287" t="inlineStr">
        <is>
          <t>Fasteners</t>
        </is>
      </c>
      <c r="Q9287" t="inlineStr">
        <is>
          <t>Fasteners Product 6</t>
        </is>
      </c>
      <c r="R9287" t="n">
        <v>28.90376505743105</v>
      </c>
      <c r="S9287" t="n">
        <v>2</v>
      </c>
      <c r="T9287" t="n">
        <v>0.5</v>
      </c>
      <c r="U9287" t="n">
        <v>-2.375415058740258</v>
      </c>
    </row>
    <row r="9288">
      <c r="A9288" t="n">
        <v>9287</v>
      </c>
      <c r="B9288" t="inlineStr">
        <is>
          <t>US-2017-104659</t>
        </is>
      </c>
      <c r="C9288" s="4" t="n">
        <v>43056.05368055555</v>
      </c>
      <c r="D9288" s="4" t="n">
        <v>43057.05368055555</v>
      </c>
      <c r="E9288" t="inlineStr">
        <is>
          <t>Standard Class</t>
        </is>
      </c>
      <c r="F9288" t="inlineStr">
        <is>
          <t>CUST-00762</t>
        </is>
      </c>
      <c r="G9288" t="inlineStr">
        <is>
          <t>Ishita Kapoor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Richmond</t>
        </is>
      </c>
      <c r="K9288" t="inlineStr">
        <is>
          <t>Maryland</t>
        </is>
      </c>
      <c r="L9288" t="n">
        <v>94359</v>
      </c>
      <c r="M9288" t="inlineStr">
        <is>
          <t>East</t>
        </is>
      </c>
      <c r="N9288" t="inlineStr">
        <is>
          <t>FUR-TAB-005</t>
        </is>
      </c>
      <c r="O9288" t="inlineStr">
        <is>
          <t>Furniture</t>
        </is>
      </c>
      <c r="P9288" t="inlineStr">
        <is>
          <t>Tables</t>
        </is>
      </c>
      <c r="Q9288" t="inlineStr">
        <is>
          <t>Tables Product 5</t>
        </is>
      </c>
      <c r="R9288" t="n">
        <v>35.82341846594763</v>
      </c>
      <c r="S9288" t="n">
        <v>1</v>
      </c>
      <c r="T9288" t="n">
        <v>0.3</v>
      </c>
      <c r="U9288" t="n">
        <v>-4.729300244144413</v>
      </c>
    </row>
    <row r="9289">
      <c r="A9289" t="n">
        <v>9288</v>
      </c>
      <c r="B9289" t="inlineStr">
        <is>
          <t>US-2014-104660</t>
        </is>
      </c>
      <c r="C9289" s="4" t="n">
        <v>42058.20297453704</v>
      </c>
      <c r="D9289" s="4" t="n">
        <v>42061.20297453704</v>
      </c>
      <c r="E9289" t="inlineStr">
        <is>
          <t>Standard Class</t>
        </is>
      </c>
      <c r="F9289" t="inlineStr">
        <is>
          <t>CUST-00599</t>
        </is>
      </c>
      <c r="G9289" t="inlineStr">
        <is>
          <t>Kavya Iyer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Charleston</t>
        </is>
      </c>
      <c r="K9289" t="inlineStr">
        <is>
          <t>Tennessee</t>
        </is>
      </c>
      <c r="L9289" t="n">
        <v>86871</v>
      </c>
      <c r="M9289" t="inlineStr">
        <is>
          <t>South</t>
        </is>
      </c>
      <c r="N9289" t="inlineStr">
        <is>
          <t>TEC-PHO-008</t>
        </is>
      </c>
      <c r="O9289" t="inlineStr">
        <is>
          <t>Technology</t>
        </is>
      </c>
      <c r="P9289" t="inlineStr">
        <is>
          <t>Phones</t>
        </is>
      </c>
      <c r="Q9289" t="inlineStr">
        <is>
          <t>Phones Product 8</t>
        </is>
      </c>
      <c r="R9289" t="n">
        <v>699.7309392545124</v>
      </c>
      <c r="S9289" t="n">
        <v>1</v>
      </c>
      <c r="T9289" t="n">
        <v>0</v>
      </c>
      <c r="U9289" t="n">
        <v>121.0433676078531</v>
      </c>
    </row>
    <row r="9290">
      <c r="A9290" t="n">
        <v>9289</v>
      </c>
      <c r="B9290" t="inlineStr">
        <is>
          <t>US-2014-104660</t>
        </is>
      </c>
      <c r="C9290" s="4" t="n">
        <v>42058.20297453704</v>
      </c>
      <c r="D9290" s="4" t="n">
        <v>42061.20297453704</v>
      </c>
      <c r="E9290" t="inlineStr">
        <is>
          <t>Standard Class</t>
        </is>
      </c>
      <c r="F9290" t="inlineStr">
        <is>
          <t>CUST-00599</t>
        </is>
      </c>
      <c r="G9290" t="inlineStr">
        <is>
          <t>Kavya Iyer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Charleston</t>
        </is>
      </c>
      <c r="K9290" t="inlineStr">
        <is>
          <t>Tennessee</t>
        </is>
      </c>
      <c r="L9290" t="n">
        <v>24613</v>
      </c>
      <c r="M9290" t="inlineStr">
        <is>
          <t>South</t>
        </is>
      </c>
      <c r="N9290" t="inlineStr">
        <is>
          <t>TEC-COP-008</t>
        </is>
      </c>
      <c r="O9290" t="inlineStr">
        <is>
          <t>Technology</t>
        </is>
      </c>
      <c r="P9290" t="inlineStr">
        <is>
          <t>Copiers</t>
        </is>
      </c>
      <c r="Q9290" t="inlineStr">
        <is>
          <t>Copiers Product 8</t>
        </is>
      </c>
      <c r="R9290" t="n">
        <v>433.0274505336764</v>
      </c>
      <c r="S9290" t="n">
        <v>2</v>
      </c>
      <c r="T9290" t="n">
        <v>0</v>
      </c>
      <c r="U9290" t="n">
        <v>91.78795582907355</v>
      </c>
    </row>
    <row r="9291">
      <c r="A9291" t="n">
        <v>9290</v>
      </c>
      <c r="B9291" t="inlineStr">
        <is>
          <t>US-2015-104661</t>
        </is>
      </c>
      <c r="C9291" s="4" t="n">
        <v>42729.53303240741</v>
      </c>
      <c r="D9291" s="4" t="n">
        <v>42734.53303240741</v>
      </c>
      <c r="E9291" t="inlineStr">
        <is>
          <t>Same Day</t>
        </is>
      </c>
      <c r="F9291" t="inlineStr">
        <is>
          <t>CUST-00099</t>
        </is>
      </c>
      <c r="G9291" t="inlineStr">
        <is>
          <t>Aarav Mehta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Boise</t>
        </is>
      </c>
      <c r="K9291" t="inlineStr">
        <is>
          <t>Oregon</t>
        </is>
      </c>
      <c r="L9291" t="n">
        <v>93479</v>
      </c>
      <c r="M9291" t="inlineStr">
        <is>
          <t>West</t>
        </is>
      </c>
      <c r="N9291" t="inlineStr">
        <is>
          <t>TEC-ACC-001</t>
        </is>
      </c>
      <c r="O9291" t="inlineStr">
        <is>
          <t>Technology</t>
        </is>
      </c>
      <c r="P9291" t="inlineStr">
        <is>
          <t>Accessories</t>
        </is>
      </c>
      <c r="Q9291" t="inlineStr">
        <is>
          <t>Accessories Product 1</t>
        </is>
      </c>
      <c r="R9291" t="n">
        <v>334.7581594202231</v>
      </c>
      <c r="S9291" t="n">
        <v>2</v>
      </c>
      <c r="T9291" t="n">
        <v>0.05</v>
      </c>
      <c r="U9291" t="n">
        <v>40.72967903612905</v>
      </c>
    </row>
    <row r="9292">
      <c r="A9292" t="n">
        <v>9291</v>
      </c>
      <c r="B9292" t="inlineStr">
        <is>
          <t>US-2016-104662</t>
        </is>
      </c>
      <c r="C9292" s="4" t="n">
        <v>42237.07868055555</v>
      </c>
      <c r="D9292" s="4" t="n">
        <v>42238.07868055555</v>
      </c>
      <c r="E9292" t="inlineStr">
        <is>
          <t>Standard Class</t>
        </is>
      </c>
      <c r="F9292" t="inlineStr">
        <is>
          <t>CUST-00119</t>
        </is>
      </c>
      <c r="G9292" t="inlineStr">
        <is>
          <t>Ishita Kapoor</t>
        </is>
      </c>
      <c r="H9292" t="inlineStr">
        <is>
          <t>Home Office</t>
        </is>
      </c>
      <c r="I9292" t="inlineStr">
        <is>
          <t>United States</t>
        </is>
      </c>
      <c r="J9292" t="inlineStr">
        <is>
          <t>Philadelphia</t>
        </is>
      </c>
      <c r="K9292" t="inlineStr">
        <is>
          <t>Virginia</t>
        </is>
      </c>
      <c r="L9292" t="n">
        <v>77337</v>
      </c>
      <c r="M9292" t="inlineStr">
        <is>
          <t>East</t>
        </is>
      </c>
      <c r="N9292" t="inlineStr">
        <is>
          <t>TEC-MAC-008</t>
        </is>
      </c>
      <c r="O9292" t="inlineStr">
        <is>
          <t>Technology</t>
        </is>
      </c>
      <c r="P9292" t="inlineStr">
        <is>
          <t>Machines</t>
        </is>
      </c>
      <c r="Q9292" t="inlineStr">
        <is>
          <t>Machines Product 8</t>
        </is>
      </c>
      <c r="R9292" t="n">
        <v>632.7678396833197</v>
      </c>
      <c r="S9292" t="n">
        <v>2</v>
      </c>
      <c r="T9292" t="n">
        <v>0.15</v>
      </c>
      <c r="U9292" t="n">
        <v>98.57774559114708</v>
      </c>
    </row>
    <row r="9293">
      <c r="A9293" t="n">
        <v>9292</v>
      </c>
      <c r="B9293" t="inlineStr">
        <is>
          <t>US-2016-104662</t>
        </is>
      </c>
      <c r="C9293" s="4" t="n">
        <v>42237.07868055555</v>
      </c>
      <c r="D9293" s="4" t="n">
        <v>42238.07868055555</v>
      </c>
      <c r="E9293" t="inlineStr">
        <is>
          <t>Standard Class</t>
        </is>
      </c>
      <c r="F9293" t="inlineStr">
        <is>
          <t>CUST-00119</t>
        </is>
      </c>
      <c r="G9293" t="inlineStr">
        <is>
          <t>Ishita Kapoor</t>
        </is>
      </c>
      <c r="H9293" t="inlineStr">
        <is>
          <t>Home Office</t>
        </is>
      </c>
      <c r="I9293" t="inlineStr">
        <is>
          <t>United States</t>
        </is>
      </c>
      <c r="J9293" t="inlineStr">
        <is>
          <t>Philadelphia</t>
        </is>
      </c>
      <c r="K9293" t="inlineStr">
        <is>
          <t>Virginia</t>
        </is>
      </c>
      <c r="L9293" t="n">
        <v>12041</v>
      </c>
      <c r="M9293" t="inlineStr">
        <is>
          <t>East</t>
        </is>
      </c>
      <c r="N9293" t="inlineStr">
        <is>
          <t>OFF-SUP-008</t>
        </is>
      </c>
      <c r="O9293" t="inlineStr">
        <is>
          <t>Office Supplies</t>
        </is>
      </c>
      <c r="P9293" t="inlineStr">
        <is>
          <t>Supplies</t>
        </is>
      </c>
      <c r="Q9293" t="inlineStr">
        <is>
          <t>Supplies Product 8</t>
        </is>
      </c>
      <c r="R9293" t="n">
        <v>68.88167065889304</v>
      </c>
      <c r="S9293" t="n">
        <v>2</v>
      </c>
      <c r="T9293" t="n">
        <v>0.1</v>
      </c>
      <c r="U9293" t="n">
        <v>6.783152281331207</v>
      </c>
    </row>
    <row r="9294">
      <c r="A9294" t="n">
        <v>9293</v>
      </c>
      <c r="B9294" t="inlineStr">
        <is>
          <t>US-2017-104663</t>
        </is>
      </c>
      <c r="C9294" s="4" t="n">
        <v>41929.98287037037</v>
      </c>
      <c r="D9294" s="4" t="n">
        <v>41931.98287037037</v>
      </c>
      <c r="E9294" t="inlineStr">
        <is>
          <t>Standard Class</t>
        </is>
      </c>
      <c r="F9294" t="inlineStr">
        <is>
          <t>CUST-00384</t>
        </is>
      </c>
      <c r="G9294" t="inlineStr">
        <is>
          <t>Diya Sharma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Boise</t>
        </is>
      </c>
      <c r="K9294" t="inlineStr">
        <is>
          <t>Washington</t>
        </is>
      </c>
      <c r="L9294" t="n">
        <v>76667</v>
      </c>
      <c r="M9294" t="inlineStr">
        <is>
          <t>West</t>
        </is>
      </c>
      <c r="N9294" t="inlineStr">
        <is>
          <t>TEC-ACC-004</t>
        </is>
      </c>
      <c r="O9294" t="inlineStr">
        <is>
          <t>Technology</t>
        </is>
      </c>
      <c r="P9294" t="inlineStr">
        <is>
          <t>Accessories</t>
        </is>
      </c>
      <c r="Q9294" t="inlineStr">
        <is>
          <t>Accessories Product 4</t>
        </is>
      </c>
      <c r="R9294" t="n">
        <v>683.5063711908223</v>
      </c>
      <c r="S9294" t="n">
        <v>2</v>
      </c>
      <c r="T9294" t="n">
        <v>0.7</v>
      </c>
      <c r="U9294" t="n">
        <v>-280.2843283029072</v>
      </c>
    </row>
    <row r="9295">
      <c r="A9295" t="n">
        <v>9294</v>
      </c>
      <c r="B9295" t="inlineStr">
        <is>
          <t>US-2017-104663</t>
        </is>
      </c>
      <c r="C9295" s="4" t="n">
        <v>41929.98287037037</v>
      </c>
      <c r="D9295" s="4" t="n">
        <v>41931.98287037037</v>
      </c>
      <c r="E9295" t="inlineStr">
        <is>
          <t>Standard Class</t>
        </is>
      </c>
      <c r="F9295" t="inlineStr">
        <is>
          <t>CUST-00384</t>
        </is>
      </c>
      <c r="G9295" t="inlineStr">
        <is>
          <t>Diya Sharma</t>
        </is>
      </c>
      <c r="H9295" t="inlineStr">
        <is>
          <t>Corporate</t>
        </is>
      </c>
      <c r="I9295" t="inlineStr">
        <is>
          <t>United States</t>
        </is>
      </c>
      <c r="J9295" t="inlineStr">
        <is>
          <t>Boise</t>
        </is>
      </c>
      <c r="K9295" t="inlineStr">
        <is>
          <t>Washington</t>
        </is>
      </c>
      <c r="L9295" t="n">
        <v>26162</v>
      </c>
      <c r="M9295" t="inlineStr">
        <is>
          <t>West</t>
        </is>
      </c>
      <c r="N9295" t="inlineStr">
        <is>
          <t>OFF-ART-001</t>
        </is>
      </c>
      <c r="O9295" t="inlineStr">
        <is>
          <t>Office Supplies</t>
        </is>
      </c>
      <c r="P9295" t="inlineStr">
        <is>
          <t>Art</t>
        </is>
      </c>
      <c r="Q9295" t="inlineStr">
        <is>
          <t>Art Product 1</t>
        </is>
      </c>
      <c r="R9295" t="n">
        <v>83.39249272833763</v>
      </c>
      <c r="S9295" t="n">
        <v>2</v>
      </c>
      <c r="T9295" t="n">
        <v>0.1</v>
      </c>
      <c r="U9295" t="n">
        <v>13.53295630993715</v>
      </c>
    </row>
    <row r="9296">
      <c r="A9296" t="n">
        <v>9295</v>
      </c>
      <c r="B9296" t="inlineStr">
        <is>
          <t>US-2014-104664</t>
        </is>
      </c>
      <c r="C9296" s="4" t="n">
        <v>42558.11001157408</v>
      </c>
      <c r="D9296" s="4" t="n">
        <v>42559.11001157408</v>
      </c>
      <c r="E9296" t="inlineStr">
        <is>
          <t>Standard Class</t>
        </is>
      </c>
      <c r="F9296" t="inlineStr">
        <is>
          <t>CUST-00302</t>
        </is>
      </c>
      <c r="G9296" t="inlineStr">
        <is>
          <t>Neha Joshi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Detroit</t>
        </is>
      </c>
      <c r="K9296" t="inlineStr">
        <is>
          <t>Minnesota</t>
        </is>
      </c>
      <c r="L9296" t="n">
        <v>49363</v>
      </c>
      <c r="M9296" t="inlineStr">
        <is>
          <t>Central</t>
        </is>
      </c>
      <c r="N9296" t="inlineStr">
        <is>
          <t>FUR-BOO-005</t>
        </is>
      </c>
      <c r="O9296" t="inlineStr">
        <is>
          <t>Furniture</t>
        </is>
      </c>
      <c r="P9296" t="inlineStr">
        <is>
          <t>Bookcases</t>
        </is>
      </c>
      <c r="Q9296" t="inlineStr">
        <is>
          <t>Bookcases Product 5</t>
        </is>
      </c>
      <c r="R9296" t="n">
        <v>276.9928563794479</v>
      </c>
      <c r="S9296" t="n">
        <v>4</v>
      </c>
      <c r="T9296" t="n">
        <v>0</v>
      </c>
      <c r="U9296" t="n">
        <v>51.15777421529157</v>
      </c>
    </row>
    <row r="9297">
      <c r="A9297" t="n">
        <v>9296</v>
      </c>
      <c r="B9297" t="inlineStr">
        <is>
          <t>US-2014-104664</t>
        </is>
      </c>
      <c r="C9297" s="4" t="n">
        <v>42558.11001157408</v>
      </c>
      <c r="D9297" s="4" t="n">
        <v>42559.11001157408</v>
      </c>
      <c r="E9297" t="inlineStr">
        <is>
          <t>Standard Class</t>
        </is>
      </c>
      <c r="F9297" t="inlineStr">
        <is>
          <t>CUST-00302</t>
        </is>
      </c>
      <c r="G9297" t="inlineStr">
        <is>
          <t>Neha Joshi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Detroit</t>
        </is>
      </c>
      <c r="K9297" t="inlineStr">
        <is>
          <t>Minnesota</t>
        </is>
      </c>
      <c r="L9297" t="n">
        <v>51604</v>
      </c>
      <c r="M9297" t="inlineStr">
        <is>
          <t>Central</t>
        </is>
      </c>
      <c r="N9297" t="inlineStr">
        <is>
          <t>TEC-MAC-004</t>
        </is>
      </c>
      <c r="O9297" t="inlineStr">
        <is>
          <t>Technology</t>
        </is>
      </c>
      <c r="P9297" t="inlineStr">
        <is>
          <t>Machines</t>
        </is>
      </c>
      <c r="Q9297" t="inlineStr">
        <is>
          <t>Machines Product 4</t>
        </is>
      </c>
      <c r="R9297" t="n">
        <v>397.1417423198041</v>
      </c>
      <c r="S9297" t="n">
        <v>1</v>
      </c>
      <c r="T9297" t="n">
        <v>0.1</v>
      </c>
      <c r="U9297" t="n">
        <v>22.11062372058876</v>
      </c>
    </row>
    <row r="9298">
      <c r="A9298" t="n">
        <v>9297</v>
      </c>
      <c r="B9298" t="inlineStr">
        <is>
          <t>US-2015-104665</t>
        </is>
      </c>
      <c r="C9298" s="4" t="n">
        <v>41983.725625</v>
      </c>
      <c r="D9298" s="4" t="n">
        <v>41984.725625</v>
      </c>
      <c r="E9298" t="inlineStr">
        <is>
          <t>Standard Class</t>
        </is>
      </c>
      <c r="F9298" t="inlineStr">
        <is>
          <t>CUST-00715</t>
        </is>
      </c>
      <c r="G9298" t="inlineStr">
        <is>
          <t>Meera Nair</t>
        </is>
      </c>
      <c r="H9298" t="inlineStr">
        <is>
          <t>Home Office</t>
        </is>
      </c>
      <c r="I9298" t="inlineStr">
        <is>
          <t>United States</t>
        </is>
      </c>
      <c r="J9298" t="inlineStr">
        <is>
          <t>Jacksonville</t>
        </is>
      </c>
      <c r="K9298" t="inlineStr">
        <is>
          <t>Georgia</t>
        </is>
      </c>
      <c r="L9298" t="n">
        <v>80528</v>
      </c>
      <c r="M9298" t="inlineStr">
        <is>
          <t>South</t>
        </is>
      </c>
      <c r="N9298" t="inlineStr">
        <is>
          <t>OFF-PAP-004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Paper Product 4</t>
        </is>
      </c>
      <c r="R9298" t="n">
        <v>210.5437077993923</v>
      </c>
      <c r="S9298" t="n">
        <v>4</v>
      </c>
      <c r="T9298" t="n">
        <v>0.2</v>
      </c>
      <c r="U9298" t="n">
        <v>8.408777120971822</v>
      </c>
    </row>
    <row r="9299">
      <c r="A9299" t="n">
        <v>9298</v>
      </c>
      <c r="B9299" t="inlineStr">
        <is>
          <t>US-2015-104665</t>
        </is>
      </c>
      <c r="C9299" s="4" t="n">
        <v>41983.725625</v>
      </c>
      <c r="D9299" s="4" t="n">
        <v>41984.725625</v>
      </c>
      <c r="E9299" t="inlineStr">
        <is>
          <t>Standard Class</t>
        </is>
      </c>
      <c r="F9299" t="inlineStr">
        <is>
          <t>CUST-00715</t>
        </is>
      </c>
      <c r="G9299" t="inlineStr">
        <is>
          <t>Meera Nair</t>
        </is>
      </c>
      <c r="H9299" t="inlineStr">
        <is>
          <t>Home Office</t>
        </is>
      </c>
      <c r="I9299" t="inlineStr">
        <is>
          <t>United States</t>
        </is>
      </c>
      <c r="J9299" t="inlineStr">
        <is>
          <t>Jacksonville</t>
        </is>
      </c>
      <c r="K9299" t="inlineStr">
        <is>
          <t>Georgia</t>
        </is>
      </c>
      <c r="L9299" t="n">
        <v>75046</v>
      </c>
      <c r="M9299" t="inlineStr">
        <is>
          <t>South</t>
        </is>
      </c>
      <c r="N9299" t="inlineStr">
        <is>
          <t>OFF-STO-001</t>
        </is>
      </c>
      <c r="O9299" t="inlineStr">
        <is>
          <t>Office Supplies</t>
        </is>
      </c>
      <c r="P9299" t="inlineStr">
        <is>
          <t>Storage</t>
        </is>
      </c>
      <c r="Q9299" t="inlineStr">
        <is>
          <t>Storage Product 1</t>
        </is>
      </c>
      <c r="R9299" t="n">
        <v>45.58748235778137</v>
      </c>
      <c r="S9299" t="n">
        <v>4</v>
      </c>
      <c r="T9299" t="n">
        <v>0.6</v>
      </c>
      <c r="U9299" t="n">
        <v>-12.16537096970027</v>
      </c>
    </row>
    <row r="9300">
      <c r="A9300" t="n">
        <v>9299</v>
      </c>
      <c r="B9300" t="inlineStr">
        <is>
          <t>US-2015-104665</t>
        </is>
      </c>
      <c r="C9300" s="4" t="n">
        <v>41983.725625</v>
      </c>
      <c r="D9300" s="4" t="n">
        <v>41984.725625</v>
      </c>
      <c r="E9300" t="inlineStr">
        <is>
          <t>Standard Class</t>
        </is>
      </c>
      <c r="F9300" t="inlineStr">
        <is>
          <t>CUST-00715</t>
        </is>
      </c>
      <c r="G9300" t="inlineStr">
        <is>
          <t>Meera Nair</t>
        </is>
      </c>
      <c r="H9300" t="inlineStr">
        <is>
          <t>Home Office</t>
        </is>
      </c>
      <c r="I9300" t="inlineStr">
        <is>
          <t>United States</t>
        </is>
      </c>
      <c r="J9300" t="inlineStr">
        <is>
          <t>Jacksonville</t>
        </is>
      </c>
      <c r="K9300" t="inlineStr">
        <is>
          <t>Georgia</t>
        </is>
      </c>
      <c r="L9300" t="n">
        <v>86638</v>
      </c>
      <c r="M9300" t="inlineStr">
        <is>
          <t>South</t>
        </is>
      </c>
      <c r="N9300" t="inlineStr">
        <is>
          <t>OFF-BIN-002</t>
        </is>
      </c>
      <c r="O9300" t="inlineStr">
        <is>
          <t>Office Supplies</t>
        </is>
      </c>
      <c r="P9300" t="inlineStr">
        <is>
          <t>Binders</t>
        </is>
      </c>
      <c r="Q9300" t="inlineStr">
        <is>
          <t>Binders Product 2</t>
        </is>
      </c>
      <c r="R9300" t="n">
        <v>131.5716989853509</v>
      </c>
      <c r="S9300" t="n">
        <v>7</v>
      </c>
      <c r="T9300" t="n">
        <v>0.3</v>
      </c>
      <c r="U9300" t="n">
        <v>-15.73440860005058</v>
      </c>
    </row>
    <row r="9301">
      <c r="A9301" t="n">
        <v>9300</v>
      </c>
      <c r="B9301" t="inlineStr">
        <is>
          <t>US-2016-104666</t>
        </is>
      </c>
      <c r="C9301" s="4" t="n">
        <v>41755.03633101852</v>
      </c>
      <c r="D9301" s="4" t="n">
        <v>41756.03633101852</v>
      </c>
      <c r="E9301" t="inlineStr">
        <is>
          <t>Second Class</t>
        </is>
      </c>
      <c r="F9301" t="inlineStr">
        <is>
          <t>CUST-00148</t>
        </is>
      </c>
      <c r="G9301" t="inlineStr">
        <is>
          <t>Diya Sharma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Fresno</t>
        </is>
      </c>
      <c r="K9301" t="inlineStr">
        <is>
          <t>Colorado</t>
        </is>
      </c>
      <c r="L9301" t="n">
        <v>84609</v>
      </c>
      <c r="M9301" t="inlineStr">
        <is>
          <t>West</t>
        </is>
      </c>
      <c r="N9301" t="inlineStr">
        <is>
          <t>TEC-PHO-001</t>
        </is>
      </c>
      <c r="O9301" t="inlineStr">
        <is>
          <t>Technology</t>
        </is>
      </c>
      <c r="P9301" t="inlineStr">
        <is>
          <t>Phones</t>
        </is>
      </c>
      <c r="Q9301" t="inlineStr">
        <is>
          <t>Phones Product 1</t>
        </is>
      </c>
      <c r="R9301" t="n">
        <v>614.3177130763116</v>
      </c>
      <c r="S9301" t="n">
        <v>3</v>
      </c>
      <c r="T9301" t="n">
        <v>0.05</v>
      </c>
      <c r="U9301" t="n">
        <v>99.56225726079929</v>
      </c>
    </row>
    <row r="9302">
      <c r="A9302" t="n">
        <v>9301</v>
      </c>
      <c r="B9302" t="inlineStr">
        <is>
          <t>US-2016-104666</t>
        </is>
      </c>
      <c r="C9302" s="4" t="n">
        <v>41755.03633101852</v>
      </c>
      <c r="D9302" s="4" t="n">
        <v>41756.03633101852</v>
      </c>
      <c r="E9302" t="inlineStr">
        <is>
          <t>Second Class</t>
        </is>
      </c>
      <c r="F9302" t="inlineStr">
        <is>
          <t>CUST-00148</t>
        </is>
      </c>
      <c r="G9302" t="inlineStr">
        <is>
          <t>Diya Sharma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Fresno</t>
        </is>
      </c>
      <c r="K9302" t="inlineStr">
        <is>
          <t>Colorado</t>
        </is>
      </c>
      <c r="L9302" t="n">
        <v>77866</v>
      </c>
      <c r="M9302" t="inlineStr">
        <is>
          <t>West</t>
        </is>
      </c>
      <c r="N9302" t="inlineStr">
        <is>
          <t>TEC-COP-003</t>
        </is>
      </c>
      <c r="O9302" t="inlineStr">
        <is>
          <t>Technology</t>
        </is>
      </c>
      <c r="P9302" t="inlineStr">
        <is>
          <t>Copiers</t>
        </is>
      </c>
      <c r="Q9302" t="inlineStr">
        <is>
          <t>Copiers Product 3</t>
        </is>
      </c>
      <c r="R9302" t="n">
        <v>2126.939416459677</v>
      </c>
      <c r="S9302" t="n">
        <v>6</v>
      </c>
      <c r="T9302" t="n">
        <v>0.2</v>
      </c>
      <c r="U9302" t="n">
        <v>167.4818579913878</v>
      </c>
    </row>
    <row r="9303">
      <c r="A9303" t="n">
        <v>9302</v>
      </c>
      <c r="B9303" t="inlineStr">
        <is>
          <t>US-2017-104667</t>
        </is>
      </c>
      <c r="C9303" s="4" t="n">
        <v>42847.86752314815</v>
      </c>
      <c r="D9303" s="4" t="n">
        <v>42849.86752314815</v>
      </c>
      <c r="E9303" t="inlineStr">
        <is>
          <t>Standard Class</t>
        </is>
      </c>
      <c r="F9303" t="inlineStr">
        <is>
          <t>CUST-00200</t>
        </is>
      </c>
      <c r="G9303" t="inlineStr">
        <is>
          <t>Ananya Verma</t>
        </is>
      </c>
      <c r="H9303" t="inlineStr">
        <is>
          <t>Consumer</t>
        </is>
      </c>
      <c r="I9303" t="inlineStr">
        <is>
          <t>United States</t>
        </is>
      </c>
      <c r="J9303" t="inlineStr">
        <is>
          <t>Pittsburgh</t>
        </is>
      </c>
      <c r="K9303" t="inlineStr">
        <is>
          <t>Massachusetts</t>
        </is>
      </c>
      <c r="L9303" t="n">
        <v>36831</v>
      </c>
      <c r="M9303" t="inlineStr">
        <is>
          <t>East</t>
        </is>
      </c>
      <c r="N9303" t="inlineStr">
        <is>
          <t>OFF-STO-003</t>
        </is>
      </c>
      <c r="O9303" t="inlineStr">
        <is>
          <t>Office Supplies</t>
        </is>
      </c>
      <c r="P9303" t="inlineStr">
        <is>
          <t>Storage</t>
        </is>
      </c>
      <c r="Q9303" t="inlineStr">
        <is>
          <t>Storage Product 3</t>
        </is>
      </c>
      <c r="R9303" t="n">
        <v>130.1891760984334</v>
      </c>
      <c r="S9303" t="n">
        <v>3</v>
      </c>
      <c r="T9303" t="n">
        <v>0</v>
      </c>
      <c r="U9303" t="n">
        <v>17.69528098596243</v>
      </c>
    </row>
    <row r="9304">
      <c r="A9304" t="n">
        <v>9303</v>
      </c>
      <c r="B9304" t="inlineStr">
        <is>
          <t>US-2014-104668</t>
        </is>
      </c>
      <c r="C9304" s="4" t="n">
        <v>41786.58402777778</v>
      </c>
      <c r="D9304" s="4" t="n">
        <v>41787.58402777778</v>
      </c>
      <c r="E9304" t="inlineStr">
        <is>
          <t>Standard Class</t>
        </is>
      </c>
      <c r="F9304" t="inlineStr">
        <is>
          <t>CUST-00002</t>
        </is>
      </c>
      <c r="G9304" t="inlineStr">
        <is>
          <t>Kabir Singh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Spokane</t>
        </is>
      </c>
      <c r="K9304" t="inlineStr">
        <is>
          <t>California</t>
        </is>
      </c>
      <c r="L9304" t="n">
        <v>64499</v>
      </c>
      <c r="M9304" t="inlineStr">
        <is>
          <t>West</t>
        </is>
      </c>
      <c r="N9304" t="inlineStr">
        <is>
          <t>FUR-TAB-002</t>
        </is>
      </c>
      <c r="O9304" t="inlineStr">
        <is>
          <t>Furniture</t>
        </is>
      </c>
      <c r="P9304" t="inlineStr">
        <is>
          <t>Tables</t>
        </is>
      </c>
      <c r="Q9304" t="inlineStr">
        <is>
          <t>Tables Product 2</t>
        </is>
      </c>
      <c r="R9304" t="n">
        <v>1726.367677350455</v>
      </c>
      <c r="S9304" t="n">
        <v>4</v>
      </c>
      <c r="T9304" t="n">
        <v>0.4</v>
      </c>
      <c r="U9304" t="n">
        <v>-534.4763750049221</v>
      </c>
    </row>
    <row r="9305">
      <c r="A9305" t="n">
        <v>9304</v>
      </c>
      <c r="B9305" t="inlineStr">
        <is>
          <t>US-2014-104668</t>
        </is>
      </c>
      <c r="C9305" s="4" t="n">
        <v>41786.58402777778</v>
      </c>
      <c r="D9305" s="4" t="n">
        <v>41787.58402777778</v>
      </c>
      <c r="E9305" t="inlineStr">
        <is>
          <t>Standard Class</t>
        </is>
      </c>
      <c r="F9305" t="inlineStr">
        <is>
          <t>CUST-00002</t>
        </is>
      </c>
      <c r="G9305" t="inlineStr">
        <is>
          <t>Kabir Singh</t>
        </is>
      </c>
      <c r="H9305" t="inlineStr">
        <is>
          <t>Consumer</t>
        </is>
      </c>
      <c r="I9305" t="inlineStr">
        <is>
          <t>United States</t>
        </is>
      </c>
      <c r="J9305" t="inlineStr">
        <is>
          <t>Spokane</t>
        </is>
      </c>
      <c r="K9305" t="inlineStr">
        <is>
          <t>California</t>
        </is>
      </c>
      <c r="L9305" t="n">
        <v>30806</v>
      </c>
      <c r="M9305" t="inlineStr">
        <is>
          <t>West</t>
        </is>
      </c>
      <c r="N9305" t="inlineStr">
        <is>
          <t>TEC-ACC-004</t>
        </is>
      </c>
      <c r="O9305" t="inlineStr">
        <is>
          <t>Technology</t>
        </is>
      </c>
      <c r="P9305" t="inlineStr">
        <is>
          <t>Accessories</t>
        </is>
      </c>
      <c r="Q9305" t="inlineStr">
        <is>
          <t>Accessories Product 4</t>
        </is>
      </c>
      <c r="R9305" t="n">
        <v>297.2959799445169</v>
      </c>
      <c r="S9305" t="n">
        <v>5</v>
      </c>
      <c r="T9305" t="n">
        <v>0.3</v>
      </c>
      <c r="U9305" t="n">
        <v>-7.583580905263193</v>
      </c>
    </row>
    <row r="9306">
      <c r="A9306" t="n">
        <v>9305</v>
      </c>
      <c r="B9306" t="inlineStr">
        <is>
          <t>US-2015-104669</t>
        </is>
      </c>
      <c r="C9306" s="4" t="n">
        <v>42201.21704861111</v>
      </c>
      <c r="D9306" s="4" t="n">
        <v>42203.21704861111</v>
      </c>
      <c r="E9306" t="inlineStr">
        <is>
          <t>Standard Class</t>
        </is>
      </c>
      <c r="F9306" t="inlineStr">
        <is>
          <t>CUST-00399</t>
        </is>
      </c>
      <c r="G9306" t="inlineStr">
        <is>
          <t>Ananya Verma</t>
        </is>
      </c>
      <c r="H9306" t="inlineStr">
        <is>
          <t>Consumer</t>
        </is>
      </c>
      <c r="I9306" t="inlineStr">
        <is>
          <t>United States</t>
        </is>
      </c>
      <c r="J9306" t="inlineStr">
        <is>
          <t>Baltimore</t>
        </is>
      </c>
      <c r="K9306" t="inlineStr">
        <is>
          <t>Maryland</t>
        </is>
      </c>
      <c r="L9306" t="n">
        <v>80488</v>
      </c>
      <c r="M9306" t="inlineStr">
        <is>
          <t>East</t>
        </is>
      </c>
      <c r="N9306" t="inlineStr">
        <is>
          <t>OFF-PAP-008</t>
        </is>
      </c>
      <c r="O9306" t="inlineStr">
        <is>
          <t>Office Supplies</t>
        </is>
      </c>
      <c r="P9306" t="inlineStr">
        <is>
          <t>Paper</t>
        </is>
      </c>
      <c r="Q9306" t="inlineStr">
        <is>
          <t>Paper Product 8</t>
        </is>
      </c>
      <c r="R9306" t="n">
        <v>48.98035096588168</v>
      </c>
      <c r="S9306" t="n">
        <v>2</v>
      </c>
      <c r="T9306" t="n">
        <v>0.3</v>
      </c>
      <c r="U9306" t="n">
        <v>-2.680029873576578</v>
      </c>
    </row>
    <row r="9307">
      <c r="A9307" t="n">
        <v>9306</v>
      </c>
      <c r="B9307" t="inlineStr">
        <is>
          <t>US-2015-104669</t>
        </is>
      </c>
      <c r="C9307" s="4" t="n">
        <v>42201.21704861111</v>
      </c>
      <c r="D9307" s="4" t="n">
        <v>42203.21704861111</v>
      </c>
      <c r="E9307" t="inlineStr">
        <is>
          <t>Standard Class</t>
        </is>
      </c>
      <c r="F9307" t="inlineStr">
        <is>
          <t>CUST-00399</t>
        </is>
      </c>
      <c r="G9307" t="inlineStr">
        <is>
          <t>Ananya Verma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Baltimore</t>
        </is>
      </c>
      <c r="K9307" t="inlineStr">
        <is>
          <t>Maryland</t>
        </is>
      </c>
      <c r="L9307" t="n">
        <v>91145</v>
      </c>
      <c r="M9307" t="inlineStr">
        <is>
          <t>East</t>
        </is>
      </c>
      <c r="N9307" t="inlineStr">
        <is>
          <t>OFF-STO-004</t>
        </is>
      </c>
      <c r="O9307" t="inlineStr">
        <is>
          <t>Office Supplies</t>
        </is>
      </c>
      <c r="P9307" t="inlineStr">
        <is>
          <t>Storage</t>
        </is>
      </c>
      <c r="Q9307" t="inlineStr">
        <is>
          <t>Storage Product 4</t>
        </is>
      </c>
      <c r="R9307" t="n">
        <v>82.35395602584751</v>
      </c>
      <c r="S9307" t="n">
        <v>3</v>
      </c>
      <c r="T9307" t="n">
        <v>0.3</v>
      </c>
      <c r="U9307" t="n">
        <v>-4.252433472849133</v>
      </c>
    </row>
    <row r="9308">
      <c r="A9308" t="n">
        <v>9307</v>
      </c>
      <c r="B9308" t="inlineStr">
        <is>
          <t>US-2016-104670</t>
        </is>
      </c>
      <c r="C9308" s="4" t="n">
        <v>42747.73328703704</v>
      </c>
      <c r="D9308" s="4" t="n">
        <v>42748.73328703704</v>
      </c>
      <c r="E9308" t="inlineStr">
        <is>
          <t>Standard Class</t>
        </is>
      </c>
      <c r="F9308" t="inlineStr">
        <is>
          <t>CUST-00067</t>
        </is>
      </c>
      <c r="G9308" t="inlineStr">
        <is>
          <t>Kabir Singh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Las Vegas</t>
        </is>
      </c>
      <c r="K9308" t="inlineStr">
        <is>
          <t>Colorado</t>
        </is>
      </c>
      <c r="L9308" t="n">
        <v>67472</v>
      </c>
      <c r="M9308" t="inlineStr">
        <is>
          <t>West</t>
        </is>
      </c>
      <c r="N9308" t="inlineStr">
        <is>
          <t>FUR-CHA-001</t>
        </is>
      </c>
      <c r="O9308" t="inlineStr">
        <is>
          <t>Furniture</t>
        </is>
      </c>
      <c r="P9308" t="inlineStr">
        <is>
          <t>Chairs</t>
        </is>
      </c>
      <c r="Q9308" t="inlineStr">
        <is>
          <t>Chairs Product 1</t>
        </is>
      </c>
      <c r="R9308" t="n">
        <v>1703.687424888509</v>
      </c>
      <c r="S9308" t="n">
        <v>4</v>
      </c>
      <c r="T9308" t="n">
        <v>0</v>
      </c>
      <c r="U9308" t="n">
        <v>69.57327727281418</v>
      </c>
    </row>
    <row r="9309">
      <c r="A9309" t="n">
        <v>9308</v>
      </c>
      <c r="B9309" t="inlineStr">
        <is>
          <t>US-2016-104670</t>
        </is>
      </c>
      <c r="C9309" s="4" t="n">
        <v>42747.73328703704</v>
      </c>
      <c r="D9309" s="4" t="n">
        <v>42748.73328703704</v>
      </c>
      <c r="E9309" t="inlineStr">
        <is>
          <t>Standard Class</t>
        </is>
      </c>
      <c r="F9309" t="inlineStr">
        <is>
          <t>CUST-00067</t>
        </is>
      </c>
      <c r="G9309" t="inlineStr">
        <is>
          <t>Kabir Singh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Las Vegas</t>
        </is>
      </c>
      <c r="K9309" t="inlineStr">
        <is>
          <t>Colorado</t>
        </is>
      </c>
      <c r="L9309" t="n">
        <v>57834</v>
      </c>
      <c r="M9309" t="inlineStr">
        <is>
          <t>West</t>
        </is>
      </c>
      <c r="N9309" t="inlineStr">
        <is>
          <t>OFF-ENV-006</t>
        </is>
      </c>
      <c r="O9309" t="inlineStr">
        <is>
          <t>Office Supplies</t>
        </is>
      </c>
      <c r="P9309" t="inlineStr">
        <is>
          <t>Envelopes</t>
        </is>
      </c>
      <c r="Q9309" t="inlineStr">
        <is>
          <t>Envelopes Product 6</t>
        </is>
      </c>
      <c r="R9309" t="n">
        <v>122.3106153368295</v>
      </c>
      <c r="S9309" t="n">
        <v>5</v>
      </c>
      <c r="T9309" t="n">
        <v>0</v>
      </c>
      <c r="U9309" t="n">
        <v>14.47878030678163</v>
      </c>
    </row>
    <row r="9310">
      <c r="A9310" t="n">
        <v>9309</v>
      </c>
      <c r="B9310" t="inlineStr">
        <is>
          <t>US-2016-104670</t>
        </is>
      </c>
      <c r="C9310" s="4" t="n">
        <v>42747.73328703704</v>
      </c>
      <c r="D9310" s="4" t="n">
        <v>42748.73328703704</v>
      </c>
      <c r="E9310" t="inlineStr">
        <is>
          <t>Standard Class</t>
        </is>
      </c>
      <c r="F9310" t="inlineStr">
        <is>
          <t>CUST-00067</t>
        </is>
      </c>
      <c r="G9310" t="inlineStr">
        <is>
          <t>Kabir Singh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Las Vegas</t>
        </is>
      </c>
      <c r="K9310" t="inlineStr">
        <is>
          <t>Colorado</t>
        </is>
      </c>
      <c r="L9310" t="n">
        <v>94056</v>
      </c>
      <c r="M9310" t="inlineStr">
        <is>
          <t>West</t>
        </is>
      </c>
      <c r="N9310" t="inlineStr">
        <is>
          <t>OFF-PAP-008</t>
        </is>
      </c>
      <c r="O9310" t="inlineStr">
        <is>
          <t>Office Supplies</t>
        </is>
      </c>
      <c r="P9310" t="inlineStr">
        <is>
          <t>Paper</t>
        </is>
      </c>
      <c r="Q9310" t="inlineStr">
        <is>
          <t>Paper Product 8</t>
        </is>
      </c>
      <c r="R9310" t="n">
        <v>213.078661063808</v>
      </c>
      <c r="S9310" t="n">
        <v>4</v>
      </c>
      <c r="T9310" t="n">
        <v>0</v>
      </c>
      <c r="U9310" t="n">
        <v>29.72108343100793</v>
      </c>
    </row>
    <row r="9311">
      <c r="A9311" t="n">
        <v>9310</v>
      </c>
      <c r="B9311" t="inlineStr">
        <is>
          <t>US-2016-104670</t>
        </is>
      </c>
      <c r="C9311" s="4" t="n">
        <v>42747.73328703704</v>
      </c>
      <c r="D9311" s="4" t="n">
        <v>42748.73328703704</v>
      </c>
      <c r="E9311" t="inlineStr">
        <is>
          <t>Standard Class</t>
        </is>
      </c>
      <c r="F9311" t="inlineStr">
        <is>
          <t>CUST-00067</t>
        </is>
      </c>
      <c r="G9311" t="inlineStr">
        <is>
          <t>Kabir Singh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Las Vegas</t>
        </is>
      </c>
      <c r="K9311" t="inlineStr">
        <is>
          <t>Colorado</t>
        </is>
      </c>
      <c r="L9311" t="n">
        <v>70717</v>
      </c>
      <c r="M9311" t="inlineStr">
        <is>
          <t>West</t>
        </is>
      </c>
      <c r="N9311" t="inlineStr">
        <is>
          <t>OFF-BIN-007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Binders Product 7</t>
        </is>
      </c>
      <c r="R9311" t="n">
        <v>97.28933122936672</v>
      </c>
      <c r="S9311" t="n">
        <v>2</v>
      </c>
      <c r="T9311" t="n">
        <v>0.05</v>
      </c>
      <c r="U9311" t="n">
        <v>11.56758753745646</v>
      </c>
    </row>
    <row r="9312">
      <c r="A9312" t="n">
        <v>9311</v>
      </c>
      <c r="B9312" t="inlineStr">
        <is>
          <t>US-2017-104671</t>
        </is>
      </c>
      <c r="C9312" s="4" t="n">
        <v>42629.59895833334</v>
      </c>
      <c r="D9312" s="4" t="n">
        <v>42630.59895833334</v>
      </c>
      <c r="E9312" t="inlineStr">
        <is>
          <t>Standard Class</t>
        </is>
      </c>
      <c r="F9312" t="inlineStr">
        <is>
          <t>CUST-00153</t>
        </is>
      </c>
      <c r="G9312" t="inlineStr">
        <is>
          <t>Ananya Verma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Boston</t>
        </is>
      </c>
      <c r="K9312" t="inlineStr">
        <is>
          <t>New York</t>
        </is>
      </c>
      <c r="L9312" t="n">
        <v>16408</v>
      </c>
      <c r="M9312" t="inlineStr">
        <is>
          <t>East</t>
        </is>
      </c>
      <c r="N9312" t="inlineStr">
        <is>
          <t>OFF-LAB-001</t>
        </is>
      </c>
      <c r="O9312" t="inlineStr">
        <is>
          <t>Office Supplies</t>
        </is>
      </c>
      <c r="P9312" t="inlineStr">
        <is>
          <t>Labels</t>
        </is>
      </c>
      <c r="Q9312" t="inlineStr">
        <is>
          <t>Labels Product 1</t>
        </is>
      </c>
      <c r="R9312" t="n">
        <v>17.75511424589329</v>
      </c>
      <c r="S9312" t="n">
        <v>2</v>
      </c>
      <c r="T9312" t="n">
        <v>0.6</v>
      </c>
      <c r="U9312" t="n">
        <v>-3.806556106405598</v>
      </c>
    </row>
    <row r="9313">
      <c r="A9313" t="n">
        <v>9312</v>
      </c>
      <c r="B9313" t="inlineStr">
        <is>
          <t>US-2014-104672</t>
        </is>
      </c>
      <c r="C9313" s="4" t="n">
        <v>41846.78606481481</v>
      </c>
      <c r="D9313" s="4" t="n">
        <v>41847.78606481481</v>
      </c>
      <c r="E9313" t="inlineStr">
        <is>
          <t>Second Class</t>
        </is>
      </c>
      <c r="F9313" t="inlineStr">
        <is>
          <t>CUST-00493</t>
        </is>
      </c>
      <c r="G9313" t="inlineStr">
        <is>
          <t>Arjun Patel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Indianapolis</t>
        </is>
      </c>
      <c r="K9313" t="inlineStr">
        <is>
          <t>Ohio</t>
        </is>
      </c>
      <c r="L9313" t="n">
        <v>96925</v>
      </c>
      <c r="M9313" t="inlineStr">
        <is>
          <t>Central</t>
        </is>
      </c>
      <c r="N9313" t="inlineStr">
        <is>
          <t>OFF-FAS-002</t>
        </is>
      </c>
      <c r="O9313" t="inlineStr">
        <is>
          <t>Office Supplies</t>
        </is>
      </c>
      <c r="P9313" t="inlineStr">
        <is>
          <t>Fasteners</t>
        </is>
      </c>
      <c r="Q9313" t="inlineStr">
        <is>
          <t>Fasteners Product 2</t>
        </is>
      </c>
      <c r="R9313" t="n">
        <v>194.5679958200564</v>
      </c>
      <c r="S9313" t="n">
        <v>3</v>
      </c>
      <c r="T9313" t="n">
        <v>0.15</v>
      </c>
      <c r="U9313" t="n">
        <v>11.28023133799905</v>
      </c>
    </row>
    <row r="9314">
      <c r="A9314" t="n">
        <v>9313</v>
      </c>
      <c r="B9314" t="inlineStr">
        <is>
          <t>US-2015-104673</t>
        </is>
      </c>
      <c r="C9314" s="4" t="n">
        <v>41714.60486111111</v>
      </c>
      <c r="D9314" s="4" t="n">
        <v>41718.60486111111</v>
      </c>
      <c r="E9314" t="inlineStr">
        <is>
          <t>Standard Class</t>
        </is>
      </c>
      <c r="F9314" t="inlineStr">
        <is>
          <t>CUST-00181</t>
        </is>
      </c>
      <c r="G9314" t="inlineStr">
        <is>
          <t>Ananya Verma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Hartford</t>
        </is>
      </c>
      <c r="K9314" t="inlineStr">
        <is>
          <t>Pennsylvania</t>
        </is>
      </c>
      <c r="L9314" t="n">
        <v>68259</v>
      </c>
      <c r="M9314" t="inlineStr">
        <is>
          <t>East</t>
        </is>
      </c>
      <c r="N9314" t="inlineStr">
        <is>
          <t>OFF-STO-004</t>
        </is>
      </c>
      <c r="O9314" t="inlineStr">
        <is>
          <t>Office Supplies</t>
        </is>
      </c>
      <c r="P9314" t="inlineStr">
        <is>
          <t>Storage</t>
        </is>
      </c>
      <c r="Q9314" t="inlineStr">
        <is>
          <t>Storage Product 4</t>
        </is>
      </c>
      <c r="R9314" t="n">
        <v>124.5955200636944</v>
      </c>
      <c r="S9314" t="n">
        <v>1</v>
      </c>
      <c r="T9314" t="n">
        <v>0.2</v>
      </c>
      <c r="U9314" t="n">
        <v>3.425362328378567</v>
      </c>
    </row>
    <row r="9315">
      <c r="A9315" t="n">
        <v>9314</v>
      </c>
      <c r="B9315" t="inlineStr">
        <is>
          <t>US-2015-104673</t>
        </is>
      </c>
      <c r="C9315" s="4" t="n">
        <v>41714.60486111111</v>
      </c>
      <c r="D9315" s="4" t="n">
        <v>41718.60486111111</v>
      </c>
      <c r="E9315" t="inlineStr">
        <is>
          <t>Standard Class</t>
        </is>
      </c>
      <c r="F9315" t="inlineStr">
        <is>
          <t>CUST-00181</t>
        </is>
      </c>
      <c r="G9315" t="inlineStr">
        <is>
          <t>Ananya Verma</t>
        </is>
      </c>
      <c r="H9315" t="inlineStr">
        <is>
          <t>Consumer</t>
        </is>
      </c>
      <c r="I9315" t="inlineStr">
        <is>
          <t>United States</t>
        </is>
      </c>
      <c r="J9315" t="inlineStr">
        <is>
          <t>Hartford</t>
        </is>
      </c>
      <c r="K9315" t="inlineStr">
        <is>
          <t>Pennsylvania</t>
        </is>
      </c>
      <c r="L9315" t="n">
        <v>26511</v>
      </c>
      <c r="M9315" t="inlineStr">
        <is>
          <t>East</t>
        </is>
      </c>
      <c r="N9315" t="inlineStr">
        <is>
          <t>TEC-COP-006</t>
        </is>
      </c>
      <c r="O9315" t="inlineStr">
        <is>
          <t>Technology</t>
        </is>
      </c>
      <c r="P9315" t="inlineStr">
        <is>
          <t>Copiers</t>
        </is>
      </c>
      <c r="Q9315" t="inlineStr">
        <is>
          <t>Copiers Product 6</t>
        </is>
      </c>
      <c r="R9315" t="n">
        <v>98.3192773955998</v>
      </c>
      <c r="S9315" t="n">
        <v>1</v>
      </c>
      <c r="T9315" t="n">
        <v>0.2</v>
      </c>
      <c r="U9315" t="n">
        <v>5.858739511087711</v>
      </c>
    </row>
    <row r="9316">
      <c r="A9316" t="n">
        <v>9315</v>
      </c>
      <c r="B9316" t="inlineStr">
        <is>
          <t>US-2016-104674</t>
        </is>
      </c>
      <c r="C9316" s="4" t="n">
        <v>42187.83282407407</v>
      </c>
      <c r="D9316" s="4" t="n">
        <v>42190.83282407407</v>
      </c>
      <c r="E9316" t="inlineStr">
        <is>
          <t>Standard Class</t>
        </is>
      </c>
      <c r="F9316" t="inlineStr">
        <is>
          <t>CUST-00524</t>
        </is>
      </c>
      <c r="G9316" t="inlineStr">
        <is>
          <t>Diya Sharma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Las Vegas</t>
        </is>
      </c>
      <c r="K9316" t="inlineStr">
        <is>
          <t>Utah</t>
        </is>
      </c>
      <c r="L9316" t="n">
        <v>33391</v>
      </c>
      <c r="M9316" t="inlineStr">
        <is>
          <t>West</t>
        </is>
      </c>
      <c r="N9316" t="inlineStr">
        <is>
          <t>OFF-ART-003</t>
        </is>
      </c>
      <c r="O9316" t="inlineStr">
        <is>
          <t>Office Supplies</t>
        </is>
      </c>
      <c r="P9316" t="inlineStr">
        <is>
          <t>Art</t>
        </is>
      </c>
      <c r="Q9316" t="inlineStr">
        <is>
          <t>Art Product 3</t>
        </is>
      </c>
      <c r="R9316" t="n">
        <v>53.06471080130328</v>
      </c>
      <c r="S9316" t="n">
        <v>2</v>
      </c>
      <c r="T9316" t="n">
        <v>0.4</v>
      </c>
      <c r="U9316" t="n">
        <v>-5.481287301445546</v>
      </c>
    </row>
    <row r="9317">
      <c r="A9317" t="n">
        <v>9316</v>
      </c>
      <c r="B9317" t="inlineStr">
        <is>
          <t>US-2016-104674</t>
        </is>
      </c>
      <c r="C9317" s="4" t="n">
        <v>42187.83282407407</v>
      </c>
      <c r="D9317" s="4" t="n">
        <v>42190.83282407407</v>
      </c>
      <c r="E9317" t="inlineStr">
        <is>
          <t>Standard Class</t>
        </is>
      </c>
      <c r="F9317" t="inlineStr">
        <is>
          <t>CUST-00524</t>
        </is>
      </c>
      <c r="G9317" t="inlineStr">
        <is>
          <t>Diya Sharma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Las Vegas</t>
        </is>
      </c>
      <c r="K9317" t="inlineStr">
        <is>
          <t>Utah</t>
        </is>
      </c>
      <c r="L9317" t="n">
        <v>93972</v>
      </c>
      <c r="M9317" t="inlineStr">
        <is>
          <t>West</t>
        </is>
      </c>
      <c r="N9317" t="inlineStr">
        <is>
          <t>OFF-SUP-001</t>
        </is>
      </c>
      <c r="O9317" t="inlineStr">
        <is>
          <t>Office Supplies</t>
        </is>
      </c>
      <c r="P9317" t="inlineStr">
        <is>
          <t>Supplies</t>
        </is>
      </c>
      <c r="Q9317" t="inlineStr">
        <is>
          <t>Supplies Product 1</t>
        </is>
      </c>
      <c r="R9317" t="n">
        <v>82.04783742573383</v>
      </c>
      <c r="S9317" t="n">
        <v>1</v>
      </c>
      <c r="T9317" t="n">
        <v>0.5</v>
      </c>
      <c r="U9317" t="n">
        <v>-17.11050033746559</v>
      </c>
    </row>
    <row r="9318">
      <c r="A9318" t="n">
        <v>9317</v>
      </c>
      <c r="B9318" t="inlineStr">
        <is>
          <t>US-2017-104675</t>
        </is>
      </c>
      <c r="C9318" s="4" t="n">
        <v>42873.67012731481</v>
      </c>
      <c r="D9318" s="4" t="n">
        <v>42877.67012731481</v>
      </c>
      <c r="E9318" t="inlineStr">
        <is>
          <t>Second Class</t>
        </is>
      </c>
      <c r="F9318" t="inlineStr">
        <is>
          <t>CUST-00188</t>
        </is>
      </c>
      <c r="G9318" t="inlineStr">
        <is>
          <t>Rohan Gupta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New Jersey</t>
        </is>
      </c>
      <c r="L9318" t="n">
        <v>91265</v>
      </c>
      <c r="M9318" t="inlineStr">
        <is>
          <t>East</t>
        </is>
      </c>
      <c r="N9318" t="inlineStr">
        <is>
          <t>TEC-MAC-002</t>
        </is>
      </c>
      <c r="O9318" t="inlineStr">
        <is>
          <t>Technology</t>
        </is>
      </c>
      <c r="P9318" t="inlineStr">
        <is>
          <t>Machines</t>
        </is>
      </c>
      <c r="Q9318" t="inlineStr">
        <is>
          <t>Machines Product 2</t>
        </is>
      </c>
      <c r="R9318" t="n">
        <v>88.66207854271944</v>
      </c>
      <c r="S9318" t="n">
        <v>1</v>
      </c>
      <c r="T9318" t="n">
        <v>0.1</v>
      </c>
      <c r="U9318" t="n">
        <v>12.07045201340538</v>
      </c>
    </row>
    <row r="9319">
      <c r="A9319" t="n">
        <v>9318</v>
      </c>
      <c r="B9319" t="inlineStr">
        <is>
          <t>US-2017-104675</t>
        </is>
      </c>
      <c r="C9319" s="4" t="n">
        <v>42873.67012731481</v>
      </c>
      <c r="D9319" s="4" t="n">
        <v>42877.67012731481</v>
      </c>
      <c r="E9319" t="inlineStr">
        <is>
          <t>Second Class</t>
        </is>
      </c>
      <c r="F9319" t="inlineStr">
        <is>
          <t>CUST-00188</t>
        </is>
      </c>
      <c r="G9319" t="inlineStr">
        <is>
          <t>Rohan Gupta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Philadelphia</t>
        </is>
      </c>
      <c r="K9319" t="inlineStr">
        <is>
          <t>New Jersey</t>
        </is>
      </c>
      <c r="L9319" t="n">
        <v>23732</v>
      </c>
      <c r="M9319" t="inlineStr">
        <is>
          <t>East</t>
        </is>
      </c>
      <c r="N9319" t="inlineStr">
        <is>
          <t>OFF-FAS-005</t>
        </is>
      </c>
      <c r="O9319" t="inlineStr">
        <is>
          <t>Office Supplies</t>
        </is>
      </c>
      <c r="P9319" t="inlineStr">
        <is>
          <t>Fasteners</t>
        </is>
      </c>
      <c r="Q9319" t="inlineStr">
        <is>
          <t>Fasteners Product 5</t>
        </is>
      </c>
      <c r="R9319" t="n">
        <v>198.7393264738954</v>
      </c>
      <c r="S9319" t="n">
        <v>4</v>
      </c>
      <c r="T9319" t="n">
        <v>0.5</v>
      </c>
      <c r="U9319" t="n">
        <v>-24.04233810789594</v>
      </c>
    </row>
    <row r="9320">
      <c r="A9320" t="n">
        <v>9319</v>
      </c>
      <c r="B9320" t="inlineStr">
        <is>
          <t>US-2017-104675</t>
        </is>
      </c>
      <c r="C9320" s="4" t="n">
        <v>42873.67012731481</v>
      </c>
      <c r="D9320" s="4" t="n">
        <v>42877.67012731481</v>
      </c>
      <c r="E9320" t="inlineStr">
        <is>
          <t>Second Class</t>
        </is>
      </c>
      <c r="F9320" t="inlineStr">
        <is>
          <t>CUST-00188</t>
        </is>
      </c>
      <c r="G9320" t="inlineStr">
        <is>
          <t>Rohan Gupta</t>
        </is>
      </c>
      <c r="H9320" t="inlineStr">
        <is>
          <t>Consumer</t>
        </is>
      </c>
      <c r="I9320" t="inlineStr">
        <is>
          <t>United States</t>
        </is>
      </c>
      <c r="J9320" t="inlineStr">
        <is>
          <t>Philadelphia</t>
        </is>
      </c>
      <c r="K9320" t="inlineStr">
        <is>
          <t>New Jersey</t>
        </is>
      </c>
      <c r="L9320" t="n">
        <v>38647</v>
      </c>
      <c r="M9320" t="inlineStr">
        <is>
          <t>East</t>
        </is>
      </c>
      <c r="N9320" t="inlineStr">
        <is>
          <t>FUR-CHA-007</t>
        </is>
      </c>
      <c r="O9320" t="inlineStr">
        <is>
          <t>Furniture</t>
        </is>
      </c>
      <c r="P9320" t="inlineStr">
        <is>
          <t>Chairs</t>
        </is>
      </c>
      <c r="Q9320" t="inlineStr">
        <is>
          <t>Chairs Product 7</t>
        </is>
      </c>
      <c r="R9320" t="n">
        <v>534.0218185691017</v>
      </c>
      <c r="S9320" t="n">
        <v>7</v>
      </c>
      <c r="T9320" t="n">
        <v>0.7</v>
      </c>
      <c r="U9320" t="n">
        <v>-198.8038646997964</v>
      </c>
    </row>
    <row r="9321">
      <c r="A9321" t="n">
        <v>9320</v>
      </c>
      <c r="B9321" t="inlineStr">
        <is>
          <t>US-2017-104675</t>
        </is>
      </c>
      <c r="C9321" s="4" t="n">
        <v>42873.67012731481</v>
      </c>
      <c r="D9321" s="4" t="n">
        <v>42877.67012731481</v>
      </c>
      <c r="E9321" t="inlineStr">
        <is>
          <t>Second Class</t>
        </is>
      </c>
      <c r="F9321" t="inlineStr">
        <is>
          <t>CUST-00188</t>
        </is>
      </c>
      <c r="G9321" t="inlineStr">
        <is>
          <t>Rohan Gupta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Philadelphia</t>
        </is>
      </c>
      <c r="K9321" t="inlineStr">
        <is>
          <t>New Jersey</t>
        </is>
      </c>
      <c r="L9321" t="n">
        <v>44955</v>
      </c>
      <c r="M9321" t="inlineStr">
        <is>
          <t>East</t>
        </is>
      </c>
      <c r="N9321" t="inlineStr">
        <is>
          <t>TEC-MAC-005</t>
        </is>
      </c>
      <c r="O9321" t="inlineStr">
        <is>
          <t>Technology</t>
        </is>
      </c>
      <c r="P9321" t="inlineStr">
        <is>
          <t>Machines</t>
        </is>
      </c>
      <c r="Q9321" t="inlineStr">
        <is>
          <t>Machines Product 5</t>
        </is>
      </c>
      <c r="R9321" t="n">
        <v>1574.256234322564</v>
      </c>
      <c r="S9321" t="n">
        <v>3</v>
      </c>
      <c r="T9321" t="n">
        <v>0.3</v>
      </c>
      <c r="U9321" t="n">
        <v>37.46892808933643</v>
      </c>
    </row>
    <row r="9322">
      <c r="A9322" t="n">
        <v>9321</v>
      </c>
      <c r="B9322" t="inlineStr">
        <is>
          <t>US-2014-104676</t>
        </is>
      </c>
      <c r="C9322" s="4" t="n">
        <v>42470.83401620371</v>
      </c>
      <c r="D9322" s="4" t="n">
        <v>42472.83401620371</v>
      </c>
      <c r="E9322" t="inlineStr">
        <is>
          <t>Standard Class</t>
        </is>
      </c>
      <c r="F9322" t="inlineStr">
        <is>
          <t>CUST-00019</t>
        </is>
      </c>
      <c r="G9322" t="inlineStr">
        <is>
          <t>Arjun Patel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Columbus</t>
        </is>
      </c>
      <c r="K9322" t="inlineStr">
        <is>
          <t>Michigan</t>
        </is>
      </c>
      <c r="L9322" t="n">
        <v>50725</v>
      </c>
      <c r="M9322" t="inlineStr">
        <is>
          <t>Central</t>
        </is>
      </c>
      <c r="N9322" t="inlineStr">
        <is>
          <t>TEC-PHO-008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Phones Product 8</t>
        </is>
      </c>
      <c r="R9322" t="n">
        <v>100.9822912120533</v>
      </c>
      <c r="S9322" t="n">
        <v>2</v>
      </c>
      <c r="T9322" t="n">
        <v>0.1</v>
      </c>
      <c r="U9322" t="n">
        <v>13.84911770308504</v>
      </c>
    </row>
    <row r="9323">
      <c r="A9323" t="n">
        <v>9322</v>
      </c>
      <c r="B9323" t="inlineStr">
        <is>
          <t>US-2014-104676</t>
        </is>
      </c>
      <c r="C9323" s="4" t="n">
        <v>42470.83401620371</v>
      </c>
      <c r="D9323" s="4" t="n">
        <v>42472.83401620371</v>
      </c>
      <c r="E9323" t="inlineStr">
        <is>
          <t>Standard Class</t>
        </is>
      </c>
      <c r="F9323" t="inlineStr">
        <is>
          <t>CUST-00019</t>
        </is>
      </c>
      <c r="G9323" t="inlineStr">
        <is>
          <t>Arjun Patel</t>
        </is>
      </c>
      <c r="H9323" t="inlineStr">
        <is>
          <t>Corporate</t>
        </is>
      </c>
      <c r="I9323" t="inlineStr">
        <is>
          <t>United States</t>
        </is>
      </c>
      <c r="J9323" t="inlineStr">
        <is>
          <t>Columbus</t>
        </is>
      </c>
      <c r="K9323" t="inlineStr">
        <is>
          <t>Michigan</t>
        </is>
      </c>
      <c r="L9323" t="n">
        <v>78190</v>
      </c>
      <c r="M9323" t="inlineStr">
        <is>
          <t>Central</t>
        </is>
      </c>
      <c r="N9323" t="inlineStr">
        <is>
          <t>TEC-ACC-008</t>
        </is>
      </c>
      <c r="O9323" t="inlineStr">
        <is>
          <t>Technology</t>
        </is>
      </c>
      <c r="P9323" t="inlineStr">
        <is>
          <t>Accessories</t>
        </is>
      </c>
      <c r="Q9323" t="inlineStr">
        <is>
          <t>Accessories Product 8</t>
        </is>
      </c>
      <c r="R9323" t="n">
        <v>1331.571479071498</v>
      </c>
      <c r="S9323" t="n">
        <v>4</v>
      </c>
      <c r="T9323" t="n">
        <v>0</v>
      </c>
      <c r="U9323" t="n">
        <v>333.1105639637943</v>
      </c>
    </row>
    <row r="9324">
      <c r="A9324" t="n">
        <v>9323</v>
      </c>
      <c r="B9324" t="inlineStr">
        <is>
          <t>US-2014-104676</t>
        </is>
      </c>
      <c r="C9324" s="4" t="n">
        <v>42470.83401620371</v>
      </c>
      <c r="D9324" s="4" t="n">
        <v>42472.83401620371</v>
      </c>
      <c r="E9324" t="inlineStr">
        <is>
          <t>Standard Class</t>
        </is>
      </c>
      <c r="F9324" t="inlineStr">
        <is>
          <t>CUST-00019</t>
        </is>
      </c>
      <c r="G9324" t="inlineStr">
        <is>
          <t>Arjun Patel</t>
        </is>
      </c>
      <c r="H9324" t="inlineStr">
        <is>
          <t>Corporate</t>
        </is>
      </c>
      <c r="I9324" t="inlineStr">
        <is>
          <t>United States</t>
        </is>
      </c>
      <c r="J9324" t="inlineStr">
        <is>
          <t>Columbus</t>
        </is>
      </c>
      <c r="K9324" t="inlineStr">
        <is>
          <t>Michigan</t>
        </is>
      </c>
      <c r="L9324" t="n">
        <v>62727</v>
      </c>
      <c r="M9324" t="inlineStr">
        <is>
          <t>Central</t>
        </is>
      </c>
      <c r="N9324" t="inlineStr">
        <is>
          <t>OFF-PAP-008</t>
        </is>
      </c>
      <c r="O9324" t="inlineStr">
        <is>
          <t>Office Supplies</t>
        </is>
      </c>
      <c r="P9324" t="inlineStr">
        <is>
          <t>Paper</t>
        </is>
      </c>
      <c r="Q9324" t="inlineStr">
        <is>
          <t>Paper Product 8</t>
        </is>
      </c>
      <c r="R9324" t="n">
        <v>144.4837536636159</v>
      </c>
      <c r="S9324" t="n">
        <v>3</v>
      </c>
      <c r="T9324" t="n">
        <v>0.4</v>
      </c>
      <c r="U9324" t="n">
        <v>-10.80084913898851</v>
      </c>
    </row>
    <row r="9325">
      <c r="A9325" t="n">
        <v>9324</v>
      </c>
      <c r="B9325" t="inlineStr">
        <is>
          <t>US-2015-104677</t>
        </is>
      </c>
      <c r="C9325" s="4" t="n">
        <v>42770.61354166667</v>
      </c>
      <c r="D9325" s="4" t="n">
        <v>42772.61354166667</v>
      </c>
      <c r="E9325" t="inlineStr">
        <is>
          <t>Standard Class</t>
        </is>
      </c>
      <c r="F9325" t="inlineStr">
        <is>
          <t>CUST-00282</t>
        </is>
      </c>
      <c r="G9325" t="inlineStr">
        <is>
          <t>Ishita Kapoor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Worcester</t>
        </is>
      </c>
      <c r="K9325" t="inlineStr">
        <is>
          <t>Massachusetts</t>
        </is>
      </c>
      <c r="L9325" t="n">
        <v>42486</v>
      </c>
      <c r="M9325" t="inlineStr">
        <is>
          <t>East</t>
        </is>
      </c>
      <c r="N9325" t="inlineStr">
        <is>
          <t>OFF-SUP-005</t>
        </is>
      </c>
      <c r="O9325" t="inlineStr">
        <is>
          <t>Office Supplies</t>
        </is>
      </c>
      <c r="P9325" t="inlineStr">
        <is>
          <t>Supplies</t>
        </is>
      </c>
      <c r="Q9325" t="inlineStr">
        <is>
          <t>Supplies Product 5</t>
        </is>
      </c>
      <c r="R9325" t="n">
        <v>164.2698361793057</v>
      </c>
      <c r="S9325" t="n">
        <v>2</v>
      </c>
      <c r="T9325" t="n">
        <v>0.3</v>
      </c>
      <c r="U9325" t="n">
        <v>-14.13351339648021</v>
      </c>
    </row>
    <row r="9326">
      <c r="A9326" t="n">
        <v>9325</v>
      </c>
      <c r="B9326" t="inlineStr">
        <is>
          <t>US-2015-104677</t>
        </is>
      </c>
      <c r="C9326" s="4" t="n">
        <v>42770.61354166667</v>
      </c>
      <c r="D9326" s="4" t="n">
        <v>42772.61354166667</v>
      </c>
      <c r="E9326" t="inlineStr">
        <is>
          <t>Standard Class</t>
        </is>
      </c>
      <c r="F9326" t="inlineStr">
        <is>
          <t>CUST-00282</t>
        </is>
      </c>
      <c r="G9326" t="inlineStr">
        <is>
          <t>Ishita Kapoor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Worcester</t>
        </is>
      </c>
      <c r="K9326" t="inlineStr">
        <is>
          <t>Massachusetts</t>
        </is>
      </c>
      <c r="L9326" t="n">
        <v>18287</v>
      </c>
      <c r="M9326" t="inlineStr">
        <is>
          <t>East</t>
        </is>
      </c>
      <c r="N9326" t="inlineStr">
        <is>
          <t>OFF-ART-003</t>
        </is>
      </c>
      <c r="O9326" t="inlineStr">
        <is>
          <t>Office Supplies</t>
        </is>
      </c>
      <c r="P9326" t="inlineStr">
        <is>
          <t>Art</t>
        </is>
      </c>
      <c r="Q9326" t="inlineStr">
        <is>
          <t>Art Product 3</t>
        </is>
      </c>
      <c r="R9326" t="n">
        <v>44.11666343461877</v>
      </c>
      <c r="S9326" t="n">
        <v>3</v>
      </c>
      <c r="T9326" t="n">
        <v>0.2</v>
      </c>
      <c r="U9326" t="n">
        <v>-2.364974331786585</v>
      </c>
    </row>
    <row r="9327">
      <c r="A9327" t="n">
        <v>9326</v>
      </c>
      <c r="B9327" t="inlineStr">
        <is>
          <t>US-2015-104677</t>
        </is>
      </c>
      <c r="C9327" s="4" t="n">
        <v>42770.61354166667</v>
      </c>
      <c r="D9327" s="4" t="n">
        <v>42772.61354166667</v>
      </c>
      <c r="E9327" t="inlineStr">
        <is>
          <t>Standard Class</t>
        </is>
      </c>
      <c r="F9327" t="inlineStr">
        <is>
          <t>CUST-00282</t>
        </is>
      </c>
      <c r="G9327" t="inlineStr">
        <is>
          <t>Ishita Kapoor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Worcester</t>
        </is>
      </c>
      <c r="K9327" t="inlineStr">
        <is>
          <t>Massachusetts</t>
        </is>
      </c>
      <c r="L9327" t="n">
        <v>52163</v>
      </c>
      <c r="M9327" t="inlineStr">
        <is>
          <t>East</t>
        </is>
      </c>
      <c r="N9327" t="inlineStr">
        <is>
          <t>OFF-STO-005</t>
        </is>
      </c>
      <c r="O9327" t="inlineStr">
        <is>
          <t>Office Supplies</t>
        </is>
      </c>
      <c r="P9327" t="inlineStr">
        <is>
          <t>Storage</t>
        </is>
      </c>
      <c r="Q9327" t="inlineStr">
        <is>
          <t>Storage Product 5</t>
        </is>
      </c>
      <c r="R9327" t="n">
        <v>70.23694849512235</v>
      </c>
      <c r="S9327" t="n">
        <v>4</v>
      </c>
      <c r="T9327" t="n">
        <v>0</v>
      </c>
      <c r="U9327" t="n">
        <v>9.417837083652079</v>
      </c>
    </row>
    <row r="9328">
      <c r="A9328" t="n">
        <v>9327</v>
      </c>
      <c r="B9328" t="inlineStr">
        <is>
          <t>US-2016-104678</t>
        </is>
      </c>
      <c r="C9328" s="4" t="n">
        <v>42510.83784722222</v>
      </c>
      <c r="D9328" s="4" t="n">
        <v>42512.83784722222</v>
      </c>
      <c r="E9328" t="inlineStr">
        <is>
          <t>Second Class</t>
        </is>
      </c>
      <c r="F9328" t="inlineStr">
        <is>
          <t>CUST-00009</t>
        </is>
      </c>
      <c r="G9328" t="inlineStr">
        <is>
          <t>Kabir Singh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Los Angeles</t>
        </is>
      </c>
      <c r="K9328" t="inlineStr">
        <is>
          <t>Nevada</t>
        </is>
      </c>
      <c r="L9328" t="n">
        <v>24594</v>
      </c>
      <c r="M9328" t="inlineStr">
        <is>
          <t>West</t>
        </is>
      </c>
      <c r="N9328" t="inlineStr">
        <is>
          <t>OFF-STO-005</t>
        </is>
      </c>
      <c r="O9328" t="inlineStr">
        <is>
          <t>Office Supplies</t>
        </is>
      </c>
      <c r="P9328" t="inlineStr">
        <is>
          <t>Storage</t>
        </is>
      </c>
      <c r="Q9328" t="inlineStr">
        <is>
          <t>Storage Product 5</t>
        </is>
      </c>
      <c r="R9328" t="n">
        <v>238.0718117493316</v>
      </c>
      <c r="S9328" t="n">
        <v>1</v>
      </c>
      <c r="T9328" t="n">
        <v>0.2</v>
      </c>
      <c r="U9328" t="n">
        <v>19.27245665944522</v>
      </c>
    </row>
    <row r="9329">
      <c r="A9329" t="n">
        <v>9328</v>
      </c>
      <c r="B9329" t="inlineStr">
        <is>
          <t>US-2016-104678</t>
        </is>
      </c>
      <c r="C9329" s="4" t="n">
        <v>42510.83784722222</v>
      </c>
      <c r="D9329" s="4" t="n">
        <v>42512.83784722222</v>
      </c>
      <c r="E9329" t="inlineStr">
        <is>
          <t>Second Class</t>
        </is>
      </c>
      <c r="F9329" t="inlineStr">
        <is>
          <t>CUST-00009</t>
        </is>
      </c>
      <c r="G9329" t="inlineStr">
        <is>
          <t>Kabir Singh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Los Angeles</t>
        </is>
      </c>
      <c r="K9329" t="inlineStr">
        <is>
          <t>Nevada</t>
        </is>
      </c>
      <c r="L9329" t="n">
        <v>91260</v>
      </c>
      <c r="M9329" t="inlineStr">
        <is>
          <t>West</t>
        </is>
      </c>
      <c r="N9329" t="inlineStr">
        <is>
          <t>TEC-ACC-006</t>
        </is>
      </c>
      <c r="O9329" t="inlineStr">
        <is>
          <t>Technology</t>
        </is>
      </c>
      <c r="P9329" t="inlineStr">
        <is>
          <t>Accessories</t>
        </is>
      </c>
      <c r="Q9329" t="inlineStr">
        <is>
          <t>Accessories Product 6</t>
        </is>
      </c>
      <c r="R9329" t="n">
        <v>1432.10212455326</v>
      </c>
      <c r="S9329" t="n">
        <v>6</v>
      </c>
      <c r="T9329" t="n">
        <v>0.2</v>
      </c>
      <c r="U9329" t="n">
        <v>211.2528063216274</v>
      </c>
    </row>
    <row r="9330">
      <c r="A9330" t="n">
        <v>9329</v>
      </c>
      <c r="B9330" t="inlineStr">
        <is>
          <t>US-2017-104679</t>
        </is>
      </c>
      <c r="C9330" s="4" t="n">
        <v>42714.57894675926</v>
      </c>
      <c r="D9330" s="4" t="n">
        <v>42714.57894675926</v>
      </c>
      <c r="E9330" t="inlineStr">
        <is>
          <t>Standard Class</t>
        </is>
      </c>
      <c r="F9330" t="inlineStr">
        <is>
          <t>CUST-00699</t>
        </is>
      </c>
      <c r="G9330" t="inlineStr">
        <is>
          <t>Meera Nair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Atlanta</t>
        </is>
      </c>
      <c r="K9330" t="inlineStr">
        <is>
          <t>Louisiana</t>
        </is>
      </c>
      <c r="L9330" t="n">
        <v>59587</v>
      </c>
      <c r="M9330" t="inlineStr">
        <is>
          <t>South</t>
        </is>
      </c>
      <c r="N9330" t="inlineStr">
        <is>
          <t>OFF-SUP-007</t>
        </is>
      </c>
      <c r="O9330" t="inlineStr">
        <is>
          <t>Office Supplies</t>
        </is>
      </c>
      <c r="P9330" t="inlineStr">
        <is>
          <t>Supplies</t>
        </is>
      </c>
      <c r="Q9330" t="inlineStr">
        <is>
          <t>Supplies Product 7</t>
        </is>
      </c>
      <c r="R9330" t="n">
        <v>68.68270047556965</v>
      </c>
      <c r="S9330" t="n">
        <v>4</v>
      </c>
      <c r="T9330" t="n">
        <v>0</v>
      </c>
      <c r="U9330" t="n">
        <v>14.9865765245641</v>
      </c>
    </row>
    <row r="9331">
      <c r="A9331" t="n">
        <v>9330</v>
      </c>
      <c r="B9331" t="inlineStr">
        <is>
          <t>US-2017-104679</t>
        </is>
      </c>
      <c r="C9331" s="4" t="n">
        <v>42714.57894675926</v>
      </c>
      <c r="D9331" s="4" t="n">
        <v>42714.57894675926</v>
      </c>
      <c r="E9331" t="inlineStr">
        <is>
          <t>Standard Class</t>
        </is>
      </c>
      <c r="F9331" t="inlineStr">
        <is>
          <t>CUST-00699</t>
        </is>
      </c>
      <c r="G9331" t="inlineStr">
        <is>
          <t>Meera Nair</t>
        </is>
      </c>
      <c r="H9331" t="inlineStr">
        <is>
          <t>Home Office</t>
        </is>
      </c>
      <c r="I9331" t="inlineStr">
        <is>
          <t>United States</t>
        </is>
      </c>
      <c r="J9331" t="inlineStr">
        <is>
          <t>Atlanta</t>
        </is>
      </c>
      <c r="K9331" t="inlineStr">
        <is>
          <t>Louisiana</t>
        </is>
      </c>
      <c r="L9331" t="n">
        <v>24225</v>
      </c>
      <c r="M9331" t="inlineStr">
        <is>
          <t>South</t>
        </is>
      </c>
      <c r="N9331" t="inlineStr">
        <is>
          <t>OFF-ART-005</t>
        </is>
      </c>
      <c r="O9331" t="inlineStr">
        <is>
          <t>Office Supplies</t>
        </is>
      </c>
      <c r="P9331" t="inlineStr">
        <is>
          <t>Art</t>
        </is>
      </c>
      <c r="Q9331" t="inlineStr">
        <is>
          <t>Art Product 5</t>
        </is>
      </c>
      <c r="R9331" t="n">
        <v>72.62286576083891</v>
      </c>
      <c r="S9331" t="n">
        <v>1</v>
      </c>
      <c r="T9331" t="n">
        <v>0.6</v>
      </c>
      <c r="U9331" t="n">
        <v>-20.47705952990267</v>
      </c>
    </row>
    <row r="9332">
      <c r="A9332" t="n">
        <v>9331</v>
      </c>
      <c r="B9332" t="inlineStr">
        <is>
          <t>US-2014-104680</t>
        </is>
      </c>
      <c r="C9332" s="4" t="n">
        <v>42421.1778587963</v>
      </c>
      <c r="D9332" s="4" t="n">
        <v>42424.1778587963</v>
      </c>
      <c r="E9332" t="inlineStr">
        <is>
          <t>Standard Class</t>
        </is>
      </c>
      <c r="F9332" t="inlineStr">
        <is>
          <t>CUST-00530</t>
        </is>
      </c>
      <c r="G9332" t="inlineStr">
        <is>
          <t>Ananya Verma</t>
        </is>
      </c>
      <c r="H9332" t="inlineStr">
        <is>
          <t>Corporate</t>
        </is>
      </c>
      <c r="I9332" t="inlineStr">
        <is>
          <t>United States</t>
        </is>
      </c>
      <c r="J9332" t="inlineStr">
        <is>
          <t>Richmond</t>
        </is>
      </c>
      <c r="K9332" t="inlineStr">
        <is>
          <t>Maryland</t>
        </is>
      </c>
      <c r="L9332" t="n">
        <v>61649</v>
      </c>
      <c r="M9332" t="inlineStr">
        <is>
          <t>East</t>
        </is>
      </c>
      <c r="N9332" t="inlineStr">
        <is>
          <t>OFF-STO-008</t>
        </is>
      </c>
      <c r="O9332" t="inlineStr">
        <is>
          <t>Office Supplies</t>
        </is>
      </c>
      <c r="P9332" t="inlineStr">
        <is>
          <t>Storage</t>
        </is>
      </c>
      <c r="Q9332" t="inlineStr">
        <is>
          <t>Storage Product 8</t>
        </is>
      </c>
      <c r="R9332" t="n">
        <v>55.72485555533298</v>
      </c>
      <c r="S9332" t="n">
        <v>2</v>
      </c>
      <c r="T9332" t="n">
        <v>0.3</v>
      </c>
      <c r="U9332" t="n">
        <v>-6.989108687886752</v>
      </c>
    </row>
    <row r="9333">
      <c r="A9333" t="n">
        <v>9332</v>
      </c>
      <c r="B9333" t="inlineStr">
        <is>
          <t>US-2015-104681</t>
        </is>
      </c>
      <c r="C9333" s="4" t="n">
        <v>43087.33717592592</v>
      </c>
      <c r="D9333" s="4" t="n">
        <v>43089.33717592592</v>
      </c>
      <c r="E9333" t="inlineStr">
        <is>
          <t>Standard Class</t>
        </is>
      </c>
      <c r="F9333" t="inlineStr">
        <is>
          <t>CUST-00654</t>
        </is>
      </c>
      <c r="G9333" t="inlineStr">
        <is>
          <t>Diya Sharma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Seattle</t>
        </is>
      </c>
      <c r="K9333" t="inlineStr">
        <is>
          <t>Utah</t>
        </is>
      </c>
      <c r="L9333" t="n">
        <v>76771</v>
      </c>
      <c r="M9333" t="inlineStr">
        <is>
          <t>West</t>
        </is>
      </c>
      <c r="N9333" t="inlineStr">
        <is>
          <t>OFF-SUP-004</t>
        </is>
      </c>
      <c r="O9333" t="inlineStr">
        <is>
          <t>Office Supplies</t>
        </is>
      </c>
      <c r="P9333" t="inlineStr">
        <is>
          <t>Supplies</t>
        </is>
      </c>
      <c r="Q9333" t="inlineStr">
        <is>
          <t>Supplies Product 4</t>
        </is>
      </c>
      <c r="R9333" t="n">
        <v>100.3990541672999</v>
      </c>
      <c r="S9333" t="n">
        <v>1</v>
      </c>
      <c r="T9333" t="n">
        <v>0.3</v>
      </c>
      <c r="U9333" t="n">
        <v>-10.89805888487074</v>
      </c>
    </row>
    <row r="9334">
      <c r="A9334" t="n">
        <v>9333</v>
      </c>
      <c r="B9334" t="inlineStr">
        <is>
          <t>US-2015-104681</t>
        </is>
      </c>
      <c r="C9334" s="4" t="n">
        <v>43087.33717592592</v>
      </c>
      <c r="D9334" s="4" t="n">
        <v>43089.33717592592</v>
      </c>
      <c r="E9334" t="inlineStr">
        <is>
          <t>Standard Class</t>
        </is>
      </c>
      <c r="F9334" t="inlineStr">
        <is>
          <t>CUST-00654</t>
        </is>
      </c>
      <c r="G9334" t="inlineStr">
        <is>
          <t>Diya Sharma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Seattle</t>
        </is>
      </c>
      <c r="K9334" t="inlineStr">
        <is>
          <t>Utah</t>
        </is>
      </c>
      <c r="L9334" t="n">
        <v>79317</v>
      </c>
      <c r="M9334" t="inlineStr">
        <is>
          <t>West</t>
        </is>
      </c>
      <c r="N9334" t="inlineStr">
        <is>
          <t>TEC-MAC-005</t>
        </is>
      </c>
      <c r="O9334" t="inlineStr">
        <is>
          <t>Technology</t>
        </is>
      </c>
      <c r="P9334" t="inlineStr">
        <is>
          <t>Machines</t>
        </is>
      </c>
      <c r="Q9334" t="inlineStr">
        <is>
          <t>Machines Product 5</t>
        </is>
      </c>
      <c r="R9334" t="n">
        <v>692.8136414565307</v>
      </c>
      <c r="S9334" t="n">
        <v>4</v>
      </c>
      <c r="T9334" t="n">
        <v>0.05</v>
      </c>
      <c r="U9334" t="n">
        <v>150.9941554027995</v>
      </c>
    </row>
    <row r="9335">
      <c r="A9335" t="n">
        <v>9334</v>
      </c>
      <c r="B9335" t="inlineStr">
        <is>
          <t>US-2016-104682</t>
        </is>
      </c>
      <c r="C9335" s="4" t="n">
        <v>42366.73449074074</v>
      </c>
      <c r="D9335" s="4" t="n">
        <v>42368.73449074074</v>
      </c>
      <c r="E9335" t="inlineStr">
        <is>
          <t>Standard Class</t>
        </is>
      </c>
      <c r="F9335" t="inlineStr">
        <is>
          <t>CUST-00614</t>
        </is>
      </c>
      <c r="G9335" t="inlineStr">
        <is>
          <t>Diya Sharma</t>
        </is>
      </c>
      <c r="H9335" t="inlineStr">
        <is>
          <t>Corporate</t>
        </is>
      </c>
      <c r="I9335" t="inlineStr">
        <is>
          <t>United States</t>
        </is>
      </c>
      <c r="J9335" t="inlineStr">
        <is>
          <t>Salt Lake City</t>
        </is>
      </c>
      <c r="K9335" t="inlineStr">
        <is>
          <t>Colorado</t>
        </is>
      </c>
      <c r="L9335" t="n">
        <v>15322</v>
      </c>
      <c r="M9335" t="inlineStr">
        <is>
          <t>West</t>
        </is>
      </c>
      <c r="N9335" t="inlineStr">
        <is>
          <t>FUR-CHA-006</t>
        </is>
      </c>
      <c r="O9335" t="inlineStr">
        <is>
          <t>Furniture</t>
        </is>
      </c>
      <c r="P9335" t="inlineStr">
        <is>
          <t>Chairs</t>
        </is>
      </c>
      <c r="Q9335" t="inlineStr">
        <is>
          <t>Chairs Product 6</t>
        </is>
      </c>
      <c r="R9335" t="n">
        <v>493.6688974853404</v>
      </c>
      <c r="S9335" t="n">
        <v>4</v>
      </c>
      <c r="T9335" t="n">
        <v>0.2</v>
      </c>
      <c r="U9335" t="n">
        <v>-64.56548636608963</v>
      </c>
    </row>
    <row r="9336">
      <c r="A9336" t="n">
        <v>9335</v>
      </c>
      <c r="B9336" t="inlineStr">
        <is>
          <t>US-2016-104682</t>
        </is>
      </c>
      <c r="C9336" s="4" t="n">
        <v>42366.73449074074</v>
      </c>
      <c r="D9336" s="4" t="n">
        <v>42368.73449074074</v>
      </c>
      <c r="E9336" t="inlineStr">
        <is>
          <t>Standard Class</t>
        </is>
      </c>
      <c r="F9336" t="inlineStr">
        <is>
          <t>CUST-00614</t>
        </is>
      </c>
      <c r="G9336" t="inlineStr">
        <is>
          <t>Diya Sharma</t>
        </is>
      </c>
      <c r="H9336" t="inlineStr">
        <is>
          <t>Corporate</t>
        </is>
      </c>
      <c r="I9336" t="inlineStr">
        <is>
          <t>United States</t>
        </is>
      </c>
      <c r="J9336" t="inlineStr">
        <is>
          <t>Salt Lake City</t>
        </is>
      </c>
      <c r="K9336" t="inlineStr">
        <is>
          <t>Colorado</t>
        </is>
      </c>
      <c r="L9336" t="n">
        <v>69345</v>
      </c>
      <c r="M9336" t="inlineStr">
        <is>
          <t>West</t>
        </is>
      </c>
      <c r="N9336" t="inlineStr">
        <is>
          <t>FUR-FUR-007</t>
        </is>
      </c>
      <c r="O9336" t="inlineStr">
        <is>
          <t>Furniture</t>
        </is>
      </c>
      <c r="P9336" t="inlineStr">
        <is>
          <t>Furnishings</t>
        </is>
      </c>
      <c r="Q9336" t="inlineStr">
        <is>
          <t>Furnishings Product 7</t>
        </is>
      </c>
      <c r="R9336" t="n">
        <v>95.2314772024975</v>
      </c>
      <c r="S9336" t="n">
        <v>1</v>
      </c>
      <c r="T9336" t="n">
        <v>0</v>
      </c>
      <c r="U9336" t="n">
        <v>3.836699415541157</v>
      </c>
    </row>
    <row r="9337">
      <c r="A9337" t="n">
        <v>9336</v>
      </c>
      <c r="B9337" t="inlineStr">
        <is>
          <t>US-2017-104683</t>
        </is>
      </c>
      <c r="C9337" s="4" t="n">
        <v>42801.75334490741</v>
      </c>
      <c r="D9337" s="4" t="n">
        <v>42803.75334490741</v>
      </c>
      <c r="E9337" t="inlineStr">
        <is>
          <t>Standard Class</t>
        </is>
      </c>
      <c r="F9337" t="inlineStr">
        <is>
          <t>CUST-00302</t>
        </is>
      </c>
      <c r="G9337" t="inlineStr">
        <is>
          <t>Meera Nair</t>
        </is>
      </c>
      <c r="H9337" t="inlineStr">
        <is>
          <t>Corporate</t>
        </is>
      </c>
      <c r="I9337" t="inlineStr">
        <is>
          <t>United States</t>
        </is>
      </c>
      <c r="J9337" t="inlineStr">
        <is>
          <t>Raleigh</t>
        </is>
      </c>
      <c r="K9337" t="inlineStr">
        <is>
          <t>Kentucky</t>
        </is>
      </c>
      <c r="L9337" t="n">
        <v>73884</v>
      </c>
      <c r="M9337" t="inlineStr">
        <is>
          <t>South</t>
        </is>
      </c>
      <c r="N9337" t="inlineStr">
        <is>
          <t>OFF-LAB-003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Labels Product 3</t>
        </is>
      </c>
      <c r="R9337" t="n">
        <v>116.3452797486448</v>
      </c>
      <c r="S9337" t="n">
        <v>2</v>
      </c>
      <c r="T9337" t="n">
        <v>0</v>
      </c>
      <c r="U9337" t="n">
        <v>16.00715131868717</v>
      </c>
    </row>
    <row r="9338">
      <c r="A9338" t="n">
        <v>9337</v>
      </c>
      <c r="B9338" t="inlineStr">
        <is>
          <t>US-2017-104683</t>
        </is>
      </c>
      <c r="C9338" s="4" t="n">
        <v>42801.75334490741</v>
      </c>
      <c r="D9338" s="4" t="n">
        <v>42803.75334490741</v>
      </c>
      <c r="E9338" t="inlineStr">
        <is>
          <t>Standard Class</t>
        </is>
      </c>
      <c r="F9338" t="inlineStr">
        <is>
          <t>CUST-00302</t>
        </is>
      </c>
      <c r="G9338" t="inlineStr">
        <is>
          <t>Meera Nair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Raleigh</t>
        </is>
      </c>
      <c r="K9338" t="inlineStr">
        <is>
          <t>Kentucky</t>
        </is>
      </c>
      <c r="L9338" t="n">
        <v>88857</v>
      </c>
      <c r="M9338" t="inlineStr">
        <is>
          <t>South</t>
        </is>
      </c>
      <c r="N9338" t="inlineStr">
        <is>
          <t>OFF-LAB-001</t>
        </is>
      </c>
      <c r="O9338" t="inlineStr">
        <is>
          <t>Office Supplies</t>
        </is>
      </c>
      <c r="P9338" t="inlineStr">
        <is>
          <t>Labels</t>
        </is>
      </c>
      <c r="Q9338" t="inlineStr">
        <is>
          <t>Labels Product 1</t>
        </is>
      </c>
      <c r="R9338" t="n">
        <v>99.89178776797276</v>
      </c>
      <c r="S9338" t="n">
        <v>2</v>
      </c>
      <c r="T9338" t="n">
        <v>0</v>
      </c>
      <c r="U9338" t="n">
        <v>15.08551449089299</v>
      </c>
    </row>
    <row r="9339">
      <c r="A9339" t="n">
        <v>9338</v>
      </c>
      <c r="B9339" t="inlineStr">
        <is>
          <t>US-2017-104683</t>
        </is>
      </c>
      <c r="C9339" s="4" t="n">
        <v>42801.75334490741</v>
      </c>
      <c r="D9339" s="4" t="n">
        <v>42803.75334490741</v>
      </c>
      <c r="E9339" t="inlineStr">
        <is>
          <t>Standard Class</t>
        </is>
      </c>
      <c r="F9339" t="inlineStr">
        <is>
          <t>CUST-00302</t>
        </is>
      </c>
      <c r="G9339" t="inlineStr">
        <is>
          <t>Meera Nair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Raleigh</t>
        </is>
      </c>
      <c r="K9339" t="inlineStr">
        <is>
          <t>Kentucky</t>
        </is>
      </c>
      <c r="L9339" t="n">
        <v>66302</v>
      </c>
      <c r="M9339" t="inlineStr">
        <is>
          <t>South</t>
        </is>
      </c>
      <c r="N9339" t="inlineStr">
        <is>
          <t>TEC-COP-001</t>
        </is>
      </c>
      <c r="O9339" t="inlineStr">
        <is>
          <t>Technology</t>
        </is>
      </c>
      <c r="P9339" t="inlineStr">
        <is>
          <t>Copiers</t>
        </is>
      </c>
      <c r="Q9339" t="inlineStr">
        <is>
          <t>Copiers Product 1</t>
        </is>
      </c>
      <c r="R9339" t="n">
        <v>922.336172720048</v>
      </c>
      <c r="S9339" t="n">
        <v>4</v>
      </c>
      <c r="T9339" t="n">
        <v>0</v>
      </c>
      <c r="U9339" t="n">
        <v>240.6741103285498</v>
      </c>
    </row>
    <row r="9340">
      <c r="A9340" t="n">
        <v>9339</v>
      </c>
      <c r="B9340" t="inlineStr">
        <is>
          <t>US-2017-104683</t>
        </is>
      </c>
      <c r="C9340" s="4" t="n">
        <v>42801.75334490741</v>
      </c>
      <c r="D9340" s="4" t="n">
        <v>42803.75334490741</v>
      </c>
      <c r="E9340" t="inlineStr">
        <is>
          <t>Standard Class</t>
        </is>
      </c>
      <c r="F9340" t="inlineStr">
        <is>
          <t>CUST-00302</t>
        </is>
      </c>
      <c r="G9340" t="inlineStr">
        <is>
          <t>Meera Nair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Raleigh</t>
        </is>
      </c>
      <c r="K9340" t="inlineStr">
        <is>
          <t>Kentucky</t>
        </is>
      </c>
      <c r="L9340" t="n">
        <v>76426</v>
      </c>
      <c r="M9340" t="inlineStr">
        <is>
          <t>South</t>
        </is>
      </c>
      <c r="N9340" t="inlineStr">
        <is>
          <t>FUR-TAB-003</t>
        </is>
      </c>
      <c r="O9340" t="inlineStr">
        <is>
          <t>Furniture</t>
        </is>
      </c>
      <c r="P9340" t="inlineStr">
        <is>
          <t>Tables</t>
        </is>
      </c>
      <c r="Q9340" t="inlineStr">
        <is>
          <t>Tables Product 3</t>
        </is>
      </c>
      <c r="R9340" t="n">
        <v>893.184192959638</v>
      </c>
      <c r="S9340" t="n">
        <v>4</v>
      </c>
      <c r="T9340" t="n">
        <v>0</v>
      </c>
      <c r="U9340" t="n">
        <v>15.7659004862351</v>
      </c>
    </row>
    <row r="9341">
      <c r="A9341" t="n">
        <v>9340</v>
      </c>
      <c r="B9341" t="inlineStr">
        <is>
          <t>US-2014-104684</t>
        </is>
      </c>
      <c r="C9341" s="4" t="n">
        <v>42328.67898148148</v>
      </c>
      <c r="D9341" s="4" t="n">
        <v>42330.67898148148</v>
      </c>
      <c r="E9341" t="inlineStr">
        <is>
          <t>Same Day</t>
        </is>
      </c>
      <c r="F9341" t="inlineStr">
        <is>
          <t>CUST-00240</t>
        </is>
      </c>
      <c r="G9341" t="inlineStr">
        <is>
          <t>Aarav Mehta</t>
        </is>
      </c>
      <c r="H9341" t="inlineStr">
        <is>
          <t>Consumer</t>
        </is>
      </c>
      <c r="I9341" t="inlineStr">
        <is>
          <t>United States</t>
        </is>
      </c>
      <c r="J9341" t="inlineStr">
        <is>
          <t>Phoenix</t>
        </is>
      </c>
      <c r="K9341" t="inlineStr">
        <is>
          <t>Idaho</t>
        </is>
      </c>
      <c r="L9341" t="n">
        <v>50792</v>
      </c>
      <c r="M9341" t="inlineStr">
        <is>
          <t>West</t>
        </is>
      </c>
      <c r="N9341" t="inlineStr">
        <is>
          <t>FUR-CHA-002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Chairs Product 2</t>
        </is>
      </c>
      <c r="R9341" t="n">
        <v>463.214397808762</v>
      </c>
      <c r="S9341" t="n">
        <v>4</v>
      </c>
      <c r="T9341" t="n">
        <v>0.15</v>
      </c>
      <c r="U9341" t="n">
        <v>19.16260582271773</v>
      </c>
    </row>
    <row r="9342">
      <c r="A9342" t="n">
        <v>9341</v>
      </c>
      <c r="B9342" t="inlineStr">
        <is>
          <t>US-2015-104685</t>
        </is>
      </c>
      <c r="C9342" s="4" t="n">
        <v>42963.8458912037</v>
      </c>
      <c r="D9342" s="4" t="n">
        <v>42969.8458912037</v>
      </c>
      <c r="E9342" t="inlineStr">
        <is>
          <t>Standard Class</t>
        </is>
      </c>
      <c r="F9342" t="inlineStr">
        <is>
          <t>CUST-00151</t>
        </is>
      </c>
      <c r="G9342" t="inlineStr">
        <is>
          <t>Aditya Rao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Birmingham</t>
        </is>
      </c>
      <c r="K9342" t="inlineStr">
        <is>
          <t>Alabama</t>
        </is>
      </c>
      <c r="L9342" t="n">
        <v>86063</v>
      </c>
      <c r="M9342" t="inlineStr">
        <is>
          <t>South</t>
        </is>
      </c>
      <c r="N9342" t="inlineStr">
        <is>
          <t>OFF-STO-003</t>
        </is>
      </c>
      <c r="O9342" t="inlineStr">
        <is>
          <t>Office Supplies</t>
        </is>
      </c>
      <c r="P9342" t="inlineStr">
        <is>
          <t>Storage</t>
        </is>
      </c>
      <c r="Q9342" t="inlineStr">
        <is>
          <t>Storage Product 3</t>
        </is>
      </c>
      <c r="R9342" t="n">
        <v>55.11062313855555</v>
      </c>
      <c r="S9342" t="n">
        <v>1</v>
      </c>
      <c r="T9342" t="n">
        <v>0.05</v>
      </c>
      <c r="U9342" t="n">
        <v>8.581293637542</v>
      </c>
    </row>
    <row r="9343">
      <c r="A9343" t="n">
        <v>9342</v>
      </c>
      <c r="B9343" t="inlineStr">
        <is>
          <t>US-2016-104686</t>
        </is>
      </c>
      <c r="C9343" s="4" t="n">
        <v>42721.48974537037</v>
      </c>
      <c r="D9343" s="4" t="n">
        <v>42723.48974537037</v>
      </c>
      <c r="E9343" t="inlineStr">
        <is>
          <t>Second Class</t>
        </is>
      </c>
      <c r="F9343" t="inlineStr">
        <is>
          <t>CUST-00783</t>
        </is>
      </c>
      <c r="G9343" t="inlineStr">
        <is>
          <t>Rohan Gupta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Buffalo</t>
        </is>
      </c>
      <c r="K9343" t="inlineStr">
        <is>
          <t>Massachusetts</t>
        </is>
      </c>
      <c r="L9343" t="n">
        <v>53137</v>
      </c>
      <c r="M9343" t="inlineStr">
        <is>
          <t>East</t>
        </is>
      </c>
      <c r="N9343" t="inlineStr">
        <is>
          <t>FUR-BOO-005</t>
        </is>
      </c>
      <c r="O9343" t="inlineStr">
        <is>
          <t>Furniture</t>
        </is>
      </c>
      <c r="P9343" t="inlineStr">
        <is>
          <t>Bookcases</t>
        </is>
      </c>
      <c r="Q9343" t="inlineStr">
        <is>
          <t>Bookcases Product 5</t>
        </is>
      </c>
      <c r="R9343" t="n">
        <v>365.7411144149656</v>
      </c>
      <c r="S9343" t="n">
        <v>5</v>
      </c>
      <c r="T9343" t="n">
        <v>0</v>
      </c>
      <c r="U9343" t="n">
        <v>62.56048536722416</v>
      </c>
    </row>
    <row r="9344">
      <c r="A9344" t="n">
        <v>9343</v>
      </c>
      <c r="B9344" t="inlineStr">
        <is>
          <t>US-2016-104686</t>
        </is>
      </c>
      <c r="C9344" s="4" t="n">
        <v>42721.48974537037</v>
      </c>
      <c r="D9344" s="4" t="n">
        <v>42723.48974537037</v>
      </c>
      <c r="E9344" t="inlineStr">
        <is>
          <t>Second Class</t>
        </is>
      </c>
      <c r="F9344" t="inlineStr">
        <is>
          <t>CUST-00783</t>
        </is>
      </c>
      <c r="G9344" t="inlineStr">
        <is>
          <t>Rohan Gupta</t>
        </is>
      </c>
      <c r="H9344" t="inlineStr">
        <is>
          <t>Corporate</t>
        </is>
      </c>
      <c r="I9344" t="inlineStr">
        <is>
          <t>United States</t>
        </is>
      </c>
      <c r="J9344" t="inlineStr">
        <is>
          <t>Buffalo</t>
        </is>
      </c>
      <c r="K9344" t="inlineStr">
        <is>
          <t>Massachusetts</t>
        </is>
      </c>
      <c r="L9344" t="n">
        <v>10252</v>
      </c>
      <c r="M9344" t="inlineStr">
        <is>
          <t>East</t>
        </is>
      </c>
      <c r="N9344" t="inlineStr">
        <is>
          <t>OFF-BIN-008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Binders Product 8</t>
        </is>
      </c>
      <c r="R9344" t="n">
        <v>74.83931590967528</v>
      </c>
      <c r="S9344" t="n">
        <v>2</v>
      </c>
      <c r="T9344" t="n">
        <v>0.15</v>
      </c>
      <c r="U9344" t="n">
        <v>5.841747279002984</v>
      </c>
    </row>
    <row r="9345">
      <c r="A9345" t="n">
        <v>9344</v>
      </c>
      <c r="B9345" t="inlineStr">
        <is>
          <t>US-2017-104687</t>
        </is>
      </c>
      <c r="C9345" s="4" t="n">
        <v>42631.37137731481</v>
      </c>
      <c r="D9345" s="4" t="n">
        <v>42634.37137731481</v>
      </c>
      <c r="E9345" t="inlineStr">
        <is>
          <t>First Class</t>
        </is>
      </c>
      <c r="F9345" t="inlineStr">
        <is>
          <t>CUST-00336</t>
        </is>
      </c>
      <c r="G9345" t="inlineStr">
        <is>
          <t>Ananya Verma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Philadelphia</t>
        </is>
      </c>
      <c r="K9345" t="inlineStr">
        <is>
          <t>Massachusetts</t>
        </is>
      </c>
      <c r="L9345" t="n">
        <v>95870</v>
      </c>
      <c r="M9345" t="inlineStr">
        <is>
          <t>East</t>
        </is>
      </c>
      <c r="N9345" t="inlineStr">
        <is>
          <t>OFF-SUP-004</t>
        </is>
      </c>
      <c r="O9345" t="inlineStr">
        <is>
          <t>Office Supplies</t>
        </is>
      </c>
      <c r="P9345" t="inlineStr">
        <is>
          <t>Supplies</t>
        </is>
      </c>
      <c r="Q9345" t="inlineStr">
        <is>
          <t>Supplies Product 4</t>
        </is>
      </c>
      <c r="R9345" t="n">
        <v>33.82366053870052</v>
      </c>
      <c r="S9345" t="n">
        <v>5</v>
      </c>
      <c r="T9345" t="n">
        <v>0</v>
      </c>
      <c r="U9345" t="n">
        <v>7.916183126634185</v>
      </c>
    </row>
    <row r="9346">
      <c r="A9346" t="n">
        <v>9345</v>
      </c>
      <c r="B9346" t="inlineStr">
        <is>
          <t>US-2014-104688</t>
        </is>
      </c>
      <c r="C9346" s="4" t="n">
        <v>42316.36079861111</v>
      </c>
      <c r="D9346" s="4" t="n">
        <v>42318.36079861111</v>
      </c>
      <c r="E9346" t="inlineStr">
        <is>
          <t>Second Class</t>
        </is>
      </c>
      <c r="F9346" t="inlineStr">
        <is>
          <t>CUST-00187</t>
        </is>
      </c>
      <c r="G9346" t="inlineStr">
        <is>
          <t>Vihaan Kumar</t>
        </is>
      </c>
      <c r="H9346" t="inlineStr">
        <is>
          <t>Consumer</t>
        </is>
      </c>
      <c r="I9346" t="inlineStr">
        <is>
          <t>United States</t>
        </is>
      </c>
      <c r="J9346" t="inlineStr">
        <is>
          <t>Dallas</t>
        </is>
      </c>
      <c r="K9346" t="inlineStr">
        <is>
          <t>Minnesota</t>
        </is>
      </c>
      <c r="L9346" t="n">
        <v>34301</v>
      </c>
      <c r="M9346" t="inlineStr">
        <is>
          <t>Central</t>
        </is>
      </c>
      <c r="N9346" t="inlineStr">
        <is>
          <t>OFF-FAS-002</t>
        </is>
      </c>
      <c r="O9346" t="inlineStr">
        <is>
          <t>Office Supplies</t>
        </is>
      </c>
      <c r="P9346" t="inlineStr">
        <is>
          <t>Fasteners</t>
        </is>
      </c>
      <c r="Q9346" t="inlineStr">
        <is>
          <t>Fasteners Product 2</t>
        </is>
      </c>
      <c r="R9346" t="n">
        <v>13.69448770108221</v>
      </c>
      <c r="S9346" t="n">
        <v>2</v>
      </c>
      <c r="T9346" t="n">
        <v>0</v>
      </c>
      <c r="U9346" t="n">
        <v>1.492115029513192</v>
      </c>
    </row>
    <row r="9347">
      <c r="A9347" t="n">
        <v>9346</v>
      </c>
      <c r="B9347" t="inlineStr">
        <is>
          <t>US-2014-104688</t>
        </is>
      </c>
      <c r="C9347" s="4" t="n">
        <v>42316.36079861111</v>
      </c>
      <c r="D9347" s="4" t="n">
        <v>42318.36079861111</v>
      </c>
      <c r="E9347" t="inlineStr">
        <is>
          <t>Second Class</t>
        </is>
      </c>
      <c r="F9347" t="inlineStr">
        <is>
          <t>CUST-00187</t>
        </is>
      </c>
      <c r="G9347" t="inlineStr">
        <is>
          <t>Vihaan Kumar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Dallas</t>
        </is>
      </c>
      <c r="K9347" t="inlineStr">
        <is>
          <t>Minnesota</t>
        </is>
      </c>
      <c r="L9347" t="n">
        <v>88834</v>
      </c>
      <c r="M9347" t="inlineStr">
        <is>
          <t>Central</t>
        </is>
      </c>
      <c r="N9347" t="inlineStr">
        <is>
          <t>OFF-APP-005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Appliances Product 5</t>
        </is>
      </c>
      <c r="R9347" t="n">
        <v>43.619518505375</v>
      </c>
      <c r="S9347" t="n">
        <v>3</v>
      </c>
      <c r="T9347" t="n">
        <v>0.05</v>
      </c>
      <c r="U9347" t="n">
        <v>7.762934207000998</v>
      </c>
    </row>
    <row r="9348">
      <c r="A9348" t="n">
        <v>9347</v>
      </c>
      <c r="B9348" t="inlineStr">
        <is>
          <t>US-2014-104688</t>
        </is>
      </c>
      <c r="C9348" s="4" t="n">
        <v>42316.36079861111</v>
      </c>
      <c r="D9348" s="4" t="n">
        <v>42318.36079861111</v>
      </c>
      <c r="E9348" t="inlineStr">
        <is>
          <t>Second Class</t>
        </is>
      </c>
      <c r="F9348" t="inlineStr">
        <is>
          <t>CUST-00187</t>
        </is>
      </c>
      <c r="G9348" t="inlineStr">
        <is>
          <t>Vihaan Kumar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Dallas</t>
        </is>
      </c>
      <c r="K9348" t="inlineStr">
        <is>
          <t>Minnesota</t>
        </is>
      </c>
      <c r="L9348" t="n">
        <v>41387</v>
      </c>
      <c r="M9348" t="inlineStr">
        <is>
          <t>Central</t>
        </is>
      </c>
      <c r="N9348" t="inlineStr">
        <is>
          <t>OFF-LAB-002</t>
        </is>
      </c>
      <c r="O9348" t="inlineStr">
        <is>
          <t>Office Supplies</t>
        </is>
      </c>
      <c r="P9348" t="inlineStr">
        <is>
          <t>Labels</t>
        </is>
      </c>
      <c r="Q9348" t="inlineStr">
        <is>
          <t>Labels Product 2</t>
        </is>
      </c>
      <c r="R9348" t="n">
        <v>58.13009304280826</v>
      </c>
      <c r="S9348" t="n">
        <v>4</v>
      </c>
      <c r="T9348" t="n">
        <v>0</v>
      </c>
      <c r="U9348" t="n">
        <v>8.121137138164833</v>
      </c>
    </row>
    <row r="9349">
      <c r="A9349" t="n">
        <v>9348</v>
      </c>
      <c r="B9349" t="inlineStr">
        <is>
          <t>US-2014-104688</t>
        </is>
      </c>
      <c r="C9349" s="4" t="n">
        <v>42316.36079861111</v>
      </c>
      <c r="D9349" s="4" t="n">
        <v>42318.36079861111</v>
      </c>
      <c r="E9349" t="inlineStr">
        <is>
          <t>Second Class</t>
        </is>
      </c>
      <c r="F9349" t="inlineStr">
        <is>
          <t>CUST-00187</t>
        </is>
      </c>
      <c r="G9349" t="inlineStr">
        <is>
          <t>Vihaan Kumar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Dallas</t>
        </is>
      </c>
      <c r="K9349" t="inlineStr">
        <is>
          <t>Minnesota</t>
        </is>
      </c>
      <c r="L9349" t="n">
        <v>39012</v>
      </c>
      <c r="M9349" t="inlineStr">
        <is>
          <t>Central</t>
        </is>
      </c>
      <c r="N9349" t="inlineStr">
        <is>
          <t>OFF-LAB-006</t>
        </is>
      </c>
      <c r="O9349" t="inlineStr">
        <is>
          <t>Office Supplies</t>
        </is>
      </c>
      <c r="P9349" t="inlineStr">
        <is>
          <t>Labels</t>
        </is>
      </c>
      <c r="Q9349" t="inlineStr">
        <is>
          <t>Labels Product 6</t>
        </is>
      </c>
      <c r="R9349" t="n">
        <v>68.64632684926249</v>
      </c>
      <c r="S9349" t="n">
        <v>2</v>
      </c>
      <c r="T9349" t="n">
        <v>0.15</v>
      </c>
      <c r="U9349" t="n">
        <v>4.363472234290766</v>
      </c>
    </row>
    <row r="9350">
      <c r="A9350" t="n">
        <v>9349</v>
      </c>
      <c r="B9350" t="inlineStr">
        <is>
          <t>US-2015-104689</t>
        </is>
      </c>
      <c r="C9350" s="4" t="n">
        <v>42092.27328703704</v>
      </c>
      <c r="D9350" s="4" t="n">
        <v>42098.27328703704</v>
      </c>
      <c r="E9350" t="inlineStr">
        <is>
          <t>Standard Class</t>
        </is>
      </c>
      <c r="F9350" t="inlineStr">
        <is>
          <t>CUST-00463</t>
        </is>
      </c>
      <c r="G9350" t="inlineStr">
        <is>
          <t>Kabir Singh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Los Angeles</t>
        </is>
      </c>
      <c r="K9350" t="inlineStr">
        <is>
          <t>Oregon</t>
        </is>
      </c>
      <c r="L9350" t="n">
        <v>71013</v>
      </c>
      <c r="M9350" t="inlineStr">
        <is>
          <t>West</t>
        </is>
      </c>
      <c r="N9350" t="inlineStr">
        <is>
          <t>OFF-ENV-001</t>
        </is>
      </c>
      <c r="O9350" t="inlineStr">
        <is>
          <t>Office Supplies</t>
        </is>
      </c>
      <c r="P9350" t="inlineStr">
        <is>
          <t>Envelopes</t>
        </is>
      </c>
      <c r="Q9350" t="inlineStr">
        <is>
          <t>Envelopes Product 1</t>
        </is>
      </c>
      <c r="R9350" t="n">
        <v>155.4198250366388</v>
      </c>
      <c r="S9350" t="n">
        <v>3</v>
      </c>
      <c r="T9350" t="n">
        <v>0.4</v>
      </c>
      <c r="U9350" t="n">
        <v>-25.29854998125446</v>
      </c>
    </row>
    <row r="9351">
      <c r="A9351" t="n">
        <v>9350</v>
      </c>
      <c r="B9351" t="inlineStr">
        <is>
          <t>US-2016-104690</t>
        </is>
      </c>
      <c r="C9351" s="4" t="n">
        <v>41723.90547453704</v>
      </c>
      <c r="D9351" s="4" t="n">
        <v>41725.90547453704</v>
      </c>
      <c r="E9351" t="inlineStr">
        <is>
          <t>Standard Class</t>
        </is>
      </c>
      <c r="F9351" t="inlineStr">
        <is>
          <t>CUST-00721</t>
        </is>
      </c>
      <c r="G9351" t="inlineStr">
        <is>
          <t>Rohan Gupta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Buffalo</t>
        </is>
      </c>
      <c r="K9351" t="inlineStr">
        <is>
          <t>New York</t>
        </is>
      </c>
      <c r="L9351" t="n">
        <v>21702</v>
      </c>
      <c r="M9351" t="inlineStr">
        <is>
          <t>East</t>
        </is>
      </c>
      <c r="N9351" t="inlineStr">
        <is>
          <t>OFF-APP-001</t>
        </is>
      </c>
      <c r="O9351" t="inlineStr">
        <is>
          <t>Office Supplies</t>
        </is>
      </c>
      <c r="P9351" t="inlineStr">
        <is>
          <t>Appliances</t>
        </is>
      </c>
      <c r="Q9351" t="inlineStr">
        <is>
          <t>Appliances Product 1</t>
        </is>
      </c>
      <c r="R9351" t="n">
        <v>126.2808234878296</v>
      </c>
      <c r="S9351" t="n">
        <v>4</v>
      </c>
      <c r="T9351" t="n">
        <v>0.1</v>
      </c>
      <c r="U9351" t="n">
        <v>10.02588543139184</v>
      </c>
    </row>
    <row r="9352">
      <c r="A9352" t="n">
        <v>9351</v>
      </c>
      <c r="B9352" t="inlineStr">
        <is>
          <t>US-2016-104690</t>
        </is>
      </c>
      <c r="C9352" s="4" t="n">
        <v>41723.90547453704</v>
      </c>
      <c r="D9352" s="4" t="n">
        <v>41725.90547453704</v>
      </c>
      <c r="E9352" t="inlineStr">
        <is>
          <t>Standard Class</t>
        </is>
      </c>
      <c r="F9352" t="inlineStr">
        <is>
          <t>CUST-00721</t>
        </is>
      </c>
      <c r="G9352" t="inlineStr">
        <is>
          <t>Rohan Gupta</t>
        </is>
      </c>
      <c r="H9352" t="inlineStr">
        <is>
          <t>Consumer</t>
        </is>
      </c>
      <c r="I9352" t="inlineStr">
        <is>
          <t>United States</t>
        </is>
      </c>
      <c r="J9352" t="inlineStr">
        <is>
          <t>Buffalo</t>
        </is>
      </c>
      <c r="K9352" t="inlineStr">
        <is>
          <t>New York</t>
        </is>
      </c>
      <c r="L9352" t="n">
        <v>68105</v>
      </c>
      <c r="M9352" t="inlineStr">
        <is>
          <t>East</t>
        </is>
      </c>
      <c r="N9352" t="inlineStr">
        <is>
          <t>OFF-LAB-001</t>
        </is>
      </c>
      <c r="O9352" t="inlineStr">
        <is>
          <t>Office Supplies</t>
        </is>
      </c>
      <c r="P9352" t="inlineStr">
        <is>
          <t>Labels</t>
        </is>
      </c>
      <c r="Q9352" t="inlineStr">
        <is>
          <t>Labels Product 1</t>
        </is>
      </c>
      <c r="R9352" t="n">
        <v>43.83305115192237</v>
      </c>
      <c r="S9352" t="n">
        <v>4</v>
      </c>
      <c r="T9352" t="n">
        <v>0.3</v>
      </c>
      <c r="U9352" t="n">
        <v>-5.980656369527139</v>
      </c>
    </row>
    <row r="9353">
      <c r="A9353" t="n">
        <v>9352</v>
      </c>
      <c r="B9353" t="inlineStr">
        <is>
          <t>US-2017-104691</t>
        </is>
      </c>
      <c r="C9353" s="4" t="n">
        <v>42281.86747685185</v>
      </c>
      <c r="D9353" s="4" t="n">
        <v>42284.86747685185</v>
      </c>
      <c r="E9353" t="inlineStr">
        <is>
          <t>Standard Class</t>
        </is>
      </c>
      <c r="F9353" t="inlineStr">
        <is>
          <t>CUST-00176</t>
        </is>
      </c>
      <c r="G9353" t="inlineStr">
        <is>
          <t>Kabir Singh</t>
        </is>
      </c>
      <c r="H9353" t="inlineStr">
        <is>
          <t>Home Office</t>
        </is>
      </c>
      <c r="I9353" t="inlineStr">
        <is>
          <t>United States</t>
        </is>
      </c>
      <c r="J9353" t="inlineStr">
        <is>
          <t>Denver</t>
        </is>
      </c>
      <c r="K9353" t="inlineStr">
        <is>
          <t>Washington</t>
        </is>
      </c>
      <c r="L9353" t="n">
        <v>76060</v>
      </c>
      <c r="M9353" t="inlineStr">
        <is>
          <t>West</t>
        </is>
      </c>
      <c r="N9353" t="inlineStr">
        <is>
          <t>TEC-MAC-007</t>
        </is>
      </c>
      <c r="O9353" t="inlineStr">
        <is>
          <t>Technology</t>
        </is>
      </c>
      <c r="P9353" t="inlineStr">
        <is>
          <t>Machines</t>
        </is>
      </c>
      <c r="Q9353" t="inlineStr">
        <is>
          <t>Machines Product 7</t>
        </is>
      </c>
      <c r="R9353" t="n">
        <v>2751.34081033166</v>
      </c>
      <c r="S9353" t="n">
        <v>4</v>
      </c>
      <c r="T9353" t="n">
        <v>0.3</v>
      </c>
      <c r="U9353" t="n">
        <v>392.0982878782389</v>
      </c>
    </row>
    <row r="9354">
      <c r="A9354" t="n">
        <v>9353</v>
      </c>
      <c r="B9354" t="inlineStr">
        <is>
          <t>US-2017-104691</t>
        </is>
      </c>
      <c r="C9354" s="4" t="n">
        <v>42281.86747685185</v>
      </c>
      <c r="D9354" s="4" t="n">
        <v>42284.86747685185</v>
      </c>
      <c r="E9354" t="inlineStr">
        <is>
          <t>Standard Class</t>
        </is>
      </c>
      <c r="F9354" t="inlineStr">
        <is>
          <t>CUST-00176</t>
        </is>
      </c>
      <c r="G9354" t="inlineStr">
        <is>
          <t>Kabir Singh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Denver</t>
        </is>
      </c>
      <c r="K9354" t="inlineStr">
        <is>
          <t>Washington</t>
        </is>
      </c>
      <c r="L9354" t="n">
        <v>11058</v>
      </c>
      <c r="M9354" t="inlineStr">
        <is>
          <t>West</t>
        </is>
      </c>
      <c r="N9354" t="inlineStr">
        <is>
          <t>FUR-FUR-001</t>
        </is>
      </c>
      <c r="O9354" t="inlineStr">
        <is>
          <t>Furniture</t>
        </is>
      </c>
      <c r="P9354" t="inlineStr">
        <is>
          <t>Furnishings</t>
        </is>
      </c>
      <c r="Q9354" t="inlineStr">
        <is>
          <t>Furnishings Product 1</t>
        </is>
      </c>
      <c r="R9354" t="n">
        <v>517.6460907780043</v>
      </c>
      <c r="S9354" t="n">
        <v>3</v>
      </c>
      <c r="T9354" t="n">
        <v>0.2</v>
      </c>
      <c r="U9354" t="n">
        <v>-2.728830338879958</v>
      </c>
    </row>
    <row r="9355">
      <c r="A9355" t="n">
        <v>9354</v>
      </c>
      <c r="B9355" t="inlineStr">
        <is>
          <t>US-2014-104692</t>
        </is>
      </c>
      <c r="C9355" s="4" t="n">
        <v>42586.39398148148</v>
      </c>
      <c r="D9355" s="4" t="n">
        <v>42587.39398148148</v>
      </c>
      <c r="E9355" t="inlineStr">
        <is>
          <t>First Class</t>
        </is>
      </c>
      <c r="F9355" t="inlineStr">
        <is>
          <t>CUST-00705</t>
        </is>
      </c>
      <c r="G9355" t="inlineStr">
        <is>
          <t>Meera Nair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Savannah</t>
        </is>
      </c>
      <c r="K9355" t="inlineStr">
        <is>
          <t>South Carolina</t>
        </is>
      </c>
      <c r="L9355" t="n">
        <v>79835</v>
      </c>
      <c r="M9355" t="inlineStr">
        <is>
          <t>South</t>
        </is>
      </c>
      <c r="N9355" t="inlineStr">
        <is>
          <t>OFF-ART-004</t>
        </is>
      </c>
      <c r="O9355" t="inlineStr">
        <is>
          <t>Office Supplies</t>
        </is>
      </c>
      <c r="P9355" t="inlineStr">
        <is>
          <t>Art</t>
        </is>
      </c>
      <c r="Q9355" t="inlineStr">
        <is>
          <t>Art Product 4</t>
        </is>
      </c>
      <c r="R9355" t="n">
        <v>157.8410713620175</v>
      </c>
      <c r="S9355" t="n">
        <v>3</v>
      </c>
      <c r="T9355" t="n">
        <v>0</v>
      </c>
      <c r="U9355" t="n">
        <v>28.57897386813641</v>
      </c>
    </row>
    <row r="9356">
      <c r="A9356" t="n">
        <v>9355</v>
      </c>
      <c r="B9356" t="inlineStr">
        <is>
          <t>US-2015-104693</t>
        </is>
      </c>
      <c r="C9356" s="4" t="n">
        <v>41657.83229166667</v>
      </c>
      <c r="D9356" s="4" t="n">
        <v>41660.83229166667</v>
      </c>
      <c r="E9356" t="inlineStr">
        <is>
          <t>Standard Class</t>
        </is>
      </c>
      <c r="F9356" t="inlineStr">
        <is>
          <t>CUST-00176</t>
        </is>
      </c>
      <c r="G9356" t="inlineStr">
        <is>
          <t>Rohan Gupta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Wilmington</t>
        </is>
      </c>
      <c r="K9356" t="inlineStr">
        <is>
          <t>Virginia</t>
        </is>
      </c>
      <c r="L9356" t="n">
        <v>16389</v>
      </c>
      <c r="M9356" t="inlineStr">
        <is>
          <t>East</t>
        </is>
      </c>
      <c r="N9356" t="inlineStr">
        <is>
          <t>FUR-TAB-001</t>
        </is>
      </c>
      <c r="O9356" t="inlineStr">
        <is>
          <t>Furniture</t>
        </is>
      </c>
      <c r="P9356" t="inlineStr">
        <is>
          <t>Tables</t>
        </is>
      </c>
      <c r="Q9356" t="inlineStr">
        <is>
          <t>Tables Product 1</t>
        </is>
      </c>
      <c r="R9356" t="n">
        <v>205.4897486119355</v>
      </c>
      <c r="S9356" t="n">
        <v>1</v>
      </c>
      <c r="T9356" t="n">
        <v>0.15</v>
      </c>
      <c r="U9356" t="n">
        <v>-3.634308945577937</v>
      </c>
    </row>
    <row r="9357">
      <c r="A9357" t="n">
        <v>9356</v>
      </c>
      <c r="B9357" t="inlineStr">
        <is>
          <t>US-2016-104694</t>
        </is>
      </c>
      <c r="C9357" s="4" t="n">
        <v>42843.81576388889</v>
      </c>
      <c r="D9357" s="4" t="n">
        <v>42844.81576388889</v>
      </c>
      <c r="E9357" t="inlineStr">
        <is>
          <t>First Class</t>
        </is>
      </c>
      <c r="F9357" t="inlineStr">
        <is>
          <t>CUST-00414</t>
        </is>
      </c>
      <c r="G9357" t="inlineStr">
        <is>
          <t>Rohan Gupta</t>
        </is>
      </c>
      <c r="H9357" t="inlineStr">
        <is>
          <t>Corporate</t>
        </is>
      </c>
      <c r="I9357" t="inlineStr">
        <is>
          <t>United States</t>
        </is>
      </c>
      <c r="J9357" t="inlineStr">
        <is>
          <t>New York City</t>
        </is>
      </c>
      <c r="K9357" t="inlineStr">
        <is>
          <t>Massachusetts</t>
        </is>
      </c>
      <c r="L9357" t="n">
        <v>32745</v>
      </c>
      <c r="M9357" t="inlineStr">
        <is>
          <t>East</t>
        </is>
      </c>
      <c r="N9357" t="inlineStr">
        <is>
          <t>OFF-STO-005</t>
        </is>
      </c>
      <c r="O9357" t="inlineStr">
        <is>
          <t>Office Supplies</t>
        </is>
      </c>
      <c r="P9357" t="inlineStr">
        <is>
          <t>Storage</t>
        </is>
      </c>
      <c r="Q9357" t="inlineStr">
        <is>
          <t>Storage Product 5</t>
        </is>
      </c>
      <c r="R9357" t="n">
        <v>190.9614140267452</v>
      </c>
      <c r="S9357" t="n">
        <v>3</v>
      </c>
      <c r="T9357" t="n">
        <v>0</v>
      </c>
      <c r="U9357" t="n">
        <v>36.3330840776875</v>
      </c>
    </row>
    <row r="9358">
      <c r="A9358" t="n">
        <v>9357</v>
      </c>
      <c r="B9358" t="inlineStr">
        <is>
          <t>US-2017-104695</t>
        </is>
      </c>
      <c r="C9358" s="4" t="n">
        <v>42289.48524305555</v>
      </c>
      <c r="D9358" s="4" t="n">
        <v>42291.48524305555</v>
      </c>
      <c r="E9358" t="inlineStr">
        <is>
          <t>Second Class</t>
        </is>
      </c>
      <c r="F9358" t="inlineStr">
        <is>
          <t>CUST-00577</t>
        </is>
      </c>
      <c r="G9358" t="inlineStr">
        <is>
          <t>Aarav Mehta</t>
        </is>
      </c>
      <c r="H9358" t="inlineStr">
        <is>
          <t>Corporate</t>
        </is>
      </c>
      <c r="I9358" t="inlineStr">
        <is>
          <t>United States</t>
        </is>
      </c>
      <c r="J9358" t="inlineStr">
        <is>
          <t>Spokane</t>
        </is>
      </c>
      <c r="K9358" t="inlineStr">
        <is>
          <t>Oregon</t>
        </is>
      </c>
      <c r="L9358" t="n">
        <v>10894</v>
      </c>
      <c r="M9358" t="inlineStr">
        <is>
          <t>West</t>
        </is>
      </c>
      <c r="N9358" t="inlineStr">
        <is>
          <t>FUR-BOO-001</t>
        </is>
      </c>
      <c r="O9358" t="inlineStr">
        <is>
          <t>Furniture</t>
        </is>
      </c>
      <c r="P9358" t="inlineStr">
        <is>
          <t>Bookcases</t>
        </is>
      </c>
      <c r="Q9358" t="inlineStr">
        <is>
          <t>Bookcases Product 1</t>
        </is>
      </c>
      <c r="R9358" t="n">
        <v>585.8071832708663</v>
      </c>
      <c r="S9358" t="n">
        <v>4</v>
      </c>
      <c r="T9358" t="n">
        <v>0.1</v>
      </c>
      <c r="U9358" t="n">
        <v>33.25949445330858</v>
      </c>
    </row>
    <row r="9359">
      <c r="A9359" t="n">
        <v>9358</v>
      </c>
      <c r="B9359" t="inlineStr">
        <is>
          <t>US-2014-104696</t>
        </is>
      </c>
      <c r="C9359" s="4" t="n">
        <v>42299.76476851852</v>
      </c>
      <c r="D9359" s="4" t="n">
        <v>42303.76476851852</v>
      </c>
      <c r="E9359" t="inlineStr">
        <is>
          <t>First Class</t>
        </is>
      </c>
      <c r="F9359" t="inlineStr">
        <is>
          <t>CUST-00309</t>
        </is>
      </c>
      <c r="G9359" t="inlineStr">
        <is>
          <t>Ananya Verma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Maryland</t>
        </is>
      </c>
      <c r="L9359" t="n">
        <v>86697</v>
      </c>
      <c r="M9359" t="inlineStr">
        <is>
          <t>East</t>
        </is>
      </c>
      <c r="N9359" t="inlineStr">
        <is>
          <t>TEC-PHO-007</t>
        </is>
      </c>
      <c r="O9359" t="inlineStr">
        <is>
          <t>Technology</t>
        </is>
      </c>
      <c r="P9359" t="inlineStr">
        <is>
          <t>Phones</t>
        </is>
      </c>
      <c r="Q9359" t="inlineStr">
        <is>
          <t>Phones Product 7</t>
        </is>
      </c>
      <c r="R9359" t="n">
        <v>1193.595036723896</v>
      </c>
      <c r="S9359" t="n">
        <v>4</v>
      </c>
      <c r="T9359" t="n">
        <v>0</v>
      </c>
      <c r="U9359" t="n">
        <v>293.9409239838128</v>
      </c>
    </row>
    <row r="9360">
      <c r="A9360" t="n">
        <v>9359</v>
      </c>
      <c r="B9360" t="inlineStr">
        <is>
          <t>US-2015-104697</t>
        </is>
      </c>
      <c r="C9360" s="4" t="n">
        <v>42755.59525462963</v>
      </c>
      <c r="D9360" s="4" t="n">
        <v>42761.59525462963</v>
      </c>
      <c r="E9360" t="inlineStr">
        <is>
          <t>Standard Class</t>
        </is>
      </c>
      <c r="F9360" t="inlineStr">
        <is>
          <t>CUST-00001</t>
        </is>
      </c>
      <c r="G9360" t="inlineStr">
        <is>
          <t>Aarav Mehta</t>
        </is>
      </c>
      <c r="H9360" t="inlineStr">
        <is>
          <t>Consumer</t>
        </is>
      </c>
      <c r="I9360" t="inlineStr">
        <is>
          <t>United States</t>
        </is>
      </c>
      <c r="J9360" t="inlineStr">
        <is>
          <t>San Francisco</t>
        </is>
      </c>
      <c r="K9360" t="inlineStr">
        <is>
          <t>Utah</t>
        </is>
      </c>
      <c r="L9360" t="n">
        <v>14314</v>
      </c>
      <c r="M9360" t="inlineStr">
        <is>
          <t>West</t>
        </is>
      </c>
      <c r="N9360" t="inlineStr">
        <is>
          <t>OFF-PAP-008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Paper Product 8</t>
        </is>
      </c>
      <c r="R9360" t="n">
        <v>412.9617365956618</v>
      </c>
      <c r="S9360" t="n">
        <v>6</v>
      </c>
      <c r="T9360" t="n">
        <v>0</v>
      </c>
      <c r="U9360" t="n">
        <v>72.86111260264366</v>
      </c>
    </row>
    <row r="9361">
      <c r="A9361" t="n">
        <v>9360</v>
      </c>
      <c r="B9361" t="inlineStr">
        <is>
          <t>US-2015-104697</t>
        </is>
      </c>
      <c r="C9361" s="4" t="n">
        <v>42755.59525462963</v>
      </c>
      <c r="D9361" s="4" t="n">
        <v>42761.59525462963</v>
      </c>
      <c r="E9361" t="inlineStr">
        <is>
          <t>Standard Class</t>
        </is>
      </c>
      <c r="F9361" t="inlineStr">
        <is>
          <t>CUST-00001</t>
        </is>
      </c>
      <c r="G9361" t="inlineStr">
        <is>
          <t>Aarav Mehta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San Francisco</t>
        </is>
      </c>
      <c r="K9361" t="inlineStr">
        <is>
          <t>Utah</t>
        </is>
      </c>
      <c r="L9361" t="n">
        <v>82130</v>
      </c>
      <c r="M9361" t="inlineStr">
        <is>
          <t>West</t>
        </is>
      </c>
      <c r="N9361" t="inlineStr">
        <is>
          <t>OFF-BIN-008</t>
        </is>
      </c>
      <c r="O9361" t="inlineStr">
        <is>
          <t>Office Supplies</t>
        </is>
      </c>
      <c r="P9361" t="inlineStr">
        <is>
          <t>Binders</t>
        </is>
      </c>
      <c r="Q9361" t="inlineStr">
        <is>
          <t>Binders Product 8</t>
        </is>
      </c>
      <c r="R9361" t="n">
        <v>227.7483632940798</v>
      </c>
      <c r="S9361" t="n">
        <v>3</v>
      </c>
      <c r="T9361" t="n">
        <v>0.15</v>
      </c>
      <c r="U9361" t="n">
        <v>5.094627484890318</v>
      </c>
    </row>
    <row r="9362">
      <c r="A9362" t="n">
        <v>9361</v>
      </c>
      <c r="B9362" t="inlineStr">
        <is>
          <t>US-2015-104697</t>
        </is>
      </c>
      <c r="C9362" s="4" t="n">
        <v>42755.59525462963</v>
      </c>
      <c r="D9362" s="4" t="n">
        <v>42761.59525462963</v>
      </c>
      <c r="E9362" t="inlineStr">
        <is>
          <t>Standard Class</t>
        </is>
      </c>
      <c r="F9362" t="inlineStr">
        <is>
          <t>CUST-00001</t>
        </is>
      </c>
      <c r="G9362" t="inlineStr">
        <is>
          <t>Aarav Mehta</t>
        </is>
      </c>
      <c r="H9362" t="inlineStr">
        <is>
          <t>Consumer</t>
        </is>
      </c>
      <c r="I9362" t="inlineStr">
        <is>
          <t>United States</t>
        </is>
      </c>
      <c r="J9362" t="inlineStr">
        <is>
          <t>San Francisco</t>
        </is>
      </c>
      <c r="K9362" t="inlineStr">
        <is>
          <t>Utah</t>
        </is>
      </c>
      <c r="L9362" t="n">
        <v>42293</v>
      </c>
      <c r="M9362" t="inlineStr">
        <is>
          <t>West</t>
        </is>
      </c>
      <c r="N9362" t="inlineStr">
        <is>
          <t>OFF-SUP-008</t>
        </is>
      </c>
      <c r="O9362" t="inlineStr">
        <is>
          <t>Office Supplies</t>
        </is>
      </c>
      <c r="P9362" t="inlineStr">
        <is>
          <t>Supplies</t>
        </is>
      </c>
      <c r="Q9362" t="inlineStr">
        <is>
          <t>Supplies Product 8</t>
        </is>
      </c>
      <c r="R9362" t="n">
        <v>34.97262898561311</v>
      </c>
      <c r="S9362" t="n">
        <v>3</v>
      </c>
      <c r="T9362" t="n">
        <v>0.7</v>
      </c>
      <c r="U9362" t="n">
        <v>-8.66701536877218</v>
      </c>
    </row>
    <row r="9363">
      <c r="A9363" t="n">
        <v>9362</v>
      </c>
      <c r="B9363" t="inlineStr">
        <is>
          <t>US-2016-104698</t>
        </is>
      </c>
      <c r="C9363" s="4" t="n">
        <v>42985.27630787037</v>
      </c>
      <c r="D9363" s="4" t="n">
        <v>42987.27630787037</v>
      </c>
      <c r="E9363" t="inlineStr">
        <is>
          <t>First Class</t>
        </is>
      </c>
      <c r="F9363" t="inlineStr">
        <is>
          <t>CUST-00316</t>
        </is>
      </c>
      <c r="G9363" t="inlineStr">
        <is>
          <t>Aarav Mehta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Phoenix</t>
        </is>
      </c>
      <c r="K9363" t="inlineStr">
        <is>
          <t>Idaho</t>
        </is>
      </c>
      <c r="L9363" t="n">
        <v>40535</v>
      </c>
      <c r="M9363" t="inlineStr">
        <is>
          <t>West</t>
        </is>
      </c>
      <c r="N9363" t="inlineStr">
        <is>
          <t>TEC-ACC-008</t>
        </is>
      </c>
      <c r="O9363" t="inlineStr">
        <is>
          <t>Technology</t>
        </is>
      </c>
      <c r="P9363" t="inlineStr">
        <is>
          <t>Accessories</t>
        </is>
      </c>
      <c r="Q9363" t="inlineStr">
        <is>
          <t>Accessories Product 8</t>
        </is>
      </c>
      <c r="R9363" t="n">
        <v>715.6946145755312</v>
      </c>
      <c r="S9363" t="n">
        <v>2</v>
      </c>
      <c r="T9363" t="n">
        <v>0.5</v>
      </c>
      <c r="U9363" t="n">
        <v>12.5877851681223</v>
      </c>
    </row>
    <row r="9364">
      <c r="A9364" t="n">
        <v>9363</v>
      </c>
      <c r="B9364" t="inlineStr">
        <is>
          <t>US-2017-104699</t>
        </is>
      </c>
      <c r="C9364" s="4" t="n">
        <v>42297.32465277778</v>
      </c>
      <c r="D9364" s="4" t="n">
        <v>42301.32465277778</v>
      </c>
      <c r="E9364" t="inlineStr">
        <is>
          <t>Standard Class</t>
        </is>
      </c>
      <c r="F9364" t="inlineStr">
        <is>
          <t>CUST-00782</t>
        </is>
      </c>
      <c r="G9364" t="inlineStr">
        <is>
          <t>Diya Sharma</t>
        </is>
      </c>
      <c r="H9364" t="inlineStr">
        <is>
          <t>Corporate</t>
        </is>
      </c>
      <c r="I9364" t="inlineStr">
        <is>
          <t>United States</t>
        </is>
      </c>
      <c r="J9364" t="inlineStr">
        <is>
          <t>Spokane</t>
        </is>
      </c>
      <c r="K9364" t="inlineStr">
        <is>
          <t>Washington</t>
        </is>
      </c>
      <c r="L9364" t="n">
        <v>13955</v>
      </c>
      <c r="M9364" t="inlineStr">
        <is>
          <t>West</t>
        </is>
      </c>
      <c r="N9364" t="inlineStr">
        <is>
          <t>FUR-BOO-002</t>
        </is>
      </c>
      <c r="O9364" t="inlineStr">
        <is>
          <t>Furniture</t>
        </is>
      </c>
      <c r="P9364" t="inlineStr">
        <is>
          <t>Bookcases</t>
        </is>
      </c>
      <c r="Q9364" t="inlineStr">
        <is>
          <t>Bookcases Product 2</t>
        </is>
      </c>
      <c r="R9364" t="n">
        <v>654.8469497294356</v>
      </c>
      <c r="S9364" t="n">
        <v>6</v>
      </c>
      <c r="T9364" t="n">
        <v>0.2</v>
      </c>
      <c r="U9364" t="n">
        <v>-25.11391108873533</v>
      </c>
    </row>
    <row r="9365">
      <c r="A9365" t="n">
        <v>9364</v>
      </c>
      <c r="B9365" t="inlineStr">
        <is>
          <t>US-2017-104699</t>
        </is>
      </c>
      <c r="C9365" s="4" t="n">
        <v>42297.32465277778</v>
      </c>
      <c r="D9365" s="4" t="n">
        <v>42301.32465277778</v>
      </c>
      <c r="E9365" t="inlineStr">
        <is>
          <t>Standard Class</t>
        </is>
      </c>
      <c r="F9365" t="inlineStr">
        <is>
          <t>CUST-00782</t>
        </is>
      </c>
      <c r="G9365" t="inlineStr">
        <is>
          <t>Diya Sharma</t>
        </is>
      </c>
      <c r="H9365" t="inlineStr">
        <is>
          <t>Corporate</t>
        </is>
      </c>
      <c r="I9365" t="inlineStr">
        <is>
          <t>United States</t>
        </is>
      </c>
      <c r="J9365" t="inlineStr">
        <is>
          <t>Spokane</t>
        </is>
      </c>
      <c r="K9365" t="inlineStr">
        <is>
          <t>Washington</t>
        </is>
      </c>
      <c r="L9365" t="n">
        <v>57896</v>
      </c>
      <c r="M9365" t="inlineStr">
        <is>
          <t>West</t>
        </is>
      </c>
      <c r="N9365" t="inlineStr">
        <is>
          <t>OFF-ART-003</t>
        </is>
      </c>
      <c r="O9365" t="inlineStr">
        <is>
          <t>Office Supplies</t>
        </is>
      </c>
      <c r="P9365" t="inlineStr">
        <is>
          <t>Art</t>
        </is>
      </c>
      <c r="Q9365" t="inlineStr">
        <is>
          <t>Art Product 3</t>
        </is>
      </c>
      <c r="R9365" t="n">
        <v>216.5804628877492</v>
      </c>
      <c r="S9365" t="n">
        <v>4</v>
      </c>
      <c r="T9365" t="n">
        <v>0.4</v>
      </c>
      <c r="U9365" t="n">
        <v>-50.59822044646839</v>
      </c>
    </row>
    <row r="9366">
      <c r="A9366" t="n">
        <v>9365</v>
      </c>
      <c r="B9366" t="inlineStr">
        <is>
          <t>US-2017-104699</t>
        </is>
      </c>
      <c r="C9366" s="4" t="n">
        <v>42297.32465277778</v>
      </c>
      <c r="D9366" s="4" t="n">
        <v>42301.32465277778</v>
      </c>
      <c r="E9366" t="inlineStr">
        <is>
          <t>Standard Class</t>
        </is>
      </c>
      <c r="F9366" t="inlineStr">
        <is>
          <t>CUST-00782</t>
        </is>
      </c>
      <c r="G9366" t="inlineStr">
        <is>
          <t>Diya Sharma</t>
        </is>
      </c>
      <c r="H9366" t="inlineStr">
        <is>
          <t>Corporate</t>
        </is>
      </c>
      <c r="I9366" t="inlineStr">
        <is>
          <t>United States</t>
        </is>
      </c>
      <c r="J9366" t="inlineStr">
        <is>
          <t>Spokane</t>
        </is>
      </c>
      <c r="K9366" t="inlineStr">
        <is>
          <t>Washington</t>
        </is>
      </c>
      <c r="L9366" t="n">
        <v>67894</v>
      </c>
      <c r="M9366" t="inlineStr">
        <is>
          <t>West</t>
        </is>
      </c>
      <c r="N9366" t="inlineStr">
        <is>
          <t>OFF-ART-003</t>
        </is>
      </c>
      <c r="O9366" t="inlineStr">
        <is>
          <t>Office Supplies</t>
        </is>
      </c>
      <c r="P9366" t="inlineStr">
        <is>
          <t>Art</t>
        </is>
      </c>
      <c r="Q9366" t="inlineStr">
        <is>
          <t>Art Product 3</t>
        </is>
      </c>
      <c r="R9366" t="n">
        <v>294.675550216621</v>
      </c>
      <c r="S9366" t="n">
        <v>7</v>
      </c>
      <c r="T9366" t="n">
        <v>0.2</v>
      </c>
      <c r="U9366" t="n">
        <v>-1.967292467046875</v>
      </c>
    </row>
    <row r="9367">
      <c r="A9367" t="n">
        <v>9366</v>
      </c>
      <c r="B9367" t="inlineStr">
        <is>
          <t>US-2014-104700</t>
        </is>
      </c>
      <c r="C9367" s="4" t="n">
        <v>41689.70288194445</v>
      </c>
      <c r="D9367" s="4" t="n">
        <v>41690.70288194445</v>
      </c>
      <c r="E9367" t="inlineStr">
        <is>
          <t>Second Class</t>
        </is>
      </c>
      <c r="F9367" t="inlineStr">
        <is>
          <t>CUST-00508</t>
        </is>
      </c>
      <c r="G9367" t="inlineStr">
        <is>
          <t>Ananya Verma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Hartford</t>
        </is>
      </c>
      <c r="K9367" t="inlineStr">
        <is>
          <t>Delaware</t>
        </is>
      </c>
      <c r="L9367" t="n">
        <v>57969</v>
      </c>
      <c r="M9367" t="inlineStr">
        <is>
          <t>East</t>
        </is>
      </c>
      <c r="N9367" t="inlineStr">
        <is>
          <t>OFF-PAP-002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Paper Product 2</t>
        </is>
      </c>
      <c r="R9367" t="n">
        <v>65.11600192643415</v>
      </c>
      <c r="S9367" t="n">
        <v>1</v>
      </c>
      <c r="T9367" t="n">
        <v>0</v>
      </c>
      <c r="U9367" t="n">
        <v>14.18421010894958</v>
      </c>
    </row>
    <row r="9368">
      <c r="A9368" t="n">
        <v>9367</v>
      </c>
      <c r="B9368" t="inlineStr">
        <is>
          <t>US-2015-104701</t>
        </is>
      </c>
      <c r="C9368" s="4" t="n">
        <v>41729.71042824074</v>
      </c>
      <c r="D9368" s="4" t="n">
        <v>41733.71042824074</v>
      </c>
      <c r="E9368" t="inlineStr">
        <is>
          <t>Standard Class</t>
        </is>
      </c>
      <c r="F9368" t="inlineStr">
        <is>
          <t>CUST-00571</t>
        </is>
      </c>
      <c r="G9368" t="inlineStr">
        <is>
          <t>Ishita Kapoor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New York City</t>
        </is>
      </c>
      <c r="K9368" t="inlineStr">
        <is>
          <t>Maryland</t>
        </is>
      </c>
      <c r="L9368" t="n">
        <v>67692</v>
      </c>
      <c r="M9368" t="inlineStr">
        <is>
          <t>East</t>
        </is>
      </c>
      <c r="N9368" t="inlineStr">
        <is>
          <t>FUR-CHA-005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Chairs Product 5</t>
        </is>
      </c>
      <c r="R9368" t="n">
        <v>1815.871362280268</v>
      </c>
      <c r="S9368" t="n">
        <v>5</v>
      </c>
      <c r="T9368" t="n">
        <v>0.4</v>
      </c>
      <c r="U9368" t="n">
        <v>-296.8528104015543</v>
      </c>
    </row>
    <row r="9369">
      <c r="A9369" t="n">
        <v>9368</v>
      </c>
      <c r="B9369" t="inlineStr">
        <is>
          <t>US-2015-104701</t>
        </is>
      </c>
      <c r="C9369" s="4" t="n">
        <v>41729.71042824074</v>
      </c>
      <c r="D9369" s="4" t="n">
        <v>41733.71042824074</v>
      </c>
      <c r="E9369" t="inlineStr">
        <is>
          <t>Standard Class</t>
        </is>
      </c>
      <c r="F9369" t="inlineStr">
        <is>
          <t>CUST-00571</t>
        </is>
      </c>
      <c r="G9369" t="inlineStr">
        <is>
          <t>Ishita Kapoor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New York City</t>
        </is>
      </c>
      <c r="K9369" t="inlineStr">
        <is>
          <t>Maryland</t>
        </is>
      </c>
      <c r="L9369" t="n">
        <v>98518</v>
      </c>
      <c r="M9369" t="inlineStr">
        <is>
          <t>East</t>
        </is>
      </c>
      <c r="N9369" t="inlineStr">
        <is>
          <t>FUR-TAB-007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Tables Product 7</t>
        </is>
      </c>
      <c r="R9369" t="n">
        <v>438.2777112880175</v>
      </c>
      <c r="S9369" t="n">
        <v>3</v>
      </c>
      <c r="T9369" t="n">
        <v>0</v>
      </c>
      <c r="U9369" t="n">
        <v>15.47693347392623</v>
      </c>
    </row>
    <row r="9370">
      <c r="A9370" t="n">
        <v>9369</v>
      </c>
      <c r="B9370" t="inlineStr">
        <is>
          <t>US-2015-104701</t>
        </is>
      </c>
      <c r="C9370" s="4" t="n">
        <v>41729.71042824074</v>
      </c>
      <c r="D9370" s="4" t="n">
        <v>41733.71042824074</v>
      </c>
      <c r="E9370" t="inlineStr">
        <is>
          <t>Standard Class</t>
        </is>
      </c>
      <c r="F9370" t="inlineStr">
        <is>
          <t>CUST-00571</t>
        </is>
      </c>
      <c r="G9370" t="inlineStr">
        <is>
          <t>Ishita Kapoor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 York City</t>
        </is>
      </c>
      <c r="K9370" t="inlineStr">
        <is>
          <t>Maryland</t>
        </is>
      </c>
      <c r="L9370" t="n">
        <v>21408</v>
      </c>
      <c r="M9370" t="inlineStr">
        <is>
          <t>East</t>
        </is>
      </c>
      <c r="N9370" t="inlineStr">
        <is>
          <t>OFF-STO-001</t>
        </is>
      </c>
      <c r="O9370" t="inlineStr">
        <is>
          <t>Office Supplies</t>
        </is>
      </c>
      <c r="P9370" t="inlineStr">
        <is>
          <t>Storage</t>
        </is>
      </c>
      <c r="Q9370" t="inlineStr">
        <is>
          <t>Storage Product 1</t>
        </is>
      </c>
      <c r="R9370" t="n">
        <v>113.8445135314022</v>
      </c>
      <c r="S9370" t="n">
        <v>5</v>
      </c>
      <c r="T9370" t="n">
        <v>0.15</v>
      </c>
      <c r="U9370" t="n">
        <v>-6.264293436915442</v>
      </c>
    </row>
    <row r="9371">
      <c r="A9371" t="n">
        <v>9370</v>
      </c>
      <c r="B9371" t="inlineStr">
        <is>
          <t>US-2016-104702</t>
        </is>
      </c>
      <c r="C9371" s="4" t="n">
        <v>42818.97018518519</v>
      </c>
      <c r="D9371" s="4" t="n">
        <v>42821.97018518519</v>
      </c>
      <c r="E9371" t="inlineStr">
        <is>
          <t>Second Class</t>
        </is>
      </c>
      <c r="F9371" t="inlineStr">
        <is>
          <t>CUST-00367</t>
        </is>
      </c>
      <c r="G9371" t="inlineStr">
        <is>
          <t>Ishita Kapoor</t>
        </is>
      </c>
      <c r="H9371" t="inlineStr">
        <is>
          <t>Home Office</t>
        </is>
      </c>
      <c r="I9371" t="inlineStr">
        <is>
          <t>United States</t>
        </is>
      </c>
      <c r="J9371" t="inlineStr">
        <is>
          <t>Newark</t>
        </is>
      </c>
      <c r="K9371" t="inlineStr">
        <is>
          <t>Maryland</t>
        </is>
      </c>
      <c r="L9371" t="n">
        <v>99825</v>
      </c>
      <c r="M9371" t="inlineStr">
        <is>
          <t>East</t>
        </is>
      </c>
      <c r="N9371" t="inlineStr">
        <is>
          <t>OFF-PAP-001</t>
        </is>
      </c>
      <c r="O9371" t="inlineStr">
        <is>
          <t>Office Supplies</t>
        </is>
      </c>
      <c r="P9371" t="inlineStr">
        <is>
          <t>Paper</t>
        </is>
      </c>
      <c r="Q9371" t="inlineStr">
        <is>
          <t>Paper Product 1</t>
        </is>
      </c>
      <c r="R9371" t="n">
        <v>41.28425312160373</v>
      </c>
      <c r="S9371" t="n">
        <v>1</v>
      </c>
      <c r="T9371" t="n">
        <v>0.6</v>
      </c>
      <c r="U9371" t="n">
        <v>-18.64652284015204</v>
      </c>
    </row>
    <row r="9372">
      <c r="A9372" t="n">
        <v>9371</v>
      </c>
      <c r="B9372" t="inlineStr">
        <is>
          <t>US-2016-104702</t>
        </is>
      </c>
      <c r="C9372" s="4" t="n">
        <v>42818.97018518519</v>
      </c>
      <c r="D9372" s="4" t="n">
        <v>42821.97018518519</v>
      </c>
      <c r="E9372" t="inlineStr">
        <is>
          <t>Second Class</t>
        </is>
      </c>
      <c r="F9372" t="inlineStr">
        <is>
          <t>CUST-00367</t>
        </is>
      </c>
      <c r="G9372" t="inlineStr">
        <is>
          <t>Ishita Kapoor</t>
        </is>
      </c>
      <c r="H9372" t="inlineStr">
        <is>
          <t>Home Office</t>
        </is>
      </c>
      <c r="I9372" t="inlineStr">
        <is>
          <t>United States</t>
        </is>
      </c>
      <c r="J9372" t="inlineStr">
        <is>
          <t>Newark</t>
        </is>
      </c>
      <c r="K9372" t="inlineStr">
        <is>
          <t>Maryland</t>
        </is>
      </c>
      <c r="L9372" t="n">
        <v>26649</v>
      </c>
      <c r="M9372" t="inlineStr">
        <is>
          <t>East</t>
        </is>
      </c>
      <c r="N9372" t="inlineStr">
        <is>
          <t>OFF-ART-007</t>
        </is>
      </c>
      <c r="O9372" t="inlineStr">
        <is>
          <t>Office Supplies</t>
        </is>
      </c>
      <c r="P9372" t="inlineStr">
        <is>
          <t>Art</t>
        </is>
      </c>
      <c r="Q9372" t="inlineStr">
        <is>
          <t>Art Product 7</t>
        </is>
      </c>
      <c r="R9372" t="n">
        <v>67.53459579434592</v>
      </c>
      <c r="S9372" t="n">
        <v>4</v>
      </c>
      <c r="T9372" t="n">
        <v>0.2</v>
      </c>
      <c r="U9372" t="n">
        <v>3.911295585540656</v>
      </c>
    </row>
    <row r="9373">
      <c r="A9373" t="n">
        <v>9372</v>
      </c>
      <c r="B9373" t="inlineStr">
        <is>
          <t>US-2017-104703</t>
        </is>
      </c>
      <c r="C9373" s="4" t="n">
        <v>43017.13546296296</v>
      </c>
      <c r="D9373" s="4" t="n">
        <v>43019.13546296296</v>
      </c>
      <c r="E9373" t="inlineStr">
        <is>
          <t>Second Class</t>
        </is>
      </c>
      <c r="F9373" t="inlineStr">
        <is>
          <t>CUST-00554</t>
        </is>
      </c>
      <c r="G9373" t="inlineStr">
        <is>
          <t>Arjun Patel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Springfield</t>
        </is>
      </c>
      <c r="K9373" t="inlineStr">
        <is>
          <t>Ohio</t>
        </is>
      </c>
      <c r="L9373" t="n">
        <v>48022</v>
      </c>
      <c r="M9373" t="inlineStr">
        <is>
          <t>Central</t>
        </is>
      </c>
      <c r="N9373" t="inlineStr">
        <is>
          <t>OFF-ART-003</t>
        </is>
      </c>
      <c r="O9373" t="inlineStr">
        <is>
          <t>Office Supplies</t>
        </is>
      </c>
      <c r="P9373" t="inlineStr">
        <is>
          <t>Art</t>
        </is>
      </c>
      <c r="Q9373" t="inlineStr">
        <is>
          <t>Art Product 3</t>
        </is>
      </c>
      <c r="R9373" t="n">
        <v>119.8390795626585</v>
      </c>
      <c r="S9373" t="n">
        <v>4</v>
      </c>
      <c r="T9373" t="n">
        <v>0</v>
      </c>
      <c r="U9373" t="n">
        <v>13.91590766317887</v>
      </c>
    </row>
    <row r="9374">
      <c r="A9374" t="n">
        <v>9373</v>
      </c>
      <c r="B9374" t="inlineStr">
        <is>
          <t>US-2017-104703</t>
        </is>
      </c>
      <c r="C9374" s="4" t="n">
        <v>43017.13546296296</v>
      </c>
      <c r="D9374" s="4" t="n">
        <v>43019.13546296296</v>
      </c>
      <c r="E9374" t="inlineStr">
        <is>
          <t>Second Class</t>
        </is>
      </c>
      <c r="F9374" t="inlineStr">
        <is>
          <t>CUST-00554</t>
        </is>
      </c>
      <c r="G9374" t="inlineStr">
        <is>
          <t>Arjun Patel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Springfield</t>
        </is>
      </c>
      <c r="K9374" t="inlineStr">
        <is>
          <t>Ohio</t>
        </is>
      </c>
      <c r="L9374" t="n">
        <v>96777</v>
      </c>
      <c r="M9374" t="inlineStr">
        <is>
          <t>Central</t>
        </is>
      </c>
      <c r="N9374" t="inlineStr">
        <is>
          <t>TEC-MAC-005</t>
        </is>
      </c>
      <c r="O9374" t="inlineStr">
        <is>
          <t>Technology</t>
        </is>
      </c>
      <c r="P9374" t="inlineStr">
        <is>
          <t>Machines</t>
        </is>
      </c>
      <c r="Q9374" t="inlineStr">
        <is>
          <t>Machines Product 5</t>
        </is>
      </c>
      <c r="R9374" t="n">
        <v>1435.233513056959</v>
      </c>
      <c r="S9374" t="n">
        <v>4</v>
      </c>
      <c r="T9374" t="n">
        <v>0.1</v>
      </c>
      <c r="U9374" t="n">
        <v>307.2842306363459</v>
      </c>
    </row>
    <row r="9375">
      <c r="A9375" t="n">
        <v>9374</v>
      </c>
      <c r="B9375" t="inlineStr">
        <is>
          <t>US-2014-104704</t>
        </is>
      </c>
      <c r="C9375" s="4" t="n">
        <v>42827.76365740741</v>
      </c>
      <c r="D9375" s="4" t="n">
        <v>42831.76365740741</v>
      </c>
      <c r="E9375" t="inlineStr">
        <is>
          <t>Standard Class</t>
        </is>
      </c>
      <c r="F9375" t="inlineStr">
        <is>
          <t>CUST-00604</t>
        </is>
      </c>
      <c r="G9375" t="inlineStr">
        <is>
          <t>Kavya Iyer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Charleston</t>
        </is>
      </c>
      <c r="K9375" t="inlineStr">
        <is>
          <t>Kentucky</t>
        </is>
      </c>
      <c r="L9375" t="n">
        <v>88797</v>
      </c>
      <c r="M9375" t="inlineStr">
        <is>
          <t>South</t>
        </is>
      </c>
      <c r="N9375" t="inlineStr">
        <is>
          <t>FUR-BOO-005</t>
        </is>
      </c>
      <c r="O9375" t="inlineStr">
        <is>
          <t>Furniture</t>
        </is>
      </c>
      <c r="P9375" t="inlineStr">
        <is>
          <t>Bookcases</t>
        </is>
      </c>
      <c r="Q9375" t="inlineStr">
        <is>
          <t>Bookcases Product 5</t>
        </is>
      </c>
      <c r="R9375" t="n">
        <v>735.8238702292474</v>
      </c>
      <c r="S9375" t="n">
        <v>2</v>
      </c>
      <c r="T9375" t="n">
        <v>0.1</v>
      </c>
      <c r="U9375" t="n">
        <v>50.80217173173314</v>
      </c>
    </row>
    <row r="9376">
      <c r="A9376" t="n">
        <v>9375</v>
      </c>
      <c r="B9376" t="inlineStr">
        <is>
          <t>US-2015-104705</t>
        </is>
      </c>
      <c r="C9376" s="4" t="n">
        <v>42564.55809027778</v>
      </c>
      <c r="D9376" s="4" t="n">
        <v>42568.55809027778</v>
      </c>
      <c r="E9376" t="inlineStr">
        <is>
          <t>Standard Class</t>
        </is>
      </c>
      <c r="F9376" t="inlineStr">
        <is>
          <t>CUST-00225</t>
        </is>
      </c>
      <c r="G9376" t="inlineStr">
        <is>
          <t>Vihaan Kumar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Indianapolis</t>
        </is>
      </c>
      <c r="K9376" t="inlineStr">
        <is>
          <t>Texas</t>
        </is>
      </c>
      <c r="L9376" t="n">
        <v>22762</v>
      </c>
      <c r="M9376" t="inlineStr">
        <is>
          <t>Central</t>
        </is>
      </c>
      <c r="N9376" t="inlineStr">
        <is>
          <t>TEC-COP-006</t>
        </is>
      </c>
      <c r="O9376" t="inlineStr">
        <is>
          <t>Technology</t>
        </is>
      </c>
      <c r="P9376" t="inlineStr">
        <is>
          <t>Copiers</t>
        </is>
      </c>
      <c r="Q9376" t="inlineStr">
        <is>
          <t>Copiers Product 6</t>
        </is>
      </c>
      <c r="R9376" t="n">
        <v>576.0770947582703</v>
      </c>
      <c r="S9376" t="n">
        <v>2</v>
      </c>
      <c r="T9376" t="n">
        <v>0.15</v>
      </c>
      <c r="U9376" t="n">
        <v>81.55510431441328</v>
      </c>
    </row>
    <row r="9377">
      <c r="A9377" t="n">
        <v>9376</v>
      </c>
      <c r="B9377" t="inlineStr">
        <is>
          <t>US-2016-104706</t>
        </is>
      </c>
      <c r="C9377" s="4" t="n">
        <v>42585.57366898148</v>
      </c>
      <c r="D9377" s="4" t="n">
        <v>42587.57366898148</v>
      </c>
      <c r="E9377" t="inlineStr">
        <is>
          <t>Standard Class</t>
        </is>
      </c>
      <c r="F9377" t="inlineStr">
        <is>
          <t>CUST-00479</t>
        </is>
      </c>
      <c r="G9377" t="inlineStr">
        <is>
          <t>Ananya Verma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Baltimore</t>
        </is>
      </c>
      <c r="K9377" t="inlineStr">
        <is>
          <t>New Jersey</t>
        </is>
      </c>
      <c r="L9377" t="n">
        <v>24465</v>
      </c>
      <c r="M9377" t="inlineStr">
        <is>
          <t>East</t>
        </is>
      </c>
      <c r="N9377" t="inlineStr">
        <is>
          <t>OFF-LAB-007</t>
        </is>
      </c>
      <c r="O9377" t="inlineStr">
        <is>
          <t>Office Supplies</t>
        </is>
      </c>
      <c r="P9377" t="inlineStr">
        <is>
          <t>Labels</t>
        </is>
      </c>
      <c r="Q9377" t="inlineStr">
        <is>
          <t>Labels Product 7</t>
        </is>
      </c>
      <c r="R9377" t="n">
        <v>136.038964101901</v>
      </c>
      <c r="S9377" t="n">
        <v>4</v>
      </c>
      <c r="T9377" t="n">
        <v>0</v>
      </c>
      <c r="U9377" t="n">
        <v>27.21899496257085</v>
      </c>
    </row>
    <row r="9378">
      <c r="A9378" t="n">
        <v>9377</v>
      </c>
      <c r="B9378" t="inlineStr">
        <is>
          <t>US-2017-104707</t>
        </is>
      </c>
      <c r="C9378" s="4" t="n">
        <v>42936.24229166667</v>
      </c>
      <c r="D9378" s="4" t="n">
        <v>42939.24229166667</v>
      </c>
      <c r="E9378" t="inlineStr">
        <is>
          <t>Standard Class</t>
        </is>
      </c>
      <c r="F9378" t="inlineStr">
        <is>
          <t>CUST-00062</t>
        </is>
      </c>
      <c r="G9378" t="inlineStr">
        <is>
          <t>Neha Joshi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Cleveland</t>
        </is>
      </c>
      <c r="K9378" t="inlineStr">
        <is>
          <t>Illinois</t>
        </is>
      </c>
      <c r="L9378" t="n">
        <v>43763</v>
      </c>
      <c r="M9378" t="inlineStr">
        <is>
          <t>Central</t>
        </is>
      </c>
      <c r="N9378" t="inlineStr">
        <is>
          <t>OFF-BIN-001</t>
        </is>
      </c>
      <c r="O9378" t="inlineStr">
        <is>
          <t>Office Supplies</t>
        </is>
      </c>
      <c r="P9378" t="inlineStr">
        <is>
          <t>Binders</t>
        </is>
      </c>
      <c r="Q9378" t="inlineStr">
        <is>
          <t>Binders Product 1</t>
        </is>
      </c>
      <c r="R9378" t="n">
        <v>34.19773353030372</v>
      </c>
      <c r="S9378" t="n">
        <v>2</v>
      </c>
      <c r="T9378" t="n">
        <v>0.2</v>
      </c>
      <c r="U9378" t="n">
        <v>2.427234471460699</v>
      </c>
    </row>
    <row r="9379">
      <c r="A9379" t="n">
        <v>9378</v>
      </c>
      <c r="B9379" t="inlineStr">
        <is>
          <t>US-2014-104708</t>
        </is>
      </c>
      <c r="C9379" s="4" t="n">
        <v>42162.61861111111</v>
      </c>
      <c r="D9379" s="4" t="n">
        <v>42163.61861111111</v>
      </c>
      <c r="E9379" t="inlineStr">
        <is>
          <t>Second Class</t>
        </is>
      </c>
      <c r="F9379" t="inlineStr">
        <is>
          <t>CUST-00279</t>
        </is>
      </c>
      <c r="G9379" t="inlineStr">
        <is>
          <t>Meera Nair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Jacksonville</t>
        </is>
      </c>
      <c r="K9379" t="inlineStr">
        <is>
          <t>Louisiana</t>
        </is>
      </c>
      <c r="L9379" t="n">
        <v>68657</v>
      </c>
      <c r="M9379" t="inlineStr">
        <is>
          <t>South</t>
        </is>
      </c>
      <c r="N9379" t="inlineStr">
        <is>
          <t>OFF-ART-007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Art Product 7</t>
        </is>
      </c>
      <c r="R9379" t="n">
        <v>183.0355944650488</v>
      </c>
      <c r="S9379" t="n">
        <v>2</v>
      </c>
      <c r="T9379" t="n">
        <v>0.1</v>
      </c>
      <c r="U9379" t="n">
        <v>8.939453344224278</v>
      </c>
    </row>
    <row r="9380">
      <c r="A9380" t="n">
        <v>9379</v>
      </c>
      <c r="B9380" t="inlineStr">
        <is>
          <t>US-2015-104709</t>
        </is>
      </c>
      <c r="C9380" s="4" t="n">
        <v>42813.96324074074</v>
      </c>
      <c r="D9380" s="4" t="n">
        <v>42817.96324074074</v>
      </c>
      <c r="E9380" t="inlineStr">
        <is>
          <t>Standard Class</t>
        </is>
      </c>
      <c r="F9380" t="inlineStr">
        <is>
          <t>CUST-00013</t>
        </is>
      </c>
      <c r="G9380" t="inlineStr">
        <is>
          <t>Rohan Gupta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Pittsburgh</t>
        </is>
      </c>
      <c r="K9380" t="inlineStr">
        <is>
          <t>Delaware</t>
        </is>
      </c>
      <c r="L9380" t="n">
        <v>39375</v>
      </c>
      <c r="M9380" t="inlineStr">
        <is>
          <t>East</t>
        </is>
      </c>
      <c r="N9380" t="inlineStr">
        <is>
          <t>OFF-LAB-001</t>
        </is>
      </c>
      <c r="O9380" t="inlineStr">
        <is>
          <t>Office Supplies</t>
        </is>
      </c>
      <c r="P9380" t="inlineStr">
        <is>
          <t>Labels</t>
        </is>
      </c>
      <c r="Q9380" t="inlineStr">
        <is>
          <t>Labels Product 1</t>
        </is>
      </c>
      <c r="R9380" t="n">
        <v>79.33115204504887</v>
      </c>
      <c r="S9380" t="n">
        <v>2</v>
      </c>
      <c r="T9380" t="n">
        <v>0</v>
      </c>
      <c r="U9380" t="n">
        <v>18.02300996664342</v>
      </c>
    </row>
    <row r="9381">
      <c r="A9381" t="n">
        <v>9380</v>
      </c>
      <c r="B9381" t="inlineStr">
        <is>
          <t>US-2015-104709</t>
        </is>
      </c>
      <c r="C9381" s="4" t="n">
        <v>42813.96324074074</v>
      </c>
      <c r="D9381" s="4" t="n">
        <v>42817.96324074074</v>
      </c>
      <c r="E9381" t="inlineStr">
        <is>
          <t>Standard Class</t>
        </is>
      </c>
      <c r="F9381" t="inlineStr">
        <is>
          <t>CUST-00013</t>
        </is>
      </c>
      <c r="G9381" t="inlineStr">
        <is>
          <t>Rohan Gupta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Pittsburgh</t>
        </is>
      </c>
      <c r="K9381" t="inlineStr">
        <is>
          <t>Delaware</t>
        </is>
      </c>
      <c r="L9381" t="n">
        <v>90574</v>
      </c>
      <c r="M9381" t="inlineStr">
        <is>
          <t>East</t>
        </is>
      </c>
      <c r="N9381" t="inlineStr">
        <is>
          <t>OFF-STO-003</t>
        </is>
      </c>
      <c r="O9381" t="inlineStr">
        <is>
          <t>Office Supplies</t>
        </is>
      </c>
      <c r="P9381" t="inlineStr">
        <is>
          <t>Storage</t>
        </is>
      </c>
      <c r="Q9381" t="inlineStr">
        <is>
          <t>Storage Product 3</t>
        </is>
      </c>
      <c r="R9381" t="n">
        <v>997.8549658247711</v>
      </c>
      <c r="S9381" t="n">
        <v>8</v>
      </c>
      <c r="T9381" t="n">
        <v>0</v>
      </c>
      <c r="U9381" t="n">
        <v>115.9211664227849</v>
      </c>
    </row>
    <row r="9382">
      <c r="A9382" t="n">
        <v>9381</v>
      </c>
      <c r="B9382" t="inlineStr">
        <is>
          <t>US-2016-104710</t>
        </is>
      </c>
      <c r="C9382" s="4" t="n">
        <v>42080.55370370371</v>
      </c>
      <c r="D9382" s="4" t="n">
        <v>42083.55370370371</v>
      </c>
      <c r="E9382" t="inlineStr">
        <is>
          <t>Standard Class</t>
        </is>
      </c>
      <c r="F9382" t="inlineStr">
        <is>
          <t>CUST-00027</t>
        </is>
      </c>
      <c r="G9382" t="inlineStr">
        <is>
          <t>Ananya Verma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Pittsburgh</t>
        </is>
      </c>
      <c r="K9382" t="inlineStr">
        <is>
          <t>Pennsylvania</t>
        </is>
      </c>
      <c r="L9382" t="n">
        <v>33891</v>
      </c>
      <c r="M9382" t="inlineStr">
        <is>
          <t>East</t>
        </is>
      </c>
      <c r="N9382" t="inlineStr">
        <is>
          <t>OFF-FAS-004</t>
        </is>
      </c>
      <c r="O9382" t="inlineStr">
        <is>
          <t>Office Supplies</t>
        </is>
      </c>
      <c r="P9382" t="inlineStr">
        <is>
          <t>Fasteners</t>
        </is>
      </c>
      <c r="Q9382" t="inlineStr">
        <is>
          <t>Fasteners Product 4</t>
        </is>
      </c>
      <c r="R9382" t="n">
        <v>140.4148074433518</v>
      </c>
      <c r="S9382" t="n">
        <v>2</v>
      </c>
      <c r="T9382" t="n">
        <v>0.6</v>
      </c>
      <c r="U9382" t="n">
        <v>-31.05485055128566</v>
      </c>
    </row>
    <row r="9383">
      <c r="A9383" t="n">
        <v>9382</v>
      </c>
      <c r="B9383" t="inlineStr">
        <is>
          <t>US-2017-104711</t>
        </is>
      </c>
      <c r="C9383" s="4" t="n">
        <v>43026.25331018519</v>
      </c>
      <c r="D9383" s="4" t="n">
        <v>43027.25331018519</v>
      </c>
      <c r="E9383" t="inlineStr">
        <is>
          <t>Second Class</t>
        </is>
      </c>
      <c r="F9383" t="inlineStr">
        <is>
          <t>CUST-00141</t>
        </is>
      </c>
      <c r="G9383" t="inlineStr">
        <is>
          <t>Diya Sharma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San Diego</t>
        </is>
      </c>
      <c r="K9383" t="inlineStr">
        <is>
          <t>Arizona</t>
        </is>
      </c>
      <c r="L9383" t="n">
        <v>50710</v>
      </c>
      <c r="M9383" t="inlineStr">
        <is>
          <t>West</t>
        </is>
      </c>
      <c r="N9383" t="inlineStr">
        <is>
          <t>TEC-COP-007</t>
        </is>
      </c>
      <c r="O9383" t="inlineStr">
        <is>
          <t>Technology</t>
        </is>
      </c>
      <c r="P9383" t="inlineStr">
        <is>
          <t>Copiers</t>
        </is>
      </c>
      <c r="Q9383" t="inlineStr">
        <is>
          <t>Copiers Product 7</t>
        </is>
      </c>
      <c r="R9383" t="n">
        <v>1457.301027772124</v>
      </c>
      <c r="S9383" t="n">
        <v>3</v>
      </c>
      <c r="T9383" t="n">
        <v>0.4</v>
      </c>
      <c r="U9383" t="n">
        <v>-230.8301633680226</v>
      </c>
    </row>
    <row r="9384">
      <c r="A9384" t="n">
        <v>9383</v>
      </c>
      <c r="B9384" t="inlineStr">
        <is>
          <t>US-2017-104711</t>
        </is>
      </c>
      <c r="C9384" s="4" t="n">
        <v>43026.25331018519</v>
      </c>
      <c r="D9384" s="4" t="n">
        <v>43027.25331018519</v>
      </c>
      <c r="E9384" t="inlineStr">
        <is>
          <t>Second Class</t>
        </is>
      </c>
      <c r="F9384" t="inlineStr">
        <is>
          <t>CUST-00141</t>
        </is>
      </c>
      <c r="G9384" t="inlineStr">
        <is>
          <t>Diya Sharma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San Diego</t>
        </is>
      </c>
      <c r="K9384" t="inlineStr">
        <is>
          <t>Arizona</t>
        </is>
      </c>
      <c r="L9384" t="n">
        <v>77282</v>
      </c>
      <c r="M9384" t="inlineStr">
        <is>
          <t>West</t>
        </is>
      </c>
      <c r="N9384" t="inlineStr">
        <is>
          <t>OFF-SUP-004</t>
        </is>
      </c>
      <c r="O9384" t="inlineStr">
        <is>
          <t>Office Supplies</t>
        </is>
      </c>
      <c r="P9384" t="inlineStr">
        <is>
          <t>Supplies</t>
        </is>
      </c>
      <c r="Q9384" t="inlineStr">
        <is>
          <t>Supplies Product 4</t>
        </is>
      </c>
      <c r="R9384" t="n">
        <v>132.1941844599374</v>
      </c>
      <c r="S9384" t="n">
        <v>2</v>
      </c>
      <c r="T9384" t="n">
        <v>0</v>
      </c>
      <c r="U9384" t="n">
        <v>20.0395822317879</v>
      </c>
    </row>
    <row r="9385">
      <c r="A9385" t="n">
        <v>9384</v>
      </c>
      <c r="B9385" t="inlineStr">
        <is>
          <t>US-2017-104711</t>
        </is>
      </c>
      <c r="C9385" s="4" t="n">
        <v>43026.25331018519</v>
      </c>
      <c r="D9385" s="4" t="n">
        <v>43027.25331018519</v>
      </c>
      <c r="E9385" t="inlineStr">
        <is>
          <t>Second Class</t>
        </is>
      </c>
      <c r="F9385" t="inlineStr">
        <is>
          <t>CUST-00141</t>
        </is>
      </c>
      <c r="G9385" t="inlineStr">
        <is>
          <t>Diya Sharma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San Diego</t>
        </is>
      </c>
      <c r="K9385" t="inlineStr">
        <is>
          <t>Arizona</t>
        </is>
      </c>
      <c r="L9385" t="n">
        <v>33036</v>
      </c>
      <c r="M9385" t="inlineStr">
        <is>
          <t>West</t>
        </is>
      </c>
      <c r="N9385" t="inlineStr">
        <is>
          <t>OFF-ART-004</t>
        </is>
      </c>
      <c r="O9385" t="inlineStr">
        <is>
          <t>Office Supplies</t>
        </is>
      </c>
      <c r="P9385" t="inlineStr">
        <is>
          <t>Art</t>
        </is>
      </c>
      <c r="Q9385" t="inlineStr">
        <is>
          <t>Art Product 4</t>
        </is>
      </c>
      <c r="R9385" t="n">
        <v>27.14457334827718</v>
      </c>
      <c r="S9385" t="n">
        <v>1</v>
      </c>
      <c r="T9385" t="n">
        <v>0.15</v>
      </c>
      <c r="U9385" t="n">
        <v>3.068693976059868</v>
      </c>
    </row>
    <row r="9386">
      <c r="A9386" t="n">
        <v>9385</v>
      </c>
      <c r="B9386" t="inlineStr">
        <is>
          <t>US-2014-104712</t>
        </is>
      </c>
      <c r="C9386" s="4" t="n">
        <v>42421.75037037037</v>
      </c>
      <c r="D9386" s="4" t="n">
        <v>42424.75037037037</v>
      </c>
      <c r="E9386" t="inlineStr">
        <is>
          <t>Standard Class</t>
        </is>
      </c>
      <c r="F9386" t="inlineStr">
        <is>
          <t>CUST-00619</t>
        </is>
      </c>
      <c r="G9386" t="inlineStr">
        <is>
          <t>Meera Nair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Raleigh</t>
        </is>
      </c>
      <c r="K9386" t="inlineStr">
        <is>
          <t>Florida</t>
        </is>
      </c>
      <c r="L9386" t="n">
        <v>12488</v>
      </c>
      <c r="M9386" t="inlineStr">
        <is>
          <t>South</t>
        </is>
      </c>
      <c r="N9386" t="inlineStr">
        <is>
          <t>OFF-APP-002</t>
        </is>
      </c>
      <c r="O9386" t="inlineStr">
        <is>
          <t>Office Supplies</t>
        </is>
      </c>
      <c r="P9386" t="inlineStr">
        <is>
          <t>Appliances</t>
        </is>
      </c>
      <c r="Q9386" t="inlineStr">
        <is>
          <t>Appliances Product 2</t>
        </is>
      </c>
      <c r="R9386" t="n">
        <v>271.4764553333084</v>
      </c>
      <c r="S9386" t="n">
        <v>2</v>
      </c>
      <c r="T9386" t="n">
        <v>0</v>
      </c>
      <c r="U9386" t="n">
        <v>42.85474655062316</v>
      </c>
    </row>
    <row r="9387">
      <c r="A9387" t="n">
        <v>9386</v>
      </c>
      <c r="B9387" t="inlineStr">
        <is>
          <t>US-2015-104713</t>
        </is>
      </c>
      <c r="C9387" s="4" t="n">
        <v>41778.36576388889</v>
      </c>
      <c r="D9387" s="4" t="n">
        <v>41780.36576388889</v>
      </c>
      <c r="E9387" t="inlineStr">
        <is>
          <t>Same Day</t>
        </is>
      </c>
      <c r="F9387" t="inlineStr">
        <is>
          <t>CUST-00589</t>
        </is>
      </c>
      <c r="G9387" t="inlineStr">
        <is>
          <t>Kabir Singh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Seattle</t>
        </is>
      </c>
      <c r="K9387" t="inlineStr">
        <is>
          <t>Colorado</t>
        </is>
      </c>
      <c r="L9387" t="n">
        <v>82575</v>
      </c>
      <c r="M9387" t="inlineStr">
        <is>
          <t>West</t>
        </is>
      </c>
      <c r="N9387" t="inlineStr">
        <is>
          <t>TEC-MAC-006</t>
        </is>
      </c>
      <c r="O9387" t="inlineStr">
        <is>
          <t>Technology</t>
        </is>
      </c>
      <c r="P9387" t="inlineStr">
        <is>
          <t>Machines</t>
        </is>
      </c>
      <c r="Q9387" t="inlineStr">
        <is>
          <t>Machines Product 6</t>
        </is>
      </c>
      <c r="R9387" t="n">
        <v>454.3679699970204</v>
      </c>
      <c r="S9387" t="n">
        <v>4</v>
      </c>
      <c r="T9387" t="n">
        <v>0</v>
      </c>
      <c r="U9387" t="n">
        <v>104.3511768220187</v>
      </c>
    </row>
    <row r="9388">
      <c r="A9388" t="n">
        <v>9387</v>
      </c>
      <c r="B9388" t="inlineStr">
        <is>
          <t>US-2015-104713</t>
        </is>
      </c>
      <c r="C9388" s="4" t="n">
        <v>41778.36576388889</v>
      </c>
      <c r="D9388" s="4" t="n">
        <v>41780.36576388889</v>
      </c>
      <c r="E9388" t="inlineStr">
        <is>
          <t>Same Day</t>
        </is>
      </c>
      <c r="F9388" t="inlineStr">
        <is>
          <t>CUST-00589</t>
        </is>
      </c>
      <c r="G9388" t="inlineStr">
        <is>
          <t>Kabir Singh</t>
        </is>
      </c>
      <c r="H9388" t="inlineStr">
        <is>
          <t>Corporate</t>
        </is>
      </c>
      <c r="I9388" t="inlineStr">
        <is>
          <t>United States</t>
        </is>
      </c>
      <c r="J9388" t="inlineStr">
        <is>
          <t>Seattle</t>
        </is>
      </c>
      <c r="K9388" t="inlineStr">
        <is>
          <t>Colorado</t>
        </is>
      </c>
      <c r="L9388" t="n">
        <v>78447</v>
      </c>
      <c r="M9388" t="inlineStr">
        <is>
          <t>West</t>
        </is>
      </c>
      <c r="N9388" t="inlineStr">
        <is>
          <t>FUR-BOO-007</t>
        </is>
      </c>
      <c r="O9388" t="inlineStr">
        <is>
          <t>Furniture</t>
        </is>
      </c>
      <c r="P9388" t="inlineStr">
        <is>
          <t>Bookcases</t>
        </is>
      </c>
      <c r="Q9388" t="inlineStr">
        <is>
          <t>Bookcases Product 7</t>
        </is>
      </c>
      <c r="R9388" t="n">
        <v>589.2356559841883</v>
      </c>
      <c r="S9388" t="n">
        <v>3</v>
      </c>
      <c r="T9388" t="n">
        <v>0.1</v>
      </c>
      <c r="U9388" t="n">
        <v>49.16101175073853</v>
      </c>
    </row>
    <row r="9389">
      <c r="A9389" t="n">
        <v>9388</v>
      </c>
      <c r="B9389" t="inlineStr">
        <is>
          <t>US-2015-104713</t>
        </is>
      </c>
      <c r="C9389" s="4" t="n">
        <v>41778.36576388889</v>
      </c>
      <c r="D9389" s="4" t="n">
        <v>41780.36576388889</v>
      </c>
      <c r="E9389" t="inlineStr">
        <is>
          <t>Same Day</t>
        </is>
      </c>
      <c r="F9389" t="inlineStr">
        <is>
          <t>CUST-00589</t>
        </is>
      </c>
      <c r="G9389" t="inlineStr">
        <is>
          <t>Kabir Singh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Seattle</t>
        </is>
      </c>
      <c r="K9389" t="inlineStr">
        <is>
          <t>Colorado</t>
        </is>
      </c>
      <c r="L9389" t="n">
        <v>18164</v>
      </c>
      <c r="M9389" t="inlineStr">
        <is>
          <t>West</t>
        </is>
      </c>
      <c r="N9389" t="inlineStr">
        <is>
          <t>FUR-CHA-007</t>
        </is>
      </c>
      <c r="O9389" t="inlineStr">
        <is>
          <t>Furniture</t>
        </is>
      </c>
      <c r="P9389" t="inlineStr">
        <is>
          <t>Chairs</t>
        </is>
      </c>
      <c r="Q9389" t="inlineStr">
        <is>
          <t>Chairs Product 7</t>
        </is>
      </c>
      <c r="R9389" t="n">
        <v>206.7093634131602</v>
      </c>
      <c r="S9389" t="n">
        <v>4</v>
      </c>
      <c r="T9389" t="n">
        <v>0.5</v>
      </c>
      <c r="U9389" t="n">
        <v>-24.84174228400597</v>
      </c>
    </row>
    <row r="9390">
      <c r="A9390" t="n">
        <v>9389</v>
      </c>
      <c r="B9390" t="inlineStr">
        <is>
          <t>US-2015-104713</t>
        </is>
      </c>
      <c r="C9390" s="4" t="n">
        <v>41778.36576388889</v>
      </c>
      <c r="D9390" s="4" t="n">
        <v>41780.36576388889</v>
      </c>
      <c r="E9390" t="inlineStr">
        <is>
          <t>Same Day</t>
        </is>
      </c>
      <c r="F9390" t="inlineStr">
        <is>
          <t>CUST-00589</t>
        </is>
      </c>
      <c r="G9390" t="inlineStr">
        <is>
          <t>Kabir Singh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Seattle</t>
        </is>
      </c>
      <c r="K9390" t="inlineStr">
        <is>
          <t>Colorado</t>
        </is>
      </c>
      <c r="L9390" t="n">
        <v>97715</v>
      </c>
      <c r="M9390" t="inlineStr">
        <is>
          <t>West</t>
        </is>
      </c>
      <c r="N9390" t="inlineStr">
        <is>
          <t>OFF-BIN-008</t>
        </is>
      </c>
      <c r="O9390" t="inlineStr">
        <is>
          <t>Office Supplies</t>
        </is>
      </c>
      <c r="P9390" t="inlineStr">
        <is>
          <t>Binders</t>
        </is>
      </c>
      <c r="Q9390" t="inlineStr">
        <is>
          <t>Binders Product 8</t>
        </is>
      </c>
      <c r="R9390" t="n">
        <v>219.1403121605799</v>
      </c>
      <c r="S9390" t="n">
        <v>3</v>
      </c>
      <c r="T9390" t="n">
        <v>0.4</v>
      </c>
      <c r="U9390" t="n">
        <v>-20.51719422131291</v>
      </c>
    </row>
    <row r="9391">
      <c r="A9391" t="n">
        <v>9390</v>
      </c>
      <c r="B9391" t="inlineStr">
        <is>
          <t>US-2015-104713</t>
        </is>
      </c>
      <c r="C9391" s="4" t="n">
        <v>41778.36576388889</v>
      </c>
      <c r="D9391" s="4" t="n">
        <v>41780.36576388889</v>
      </c>
      <c r="E9391" t="inlineStr">
        <is>
          <t>Same Day</t>
        </is>
      </c>
      <c r="F9391" t="inlineStr">
        <is>
          <t>CUST-00589</t>
        </is>
      </c>
      <c r="G9391" t="inlineStr">
        <is>
          <t>Kabir Singh</t>
        </is>
      </c>
      <c r="H9391" t="inlineStr">
        <is>
          <t>Corporate</t>
        </is>
      </c>
      <c r="I9391" t="inlineStr">
        <is>
          <t>United States</t>
        </is>
      </c>
      <c r="J9391" t="inlineStr">
        <is>
          <t>Seattle</t>
        </is>
      </c>
      <c r="K9391" t="inlineStr">
        <is>
          <t>Colorado</t>
        </is>
      </c>
      <c r="L9391" t="n">
        <v>98999</v>
      </c>
      <c r="M9391" t="inlineStr">
        <is>
          <t>West</t>
        </is>
      </c>
      <c r="N9391" t="inlineStr">
        <is>
          <t>FUR-CHA-004</t>
        </is>
      </c>
      <c r="O9391" t="inlineStr">
        <is>
          <t>Furniture</t>
        </is>
      </c>
      <c r="P9391" t="inlineStr">
        <is>
          <t>Chairs</t>
        </is>
      </c>
      <c r="Q9391" t="inlineStr">
        <is>
          <t>Chairs Product 4</t>
        </is>
      </c>
      <c r="R9391" t="n">
        <v>215.6780677096319</v>
      </c>
      <c r="S9391" t="n">
        <v>5</v>
      </c>
      <c r="T9391" t="n">
        <v>0</v>
      </c>
      <c r="U9391" t="n">
        <v>15.59560571989396</v>
      </c>
    </row>
    <row r="9392">
      <c r="A9392" t="n">
        <v>9391</v>
      </c>
      <c r="B9392" t="inlineStr">
        <is>
          <t>US-2016-104714</t>
        </is>
      </c>
      <c r="C9392" s="4" t="n">
        <v>42730.22524305555</v>
      </c>
      <c r="D9392" s="4" t="n">
        <v>42732.22524305555</v>
      </c>
      <c r="E9392" t="inlineStr">
        <is>
          <t>Standard Class</t>
        </is>
      </c>
      <c r="F9392" t="inlineStr">
        <is>
          <t>CUST-00758</t>
        </is>
      </c>
      <c r="G9392" t="inlineStr">
        <is>
          <t>Diya Sharma</t>
        </is>
      </c>
      <c r="H9392" t="inlineStr">
        <is>
          <t>Consumer</t>
        </is>
      </c>
      <c r="I9392" t="inlineStr">
        <is>
          <t>United States</t>
        </is>
      </c>
      <c r="J9392" t="inlineStr">
        <is>
          <t>Portland</t>
        </is>
      </c>
      <c r="K9392" t="inlineStr">
        <is>
          <t>Arizona</t>
        </is>
      </c>
      <c r="L9392" t="n">
        <v>28559</v>
      </c>
      <c r="M9392" t="inlineStr">
        <is>
          <t>West</t>
        </is>
      </c>
      <c r="N9392" t="inlineStr">
        <is>
          <t>OFF-BIN-003</t>
        </is>
      </c>
      <c r="O9392" t="inlineStr">
        <is>
          <t>Office Supplies</t>
        </is>
      </c>
      <c r="P9392" t="inlineStr">
        <is>
          <t>Binders</t>
        </is>
      </c>
      <c r="Q9392" t="inlineStr">
        <is>
          <t>Binders Product 3</t>
        </is>
      </c>
      <c r="R9392" t="n">
        <v>120.6883630084484</v>
      </c>
      <c r="S9392" t="n">
        <v>5</v>
      </c>
      <c r="T9392" t="n">
        <v>0</v>
      </c>
      <c r="U9392" t="n">
        <v>32.42746281798085</v>
      </c>
    </row>
    <row r="9393">
      <c r="A9393" t="n">
        <v>9392</v>
      </c>
      <c r="B9393" t="inlineStr">
        <is>
          <t>US-2016-104714</t>
        </is>
      </c>
      <c r="C9393" s="4" t="n">
        <v>42730.22524305555</v>
      </c>
      <c r="D9393" s="4" t="n">
        <v>42732.22524305555</v>
      </c>
      <c r="E9393" t="inlineStr">
        <is>
          <t>Standard Class</t>
        </is>
      </c>
      <c r="F9393" t="inlineStr">
        <is>
          <t>CUST-00758</t>
        </is>
      </c>
      <c r="G9393" t="inlineStr">
        <is>
          <t>Diya Sharma</t>
        </is>
      </c>
      <c r="H9393" t="inlineStr">
        <is>
          <t>Consumer</t>
        </is>
      </c>
      <c r="I9393" t="inlineStr">
        <is>
          <t>United States</t>
        </is>
      </c>
      <c r="J9393" t="inlineStr">
        <is>
          <t>Portland</t>
        </is>
      </c>
      <c r="K9393" t="inlineStr">
        <is>
          <t>Arizona</t>
        </is>
      </c>
      <c r="L9393" t="n">
        <v>26471</v>
      </c>
      <c r="M9393" t="inlineStr">
        <is>
          <t>West</t>
        </is>
      </c>
      <c r="N9393" t="inlineStr">
        <is>
          <t>OFF-ENV-008</t>
        </is>
      </c>
      <c r="O9393" t="inlineStr">
        <is>
          <t>Office Supplies</t>
        </is>
      </c>
      <c r="P9393" t="inlineStr">
        <is>
          <t>Envelopes</t>
        </is>
      </c>
      <c r="Q9393" t="inlineStr">
        <is>
          <t>Envelopes Product 8</t>
        </is>
      </c>
      <c r="R9393" t="n">
        <v>97.88912809694712</v>
      </c>
      <c r="S9393" t="n">
        <v>1</v>
      </c>
      <c r="T9393" t="n">
        <v>0</v>
      </c>
      <c r="U9393" t="n">
        <v>17.68381394097417</v>
      </c>
    </row>
    <row r="9394">
      <c r="A9394" t="n">
        <v>9393</v>
      </c>
      <c r="B9394" t="inlineStr">
        <is>
          <t>US-2017-104715</t>
        </is>
      </c>
      <c r="C9394" s="4" t="n">
        <v>42606.19278935185</v>
      </c>
      <c r="D9394" s="4" t="n">
        <v>42608.19278935185</v>
      </c>
      <c r="E9394" t="inlineStr">
        <is>
          <t>Standard Class</t>
        </is>
      </c>
      <c r="F9394" t="inlineStr">
        <is>
          <t>CUST-00472</t>
        </is>
      </c>
      <c r="G9394" t="inlineStr">
        <is>
          <t>Ananya Verma</t>
        </is>
      </c>
      <c r="H9394" t="inlineStr">
        <is>
          <t>Home Office</t>
        </is>
      </c>
      <c r="I9394" t="inlineStr">
        <is>
          <t>United States</t>
        </is>
      </c>
      <c r="J9394" t="inlineStr">
        <is>
          <t>Richmond</t>
        </is>
      </c>
      <c r="K9394" t="inlineStr">
        <is>
          <t>Maryland</t>
        </is>
      </c>
      <c r="L9394" t="n">
        <v>39014</v>
      </c>
      <c r="M9394" t="inlineStr">
        <is>
          <t>East</t>
        </is>
      </c>
      <c r="N9394" t="inlineStr">
        <is>
          <t>OFF-ART-008</t>
        </is>
      </c>
      <c r="O9394" t="inlineStr">
        <is>
          <t>Office Supplies</t>
        </is>
      </c>
      <c r="P9394" t="inlineStr">
        <is>
          <t>Art</t>
        </is>
      </c>
      <c r="Q9394" t="inlineStr">
        <is>
          <t>Art Product 8</t>
        </is>
      </c>
      <c r="R9394" t="n">
        <v>280.0456244686996</v>
      </c>
      <c r="S9394" t="n">
        <v>10</v>
      </c>
      <c r="T9394" t="n">
        <v>0.3</v>
      </c>
      <c r="U9394" t="n">
        <v>-17.14064703031357</v>
      </c>
    </row>
    <row r="9395">
      <c r="A9395" t="n">
        <v>9394</v>
      </c>
      <c r="B9395" t="inlineStr">
        <is>
          <t>US-2014-104716</t>
        </is>
      </c>
      <c r="C9395" s="4" t="n">
        <v>42875.42528935185</v>
      </c>
      <c r="D9395" s="4" t="n">
        <v>42876.42528935185</v>
      </c>
      <c r="E9395" t="inlineStr">
        <is>
          <t>Standard Class</t>
        </is>
      </c>
      <c r="F9395" t="inlineStr">
        <is>
          <t>CUST-00523</t>
        </is>
      </c>
      <c r="G9395" t="inlineStr">
        <is>
          <t>Meera Nair</t>
        </is>
      </c>
      <c r="H9395" t="inlineStr">
        <is>
          <t>Corporate</t>
        </is>
      </c>
      <c r="I9395" t="inlineStr">
        <is>
          <t>United States</t>
        </is>
      </c>
      <c r="J9395" t="inlineStr">
        <is>
          <t>Savannah</t>
        </is>
      </c>
      <c r="K9395" t="inlineStr">
        <is>
          <t>Alabama</t>
        </is>
      </c>
      <c r="L9395" t="n">
        <v>66052</v>
      </c>
      <c r="M9395" t="inlineStr">
        <is>
          <t>South</t>
        </is>
      </c>
      <c r="N9395" t="inlineStr">
        <is>
          <t>FUR-TAB-004</t>
        </is>
      </c>
      <c r="O9395" t="inlineStr">
        <is>
          <t>Furniture</t>
        </is>
      </c>
      <c r="P9395" t="inlineStr">
        <is>
          <t>Tables</t>
        </is>
      </c>
      <c r="Q9395" t="inlineStr">
        <is>
          <t>Tables Product 4</t>
        </is>
      </c>
      <c r="R9395" t="n">
        <v>565.2878219762397</v>
      </c>
      <c r="S9395" t="n">
        <v>4</v>
      </c>
      <c r="T9395" t="n">
        <v>0.2</v>
      </c>
      <c r="U9395" t="n">
        <v>-48.58133949813995</v>
      </c>
    </row>
    <row r="9396">
      <c r="A9396" t="n">
        <v>9395</v>
      </c>
      <c r="B9396" t="inlineStr">
        <is>
          <t>US-2015-104717</t>
        </is>
      </c>
      <c r="C9396" s="4" t="n">
        <v>41866.98771990741</v>
      </c>
      <c r="D9396" s="4" t="n">
        <v>41869.98771990741</v>
      </c>
      <c r="E9396" t="inlineStr">
        <is>
          <t>Standard Class</t>
        </is>
      </c>
      <c r="F9396" t="inlineStr">
        <is>
          <t>CUST-00183</t>
        </is>
      </c>
      <c r="G9396" t="inlineStr">
        <is>
          <t>Ishita Kapoor</t>
        </is>
      </c>
      <c r="H9396" t="inlineStr">
        <is>
          <t>Corporate</t>
        </is>
      </c>
      <c r="I9396" t="inlineStr">
        <is>
          <t>United States</t>
        </is>
      </c>
      <c r="J9396" t="inlineStr">
        <is>
          <t>Hartford</t>
        </is>
      </c>
      <c r="K9396" t="inlineStr">
        <is>
          <t>New Jersey</t>
        </is>
      </c>
      <c r="L9396" t="n">
        <v>36578</v>
      </c>
      <c r="M9396" t="inlineStr">
        <is>
          <t>East</t>
        </is>
      </c>
      <c r="N9396" t="inlineStr">
        <is>
          <t>OFF-SUP-003</t>
        </is>
      </c>
      <c r="O9396" t="inlineStr">
        <is>
          <t>Office Supplies</t>
        </is>
      </c>
      <c r="P9396" t="inlineStr">
        <is>
          <t>Supplies</t>
        </is>
      </c>
      <c r="Q9396" t="inlineStr">
        <is>
          <t>Supplies Product 3</t>
        </is>
      </c>
      <c r="R9396" t="n">
        <v>120.2958175557631</v>
      </c>
      <c r="S9396" t="n">
        <v>4</v>
      </c>
      <c r="T9396" t="n">
        <v>0</v>
      </c>
      <c r="U9396" t="n">
        <v>22.16308310947713</v>
      </c>
    </row>
    <row r="9397">
      <c r="A9397" t="n">
        <v>9396</v>
      </c>
      <c r="B9397" t="inlineStr">
        <is>
          <t>US-2015-104717</t>
        </is>
      </c>
      <c r="C9397" s="4" t="n">
        <v>41866.98771990741</v>
      </c>
      <c r="D9397" s="4" t="n">
        <v>41869.98771990741</v>
      </c>
      <c r="E9397" t="inlineStr">
        <is>
          <t>Standard Class</t>
        </is>
      </c>
      <c r="F9397" t="inlineStr">
        <is>
          <t>CUST-00183</t>
        </is>
      </c>
      <c r="G9397" t="inlineStr">
        <is>
          <t>Ishita Kapoor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Hartford</t>
        </is>
      </c>
      <c r="K9397" t="inlineStr">
        <is>
          <t>New Jersey</t>
        </is>
      </c>
      <c r="L9397" t="n">
        <v>76318</v>
      </c>
      <c r="M9397" t="inlineStr">
        <is>
          <t>East</t>
        </is>
      </c>
      <c r="N9397" t="inlineStr">
        <is>
          <t>FUR-TAB-006</t>
        </is>
      </c>
      <c r="O9397" t="inlineStr">
        <is>
          <t>Furniture</t>
        </is>
      </c>
      <c r="P9397" t="inlineStr">
        <is>
          <t>Tables</t>
        </is>
      </c>
      <c r="Q9397" t="inlineStr">
        <is>
          <t>Tables Product 6</t>
        </is>
      </c>
      <c r="R9397" t="n">
        <v>878.2439348615981</v>
      </c>
      <c r="S9397" t="n">
        <v>5</v>
      </c>
      <c r="T9397" t="n">
        <v>0.6</v>
      </c>
      <c r="U9397" t="n">
        <v>-307.3639377760363</v>
      </c>
    </row>
    <row r="9398">
      <c r="A9398" t="n">
        <v>9397</v>
      </c>
      <c r="B9398" t="inlineStr">
        <is>
          <t>US-2016-104718</t>
        </is>
      </c>
      <c r="C9398" s="4" t="n">
        <v>41653.51270833334</v>
      </c>
      <c r="D9398" s="4" t="n">
        <v>41654.51270833334</v>
      </c>
      <c r="E9398" t="inlineStr">
        <is>
          <t>Standard Class</t>
        </is>
      </c>
      <c r="F9398" t="inlineStr">
        <is>
          <t>CUST-00316</t>
        </is>
      </c>
      <c r="G9398" t="inlineStr">
        <is>
          <t>Vihaan Kumar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Indianapolis</t>
        </is>
      </c>
      <c r="K9398" t="inlineStr">
        <is>
          <t>Indiana</t>
        </is>
      </c>
      <c r="L9398" t="n">
        <v>53033</v>
      </c>
      <c r="M9398" t="inlineStr">
        <is>
          <t>Central</t>
        </is>
      </c>
      <c r="N9398" t="inlineStr">
        <is>
          <t>TEC-MAC-001</t>
        </is>
      </c>
      <c r="O9398" t="inlineStr">
        <is>
          <t>Technology</t>
        </is>
      </c>
      <c r="P9398" t="inlineStr">
        <is>
          <t>Machines</t>
        </is>
      </c>
      <c r="Q9398" t="inlineStr">
        <is>
          <t>Machines Product 1</t>
        </is>
      </c>
      <c r="R9398" t="n">
        <v>310.1695775038521</v>
      </c>
      <c r="S9398" t="n">
        <v>1</v>
      </c>
      <c r="T9398" t="n">
        <v>0.1</v>
      </c>
      <c r="U9398" t="n">
        <v>38.97928495472075</v>
      </c>
    </row>
    <row r="9399">
      <c r="A9399" t="n">
        <v>9398</v>
      </c>
      <c r="B9399" t="inlineStr">
        <is>
          <t>US-2016-104718</t>
        </is>
      </c>
      <c r="C9399" s="4" t="n">
        <v>41653.51270833334</v>
      </c>
      <c r="D9399" s="4" t="n">
        <v>41654.51270833334</v>
      </c>
      <c r="E9399" t="inlineStr">
        <is>
          <t>Standard Class</t>
        </is>
      </c>
      <c r="F9399" t="inlineStr">
        <is>
          <t>CUST-00316</t>
        </is>
      </c>
      <c r="G9399" t="inlineStr">
        <is>
          <t>Vihaan Kumar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Indianapolis</t>
        </is>
      </c>
      <c r="K9399" t="inlineStr">
        <is>
          <t>Indiana</t>
        </is>
      </c>
      <c r="L9399" t="n">
        <v>60227</v>
      </c>
      <c r="M9399" t="inlineStr">
        <is>
          <t>Central</t>
        </is>
      </c>
      <c r="N9399" t="inlineStr">
        <is>
          <t>OFF-ART-003</t>
        </is>
      </c>
      <c r="O9399" t="inlineStr">
        <is>
          <t>Office Supplies</t>
        </is>
      </c>
      <c r="P9399" t="inlineStr">
        <is>
          <t>Art</t>
        </is>
      </c>
      <c r="Q9399" t="inlineStr">
        <is>
          <t>Art Product 3</t>
        </is>
      </c>
      <c r="R9399" t="n">
        <v>76.719722562754</v>
      </c>
      <c r="S9399" t="n">
        <v>2</v>
      </c>
      <c r="T9399" t="n">
        <v>0</v>
      </c>
      <c r="U9399" t="n">
        <v>13.36630184100676</v>
      </c>
    </row>
    <row r="9400">
      <c r="A9400" t="n">
        <v>9399</v>
      </c>
      <c r="B9400" t="inlineStr">
        <is>
          <t>US-2017-104719</t>
        </is>
      </c>
      <c r="C9400" s="4" t="n">
        <v>42713.97296296297</v>
      </c>
      <c r="D9400" s="4" t="n">
        <v>42715.97296296297</v>
      </c>
      <c r="E9400" t="inlineStr">
        <is>
          <t>Standard Class</t>
        </is>
      </c>
      <c r="F9400" t="inlineStr">
        <is>
          <t>CUST-00360</t>
        </is>
      </c>
      <c r="G9400" t="inlineStr">
        <is>
          <t>Vihaan Kumar</t>
        </is>
      </c>
      <c r="H9400" t="inlineStr">
        <is>
          <t>Home Office</t>
        </is>
      </c>
      <c r="I9400" t="inlineStr">
        <is>
          <t>United States</t>
        </is>
      </c>
      <c r="J9400" t="inlineStr">
        <is>
          <t>Austin</t>
        </is>
      </c>
      <c r="K9400" t="inlineStr">
        <is>
          <t>Indiana</t>
        </is>
      </c>
      <c r="L9400" t="n">
        <v>75275</v>
      </c>
      <c r="M9400" t="inlineStr">
        <is>
          <t>Central</t>
        </is>
      </c>
      <c r="N9400" t="inlineStr">
        <is>
          <t>OFF-BIN-008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Binders Product 8</t>
        </is>
      </c>
      <c r="R9400" t="n">
        <v>78.68095050498654</v>
      </c>
      <c r="S9400" t="n">
        <v>2</v>
      </c>
      <c r="T9400" t="n">
        <v>0.7</v>
      </c>
      <c r="U9400" t="n">
        <v>-29.06929219100112</v>
      </c>
    </row>
    <row r="9401">
      <c r="A9401" t="n">
        <v>9400</v>
      </c>
      <c r="B9401" t="inlineStr">
        <is>
          <t>US-2017-104719</t>
        </is>
      </c>
      <c r="C9401" s="4" t="n">
        <v>42713.97296296297</v>
      </c>
      <c r="D9401" s="4" t="n">
        <v>42715.97296296297</v>
      </c>
      <c r="E9401" t="inlineStr">
        <is>
          <t>Standard Class</t>
        </is>
      </c>
      <c r="F9401" t="inlineStr">
        <is>
          <t>CUST-00360</t>
        </is>
      </c>
      <c r="G9401" t="inlineStr">
        <is>
          <t>Vihaan Kumar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Austin</t>
        </is>
      </c>
      <c r="K9401" t="inlineStr">
        <is>
          <t>Indiana</t>
        </is>
      </c>
      <c r="L9401" t="n">
        <v>52635</v>
      </c>
      <c r="M9401" t="inlineStr">
        <is>
          <t>Central</t>
        </is>
      </c>
      <c r="N9401" t="inlineStr">
        <is>
          <t>TEC-ACC-006</t>
        </is>
      </c>
      <c r="O9401" t="inlineStr">
        <is>
          <t>Technology</t>
        </is>
      </c>
      <c r="P9401" t="inlineStr">
        <is>
          <t>Accessories</t>
        </is>
      </c>
      <c r="Q9401" t="inlineStr">
        <is>
          <t>Accessories Product 6</t>
        </is>
      </c>
      <c r="R9401" t="n">
        <v>1227.944288398277</v>
      </c>
      <c r="S9401" t="n">
        <v>5</v>
      </c>
      <c r="T9401" t="n">
        <v>0</v>
      </c>
      <c r="U9401" t="n">
        <v>225.8071066351276</v>
      </c>
    </row>
    <row r="9402">
      <c r="A9402" t="n">
        <v>9401</v>
      </c>
      <c r="B9402" t="inlineStr">
        <is>
          <t>US-2017-104719</t>
        </is>
      </c>
      <c r="C9402" s="4" t="n">
        <v>42713.97296296297</v>
      </c>
      <c r="D9402" s="4" t="n">
        <v>42715.97296296297</v>
      </c>
      <c r="E9402" t="inlineStr">
        <is>
          <t>Standard Class</t>
        </is>
      </c>
      <c r="F9402" t="inlineStr">
        <is>
          <t>CUST-00360</t>
        </is>
      </c>
      <c r="G9402" t="inlineStr">
        <is>
          <t>Vihaan Kumar</t>
        </is>
      </c>
      <c r="H9402" t="inlineStr">
        <is>
          <t>Home Office</t>
        </is>
      </c>
      <c r="I9402" t="inlineStr">
        <is>
          <t>United States</t>
        </is>
      </c>
      <c r="J9402" t="inlineStr">
        <is>
          <t>Austin</t>
        </is>
      </c>
      <c r="K9402" t="inlineStr">
        <is>
          <t>Indiana</t>
        </is>
      </c>
      <c r="L9402" t="n">
        <v>49692</v>
      </c>
      <c r="M9402" t="inlineStr">
        <is>
          <t>Central</t>
        </is>
      </c>
      <c r="N9402" t="inlineStr">
        <is>
          <t>OFF-BIN-001</t>
        </is>
      </c>
      <c r="O9402" t="inlineStr">
        <is>
          <t>Office Supplies</t>
        </is>
      </c>
      <c r="P9402" t="inlineStr">
        <is>
          <t>Binders</t>
        </is>
      </c>
      <c r="Q9402" t="inlineStr">
        <is>
          <t>Binders Product 1</t>
        </is>
      </c>
      <c r="R9402" t="n">
        <v>185.7772309240542</v>
      </c>
      <c r="S9402" t="n">
        <v>6</v>
      </c>
      <c r="T9402" t="n">
        <v>0.2</v>
      </c>
      <c r="U9402" t="n">
        <v>9.283885046716239</v>
      </c>
    </row>
    <row r="9403">
      <c r="A9403" t="n">
        <v>9402</v>
      </c>
      <c r="B9403" t="inlineStr">
        <is>
          <t>US-2014-104720</t>
        </is>
      </c>
      <c r="C9403" s="4" t="n">
        <v>41878.06148148148</v>
      </c>
      <c r="D9403" s="4" t="n">
        <v>41881.06148148148</v>
      </c>
      <c r="E9403" t="inlineStr">
        <is>
          <t>Standard Class</t>
        </is>
      </c>
      <c r="F9403" t="inlineStr">
        <is>
          <t>CUST-00444</t>
        </is>
      </c>
      <c r="G9403" t="inlineStr">
        <is>
          <t>Ishita Kapoor</t>
        </is>
      </c>
      <c r="H9403" t="inlineStr">
        <is>
          <t>Home Office</t>
        </is>
      </c>
      <c r="I9403" t="inlineStr">
        <is>
          <t>United States</t>
        </is>
      </c>
      <c r="J9403" t="inlineStr">
        <is>
          <t>Jersey City</t>
        </is>
      </c>
      <c r="K9403" t="inlineStr">
        <is>
          <t>New Jersey</t>
        </is>
      </c>
      <c r="L9403" t="n">
        <v>70773</v>
      </c>
      <c r="M9403" t="inlineStr">
        <is>
          <t>East</t>
        </is>
      </c>
      <c r="N9403" t="inlineStr">
        <is>
          <t>OFF-APP-001</t>
        </is>
      </c>
      <c r="O9403" t="inlineStr">
        <is>
          <t>Office Supplies</t>
        </is>
      </c>
      <c r="P9403" t="inlineStr">
        <is>
          <t>Appliances</t>
        </is>
      </c>
      <c r="Q9403" t="inlineStr">
        <is>
          <t>Appliances Product 1</t>
        </is>
      </c>
      <c r="R9403" t="n">
        <v>413.6540370961847</v>
      </c>
      <c r="S9403" t="n">
        <v>4</v>
      </c>
      <c r="T9403" t="n">
        <v>0.1</v>
      </c>
      <c r="U9403" t="n">
        <v>56.14868559392066</v>
      </c>
    </row>
    <row r="9404">
      <c r="A9404" t="n">
        <v>9403</v>
      </c>
      <c r="B9404" t="inlineStr">
        <is>
          <t>US-2014-104720</t>
        </is>
      </c>
      <c r="C9404" s="4" t="n">
        <v>41878.06148148148</v>
      </c>
      <c r="D9404" s="4" t="n">
        <v>41881.06148148148</v>
      </c>
      <c r="E9404" t="inlineStr">
        <is>
          <t>Standard Class</t>
        </is>
      </c>
      <c r="F9404" t="inlineStr">
        <is>
          <t>CUST-00444</t>
        </is>
      </c>
      <c r="G9404" t="inlineStr">
        <is>
          <t>Ishita Kapoor</t>
        </is>
      </c>
      <c r="H9404" t="inlineStr">
        <is>
          <t>Home Office</t>
        </is>
      </c>
      <c r="I9404" t="inlineStr">
        <is>
          <t>United States</t>
        </is>
      </c>
      <c r="J9404" t="inlineStr">
        <is>
          <t>Jersey City</t>
        </is>
      </c>
      <c r="K9404" t="inlineStr">
        <is>
          <t>New Jersey</t>
        </is>
      </c>
      <c r="L9404" t="n">
        <v>12993</v>
      </c>
      <c r="M9404" t="inlineStr">
        <is>
          <t>East</t>
        </is>
      </c>
      <c r="N9404" t="inlineStr">
        <is>
          <t>OFF-APP-002</t>
        </is>
      </c>
      <c r="O9404" t="inlineStr">
        <is>
          <t>Office Supplies</t>
        </is>
      </c>
      <c r="P9404" t="inlineStr">
        <is>
          <t>Appliances</t>
        </is>
      </c>
      <c r="Q9404" t="inlineStr">
        <is>
          <t>Appliances Product 2</t>
        </is>
      </c>
      <c r="R9404" t="n">
        <v>33.89462707671159</v>
      </c>
      <c r="S9404" t="n">
        <v>1</v>
      </c>
      <c r="T9404" t="n">
        <v>0</v>
      </c>
      <c r="U9404" t="n">
        <v>6.030342091854195</v>
      </c>
    </row>
    <row r="9405">
      <c r="A9405" t="n">
        <v>9404</v>
      </c>
      <c r="B9405" t="inlineStr">
        <is>
          <t>US-2015-104721</t>
        </is>
      </c>
      <c r="C9405" s="4" t="n">
        <v>42725.21865740741</v>
      </c>
      <c r="D9405" s="4" t="n">
        <v>42726.21865740741</v>
      </c>
      <c r="E9405" t="inlineStr">
        <is>
          <t>Standard Class</t>
        </is>
      </c>
      <c r="F9405" t="inlineStr">
        <is>
          <t>CUST-00295</t>
        </is>
      </c>
      <c r="G9405" t="inlineStr">
        <is>
          <t>Rohan Gupta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Philadelphia</t>
        </is>
      </c>
      <c r="K9405" t="inlineStr">
        <is>
          <t>Pennsylvania</t>
        </is>
      </c>
      <c r="L9405" t="n">
        <v>96726</v>
      </c>
      <c r="M9405" t="inlineStr">
        <is>
          <t>East</t>
        </is>
      </c>
      <c r="N9405" t="inlineStr">
        <is>
          <t>OFF-FAS-008</t>
        </is>
      </c>
      <c r="O9405" t="inlineStr">
        <is>
          <t>Office Supplies</t>
        </is>
      </c>
      <c r="P9405" t="inlineStr">
        <is>
          <t>Fasteners</t>
        </is>
      </c>
      <c r="Q9405" t="inlineStr">
        <is>
          <t>Fasteners Product 8</t>
        </is>
      </c>
      <c r="R9405" t="n">
        <v>13.2758952035623</v>
      </c>
      <c r="S9405" t="n">
        <v>1</v>
      </c>
      <c r="T9405" t="n">
        <v>0.3</v>
      </c>
      <c r="U9405" t="n">
        <v>-0.9028045433214424</v>
      </c>
    </row>
    <row r="9406">
      <c r="A9406" t="n">
        <v>9405</v>
      </c>
      <c r="B9406" t="inlineStr">
        <is>
          <t>US-2015-104721</t>
        </is>
      </c>
      <c r="C9406" s="4" t="n">
        <v>42725.21865740741</v>
      </c>
      <c r="D9406" s="4" t="n">
        <v>42726.21865740741</v>
      </c>
      <c r="E9406" t="inlineStr">
        <is>
          <t>Standard Class</t>
        </is>
      </c>
      <c r="F9406" t="inlineStr">
        <is>
          <t>CUST-00295</t>
        </is>
      </c>
      <c r="G9406" t="inlineStr">
        <is>
          <t>Rohan Gupta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69210</v>
      </c>
      <c r="M9406" t="inlineStr">
        <is>
          <t>East</t>
        </is>
      </c>
      <c r="N9406" t="inlineStr">
        <is>
          <t>OFF-FAS-002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Fasteners Product 2</t>
        </is>
      </c>
      <c r="R9406" t="n">
        <v>41.99674582839058</v>
      </c>
      <c r="S9406" t="n">
        <v>1</v>
      </c>
      <c r="T9406" t="n">
        <v>0.2</v>
      </c>
      <c r="U9406" t="n">
        <v>0.3008506048448122</v>
      </c>
    </row>
    <row r="9407">
      <c r="A9407" t="n">
        <v>9406</v>
      </c>
      <c r="B9407" t="inlineStr">
        <is>
          <t>US-2016-104722</t>
        </is>
      </c>
      <c r="C9407" s="4" t="n">
        <v>42383.85597222222</v>
      </c>
      <c r="D9407" s="4" t="n">
        <v>42385.85597222222</v>
      </c>
      <c r="E9407" t="inlineStr">
        <is>
          <t>Second Class</t>
        </is>
      </c>
      <c r="F9407" t="inlineStr">
        <is>
          <t>CUST-00403</t>
        </is>
      </c>
      <c r="G9407" t="inlineStr">
        <is>
          <t>Ishita Kapoor</t>
        </is>
      </c>
      <c r="H9407" t="inlineStr">
        <is>
          <t>Corporate</t>
        </is>
      </c>
      <c r="I9407" t="inlineStr">
        <is>
          <t>United States</t>
        </is>
      </c>
      <c r="J9407" t="inlineStr">
        <is>
          <t>Buffalo</t>
        </is>
      </c>
      <c r="K9407" t="inlineStr">
        <is>
          <t>Virginia</t>
        </is>
      </c>
      <c r="L9407" t="n">
        <v>22346</v>
      </c>
      <c r="M9407" t="inlineStr">
        <is>
          <t>East</t>
        </is>
      </c>
      <c r="N9407" t="inlineStr">
        <is>
          <t>OFF-LAB-007</t>
        </is>
      </c>
      <c r="O9407" t="inlineStr">
        <is>
          <t>Office Supplies</t>
        </is>
      </c>
      <c r="P9407" t="inlineStr">
        <is>
          <t>Labels</t>
        </is>
      </c>
      <c r="Q9407" t="inlineStr">
        <is>
          <t>Labels Product 7</t>
        </is>
      </c>
      <c r="R9407" t="n">
        <v>44.17391503178437</v>
      </c>
      <c r="S9407" t="n">
        <v>3</v>
      </c>
      <c r="T9407" t="n">
        <v>0.3</v>
      </c>
      <c r="U9407" t="n">
        <v>-5.120309106059572</v>
      </c>
    </row>
    <row r="9408">
      <c r="A9408" t="n">
        <v>9407</v>
      </c>
      <c r="B9408" t="inlineStr">
        <is>
          <t>US-2017-104723</t>
        </is>
      </c>
      <c r="C9408" s="4" t="n">
        <v>42791.00836805555</v>
      </c>
      <c r="D9408" s="4" t="n">
        <v>42793.00836805555</v>
      </c>
      <c r="E9408" t="inlineStr">
        <is>
          <t>Standard Class</t>
        </is>
      </c>
      <c r="F9408" t="inlineStr">
        <is>
          <t>CUST-00751</t>
        </is>
      </c>
      <c r="G9408" t="inlineStr">
        <is>
          <t>Kavya Iyer</t>
        </is>
      </c>
      <c r="H9408" t="inlineStr">
        <is>
          <t>Corporate</t>
        </is>
      </c>
      <c r="I9408" t="inlineStr">
        <is>
          <t>United States</t>
        </is>
      </c>
      <c r="J9408" t="inlineStr">
        <is>
          <t>Tampa</t>
        </is>
      </c>
      <c r="K9408" t="inlineStr">
        <is>
          <t>Georgia</t>
        </is>
      </c>
      <c r="L9408" t="n">
        <v>44915</v>
      </c>
      <c r="M9408" t="inlineStr">
        <is>
          <t>South</t>
        </is>
      </c>
      <c r="N9408" t="inlineStr">
        <is>
          <t>OFF-ART-001</t>
        </is>
      </c>
      <c r="O9408" t="inlineStr">
        <is>
          <t>Office Supplies</t>
        </is>
      </c>
      <c r="P9408" t="inlineStr">
        <is>
          <t>Art</t>
        </is>
      </c>
      <c r="Q9408" t="inlineStr">
        <is>
          <t>Art Product 1</t>
        </is>
      </c>
      <c r="R9408" t="n">
        <v>100.6329860431771</v>
      </c>
      <c r="S9408" t="n">
        <v>2</v>
      </c>
      <c r="T9408" t="n">
        <v>0</v>
      </c>
      <c r="U9408" t="n">
        <v>14.27480360921553</v>
      </c>
    </row>
    <row r="9409">
      <c r="A9409" t="n">
        <v>9408</v>
      </c>
      <c r="B9409" t="inlineStr">
        <is>
          <t>US-2017-104723</t>
        </is>
      </c>
      <c r="C9409" s="4" t="n">
        <v>42791.00836805555</v>
      </c>
      <c r="D9409" s="4" t="n">
        <v>42793.00836805555</v>
      </c>
      <c r="E9409" t="inlineStr">
        <is>
          <t>Standard Class</t>
        </is>
      </c>
      <c r="F9409" t="inlineStr">
        <is>
          <t>CUST-00751</t>
        </is>
      </c>
      <c r="G9409" t="inlineStr">
        <is>
          <t>Kavya Iyer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Tampa</t>
        </is>
      </c>
      <c r="K9409" t="inlineStr">
        <is>
          <t>Georgia</t>
        </is>
      </c>
      <c r="L9409" t="n">
        <v>46616</v>
      </c>
      <c r="M9409" t="inlineStr">
        <is>
          <t>South</t>
        </is>
      </c>
      <c r="N9409" t="inlineStr">
        <is>
          <t>OFF-ART-008</t>
        </is>
      </c>
      <c r="O9409" t="inlineStr">
        <is>
          <t>Office Supplies</t>
        </is>
      </c>
      <c r="P9409" t="inlineStr">
        <is>
          <t>Art</t>
        </is>
      </c>
      <c r="Q9409" t="inlineStr">
        <is>
          <t>Art Product 8</t>
        </is>
      </c>
      <c r="R9409" t="n">
        <v>80.12592209196829</v>
      </c>
      <c r="S9409" t="n">
        <v>3</v>
      </c>
      <c r="T9409" t="n">
        <v>0</v>
      </c>
      <c r="U9409" t="n">
        <v>13.36804970086604</v>
      </c>
    </row>
    <row r="9410">
      <c r="A9410" t="n">
        <v>9409</v>
      </c>
      <c r="B9410" t="inlineStr">
        <is>
          <t>US-2017-104723</t>
        </is>
      </c>
      <c r="C9410" s="4" t="n">
        <v>42791.00836805555</v>
      </c>
      <c r="D9410" s="4" t="n">
        <v>42793.00836805555</v>
      </c>
      <c r="E9410" t="inlineStr">
        <is>
          <t>Standard Class</t>
        </is>
      </c>
      <c r="F9410" t="inlineStr">
        <is>
          <t>CUST-00751</t>
        </is>
      </c>
      <c r="G9410" t="inlineStr">
        <is>
          <t>Kavya Iyer</t>
        </is>
      </c>
      <c r="H9410" t="inlineStr">
        <is>
          <t>Corporate</t>
        </is>
      </c>
      <c r="I9410" t="inlineStr">
        <is>
          <t>United States</t>
        </is>
      </c>
      <c r="J9410" t="inlineStr">
        <is>
          <t>Tampa</t>
        </is>
      </c>
      <c r="K9410" t="inlineStr">
        <is>
          <t>Georgia</t>
        </is>
      </c>
      <c r="L9410" t="n">
        <v>98448</v>
      </c>
      <c r="M9410" t="inlineStr">
        <is>
          <t>South</t>
        </is>
      </c>
      <c r="N9410" t="inlineStr">
        <is>
          <t>TEC-ACC-005</t>
        </is>
      </c>
      <c r="O9410" t="inlineStr">
        <is>
          <t>Technology</t>
        </is>
      </c>
      <c r="P9410" t="inlineStr">
        <is>
          <t>Accessories</t>
        </is>
      </c>
      <c r="Q9410" t="inlineStr">
        <is>
          <t>Accessories Product 5</t>
        </is>
      </c>
      <c r="R9410" t="n">
        <v>959.5475648945808</v>
      </c>
      <c r="S9410" t="n">
        <v>4</v>
      </c>
      <c r="T9410" t="n">
        <v>0.8</v>
      </c>
      <c r="U9410" t="n">
        <v>-437.9356884821542</v>
      </c>
    </row>
    <row r="9411">
      <c r="A9411" t="n">
        <v>9410</v>
      </c>
      <c r="B9411" t="inlineStr">
        <is>
          <t>US-2014-104724</t>
        </is>
      </c>
      <c r="C9411" s="4" t="n">
        <v>42303.79777777778</v>
      </c>
      <c r="D9411" s="4" t="n">
        <v>42306.79777777778</v>
      </c>
      <c r="E9411" t="inlineStr">
        <is>
          <t>Second Class</t>
        </is>
      </c>
      <c r="F9411" t="inlineStr">
        <is>
          <t>CUST-00262</t>
        </is>
      </c>
      <c r="G9411" t="inlineStr">
        <is>
          <t>Vihaan Kumar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Dallas</t>
        </is>
      </c>
      <c r="K9411" t="inlineStr">
        <is>
          <t>Minnesota</t>
        </is>
      </c>
      <c r="L9411" t="n">
        <v>34306</v>
      </c>
      <c r="M9411" t="inlineStr">
        <is>
          <t>Central</t>
        </is>
      </c>
      <c r="N9411" t="inlineStr">
        <is>
          <t>OFF-ART-002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Art Product 2</t>
        </is>
      </c>
      <c r="R9411" t="n">
        <v>53.98526708670602</v>
      </c>
      <c r="S9411" t="n">
        <v>5</v>
      </c>
      <c r="T9411" t="n">
        <v>0.05</v>
      </c>
      <c r="U9411" t="n">
        <v>7.447252021503118</v>
      </c>
    </row>
    <row r="9412">
      <c r="A9412" t="n">
        <v>9411</v>
      </c>
      <c r="B9412" t="inlineStr">
        <is>
          <t>US-2014-104724</t>
        </is>
      </c>
      <c r="C9412" s="4" t="n">
        <v>42303.79777777778</v>
      </c>
      <c r="D9412" s="4" t="n">
        <v>42306.79777777778</v>
      </c>
      <c r="E9412" t="inlineStr">
        <is>
          <t>Second Class</t>
        </is>
      </c>
      <c r="F9412" t="inlineStr">
        <is>
          <t>CUST-00262</t>
        </is>
      </c>
      <c r="G9412" t="inlineStr">
        <is>
          <t>Vihaan Kumar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Dallas</t>
        </is>
      </c>
      <c r="K9412" t="inlineStr">
        <is>
          <t>Minnesota</t>
        </is>
      </c>
      <c r="L9412" t="n">
        <v>56663</v>
      </c>
      <c r="M9412" t="inlineStr">
        <is>
          <t>Central</t>
        </is>
      </c>
      <c r="N9412" t="inlineStr">
        <is>
          <t>TEC-MAC-004</t>
        </is>
      </c>
      <c r="O9412" t="inlineStr">
        <is>
          <t>Technology</t>
        </is>
      </c>
      <c r="P9412" t="inlineStr">
        <is>
          <t>Machines</t>
        </is>
      </c>
      <c r="Q9412" t="inlineStr">
        <is>
          <t>Machines Product 4</t>
        </is>
      </c>
      <c r="R9412" t="n">
        <v>142.9475229369887</v>
      </c>
      <c r="S9412" t="n">
        <v>1</v>
      </c>
      <c r="T9412" t="n">
        <v>0.3</v>
      </c>
      <c r="U9412" t="n">
        <v>1.448390753229988</v>
      </c>
    </row>
    <row r="9413">
      <c r="A9413" t="n">
        <v>9412</v>
      </c>
      <c r="B9413" t="inlineStr">
        <is>
          <t>US-2014-104724</t>
        </is>
      </c>
      <c r="C9413" s="4" t="n">
        <v>42303.79777777778</v>
      </c>
      <c r="D9413" s="4" t="n">
        <v>42306.79777777778</v>
      </c>
      <c r="E9413" t="inlineStr">
        <is>
          <t>Second Class</t>
        </is>
      </c>
      <c r="F9413" t="inlineStr">
        <is>
          <t>CUST-00262</t>
        </is>
      </c>
      <c r="G9413" t="inlineStr">
        <is>
          <t>Vihaan Kumar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Dallas</t>
        </is>
      </c>
      <c r="K9413" t="inlineStr">
        <is>
          <t>Minnesota</t>
        </is>
      </c>
      <c r="L9413" t="n">
        <v>13439</v>
      </c>
      <c r="M9413" t="inlineStr">
        <is>
          <t>Central</t>
        </is>
      </c>
      <c r="N9413" t="inlineStr">
        <is>
          <t>OFF-SUP-002</t>
        </is>
      </c>
      <c r="O9413" t="inlineStr">
        <is>
          <t>Office Supplies</t>
        </is>
      </c>
      <c r="P9413" t="inlineStr">
        <is>
          <t>Supplies</t>
        </is>
      </c>
      <c r="Q9413" t="inlineStr">
        <is>
          <t>Supplies Product 2</t>
        </is>
      </c>
      <c r="R9413" t="n">
        <v>174.0792262107277</v>
      </c>
      <c r="S9413" t="n">
        <v>3</v>
      </c>
      <c r="T9413" t="n">
        <v>0.15</v>
      </c>
      <c r="U9413" t="n">
        <v>11.58375091888221</v>
      </c>
    </row>
    <row r="9414">
      <c r="A9414" t="n">
        <v>9413</v>
      </c>
      <c r="B9414" t="inlineStr">
        <is>
          <t>US-2014-104724</t>
        </is>
      </c>
      <c r="C9414" s="4" t="n">
        <v>42303.79777777778</v>
      </c>
      <c r="D9414" s="4" t="n">
        <v>42306.79777777778</v>
      </c>
      <c r="E9414" t="inlineStr">
        <is>
          <t>Second Class</t>
        </is>
      </c>
      <c r="F9414" t="inlineStr">
        <is>
          <t>CUST-00262</t>
        </is>
      </c>
      <c r="G9414" t="inlineStr">
        <is>
          <t>Vihaan Kumar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Dallas</t>
        </is>
      </c>
      <c r="K9414" t="inlineStr">
        <is>
          <t>Minnesota</t>
        </is>
      </c>
      <c r="L9414" t="n">
        <v>17013</v>
      </c>
      <c r="M9414" t="inlineStr">
        <is>
          <t>Central</t>
        </is>
      </c>
      <c r="N9414" t="inlineStr">
        <is>
          <t>FUR-CHA-007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Chairs Product 7</t>
        </is>
      </c>
      <c r="R9414" t="n">
        <v>524.4264315152375</v>
      </c>
      <c r="S9414" t="n">
        <v>5</v>
      </c>
      <c r="T9414" t="n">
        <v>0.4</v>
      </c>
      <c r="U9414" t="n">
        <v>-54.6226771569228</v>
      </c>
    </row>
    <row r="9415">
      <c r="A9415" t="n">
        <v>9414</v>
      </c>
      <c r="B9415" t="inlineStr">
        <is>
          <t>US-2015-104725</t>
        </is>
      </c>
      <c r="C9415" s="4" t="n">
        <v>42062.31762731481</v>
      </c>
      <c r="D9415" s="4" t="n">
        <v>42064.31762731481</v>
      </c>
      <c r="E9415" t="inlineStr">
        <is>
          <t>Same Day</t>
        </is>
      </c>
      <c r="F9415" t="inlineStr">
        <is>
          <t>CUST-00376</t>
        </is>
      </c>
      <c r="G9415" t="inlineStr">
        <is>
          <t>Meera Nair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Orlando</t>
        </is>
      </c>
      <c r="K9415" t="inlineStr">
        <is>
          <t>Georgia</t>
        </is>
      </c>
      <c r="L9415" t="n">
        <v>79728</v>
      </c>
      <c r="M9415" t="inlineStr">
        <is>
          <t>South</t>
        </is>
      </c>
      <c r="N9415" t="inlineStr">
        <is>
          <t>OFF-FAS-004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Fasteners Product 4</t>
        </is>
      </c>
      <c r="R9415" t="n">
        <v>221.0381469210653</v>
      </c>
      <c r="S9415" t="n">
        <v>8</v>
      </c>
      <c r="T9415" t="n">
        <v>0.05</v>
      </c>
      <c r="U9415" t="n">
        <v>27.53839571445969</v>
      </c>
    </row>
    <row r="9416">
      <c r="A9416" t="n">
        <v>9415</v>
      </c>
      <c r="B9416" t="inlineStr">
        <is>
          <t>US-2015-104725</t>
        </is>
      </c>
      <c r="C9416" s="4" t="n">
        <v>42062.31762731481</v>
      </c>
      <c r="D9416" s="4" t="n">
        <v>42064.31762731481</v>
      </c>
      <c r="E9416" t="inlineStr">
        <is>
          <t>Same Day</t>
        </is>
      </c>
      <c r="F9416" t="inlineStr">
        <is>
          <t>CUST-00376</t>
        </is>
      </c>
      <c r="G9416" t="inlineStr">
        <is>
          <t>Meera Nair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Orlando</t>
        </is>
      </c>
      <c r="K9416" t="inlineStr">
        <is>
          <t>Georgia</t>
        </is>
      </c>
      <c r="L9416" t="n">
        <v>73704</v>
      </c>
      <c r="M9416" t="inlineStr">
        <is>
          <t>South</t>
        </is>
      </c>
      <c r="N9416" t="inlineStr">
        <is>
          <t>OFF-PAP-005</t>
        </is>
      </c>
      <c r="O9416" t="inlineStr">
        <is>
          <t>Office Supplies</t>
        </is>
      </c>
      <c r="P9416" t="inlineStr">
        <is>
          <t>Paper</t>
        </is>
      </c>
      <c r="Q9416" t="inlineStr">
        <is>
          <t>Paper Product 5</t>
        </is>
      </c>
      <c r="R9416" t="n">
        <v>38.75542331247907</v>
      </c>
      <c r="S9416" t="n">
        <v>1</v>
      </c>
      <c r="T9416" t="n">
        <v>0</v>
      </c>
      <c r="U9416" t="n">
        <v>10.24559134272927</v>
      </c>
    </row>
    <row r="9417">
      <c r="A9417" t="n">
        <v>9416</v>
      </c>
      <c r="B9417" t="inlineStr">
        <is>
          <t>US-2015-104725</t>
        </is>
      </c>
      <c r="C9417" s="4" t="n">
        <v>42062.31762731481</v>
      </c>
      <c r="D9417" s="4" t="n">
        <v>42064.31762731481</v>
      </c>
      <c r="E9417" t="inlineStr">
        <is>
          <t>Same Day</t>
        </is>
      </c>
      <c r="F9417" t="inlineStr">
        <is>
          <t>CUST-00376</t>
        </is>
      </c>
      <c r="G9417" t="inlineStr">
        <is>
          <t>Meera Nair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Orlando</t>
        </is>
      </c>
      <c r="K9417" t="inlineStr">
        <is>
          <t>Georgia</t>
        </is>
      </c>
      <c r="L9417" t="n">
        <v>21619</v>
      </c>
      <c r="M9417" t="inlineStr">
        <is>
          <t>South</t>
        </is>
      </c>
      <c r="N9417" t="inlineStr">
        <is>
          <t>TEC-MAC-007</t>
        </is>
      </c>
      <c r="O9417" t="inlineStr">
        <is>
          <t>Technology</t>
        </is>
      </c>
      <c r="P9417" t="inlineStr">
        <is>
          <t>Machines</t>
        </is>
      </c>
      <c r="Q9417" t="inlineStr">
        <is>
          <t>Machines Product 7</t>
        </is>
      </c>
      <c r="R9417" t="n">
        <v>930.8528022705729</v>
      </c>
      <c r="S9417" t="n">
        <v>3</v>
      </c>
      <c r="T9417" t="n">
        <v>0.1</v>
      </c>
      <c r="U9417" t="n">
        <v>209.189872996518</v>
      </c>
    </row>
    <row r="9418">
      <c r="A9418" t="n">
        <v>9417</v>
      </c>
      <c r="B9418" t="inlineStr">
        <is>
          <t>US-2016-104726</t>
        </is>
      </c>
      <c r="C9418" s="4" t="n">
        <v>42072.73113425926</v>
      </c>
      <c r="D9418" s="4" t="n">
        <v>42074.73113425926</v>
      </c>
      <c r="E9418" t="inlineStr">
        <is>
          <t>Same Day</t>
        </is>
      </c>
      <c r="F9418" t="inlineStr">
        <is>
          <t>CUST-00584</t>
        </is>
      </c>
      <c r="G9418" t="inlineStr">
        <is>
          <t>Aarav Mehta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Denver</t>
        </is>
      </c>
      <c r="K9418" t="inlineStr">
        <is>
          <t>Colorado</t>
        </is>
      </c>
      <c r="L9418" t="n">
        <v>13833</v>
      </c>
      <c r="M9418" t="inlineStr">
        <is>
          <t>West</t>
        </is>
      </c>
      <c r="N9418" t="inlineStr">
        <is>
          <t>FUR-CHA-002</t>
        </is>
      </c>
      <c r="O9418" t="inlineStr">
        <is>
          <t>Furniture</t>
        </is>
      </c>
      <c r="P9418" t="inlineStr">
        <is>
          <t>Chairs</t>
        </is>
      </c>
      <c r="Q9418" t="inlineStr">
        <is>
          <t>Chairs Product 2</t>
        </is>
      </c>
      <c r="R9418" t="n">
        <v>601.3909522794703</v>
      </c>
      <c r="S9418" t="n">
        <v>3</v>
      </c>
      <c r="T9418" t="n">
        <v>0</v>
      </c>
      <c r="U9418" t="n">
        <v>89.44667616190974</v>
      </c>
    </row>
    <row r="9419">
      <c r="A9419" t="n">
        <v>9418</v>
      </c>
      <c r="B9419" t="inlineStr">
        <is>
          <t>US-2017-104727</t>
        </is>
      </c>
      <c r="C9419" s="4" t="n">
        <v>42187.11056712963</v>
      </c>
      <c r="D9419" s="4" t="n">
        <v>42189.11056712963</v>
      </c>
      <c r="E9419" t="inlineStr">
        <is>
          <t>First Class</t>
        </is>
      </c>
      <c r="F9419" t="inlineStr">
        <is>
          <t>CUST-00067</t>
        </is>
      </c>
      <c r="G9419" t="inlineStr">
        <is>
          <t>Kabir Singh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Las Vegas</t>
        </is>
      </c>
      <c r="K9419" t="inlineStr">
        <is>
          <t>Colorado</t>
        </is>
      </c>
      <c r="L9419" t="n">
        <v>91497</v>
      </c>
      <c r="M9419" t="inlineStr">
        <is>
          <t>West</t>
        </is>
      </c>
      <c r="N9419" t="inlineStr">
        <is>
          <t>OFF-APP-008</t>
        </is>
      </c>
      <c r="O9419" t="inlineStr">
        <is>
          <t>Office Supplies</t>
        </is>
      </c>
      <c r="P9419" t="inlineStr">
        <is>
          <t>Appliances</t>
        </is>
      </c>
      <c r="Q9419" t="inlineStr">
        <is>
          <t>Appliances Product 8</t>
        </is>
      </c>
      <c r="R9419" t="n">
        <v>193.8946153876481</v>
      </c>
      <c r="S9419" t="n">
        <v>4</v>
      </c>
      <c r="T9419" t="n">
        <v>0</v>
      </c>
      <c r="U9419" t="n">
        <v>35.79367468027627</v>
      </c>
    </row>
    <row r="9420">
      <c r="A9420" t="n">
        <v>9419</v>
      </c>
      <c r="B9420" t="inlineStr">
        <is>
          <t>US-2017-104727</t>
        </is>
      </c>
      <c r="C9420" s="4" t="n">
        <v>42187.11056712963</v>
      </c>
      <c r="D9420" s="4" t="n">
        <v>42189.11056712963</v>
      </c>
      <c r="E9420" t="inlineStr">
        <is>
          <t>First Class</t>
        </is>
      </c>
      <c r="F9420" t="inlineStr">
        <is>
          <t>CUST-00067</t>
        </is>
      </c>
      <c r="G9420" t="inlineStr">
        <is>
          <t>Kabir Singh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Las Vegas</t>
        </is>
      </c>
      <c r="K9420" t="inlineStr">
        <is>
          <t>Colorado</t>
        </is>
      </c>
      <c r="L9420" t="n">
        <v>66448</v>
      </c>
      <c r="M9420" t="inlineStr">
        <is>
          <t>West</t>
        </is>
      </c>
      <c r="N9420" t="inlineStr">
        <is>
          <t>TEC-ACC-008</t>
        </is>
      </c>
      <c r="O9420" t="inlineStr">
        <is>
          <t>Technology</t>
        </is>
      </c>
      <c r="P9420" t="inlineStr">
        <is>
          <t>Accessories</t>
        </is>
      </c>
      <c r="Q9420" t="inlineStr">
        <is>
          <t>Accessories Product 8</t>
        </is>
      </c>
      <c r="R9420" t="n">
        <v>1663.432439105102</v>
      </c>
      <c r="S9420" t="n">
        <v>4</v>
      </c>
      <c r="T9420" t="n">
        <v>0.1</v>
      </c>
      <c r="U9420" t="n">
        <v>199.14241220841</v>
      </c>
    </row>
    <row r="9421">
      <c r="A9421" t="n">
        <v>9420</v>
      </c>
      <c r="B9421" t="inlineStr">
        <is>
          <t>US-2014-104728</t>
        </is>
      </c>
      <c r="C9421" s="4" t="n">
        <v>42927.30046296296</v>
      </c>
      <c r="D9421" s="4" t="n">
        <v>42931.30046296296</v>
      </c>
      <c r="E9421" t="inlineStr">
        <is>
          <t>First Class</t>
        </is>
      </c>
      <c r="F9421" t="inlineStr">
        <is>
          <t>CUST-00470</t>
        </is>
      </c>
      <c r="G9421" t="inlineStr">
        <is>
          <t>Kabir Singh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Portland</t>
        </is>
      </c>
      <c r="K9421" t="inlineStr">
        <is>
          <t>Arizona</t>
        </is>
      </c>
      <c r="L9421" t="n">
        <v>53960</v>
      </c>
      <c r="M9421" t="inlineStr">
        <is>
          <t>West</t>
        </is>
      </c>
      <c r="N9421" t="inlineStr">
        <is>
          <t>FUR-BOO-002</t>
        </is>
      </c>
      <c r="O9421" t="inlineStr">
        <is>
          <t>Furniture</t>
        </is>
      </c>
      <c r="P9421" t="inlineStr">
        <is>
          <t>Bookcases</t>
        </is>
      </c>
      <c r="Q9421" t="inlineStr">
        <is>
          <t>Bookcases Product 2</t>
        </is>
      </c>
      <c r="R9421" t="n">
        <v>308.2690684596088</v>
      </c>
      <c r="S9421" t="n">
        <v>3</v>
      </c>
      <c r="T9421" t="n">
        <v>0.8</v>
      </c>
      <c r="U9421" t="n">
        <v>-177.0746150798393</v>
      </c>
    </row>
    <row r="9422">
      <c r="A9422" t="n">
        <v>9421</v>
      </c>
      <c r="B9422" t="inlineStr">
        <is>
          <t>US-2014-104728</t>
        </is>
      </c>
      <c r="C9422" s="4" t="n">
        <v>42927.30046296296</v>
      </c>
      <c r="D9422" s="4" t="n">
        <v>42931.30046296296</v>
      </c>
      <c r="E9422" t="inlineStr">
        <is>
          <t>First Class</t>
        </is>
      </c>
      <c r="F9422" t="inlineStr">
        <is>
          <t>CUST-00470</t>
        </is>
      </c>
      <c r="G9422" t="inlineStr">
        <is>
          <t>Kabir Singh</t>
        </is>
      </c>
      <c r="H9422" t="inlineStr">
        <is>
          <t>Consumer</t>
        </is>
      </c>
      <c r="I9422" t="inlineStr">
        <is>
          <t>United States</t>
        </is>
      </c>
      <c r="J9422" t="inlineStr">
        <is>
          <t>Portland</t>
        </is>
      </c>
      <c r="K9422" t="inlineStr">
        <is>
          <t>Arizona</t>
        </is>
      </c>
      <c r="L9422" t="n">
        <v>69915</v>
      </c>
      <c r="M9422" t="inlineStr">
        <is>
          <t>West</t>
        </is>
      </c>
      <c r="N9422" t="inlineStr">
        <is>
          <t>OFF-LAB-008</t>
        </is>
      </c>
      <c r="O9422" t="inlineStr">
        <is>
          <t>Office Supplies</t>
        </is>
      </c>
      <c r="P9422" t="inlineStr">
        <is>
          <t>Labels</t>
        </is>
      </c>
      <c r="Q9422" t="inlineStr">
        <is>
          <t>Labels Product 8</t>
        </is>
      </c>
      <c r="R9422" t="n">
        <v>36.0194527571408</v>
      </c>
      <c r="S9422" t="n">
        <v>2</v>
      </c>
      <c r="T9422" t="n">
        <v>0</v>
      </c>
      <c r="U9422" t="n">
        <v>4.744141273519472</v>
      </c>
    </row>
    <row r="9423">
      <c r="A9423" t="n">
        <v>9422</v>
      </c>
      <c r="B9423" t="inlineStr">
        <is>
          <t>US-2014-104728</t>
        </is>
      </c>
      <c r="C9423" s="4" t="n">
        <v>42927.30046296296</v>
      </c>
      <c r="D9423" s="4" t="n">
        <v>42931.30046296296</v>
      </c>
      <c r="E9423" t="inlineStr">
        <is>
          <t>First Class</t>
        </is>
      </c>
      <c r="F9423" t="inlineStr">
        <is>
          <t>CUST-00470</t>
        </is>
      </c>
      <c r="G9423" t="inlineStr">
        <is>
          <t>Kabir Singh</t>
        </is>
      </c>
      <c r="H9423" t="inlineStr">
        <is>
          <t>Consumer</t>
        </is>
      </c>
      <c r="I9423" t="inlineStr">
        <is>
          <t>United States</t>
        </is>
      </c>
      <c r="J9423" t="inlineStr">
        <is>
          <t>Portland</t>
        </is>
      </c>
      <c r="K9423" t="inlineStr">
        <is>
          <t>Arizona</t>
        </is>
      </c>
      <c r="L9423" t="n">
        <v>69550</v>
      </c>
      <c r="M9423" t="inlineStr">
        <is>
          <t>West</t>
        </is>
      </c>
      <c r="N9423" t="inlineStr">
        <is>
          <t>TEC-PHO-002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Phones Product 2</t>
        </is>
      </c>
      <c r="R9423" t="n">
        <v>215.3371144878274</v>
      </c>
      <c r="S9423" t="n">
        <v>3</v>
      </c>
      <c r="T9423" t="n">
        <v>0.1</v>
      </c>
      <c r="U9423" t="n">
        <v>47.57465813217139</v>
      </c>
    </row>
    <row r="9424">
      <c r="A9424" t="n">
        <v>9423</v>
      </c>
      <c r="B9424" t="inlineStr">
        <is>
          <t>US-2015-104729</t>
        </is>
      </c>
      <c r="C9424" s="4" t="n">
        <v>42908.32237268519</v>
      </c>
      <c r="D9424" s="4" t="n">
        <v>42909.32237268519</v>
      </c>
      <c r="E9424" t="inlineStr">
        <is>
          <t>Standard Class</t>
        </is>
      </c>
      <c r="F9424" t="inlineStr">
        <is>
          <t>CUST-00731</t>
        </is>
      </c>
      <c r="G9424" t="inlineStr">
        <is>
          <t>Ishita Kapoor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Richmond</t>
        </is>
      </c>
      <c r="K9424" t="inlineStr">
        <is>
          <t>Connecticut</t>
        </is>
      </c>
      <c r="L9424" t="n">
        <v>80265</v>
      </c>
      <c r="M9424" t="inlineStr">
        <is>
          <t>East</t>
        </is>
      </c>
      <c r="N9424" t="inlineStr">
        <is>
          <t>OFF-STO-004</t>
        </is>
      </c>
      <c r="O9424" t="inlineStr">
        <is>
          <t>Office Supplies</t>
        </is>
      </c>
      <c r="P9424" t="inlineStr">
        <is>
          <t>Storage</t>
        </is>
      </c>
      <c r="Q9424" t="inlineStr">
        <is>
          <t>Storage Product 4</t>
        </is>
      </c>
      <c r="R9424" t="n">
        <v>89.98175292575283</v>
      </c>
      <c r="S9424" t="n">
        <v>2</v>
      </c>
      <c r="T9424" t="n">
        <v>0</v>
      </c>
      <c r="U9424" t="n">
        <v>22.44133885140823</v>
      </c>
    </row>
    <row r="9425">
      <c r="A9425" t="n">
        <v>9424</v>
      </c>
      <c r="B9425" t="inlineStr">
        <is>
          <t>US-2015-104729</t>
        </is>
      </c>
      <c r="C9425" s="4" t="n">
        <v>42908.32237268519</v>
      </c>
      <c r="D9425" s="4" t="n">
        <v>42909.32237268519</v>
      </c>
      <c r="E9425" t="inlineStr">
        <is>
          <t>Standard Class</t>
        </is>
      </c>
      <c r="F9425" t="inlineStr">
        <is>
          <t>CUST-00731</t>
        </is>
      </c>
      <c r="G9425" t="inlineStr">
        <is>
          <t>Ishita Kapoor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Richmond</t>
        </is>
      </c>
      <c r="K9425" t="inlineStr">
        <is>
          <t>Connecticut</t>
        </is>
      </c>
      <c r="L9425" t="n">
        <v>36319</v>
      </c>
      <c r="M9425" t="inlineStr">
        <is>
          <t>East</t>
        </is>
      </c>
      <c r="N9425" t="inlineStr">
        <is>
          <t>OFF-APP-003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Appliances Product 3</t>
        </is>
      </c>
      <c r="R9425" t="n">
        <v>93.2382513462052</v>
      </c>
      <c r="S9425" t="n">
        <v>3</v>
      </c>
      <c r="T9425" t="n">
        <v>0.2</v>
      </c>
      <c r="U9425" t="n">
        <v>2.87860591276966</v>
      </c>
    </row>
    <row r="9426">
      <c r="A9426" t="n">
        <v>9425</v>
      </c>
      <c r="B9426" t="inlineStr">
        <is>
          <t>US-2015-104729</t>
        </is>
      </c>
      <c r="C9426" s="4" t="n">
        <v>42908.32237268519</v>
      </c>
      <c r="D9426" s="4" t="n">
        <v>42909.32237268519</v>
      </c>
      <c r="E9426" t="inlineStr">
        <is>
          <t>Standard Class</t>
        </is>
      </c>
      <c r="F9426" t="inlineStr">
        <is>
          <t>CUST-00731</t>
        </is>
      </c>
      <c r="G9426" t="inlineStr">
        <is>
          <t>Ishita Kapoor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Richmond</t>
        </is>
      </c>
      <c r="K9426" t="inlineStr">
        <is>
          <t>Connecticut</t>
        </is>
      </c>
      <c r="L9426" t="n">
        <v>55353</v>
      </c>
      <c r="M9426" t="inlineStr">
        <is>
          <t>East</t>
        </is>
      </c>
      <c r="N9426" t="inlineStr">
        <is>
          <t>OFF-STO-002</t>
        </is>
      </c>
      <c r="O9426" t="inlineStr">
        <is>
          <t>Office Supplies</t>
        </is>
      </c>
      <c r="P9426" t="inlineStr">
        <is>
          <t>Storage</t>
        </is>
      </c>
      <c r="Q9426" t="inlineStr">
        <is>
          <t>Storage Product 2</t>
        </is>
      </c>
      <c r="R9426" t="n">
        <v>574.9551897945056</v>
      </c>
      <c r="S9426" t="n">
        <v>6</v>
      </c>
      <c r="T9426" t="n">
        <v>0.4</v>
      </c>
      <c r="U9426" t="n">
        <v>-69.53849932851324</v>
      </c>
    </row>
    <row r="9427">
      <c r="A9427" t="n">
        <v>9426</v>
      </c>
      <c r="B9427" t="inlineStr">
        <is>
          <t>US-2015-104729</t>
        </is>
      </c>
      <c r="C9427" s="4" t="n">
        <v>42908.32237268519</v>
      </c>
      <c r="D9427" s="4" t="n">
        <v>42909.32237268519</v>
      </c>
      <c r="E9427" t="inlineStr">
        <is>
          <t>Standard Class</t>
        </is>
      </c>
      <c r="F9427" t="inlineStr">
        <is>
          <t>CUST-00731</t>
        </is>
      </c>
      <c r="G9427" t="inlineStr">
        <is>
          <t>Ishita Kapoor</t>
        </is>
      </c>
      <c r="H9427" t="inlineStr">
        <is>
          <t>Corporate</t>
        </is>
      </c>
      <c r="I9427" t="inlineStr">
        <is>
          <t>United States</t>
        </is>
      </c>
      <c r="J9427" t="inlineStr">
        <is>
          <t>Richmond</t>
        </is>
      </c>
      <c r="K9427" t="inlineStr">
        <is>
          <t>Connecticut</t>
        </is>
      </c>
      <c r="L9427" t="n">
        <v>58335</v>
      </c>
      <c r="M9427" t="inlineStr">
        <is>
          <t>East</t>
        </is>
      </c>
      <c r="N9427" t="inlineStr">
        <is>
          <t>FUR-CHA-008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Chairs Product 8</t>
        </is>
      </c>
      <c r="R9427" t="n">
        <v>564.4085925832468</v>
      </c>
      <c r="S9427" t="n">
        <v>6</v>
      </c>
      <c r="T9427" t="n">
        <v>0.1</v>
      </c>
      <c r="U9427" t="n">
        <v>45.63983642283087</v>
      </c>
    </row>
    <row r="9428">
      <c r="A9428" t="n">
        <v>9427</v>
      </c>
      <c r="B9428" t="inlineStr">
        <is>
          <t>US-2016-104730</t>
        </is>
      </c>
      <c r="C9428" s="4" t="n">
        <v>41836.93960648148</v>
      </c>
      <c r="D9428" s="4" t="n">
        <v>41842.93960648148</v>
      </c>
      <c r="E9428" t="inlineStr">
        <is>
          <t>Standard Class</t>
        </is>
      </c>
      <c r="F9428" t="inlineStr">
        <is>
          <t>CUST-00046</t>
        </is>
      </c>
      <c r="G9428" t="inlineStr">
        <is>
          <t>Meera Nair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Tampa</t>
        </is>
      </c>
      <c r="K9428" t="inlineStr">
        <is>
          <t>Alabama</t>
        </is>
      </c>
      <c r="L9428" t="n">
        <v>71608</v>
      </c>
      <c r="M9428" t="inlineStr">
        <is>
          <t>South</t>
        </is>
      </c>
      <c r="N9428" t="inlineStr">
        <is>
          <t>FUR-CHA-004</t>
        </is>
      </c>
      <c r="O9428" t="inlineStr">
        <is>
          <t>Furniture</t>
        </is>
      </c>
      <c r="P9428" t="inlineStr">
        <is>
          <t>Chairs</t>
        </is>
      </c>
      <c r="Q9428" t="inlineStr">
        <is>
          <t>Chairs Product 4</t>
        </is>
      </c>
      <c r="R9428" t="n">
        <v>456.3071301896527</v>
      </c>
      <c r="S9428" t="n">
        <v>4</v>
      </c>
      <c r="T9428" t="n">
        <v>0</v>
      </c>
      <c r="U9428" t="n">
        <v>75.59534893480068</v>
      </c>
    </row>
    <row r="9429">
      <c r="A9429" t="n">
        <v>9428</v>
      </c>
      <c r="B9429" t="inlineStr">
        <is>
          <t>US-2017-104731</t>
        </is>
      </c>
      <c r="C9429" s="4" t="n">
        <v>42760.28993055555</v>
      </c>
      <c r="D9429" s="4" t="n">
        <v>42763.28993055555</v>
      </c>
      <c r="E9429" t="inlineStr">
        <is>
          <t>Standard Class</t>
        </is>
      </c>
      <c r="F9429" t="inlineStr">
        <is>
          <t>CUST-00057</t>
        </is>
      </c>
      <c r="G9429" t="inlineStr">
        <is>
          <t>Rohan Gupta</t>
        </is>
      </c>
      <c r="H9429" t="inlineStr">
        <is>
          <t>Home Office</t>
        </is>
      </c>
      <c r="I9429" t="inlineStr">
        <is>
          <t>United States</t>
        </is>
      </c>
      <c r="J9429" t="inlineStr">
        <is>
          <t>Worcester</t>
        </is>
      </c>
      <c r="K9429" t="inlineStr">
        <is>
          <t>Pennsylvania</t>
        </is>
      </c>
      <c r="L9429" t="n">
        <v>10724</v>
      </c>
      <c r="M9429" t="inlineStr">
        <is>
          <t>East</t>
        </is>
      </c>
      <c r="N9429" t="inlineStr">
        <is>
          <t>TEC-MAC-005</t>
        </is>
      </c>
      <c r="O9429" t="inlineStr">
        <is>
          <t>Technology</t>
        </is>
      </c>
      <c r="P9429" t="inlineStr">
        <is>
          <t>Machines</t>
        </is>
      </c>
      <c r="Q9429" t="inlineStr">
        <is>
          <t>Machines Product 5</t>
        </is>
      </c>
      <c r="R9429" t="n">
        <v>956.0759081327118</v>
      </c>
      <c r="S9429" t="n">
        <v>4</v>
      </c>
      <c r="T9429" t="n">
        <v>0</v>
      </c>
      <c r="U9429" t="n">
        <v>234.803020734807</v>
      </c>
    </row>
    <row r="9430">
      <c r="A9430" t="n">
        <v>9429</v>
      </c>
      <c r="B9430" t="inlineStr">
        <is>
          <t>US-2014-104732</t>
        </is>
      </c>
      <c r="C9430" s="4" t="n">
        <v>42769.415</v>
      </c>
      <c r="D9430" s="4" t="n">
        <v>42773.415</v>
      </c>
      <c r="E9430" t="inlineStr">
        <is>
          <t>Second Class</t>
        </is>
      </c>
      <c r="F9430" t="inlineStr">
        <is>
          <t>CUST-00023</t>
        </is>
      </c>
      <c r="G9430" t="inlineStr">
        <is>
          <t>Kabir Singh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Boise</t>
        </is>
      </c>
      <c r="K9430" t="inlineStr">
        <is>
          <t>Nevada</t>
        </is>
      </c>
      <c r="L9430" t="n">
        <v>73074</v>
      </c>
      <c r="M9430" t="inlineStr">
        <is>
          <t>West</t>
        </is>
      </c>
      <c r="N9430" t="inlineStr">
        <is>
          <t>TEC-PHO-005</t>
        </is>
      </c>
      <c r="O9430" t="inlineStr">
        <is>
          <t>Technology</t>
        </is>
      </c>
      <c r="P9430" t="inlineStr">
        <is>
          <t>Phones</t>
        </is>
      </c>
      <c r="Q9430" t="inlineStr">
        <is>
          <t>Phones Product 5</t>
        </is>
      </c>
      <c r="R9430" t="n">
        <v>1654.606790897007</v>
      </c>
      <c r="S9430" t="n">
        <v>5</v>
      </c>
      <c r="T9430" t="n">
        <v>0.2</v>
      </c>
      <c r="U9430" t="n">
        <v>75.08014150777885</v>
      </c>
    </row>
    <row r="9431">
      <c r="A9431" t="n">
        <v>9430</v>
      </c>
      <c r="B9431" t="inlineStr">
        <is>
          <t>US-2014-104732</t>
        </is>
      </c>
      <c r="C9431" s="4" t="n">
        <v>42769.415</v>
      </c>
      <c r="D9431" s="4" t="n">
        <v>42773.415</v>
      </c>
      <c r="E9431" t="inlineStr">
        <is>
          <t>Second Class</t>
        </is>
      </c>
      <c r="F9431" t="inlineStr">
        <is>
          <t>CUST-00023</t>
        </is>
      </c>
      <c r="G9431" t="inlineStr">
        <is>
          <t>Kabir Singh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Boise</t>
        </is>
      </c>
      <c r="K9431" t="inlineStr">
        <is>
          <t>Nevada</t>
        </is>
      </c>
      <c r="L9431" t="n">
        <v>24478</v>
      </c>
      <c r="M9431" t="inlineStr">
        <is>
          <t>West</t>
        </is>
      </c>
      <c r="N9431" t="inlineStr">
        <is>
          <t>OFF-APP-002</t>
        </is>
      </c>
      <c r="O9431" t="inlineStr">
        <is>
          <t>Office Supplies</t>
        </is>
      </c>
      <c r="P9431" t="inlineStr">
        <is>
          <t>Appliances</t>
        </is>
      </c>
      <c r="Q9431" t="inlineStr">
        <is>
          <t>Appliances Product 2</t>
        </is>
      </c>
      <c r="R9431" t="n">
        <v>195.0061848932921</v>
      </c>
      <c r="S9431" t="n">
        <v>3</v>
      </c>
      <c r="T9431" t="n">
        <v>0.5</v>
      </c>
      <c r="U9431" t="n">
        <v>-58.49096618313822</v>
      </c>
    </row>
    <row r="9432">
      <c r="A9432" t="n">
        <v>9431</v>
      </c>
      <c r="B9432" t="inlineStr">
        <is>
          <t>US-2014-104732</t>
        </is>
      </c>
      <c r="C9432" s="4" t="n">
        <v>42769.415</v>
      </c>
      <c r="D9432" s="4" t="n">
        <v>42773.415</v>
      </c>
      <c r="E9432" t="inlineStr">
        <is>
          <t>Second Class</t>
        </is>
      </c>
      <c r="F9432" t="inlineStr">
        <is>
          <t>CUST-00023</t>
        </is>
      </c>
      <c r="G9432" t="inlineStr">
        <is>
          <t>Kabir Singh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Boise</t>
        </is>
      </c>
      <c r="K9432" t="inlineStr">
        <is>
          <t>Nevada</t>
        </is>
      </c>
      <c r="L9432" t="n">
        <v>96671</v>
      </c>
      <c r="M9432" t="inlineStr">
        <is>
          <t>West</t>
        </is>
      </c>
      <c r="N9432" t="inlineStr">
        <is>
          <t>OFF-ENV-006</t>
        </is>
      </c>
      <c r="O9432" t="inlineStr">
        <is>
          <t>Office Supplies</t>
        </is>
      </c>
      <c r="P9432" t="inlineStr">
        <is>
          <t>Envelopes</t>
        </is>
      </c>
      <c r="Q9432" t="inlineStr">
        <is>
          <t>Envelopes Product 6</t>
        </is>
      </c>
      <c r="R9432" t="n">
        <v>114.1337809323398</v>
      </c>
      <c r="S9432" t="n">
        <v>3</v>
      </c>
      <c r="T9432" t="n">
        <v>0</v>
      </c>
      <c r="U9432" t="n">
        <v>21.26504769395794</v>
      </c>
    </row>
    <row r="9433">
      <c r="A9433" t="n">
        <v>9432</v>
      </c>
      <c r="B9433" t="inlineStr">
        <is>
          <t>US-2015-104733</t>
        </is>
      </c>
      <c r="C9433" s="4" t="n">
        <v>42718.01395833334</v>
      </c>
      <c r="D9433" s="4" t="n">
        <v>42720.01395833334</v>
      </c>
      <c r="E9433" t="inlineStr">
        <is>
          <t>First Class</t>
        </is>
      </c>
      <c r="F9433" t="inlineStr">
        <is>
          <t>CUST-00289</t>
        </is>
      </c>
      <c r="G9433" t="inlineStr">
        <is>
          <t>Aarav Mehta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San Francisco</t>
        </is>
      </c>
      <c r="K9433" t="inlineStr">
        <is>
          <t>Arizona</t>
        </is>
      </c>
      <c r="L9433" t="n">
        <v>91562</v>
      </c>
      <c r="M9433" t="inlineStr">
        <is>
          <t>West</t>
        </is>
      </c>
      <c r="N9433" t="inlineStr">
        <is>
          <t>OFF-ART-008</t>
        </is>
      </c>
      <c r="O9433" t="inlineStr">
        <is>
          <t>Office Supplies</t>
        </is>
      </c>
      <c r="P9433" t="inlineStr">
        <is>
          <t>Art</t>
        </is>
      </c>
      <c r="Q9433" t="inlineStr">
        <is>
          <t>Art Product 8</t>
        </is>
      </c>
      <c r="R9433" t="n">
        <v>29.15023473979421</v>
      </c>
      <c r="S9433" t="n">
        <v>1</v>
      </c>
      <c r="T9433" t="n">
        <v>0</v>
      </c>
      <c r="U9433" t="n">
        <v>4.80834671421269</v>
      </c>
    </row>
    <row r="9434">
      <c r="A9434" t="n">
        <v>9433</v>
      </c>
      <c r="B9434" t="inlineStr">
        <is>
          <t>US-2015-104733</t>
        </is>
      </c>
      <c r="C9434" s="4" t="n">
        <v>42718.01395833334</v>
      </c>
      <c r="D9434" s="4" t="n">
        <v>42720.01395833334</v>
      </c>
      <c r="E9434" t="inlineStr">
        <is>
          <t>First Class</t>
        </is>
      </c>
      <c r="F9434" t="inlineStr">
        <is>
          <t>CUST-00289</t>
        </is>
      </c>
      <c r="G9434" t="inlineStr">
        <is>
          <t>Aarav Mehta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San Francisco</t>
        </is>
      </c>
      <c r="K9434" t="inlineStr">
        <is>
          <t>Arizona</t>
        </is>
      </c>
      <c r="L9434" t="n">
        <v>66633</v>
      </c>
      <c r="M9434" t="inlineStr">
        <is>
          <t>West</t>
        </is>
      </c>
      <c r="N9434" t="inlineStr">
        <is>
          <t>TEC-ACC-005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Accessories Product 5</t>
        </is>
      </c>
      <c r="R9434" t="n">
        <v>1150.295351296845</v>
      </c>
      <c r="S9434" t="n">
        <v>4</v>
      </c>
      <c r="T9434" t="n">
        <v>0.15</v>
      </c>
      <c r="U9434" t="n">
        <v>72.93833842554859</v>
      </c>
    </row>
    <row r="9435">
      <c r="A9435" t="n">
        <v>9434</v>
      </c>
      <c r="B9435" t="inlineStr">
        <is>
          <t>US-2015-104733</t>
        </is>
      </c>
      <c r="C9435" s="4" t="n">
        <v>42718.01395833334</v>
      </c>
      <c r="D9435" s="4" t="n">
        <v>42720.01395833334</v>
      </c>
      <c r="E9435" t="inlineStr">
        <is>
          <t>First Class</t>
        </is>
      </c>
      <c r="F9435" t="inlineStr">
        <is>
          <t>CUST-00289</t>
        </is>
      </c>
      <c r="G9435" t="inlineStr">
        <is>
          <t>Aarav Mehta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San Francisco</t>
        </is>
      </c>
      <c r="K9435" t="inlineStr">
        <is>
          <t>Arizona</t>
        </is>
      </c>
      <c r="L9435" t="n">
        <v>53127</v>
      </c>
      <c r="M9435" t="inlineStr">
        <is>
          <t>West</t>
        </is>
      </c>
      <c r="N9435" t="inlineStr">
        <is>
          <t>OFF-APP-007</t>
        </is>
      </c>
      <c r="O9435" t="inlineStr">
        <is>
          <t>Office Supplies</t>
        </is>
      </c>
      <c r="P9435" t="inlineStr">
        <is>
          <t>Appliances</t>
        </is>
      </c>
      <c r="Q9435" t="inlineStr">
        <is>
          <t>Appliances Product 7</t>
        </is>
      </c>
      <c r="R9435" t="n">
        <v>132.6009887412316</v>
      </c>
      <c r="S9435" t="n">
        <v>2</v>
      </c>
      <c r="T9435" t="n">
        <v>0.15</v>
      </c>
      <c r="U9435" t="n">
        <v>18.43128650663479</v>
      </c>
    </row>
    <row r="9436">
      <c r="A9436" t="n">
        <v>9435</v>
      </c>
      <c r="B9436" t="inlineStr">
        <is>
          <t>US-2016-104734</t>
        </is>
      </c>
      <c r="C9436" s="4" t="n">
        <v>41719.59533564815</v>
      </c>
      <c r="D9436" s="4" t="n">
        <v>41721.59533564815</v>
      </c>
      <c r="E9436" t="inlineStr">
        <is>
          <t>Standard Class</t>
        </is>
      </c>
      <c r="F9436" t="inlineStr">
        <is>
          <t>CUST-00443</t>
        </is>
      </c>
      <c r="G9436" t="inlineStr">
        <is>
          <t>Ishita Kapoor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Baltimore</t>
        </is>
      </c>
      <c r="K9436" t="inlineStr">
        <is>
          <t>Massachusetts</t>
        </is>
      </c>
      <c r="L9436" t="n">
        <v>34266</v>
      </c>
      <c r="M9436" t="inlineStr">
        <is>
          <t>East</t>
        </is>
      </c>
      <c r="N9436" t="inlineStr">
        <is>
          <t>OFF-FAS-006</t>
        </is>
      </c>
      <c r="O9436" t="inlineStr">
        <is>
          <t>Office Supplies</t>
        </is>
      </c>
      <c r="P9436" t="inlineStr">
        <is>
          <t>Fasteners</t>
        </is>
      </c>
      <c r="Q9436" t="inlineStr">
        <is>
          <t>Fasteners Product 6</t>
        </is>
      </c>
      <c r="R9436" t="n">
        <v>185.1708928490252</v>
      </c>
      <c r="S9436" t="n">
        <v>3</v>
      </c>
      <c r="T9436" t="n">
        <v>0</v>
      </c>
      <c r="U9436" t="n">
        <v>42.55392174415336</v>
      </c>
    </row>
    <row r="9437">
      <c r="A9437" t="n">
        <v>9436</v>
      </c>
      <c r="B9437" t="inlineStr">
        <is>
          <t>US-2017-104735</t>
        </is>
      </c>
      <c r="C9437" s="4" t="n">
        <v>41885.19810185185</v>
      </c>
      <c r="D9437" s="4" t="n">
        <v>41890.19810185185</v>
      </c>
      <c r="E9437" t="inlineStr">
        <is>
          <t>Standard Class</t>
        </is>
      </c>
      <c r="F9437" t="inlineStr">
        <is>
          <t>CUST-00402</t>
        </is>
      </c>
      <c r="G9437" t="inlineStr">
        <is>
          <t>Aarav Mehta</t>
        </is>
      </c>
      <c r="H9437" t="inlineStr">
        <is>
          <t>Home Office</t>
        </is>
      </c>
      <c r="I9437" t="inlineStr">
        <is>
          <t>United States</t>
        </is>
      </c>
      <c r="J9437" t="inlineStr">
        <is>
          <t>Las Vegas</t>
        </is>
      </c>
      <c r="K9437" t="inlineStr">
        <is>
          <t>Utah</t>
        </is>
      </c>
      <c r="L9437" t="n">
        <v>46865</v>
      </c>
      <c r="M9437" t="inlineStr">
        <is>
          <t>West</t>
        </is>
      </c>
      <c r="N9437" t="inlineStr">
        <is>
          <t>FUR-BOO-005</t>
        </is>
      </c>
      <c r="O9437" t="inlineStr">
        <is>
          <t>Furniture</t>
        </is>
      </c>
      <c r="P9437" t="inlineStr">
        <is>
          <t>Bookcases</t>
        </is>
      </c>
      <c r="Q9437" t="inlineStr">
        <is>
          <t>Bookcases Product 5</t>
        </is>
      </c>
      <c r="R9437" t="n">
        <v>445.1047009496057</v>
      </c>
      <c r="S9437" t="n">
        <v>4</v>
      </c>
      <c r="T9437" t="n">
        <v>0.1</v>
      </c>
      <c r="U9437" t="n">
        <v>30.48655627278494</v>
      </c>
    </row>
    <row r="9438">
      <c r="A9438" t="n">
        <v>9437</v>
      </c>
      <c r="B9438" t="inlineStr">
        <is>
          <t>US-2017-104735</t>
        </is>
      </c>
      <c r="C9438" s="4" t="n">
        <v>41885.19810185185</v>
      </c>
      <c r="D9438" s="4" t="n">
        <v>41890.19810185185</v>
      </c>
      <c r="E9438" t="inlineStr">
        <is>
          <t>Standard Class</t>
        </is>
      </c>
      <c r="F9438" t="inlineStr">
        <is>
          <t>CUST-00402</t>
        </is>
      </c>
      <c r="G9438" t="inlineStr">
        <is>
          <t>Aarav Mehta</t>
        </is>
      </c>
      <c r="H9438" t="inlineStr">
        <is>
          <t>Home Office</t>
        </is>
      </c>
      <c r="I9438" t="inlineStr">
        <is>
          <t>United States</t>
        </is>
      </c>
      <c r="J9438" t="inlineStr">
        <is>
          <t>Las Vegas</t>
        </is>
      </c>
      <c r="K9438" t="inlineStr">
        <is>
          <t>Utah</t>
        </is>
      </c>
      <c r="L9438" t="n">
        <v>49371</v>
      </c>
      <c r="M9438" t="inlineStr">
        <is>
          <t>West</t>
        </is>
      </c>
      <c r="N9438" t="inlineStr">
        <is>
          <t>OFF-PAP-005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Paper Product 5</t>
        </is>
      </c>
      <c r="R9438" t="n">
        <v>64.09569456624897</v>
      </c>
      <c r="S9438" t="n">
        <v>3</v>
      </c>
      <c r="T9438" t="n">
        <v>0</v>
      </c>
      <c r="U9438" t="n">
        <v>11.60197598600026</v>
      </c>
    </row>
    <row r="9439">
      <c r="A9439" t="n">
        <v>9438</v>
      </c>
      <c r="B9439" t="inlineStr">
        <is>
          <t>US-2017-104735</t>
        </is>
      </c>
      <c r="C9439" s="4" t="n">
        <v>41885.19810185185</v>
      </c>
      <c r="D9439" s="4" t="n">
        <v>41890.19810185185</v>
      </c>
      <c r="E9439" t="inlineStr">
        <is>
          <t>Standard Class</t>
        </is>
      </c>
      <c r="F9439" t="inlineStr">
        <is>
          <t>CUST-00402</t>
        </is>
      </c>
      <c r="G9439" t="inlineStr">
        <is>
          <t>Aarav Mehta</t>
        </is>
      </c>
      <c r="H9439" t="inlineStr">
        <is>
          <t>Home Office</t>
        </is>
      </c>
      <c r="I9439" t="inlineStr">
        <is>
          <t>United States</t>
        </is>
      </c>
      <c r="J9439" t="inlineStr">
        <is>
          <t>Las Vegas</t>
        </is>
      </c>
      <c r="K9439" t="inlineStr">
        <is>
          <t>Utah</t>
        </is>
      </c>
      <c r="L9439" t="n">
        <v>20153</v>
      </c>
      <c r="M9439" t="inlineStr">
        <is>
          <t>West</t>
        </is>
      </c>
      <c r="N9439" t="inlineStr">
        <is>
          <t>TEC-ACC-006</t>
        </is>
      </c>
      <c r="O9439" t="inlineStr">
        <is>
          <t>Technology</t>
        </is>
      </c>
      <c r="P9439" t="inlineStr">
        <is>
          <t>Accessories</t>
        </is>
      </c>
      <c r="Q9439" t="inlineStr">
        <is>
          <t>Accessories Product 6</t>
        </is>
      </c>
      <c r="R9439" t="n">
        <v>1061.895548426622</v>
      </c>
      <c r="S9439" t="n">
        <v>5</v>
      </c>
      <c r="T9439" t="n">
        <v>0.3</v>
      </c>
      <c r="U9439" t="n">
        <v>-28.75628793218617</v>
      </c>
    </row>
    <row r="9440">
      <c r="A9440" t="n">
        <v>9439</v>
      </c>
      <c r="B9440" t="inlineStr">
        <is>
          <t>US-2014-104736</t>
        </is>
      </c>
      <c r="C9440" s="4" t="n">
        <v>41737.88336805555</v>
      </c>
      <c r="D9440" s="4" t="n">
        <v>41738.88336805555</v>
      </c>
      <c r="E9440" t="inlineStr">
        <is>
          <t>Second Class</t>
        </is>
      </c>
      <c r="F9440" t="inlineStr">
        <is>
          <t>CUST-00023</t>
        </is>
      </c>
      <c r="G9440" t="inlineStr">
        <is>
          <t>Ananya Verma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Boston</t>
        </is>
      </c>
      <c r="K9440" t="inlineStr">
        <is>
          <t>New York</t>
        </is>
      </c>
      <c r="L9440" t="n">
        <v>19770</v>
      </c>
      <c r="M9440" t="inlineStr">
        <is>
          <t>East</t>
        </is>
      </c>
      <c r="N9440" t="inlineStr">
        <is>
          <t>OFF-APP-005</t>
        </is>
      </c>
      <c r="O9440" t="inlineStr">
        <is>
          <t>Office Supplies</t>
        </is>
      </c>
      <c r="P9440" t="inlineStr">
        <is>
          <t>Appliances</t>
        </is>
      </c>
      <c r="Q9440" t="inlineStr">
        <is>
          <t>Appliances Product 5</t>
        </is>
      </c>
      <c r="R9440" t="n">
        <v>85.89614907946077</v>
      </c>
      <c r="S9440" t="n">
        <v>1</v>
      </c>
      <c r="T9440" t="n">
        <v>0.15</v>
      </c>
      <c r="U9440" t="n">
        <v>0.9653784311834602</v>
      </c>
    </row>
    <row r="9441">
      <c r="A9441" t="n">
        <v>9440</v>
      </c>
      <c r="B9441" t="inlineStr">
        <is>
          <t>US-2014-104736</t>
        </is>
      </c>
      <c r="C9441" s="4" t="n">
        <v>41737.88336805555</v>
      </c>
      <c r="D9441" s="4" t="n">
        <v>41738.88336805555</v>
      </c>
      <c r="E9441" t="inlineStr">
        <is>
          <t>Second Class</t>
        </is>
      </c>
      <c r="F9441" t="inlineStr">
        <is>
          <t>CUST-00023</t>
        </is>
      </c>
      <c r="G9441" t="inlineStr">
        <is>
          <t>Ananya Verma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Boston</t>
        </is>
      </c>
      <c r="K9441" t="inlineStr">
        <is>
          <t>New York</t>
        </is>
      </c>
      <c r="L9441" t="n">
        <v>19946</v>
      </c>
      <c r="M9441" t="inlineStr">
        <is>
          <t>East</t>
        </is>
      </c>
      <c r="N9441" t="inlineStr">
        <is>
          <t>OFF-PAP-004</t>
        </is>
      </c>
      <c r="O9441" t="inlineStr">
        <is>
          <t>Office Supplies</t>
        </is>
      </c>
      <c r="P9441" t="inlineStr">
        <is>
          <t>Paper</t>
        </is>
      </c>
      <c r="Q9441" t="inlineStr">
        <is>
          <t>Paper Product 4</t>
        </is>
      </c>
      <c r="R9441" t="n">
        <v>32.15257270990828</v>
      </c>
      <c r="S9441" t="n">
        <v>1</v>
      </c>
      <c r="T9441" t="n">
        <v>0.3</v>
      </c>
      <c r="U9441" t="n">
        <v>-1.964914930418584</v>
      </c>
    </row>
    <row r="9442">
      <c r="A9442" t="n">
        <v>9441</v>
      </c>
      <c r="B9442" t="inlineStr">
        <is>
          <t>US-2014-104736</t>
        </is>
      </c>
      <c r="C9442" s="4" t="n">
        <v>41737.88336805555</v>
      </c>
      <c r="D9442" s="4" t="n">
        <v>41738.88336805555</v>
      </c>
      <c r="E9442" t="inlineStr">
        <is>
          <t>Second Class</t>
        </is>
      </c>
      <c r="F9442" t="inlineStr">
        <is>
          <t>CUST-00023</t>
        </is>
      </c>
      <c r="G9442" t="inlineStr">
        <is>
          <t>Ananya Verma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Boston</t>
        </is>
      </c>
      <c r="K9442" t="inlineStr">
        <is>
          <t>New York</t>
        </is>
      </c>
      <c r="L9442" t="n">
        <v>16533</v>
      </c>
      <c r="M9442" t="inlineStr">
        <is>
          <t>East</t>
        </is>
      </c>
      <c r="N9442" t="inlineStr">
        <is>
          <t>FUR-CHA-001</t>
        </is>
      </c>
      <c r="O9442" t="inlineStr">
        <is>
          <t>Furniture</t>
        </is>
      </c>
      <c r="P9442" t="inlineStr">
        <is>
          <t>Chairs</t>
        </is>
      </c>
      <c r="Q9442" t="inlineStr">
        <is>
          <t>Chairs Product 1</t>
        </is>
      </c>
      <c r="R9442" t="n">
        <v>2418.857735373193</v>
      </c>
      <c r="S9442" t="n">
        <v>3</v>
      </c>
      <c r="T9442" t="n">
        <v>0.15</v>
      </c>
      <c r="U9442" t="n">
        <v>-7.87496194065335</v>
      </c>
    </row>
    <row r="9443">
      <c r="A9443" t="n">
        <v>9442</v>
      </c>
      <c r="B9443" t="inlineStr">
        <is>
          <t>US-2015-104737</t>
        </is>
      </c>
      <c r="C9443" s="4" t="n">
        <v>42518.63671296297</v>
      </c>
      <c r="D9443" s="4" t="n">
        <v>42519.63671296297</v>
      </c>
      <c r="E9443" t="inlineStr">
        <is>
          <t>Standard Class</t>
        </is>
      </c>
      <c r="F9443" t="inlineStr">
        <is>
          <t>CUST-00063</t>
        </is>
      </c>
      <c r="G9443" t="inlineStr">
        <is>
          <t>Neha Joshi</t>
        </is>
      </c>
      <c r="H9443" t="inlineStr">
        <is>
          <t>Corporate</t>
        </is>
      </c>
      <c r="I9443" t="inlineStr">
        <is>
          <t>United States</t>
        </is>
      </c>
      <c r="J9443" t="inlineStr">
        <is>
          <t>Austin</t>
        </is>
      </c>
      <c r="K9443" t="inlineStr">
        <is>
          <t>Wisconsin</t>
        </is>
      </c>
      <c r="L9443" t="n">
        <v>95579</v>
      </c>
      <c r="M9443" t="inlineStr">
        <is>
          <t>Central</t>
        </is>
      </c>
      <c r="N9443" t="inlineStr">
        <is>
          <t>FUR-FUR-003</t>
        </is>
      </c>
      <c r="O9443" t="inlineStr">
        <is>
          <t>Furniture</t>
        </is>
      </c>
      <c r="P9443" t="inlineStr">
        <is>
          <t>Furnishings</t>
        </is>
      </c>
      <c r="Q9443" t="inlineStr">
        <is>
          <t>Furnishings Product 3</t>
        </is>
      </c>
      <c r="R9443" t="n">
        <v>862.7827691566109</v>
      </c>
      <c r="S9443" t="n">
        <v>5</v>
      </c>
      <c r="T9443" t="n">
        <v>0</v>
      </c>
      <c r="U9443" t="n">
        <v>121.6038283096773</v>
      </c>
    </row>
    <row r="9444">
      <c r="A9444" t="n">
        <v>9443</v>
      </c>
      <c r="B9444" t="inlineStr">
        <is>
          <t>US-2015-104737</t>
        </is>
      </c>
      <c r="C9444" s="4" t="n">
        <v>42518.63671296297</v>
      </c>
      <c r="D9444" s="4" t="n">
        <v>42519.63671296297</v>
      </c>
      <c r="E9444" t="inlineStr">
        <is>
          <t>Standard Class</t>
        </is>
      </c>
      <c r="F9444" t="inlineStr">
        <is>
          <t>CUST-00063</t>
        </is>
      </c>
      <c r="G9444" t="inlineStr">
        <is>
          <t>Neha Joshi</t>
        </is>
      </c>
      <c r="H9444" t="inlineStr">
        <is>
          <t>Corporate</t>
        </is>
      </c>
      <c r="I9444" t="inlineStr">
        <is>
          <t>United States</t>
        </is>
      </c>
      <c r="J9444" t="inlineStr">
        <is>
          <t>Austin</t>
        </is>
      </c>
      <c r="K9444" t="inlineStr">
        <is>
          <t>Wisconsin</t>
        </is>
      </c>
      <c r="L9444" t="n">
        <v>66158</v>
      </c>
      <c r="M9444" t="inlineStr">
        <is>
          <t>Central</t>
        </is>
      </c>
      <c r="N9444" t="inlineStr">
        <is>
          <t>OFF-PAP-003</t>
        </is>
      </c>
      <c r="O9444" t="inlineStr">
        <is>
          <t>Office Supplies</t>
        </is>
      </c>
      <c r="P9444" t="inlineStr">
        <is>
          <t>Paper</t>
        </is>
      </c>
      <c r="Q9444" t="inlineStr">
        <is>
          <t>Paper Product 3</t>
        </is>
      </c>
      <c r="R9444" t="n">
        <v>39.25716930671126</v>
      </c>
      <c r="S9444" t="n">
        <v>1</v>
      </c>
      <c r="T9444" t="n">
        <v>0.1</v>
      </c>
      <c r="U9444" t="n">
        <v>2.044448508506992</v>
      </c>
    </row>
    <row r="9445">
      <c r="A9445" t="n">
        <v>9444</v>
      </c>
      <c r="B9445" t="inlineStr">
        <is>
          <t>US-2015-104737</t>
        </is>
      </c>
      <c r="C9445" s="4" t="n">
        <v>42518.63671296297</v>
      </c>
      <c r="D9445" s="4" t="n">
        <v>42519.63671296297</v>
      </c>
      <c r="E9445" t="inlineStr">
        <is>
          <t>Standard Class</t>
        </is>
      </c>
      <c r="F9445" t="inlineStr">
        <is>
          <t>CUST-00063</t>
        </is>
      </c>
      <c r="G9445" t="inlineStr">
        <is>
          <t>Neha Joshi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Austin</t>
        </is>
      </c>
      <c r="K9445" t="inlineStr">
        <is>
          <t>Wisconsin</t>
        </is>
      </c>
      <c r="L9445" t="n">
        <v>70145</v>
      </c>
      <c r="M9445" t="inlineStr">
        <is>
          <t>Central</t>
        </is>
      </c>
      <c r="N9445" t="inlineStr">
        <is>
          <t>FUR-CHA-001</t>
        </is>
      </c>
      <c r="O9445" t="inlineStr">
        <is>
          <t>Furniture</t>
        </is>
      </c>
      <c r="P9445" t="inlineStr">
        <is>
          <t>Chairs</t>
        </is>
      </c>
      <c r="Q9445" t="inlineStr">
        <is>
          <t>Chairs Product 1</t>
        </is>
      </c>
      <c r="R9445" t="n">
        <v>697.1593105385385</v>
      </c>
      <c r="S9445" t="n">
        <v>6</v>
      </c>
      <c r="T9445" t="n">
        <v>0.05</v>
      </c>
      <c r="U9445" t="n">
        <v>64.45883505340618</v>
      </c>
    </row>
    <row r="9446">
      <c r="A9446" t="n">
        <v>9445</v>
      </c>
      <c r="B9446" t="inlineStr">
        <is>
          <t>US-2016-104738</t>
        </is>
      </c>
      <c r="C9446" s="4" t="n">
        <v>41958.65954861111</v>
      </c>
      <c r="D9446" s="4" t="n">
        <v>41960.65954861111</v>
      </c>
      <c r="E9446" t="inlineStr">
        <is>
          <t>Standard Class</t>
        </is>
      </c>
      <c r="F9446" t="inlineStr">
        <is>
          <t>CUST-00766</t>
        </is>
      </c>
      <c r="G9446" t="inlineStr">
        <is>
          <t>Rohan Gupta</t>
        </is>
      </c>
      <c r="H9446" t="inlineStr">
        <is>
          <t>Consumer</t>
        </is>
      </c>
      <c r="I9446" t="inlineStr">
        <is>
          <t>United States</t>
        </is>
      </c>
      <c r="J9446" t="inlineStr">
        <is>
          <t>Hartford</t>
        </is>
      </c>
      <c r="K9446" t="inlineStr">
        <is>
          <t>New Jersey</t>
        </is>
      </c>
      <c r="L9446" t="n">
        <v>36762</v>
      </c>
      <c r="M9446" t="inlineStr">
        <is>
          <t>East</t>
        </is>
      </c>
      <c r="N9446" t="inlineStr">
        <is>
          <t>OFF-PAP-008</t>
        </is>
      </c>
      <c r="O9446" t="inlineStr">
        <is>
          <t>Office Supplies</t>
        </is>
      </c>
      <c r="P9446" t="inlineStr">
        <is>
          <t>Paper</t>
        </is>
      </c>
      <c r="Q9446" t="inlineStr">
        <is>
          <t>Paper Product 8</t>
        </is>
      </c>
      <c r="R9446" t="n">
        <v>107.8649740709276</v>
      </c>
      <c r="S9446" t="n">
        <v>3</v>
      </c>
      <c r="T9446" t="n">
        <v>0.2</v>
      </c>
      <c r="U9446" t="n">
        <v>4.56839429066499</v>
      </c>
    </row>
    <row r="9447">
      <c r="A9447" t="n">
        <v>9446</v>
      </c>
      <c r="B9447" t="inlineStr">
        <is>
          <t>US-2017-104739</t>
        </is>
      </c>
      <c r="C9447" s="4" t="n">
        <v>42703.87912037037</v>
      </c>
      <c r="D9447" s="4" t="n">
        <v>42708.87912037037</v>
      </c>
      <c r="E9447" t="inlineStr">
        <is>
          <t>Standard Class</t>
        </is>
      </c>
      <c r="F9447" t="inlineStr">
        <is>
          <t>CUST-00659</t>
        </is>
      </c>
      <c r="G9447" t="inlineStr">
        <is>
          <t>Rohan Gupta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Boston</t>
        </is>
      </c>
      <c r="K9447" t="inlineStr">
        <is>
          <t>New Jersey</t>
        </is>
      </c>
      <c r="L9447" t="n">
        <v>50815</v>
      </c>
      <c r="M9447" t="inlineStr">
        <is>
          <t>East</t>
        </is>
      </c>
      <c r="N9447" t="inlineStr">
        <is>
          <t>TEC-ACC-005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Accessories Product 5</t>
        </is>
      </c>
      <c r="R9447" t="n">
        <v>295.5717609008676</v>
      </c>
      <c r="S9447" t="n">
        <v>3</v>
      </c>
      <c r="T9447" t="n">
        <v>0.1</v>
      </c>
      <c r="U9447" t="n">
        <v>43.7219866431285</v>
      </c>
    </row>
    <row r="9448">
      <c r="A9448" t="n">
        <v>9447</v>
      </c>
      <c r="B9448" t="inlineStr">
        <is>
          <t>US-2017-104739</t>
        </is>
      </c>
      <c r="C9448" s="4" t="n">
        <v>42703.87912037037</v>
      </c>
      <c r="D9448" s="4" t="n">
        <v>42708.87912037037</v>
      </c>
      <c r="E9448" t="inlineStr">
        <is>
          <t>Standard Class</t>
        </is>
      </c>
      <c r="F9448" t="inlineStr">
        <is>
          <t>CUST-00659</t>
        </is>
      </c>
      <c r="G9448" t="inlineStr">
        <is>
          <t>Rohan Gupta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Boston</t>
        </is>
      </c>
      <c r="K9448" t="inlineStr">
        <is>
          <t>New Jersey</t>
        </is>
      </c>
      <c r="L9448" t="n">
        <v>75621</v>
      </c>
      <c r="M9448" t="inlineStr">
        <is>
          <t>East</t>
        </is>
      </c>
      <c r="N9448" t="inlineStr">
        <is>
          <t>OFF-FAS-001</t>
        </is>
      </c>
      <c r="O9448" t="inlineStr">
        <is>
          <t>Office Supplies</t>
        </is>
      </c>
      <c r="P9448" t="inlineStr">
        <is>
          <t>Fasteners</t>
        </is>
      </c>
      <c r="Q9448" t="inlineStr">
        <is>
          <t>Fasteners Product 1</t>
        </is>
      </c>
      <c r="R9448" t="n">
        <v>68.6698048595766</v>
      </c>
      <c r="S9448" t="n">
        <v>3</v>
      </c>
      <c r="T9448" t="n">
        <v>0.3</v>
      </c>
      <c r="U9448" t="n">
        <v>-2.987340511743182</v>
      </c>
    </row>
    <row r="9449">
      <c r="A9449" t="n">
        <v>9448</v>
      </c>
      <c r="B9449" t="inlineStr">
        <is>
          <t>US-2017-104739</t>
        </is>
      </c>
      <c r="C9449" s="4" t="n">
        <v>42703.87912037037</v>
      </c>
      <c r="D9449" s="4" t="n">
        <v>42708.87912037037</v>
      </c>
      <c r="E9449" t="inlineStr">
        <is>
          <t>Standard Class</t>
        </is>
      </c>
      <c r="F9449" t="inlineStr">
        <is>
          <t>CUST-00659</t>
        </is>
      </c>
      <c r="G9449" t="inlineStr">
        <is>
          <t>Rohan Gupta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Boston</t>
        </is>
      </c>
      <c r="K9449" t="inlineStr">
        <is>
          <t>New Jersey</t>
        </is>
      </c>
      <c r="L9449" t="n">
        <v>59996</v>
      </c>
      <c r="M9449" t="inlineStr">
        <is>
          <t>East</t>
        </is>
      </c>
      <c r="N9449" t="inlineStr">
        <is>
          <t>OFF-ART-008</t>
        </is>
      </c>
      <c r="O9449" t="inlineStr">
        <is>
          <t>Office Supplies</t>
        </is>
      </c>
      <c r="P9449" t="inlineStr">
        <is>
          <t>Art</t>
        </is>
      </c>
      <c r="Q9449" t="inlineStr">
        <is>
          <t>Art Product 8</t>
        </is>
      </c>
      <c r="R9449" t="n">
        <v>73.21394676967986</v>
      </c>
      <c r="S9449" t="n">
        <v>6</v>
      </c>
      <c r="T9449" t="n">
        <v>0</v>
      </c>
      <c r="U9449" t="n">
        <v>8.802947659102946</v>
      </c>
    </row>
    <row r="9450">
      <c r="A9450" t="n">
        <v>9449</v>
      </c>
      <c r="B9450" t="inlineStr">
        <is>
          <t>US-2014-104740</t>
        </is>
      </c>
      <c r="C9450" s="4" t="n">
        <v>42188.03653935185</v>
      </c>
      <c r="D9450" s="4" t="n">
        <v>42191.03653935185</v>
      </c>
      <c r="E9450" t="inlineStr">
        <is>
          <t>Same Day</t>
        </is>
      </c>
      <c r="F9450" t="inlineStr">
        <is>
          <t>CUST-00627</t>
        </is>
      </c>
      <c r="G9450" t="inlineStr">
        <is>
          <t>Ananya Verma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Hartford</t>
        </is>
      </c>
      <c r="K9450" t="inlineStr">
        <is>
          <t>New York</t>
        </is>
      </c>
      <c r="L9450" t="n">
        <v>77030</v>
      </c>
      <c r="M9450" t="inlineStr">
        <is>
          <t>East</t>
        </is>
      </c>
      <c r="N9450" t="inlineStr">
        <is>
          <t>FUR-BOO-006</t>
        </is>
      </c>
      <c r="O9450" t="inlineStr">
        <is>
          <t>Furniture</t>
        </is>
      </c>
      <c r="P9450" t="inlineStr">
        <is>
          <t>Bookcases</t>
        </is>
      </c>
      <c r="Q9450" t="inlineStr">
        <is>
          <t>Bookcases Product 6</t>
        </is>
      </c>
      <c r="R9450" t="n">
        <v>5475.046758174643</v>
      </c>
      <c r="S9450" t="n">
        <v>8</v>
      </c>
      <c r="T9450" t="n">
        <v>0.1</v>
      </c>
      <c r="U9450" t="n">
        <v>-326.5929868411099</v>
      </c>
    </row>
    <row r="9451">
      <c r="A9451" t="n">
        <v>9450</v>
      </c>
      <c r="B9451" t="inlineStr">
        <is>
          <t>US-2015-104741</t>
        </is>
      </c>
      <c r="C9451" s="4" t="n">
        <v>42341.5525462963</v>
      </c>
      <c r="D9451" s="4" t="n">
        <v>42343.5525462963</v>
      </c>
      <c r="E9451" t="inlineStr">
        <is>
          <t>Standard Class</t>
        </is>
      </c>
      <c r="F9451" t="inlineStr">
        <is>
          <t>CUST-00609</t>
        </is>
      </c>
      <c r="G9451" t="inlineStr">
        <is>
          <t>Arjun Patel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Illinois</t>
        </is>
      </c>
      <c r="L9451" t="n">
        <v>37644</v>
      </c>
      <c r="M9451" t="inlineStr">
        <is>
          <t>Central</t>
        </is>
      </c>
      <c r="N9451" t="inlineStr">
        <is>
          <t>OFF-SUP-008</t>
        </is>
      </c>
      <c r="O9451" t="inlineStr">
        <is>
          <t>Office Supplies</t>
        </is>
      </c>
      <c r="P9451" t="inlineStr">
        <is>
          <t>Supplies</t>
        </is>
      </c>
      <c r="Q9451" t="inlineStr">
        <is>
          <t>Supplies Product 8</t>
        </is>
      </c>
      <c r="R9451" t="n">
        <v>40.41864301409364</v>
      </c>
      <c r="S9451" t="n">
        <v>1</v>
      </c>
      <c r="T9451" t="n">
        <v>0.2</v>
      </c>
      <c r="U9451" t="n">
        <v>0.4793283004797888</v>
      </c>
    </row>
    <row r="9452">
      <c r="A9452" t="n">
        <v>9451</v>
      </c>
      <c r="B9452" t="inlineStr">
        <is>
          <t>US-2015-104741</t>
        </is>
      </c>
      <c r="C9452" s="4" t="n">
        <v>42341.5525462963</v>
      </c>
      <c r="D9452" s="4" t="n">
        <v>42343.5525462963</v>
      </c>
      <c r="E9452" t="inlineStr">
        <is>
          <t>Standard Class</t>
        </is>
      </c>
      <c r="F9452" t="inlineStr">
        <is>
          <t>CUST-00609</t>
        </is>
      </c>
      <c r="G9452" t="inlineStr">
        <is>
          <t>Arjun Patel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Illinois</t>
        </is>
      </c>
      <c r="L9452" t="n">
        <v>75243</v>
      </c>
      <c r="M9452" t="inlineStr">
        <is>
          <t>Central</t>
        </is>
      </c>
      <c r="N9452" t="inlineStr">
        <is>
          <t>OFF-APP-008</t>
        </is>
      </c>
      <c r="O9452" t="inlineStr">
        <is>
          <t>Office Supplies</t>
        </is>
      </c>
      <c r="P9452" t="inlineStr">
        <is>
          <t>Appliances</t>
        </is>
      </c>
      <c r="Q9452" t="inlineStr">
        <is>
          <t>Appliances Product 8</t>
        </is>
      </c>
      <c r="R9452" t="n">
        <v>173.5004004676485</v>
      </c>
      <c r="S9452" t="n">
        <v>4</v>
      </c>
      <c r="T9452" t="n">
        <v>0.1</v>
      </c>
      <c r="U9452" t="n">
        <v>21.88314858559476</v>
      </c>
    </row>
    <row r="9453">
      <c r="A9453" t="n">
        <v>9452</v>
      </c>
      <c r="B9453" t="inlineStr">
        <is>
          <t>US-2016-104742</t>
        </is>
      </c>
      <c r="C9453" s="4" t="n">
        <v>43010.15879629629</v>
      </c>
      <c r="D9453" s="4" t="n">
        <v>43013.15879629629</v>
      </c>
      <c r="E9453" t="inlineStr">
        <is>
          <t>Standard Class</t>
        </is>
      </c>
      <c r="F9453" t="inlineStr">
        <is>
          <t>CUST-00238</t>
        </is>
      </c>
      <c r="G9453" t="inlineStr">
        <is>
          <t>Aarav Mehta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Spokane</t>
        </is>
      </c>
      <c r="K9453" t="inlineStr">
        <is>
          <t>California</t>
        </is>
      </c>
      <c r="L9453" t="n">
        <v>38481</v>
      </c>
      <c r="M9453" t="inlineStr">
        <is>
          <t>West</t>
        </is>
      </c>
      <c r="N9453" t="inlineStr">
        <is>
          <t>FUR-CHA-007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Chairs Product 7</t>
        </is>
      </c>
      <c r="R9453" t="n">
        <v>361.2256262583002</v>
      </c>
      <c r="S9453" t="n">
        <v>4</v>
      </c>
      <c r="T9453" t="n">
        <v>0.3</v>
      </c>
      <c r="U9453" t="n">
        <v>-44.18571761765865</v>
      </c>
    </row>
    <row r="9454">
      <c r="A9454" t="n">
        <v>9453</v>
      </c>
      <c r="B9454" t="inlineStr">
        <is>
          <t>US-2017-104743</t>
        </is>
      </c>
      <c r="C9454" s="4" t="n">
        <v>43049.99704861111</v>
      </c>
      <c r="D9454" s="4" t="n">
        <v>43051.99704861111</v>
      </c>
      <c r="E9454" t="inlineStr">
        <is>
          <t>Standard Class</t>
        </is>
      </c>
      <c r="F9454" t="inlineStr">
        <is>
          <t>CUST-00282</t>
        </is>
      </c>
      <c r="G9454" t="inlineStr">
        <is>
          <t>Meera Nair</t>
        </is>
      </c>
      <c r="H9454" t="inlineStr">
        <is>
          <t>Consumer</t>
        </is>
      </c>
      <c r="I9454" t="inlineStr">
        <is>
          <t>United States</t>
        </is>
      </c>
      <c r="J9454" t="inlineStr">
        <is>
          <t>Atlanta</t>
        </is>
      </c>
      <c r="K9454" t="inlineStr">
        <is>
          <t>Georgia</t>
        </is>
      </c>
      <c r="L9454" t="n">
        <v>37275</v>
      </c>
      <c r="M9454" t="inlineStr">
        <is>
          <t>South</t>
        </is>
      </c>
      <c r="N9454" t="inlineStr">
        <is>
          <t>OFF-FAS-006</t>
        </is>
      </c>
      <c r="O9454" t="inlineStr">
        <is>
          <t>Office Supplies</t>
        </is>
      </c>
      <c r="P9454" t="inlineStr">
        <is>
          <t>Fasteners</t>
        </is>
      </c>
      <c r="Q9454" t="inlineStr">
        <is>
          <t>Fasteners Product 6</t>
        </is>
      </c>
      <c r="R9454" t="n">
        <v>102.4393232992094</v>
      </c>
      <c r="S9454" t="n">
        <v>2</v>
      </c>
      <c r="T9454" t="n">
        <v>0.1</v>
      </c>
      <c r="U9454" t="n">
        <v>6.506656521813584</v>
      </c>
    </row>
    <row r="9455">
      <c r="A9455" t="n">
        <v>9454</v>
      </c>
      <c r="B9455" t="inlineStr">
        <is>
          <t>US-2017-104743</t>
        </is>
      </c>
      <c r="C9455" s="4" t="n">
        <v>43049.99704861111</v>
      </c>
      <c r="D9455" s="4" t="n">
        <v>43051.99704861111</v>
      </c>
      <c r="E9455" t="inlineStr">
        <is>
          <t>Standard Class</t>
        </is>
      </c>
      <c r="F9455" t="inlineStr">
        <is>
          <t>CUST-00282</t>
        </is>
      </c>
      <c r="G9455" t="inlineStr">
        <is>
          <t>Meera Nair</t>
        </is>
      </c>
      <c r="H9455" t="inlineStr">
        <is>
          <t>Consumer</t>
        </is>
      </c>
      <c r="I9455" t="inlineStr">
        <is>
          <t>United States</t>
        </is>
      </c>
      <c r="J9455" t="inlineStr">
        <is>
          <t>Atlanta</t>
        </is>
      </c>
      <c r="K9455" t="inlineStr">
        <is>
          <t>Georgia</t>
        </is>
      </c>
      <c r="L9455" t="n">
        <v>90181</v>
      </c>
      <c r="M9455" t="inlineStr">
        <is>
          <t>South</t>
        </is>
      </c>
      <c r="N9455" t="inlineStr">
        <is>
          <t>OFF-LAB-004</t>
        </is>
      </c>
      <c r="O9455" t="inlineStr">
        <is>
          <t>Office Supplies</t>
        </is>
      </c>
      <c r="P9455" t="inlineStr">
        <is>
          <t>Labels</t>
        </is>
      </c>
      <c r="Q9455" t="inlineStr">
        <is>
          <t>Labels Product 4</t>
        </is>
      </c>
      <c r="R9455" t="n">
        <v>428.9049594324532</v>
      </c>
      <c r="S9455" t="n">
        <v>9</v>
      </c>
      <c r="T9455" t="n">
        <v>0</v>
      </c>
      <c r="U9455" t="n">
        <v>100.5389520534335</v>
      </c>
    </row>
    <row r="9456">
      <c r="A9456" t="n">
        <v>9455</v>
      </c>
      <c r="B9456" t="inlineStr">
        <is>
          <t>US-2014-104744</t>
        </is>
      </c>
      <c r="C9456" s="4" t="n">
        <v>42357.62358796296</v>
      </c>
      <c r="D9456" s="4" t="n">
        <v>42360.62358796296</v>
      </c>
      <c r="E9456" t="inlineStr">
        <is>
          <t>Standard Class</t>
        </is>
      </c>
      <c r="F9456" t="inlineStr">
        <is>
          <t>CUST-00441</t>
        </is>
      </c>
      <c r="G9456" t="inlineStr">
        <is>
          <t>Neha Joshi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Indianapolis</t>
        </is>
      </c>
      <c r="K9456" t="inlineStr">
        <is>
          <t>Indiana</t>
        </is>
      </c>
      <c r="L9456" t="n">
        <v>81447</v>
      </c>
      <c r="M9456" t="inlineStr">
        <is>
          <t>Central</t>
        </is>
      </c>
      <c r="N9456" t="inlineStr">
        <is>
          <t>TEC-PHO-001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Phones Product 1</t>
        </is>
      </c>
      <c r="R9456" t="n">
        <v>542.6765673659377</v>
      </c>
      <c r="S9456" t="n">
        <v>4</v>
      </c>
      <c r="T9456" t="n">
        <v>0</v>
      </c>
      <c r="U9456" t="n">
        <v>79.23561880681933</v>
      </c>
    </row>
    <row r="9457">
      <c r="A9457" t="n">
        <v>9456</v>
      </c>
      <c r="B9457" t="inlineStr">
        <is>
          <t>US-2014-104744</t>
        </is>
      </c>
      <c r="C9457" s="4" t="n">
        <v>42357.62358796296</v>
      </c>
      <c r="D9457" s="4" t="n">
        <v>42360.62358796296</v>
      </c>
      <c r="E9457" t="inlineStr">
        <is>
          <t>Standard Class</t>
        </is>
      </c>
      <c r="F9457" t="inlineStr">
        <is>
          <t>CUST-00441</t>
        </is>
      </c>
      <c r="G9457" t="inlineStr">
        <is>
          <t>Neha Joshi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Indianapolis</t>
        </is>
      </c>
      <c r="K9457" t="inlineStr">
        <is>
          <t>Indiana</t>
        </is>
      </c>
      <c r="L9457" t="n">
        <v>78979</v>
      </c>
      <c r="M9457" t="inlineStr">
        <is>
          <t>Central</t>
        </is>
      </c>
      <c r="N9457" t="inlineStr">
        <is>
          <t>TEC-MAC-002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Machines Product 2</t>
        </is>
      </c>
      <c r="R9457" t="n">
        <v>490.8783233403831</v>
      </c>
      <c r="S9457" t="n">
        <v>3</v>
      </c>
      <c r="T9457" t="n">
        <v>0.3</v>
      </c>
      <c r="U9457" t="n">
        <v>-5.151505406495001</v>
      </c>
    </row>
    <row r="9458">
      <c r="A9458" t="n">
        <v>9457</v>
      </c>
      <c r="B9458" t="inlineStr">
        <is>
          <t>US-2014-104744</t>
        </is>
      </c>
      <c r="C9458" s="4" t="n">
        <v>42357.62358796296</v>
      </c>
      <c r="D9458" s="4" t="n">
        <v>42360.62358796296</v>
      </c>
      <c r="E9458" t="inlineStr">
        <is>
          <t>Standard Class</t>
        </is>
      </c>
      <c r="F9458" t="inlineStr">
        <is>
          <t>CUST-00441</t>
        </is>
      </c>
      <c r="G9458" t="inlineStr">
        <is>
          <t>Neha Joshi</t>
        </is>
      </c>
      <c r="H9458" t="inlineStr">
        <is>
          <t>Consumer</t>
        </is>
      </c>
      <c r="I9458" t="inlineStr">
        <is>
          <t>United States</t>
        </is>
      </c>
      <c r="J9458" t="inlineStr">
        <is>
          <t>Indianapolis</t>
        </is>
      </c>
      <c r="K9458" t="inlineStr">
        <is>
          <t>Indiana</t>
        </is>
      </c>
      <c r="L9458" t="n">
        <v>55670</v>
      </c>
      <c r="M9458" t="inlineStr">
        <is>
          <t>Central</t>
        </is>
      </c>
      <c r="N9458" t="inlineStr">
        <is>
          <t>OFF-FAS-007</t>
        </is>
      </c>
      <c r="O9458" t="inlineStr">
        <is>
          <t>Office Supplies</t>
        </is>
      </c>
      <c r="P9458" t="inlineStr">
        <is>
          <t>Fasteners</t>
        </is>
      </c>
      <c r="Q9458" t="inlineStr">
        <is>
          <t>Fasteners Product 7</t>
        </is>
      </c>
      <c r="R9458" t="n">
        <v>226.8545952624149</v>
      </c>
      <c r="S9458" t="n">
        <v>5</v>
      </c>
      <c r="T9458" t="n">
        <v>0</v>
      </c>
      <c r="U9458" t="n">
        <v>41.43989264490425</v>
      </c>
    </row>
    <row r="9459">
      <c r="A9459" t="n">
        <v>9458</v>
      </c>
      <c r="B9459" t="inlineStr">
        <is>
          <t>US-2014-104744</t>
        </is>
      </c>
      <c r="C9459" s="4" t="n">
        <v>42357.62358796296</v>
      </c>
      <c r="D9459" s="4" t="n">
        <v>42360.62358796296</v>
      </c>
      <c r="E9459" t="inlineStr">
        <is>
          <t>Standard Class</t>
        </is>
      </c>
      <c r="F9459" t="inlineStr">
        <is>
          <t>CUST-00441</t>
        </is>
      </c>
      <c r="G9459" t="inlineStr">
        <is>
          <t>Neha Joshi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Indianapolis</t>
        </is>
      </c>
      <c r="K9459" t="inlineStr">
        <is>
          <t>Indiana</t>
        </is>
      </c>
      <c r="L9459" t="n">
        <v>13475</v>
      </c>
      <c r="M9459" t="inlineStr">
        <is>
          <t>Central</t>
        </is>
      </c>
      <c r="N9459" t="inlineStr">
        <is>
          <t>FUR-CHA-006</t>
        </is>
      </c>
      <c r="O9459" t="inlineStr">
        <is>
          <t>Furniture</t>
        </is>
      </c>
      <c r="P9459" t="inlineStr">
        <is>
          <t>Chairs</t>
        </is>
      </c>
      <c r="Q9459" t="inlineStr">
        <is>
          <t>Chairs Product 6</t>
        </is>
      </c>
      <c r="R9459" t="n">
        <v>723.6398037670817</v>
      </c>
      <c r="S9459" t="n">
        <v>2</v>
      </c>
      <c r="T9459" t="n">
        <v>0</v>
      </c>
      <c r="U9459" t="n">
        <v>87.07102384566119</v>
      </c>
    </row>
    <row r="9460">
      <c r="A9460" t="n">
        <v>9459</v>
      </c>
      <c r="B9460" t="inlineStr">
        <is>
          <t>US-2015-104745</t>
        </is>
      </c>
      <c r="C9460" s="4" t="n">
        <v>42645.24839120371</v>
      </c>
      <c r="D9460" s="4" t="n">
        <v>42647.24839120371</v>
      </c>
      <c r="E9460" t="inlineStr">
        <is>
          <t>Standard Class</t>
        </is>
      </c>
      <c r="F9460" t="inlineStr">
        <is>
          <t>CUST-00299</t>
        </is>
      </c>
      <c r="G9460" t="inlineStr">
        <is>
          <t>Diya Sharma</t>
        </is>
      </c>
      <c r="H9460" t="inlineStr">
        <is>
          <t>Corporate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Colorado</t>
        </is>
      </c>
      <c r="L9460" t="n">
        <v>37203</v>
      </c>
      <c r="M9460" t="inlineStr">
        <is>
          <t>West</t>
        </is>
      </c>
      <c r="N9460" t="inlineStr">
        <is>
          <t>TEC-COP-006</t>
        </is>
      </c>
      <c r="O9460" t="inlineStr">
        <is>
          <t>Technology</t>
        </is>
      </c>
      <c r="P9460" t="inlineStr">
        <is>
          <t>Copiers</t>
        </is>
      </c>
      <c r="Q9460" t="inlineStr">
        <is>
          <t>Copiers Product 6</t>
        </is>
      </c>
      <c r="R9460" t="n">
        <v>747.9435448183995</v>
      </c>
      <c r="S9460" t="n">
        <v>4</v>
      </c>
      <c r="T9460" t="n">
        <v>0.1</v>
      </c>
      <c r="U9460" t="n">
        <v>101.4403677881345</v>
      </c>
    </row>
    <row r="9461">
      <c r="A9461" t="n">
        <v>9460</v>
      </c>
      <c r="B9461" t="inlineStr">
        <is>
          <t>US-2016-104746</t>
        </is>
      </c>
      <c r="C9461" s="4" t="n">
        <v>41760.93336805556</v>
      </c>
      <c r="D9461" s="4" t="n">
        <v>41764.93336805556</v>
      </c>
      <c r="E9461" t="inlineStr">
        <is>
          <t>Standard Class</t>
        </is>
      </c>
      <c r="F9461" t="inlineStr">
        <is>
          <t>CUST-00092</t>
        </is>
      </c>
      <c r="G9461" t="inlineStr">
        <is>
          <t>Kabir Singh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Fresno</t>
        </is>
      </c>
      <c r="K9461" t="inlineStr">
        <is>
          <t>Colorado</t>
        </is>
      </c>
      <c r="L9461" t="n">
        <v>81275</v>
      </c>
      <c r="M9461" t="inlineStr">
        <is>
          <t>West</t>
        </is>
      </c>
      <c r="N9461" t="inlineStr">
        <is>
          <t>OFF-STO-005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Storage Product 5</t>
        </is>
      </c>
      <c r="R9461" t="n">
        <v>45.04749118736617</v>
      </c>
      <c r="S9461" t="n">
        <v>1</v>
      </c>
      <c r="T9461" t="n">
        <v>0.5</v>
      </c>
      <c r="U9461" t="n">
        <v>-2.344327009808256</v>
      </c>
    </row>
    <row r="9462">
      <c r="A9462" t="n">
        <v>9461</v>
      </c>
      <c r="B9462" t="inlineStr">
        <is>
          <t>US-2016-104746</t>
        </is>
      </c>
      <c r="C9462" s="4" t="n">
        <v>41760.93336805556</v>
      </c>
      <c r="D9462" s="4" t="n">
        <v>41764.93336805556</v>
      </c>
      <c r="E9462" t="inlineStr">
        <is>
          <t>Standard Class</t>
        </is>
      </c>
      <c r="F9462" t="inlineStr">
        <is>
          <t>CUST-00092</t>
        </is>
      </c>
      <c r="G9462" t="inlineStr">
        <is>
          <t>Kabir Singh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Fresno</t>
        </is>
      </c>
      <c r="K9462" t="inlineStr">
        <is>
          <t>Colorado</t>
        </is>
      </c>
      <c r="L9462" t="n">
        <v>55322</v>
      </c>
      <c r="M9462" t="inlineStr">
        <is>
          <t>West</t>
        </is>
      </c>
      <c r="N9462" t="inlineStr">
        <is>
          <t>OFF-ENV-001</t>
        </is>
      </c>
      <c r="O9462" t="inlineStr">
        <is>
          <t>Office Supplies</t>
        </is>
      </c>
      <c r="P9462" t="inlineStr">
        <is>
          <t>Envelopes</t>
        </is>
      </c>
      <c r="Q9462" t="inlineStr">
        <is>
          <t>Envelopes Product 1</t>
        </is>
      </c>
      <c r="R9462" t="n">
        <v>42.69630165462784</v>
      </c>
      <c r="S9462" t="n">
        <v>2</v>
      </c>
      <c r="T9462" t="n">
        <v>0.4</v>
      </c>
      <c r="U9462" t="n">
        <v>-9.541948619875033</v>
      </c>
    </row>
    <row r="9463">
      <c r="A9463" t="n">
        <v>9462</v>
      </c>
      <c r="B9463" t="inlineStr">
        <is>
          <t>US-2017-104747</t>
        </is>
      </c>
      <c r="C9463" s="4" t="n">
        <v>42258.59151620371</v>
      </c>
      <c r="D9463" s="4" t="n">
        <v>42259.59151620371</v>
      </c>
      <c r="E9463" t="inlineStr">
        <is>
          <t>Standard Class</t>
        </is>
      </c>
      <c r="F9463" t="inlineStr">
        <is>
          <t>CUST-00576</t>
        </is>
      </c>
      <c r="G9463" t="inlineStr">
        <is>
          <t>Aarav Mehta</t>
        </is>
      </c>
      <c r="H9463" t="inlineStr">
        <is>
          <t>Consumer</t>
        </is>
      </c>
      <c r="I9463" t="inlineStr">
        <is>
          <t>United States</t>
        </is>
      </c>
      <c r="J9463" t="inlineStr">
        <is>
          <t>Fresno</t>
        </is>
      </c>
      <c r="K9463" t="inlineStr">
        <is>
          <t>Arizona</t>
        </is>
      </c>
      <c r="L9463" t="n">
        <v>19697</v>
      </c>
      <c r="M9463" t="inlineStr">
        <is>
          <t>West</t>
        </is>
      </c>
      <c r="N9463" t="inlineStr">
        <is>
          <t>OFF-ART-002</t>
        </is>
      </c>
      <c r="O9463" t="inlineStr">
        <is>
          <t>Office Supplies</t>
        </is>
      </c>
      <c r="P9463" t="inlineStr">
        <is>
          <t>Art</t>
        </is>
      </c>
      <c r="Q9463" t="inlineStr">
        <is>
          <t>Art Product 2</t>
        </is>
      </c>
      <c r="R9463" t="n">
        <v>32.10818589108352</v>
      </c>
      <c r="S9463" t="n">
        <v>1</v>
      </c>
      <c r="T9463" t="n">
        <v>0.6</v>
      </c>
      <c r="U9463" t="n">
        <v>-8.361229913196008</v>
      </c>
    </row>
    <row r="9464">
      <c r="A9464" t="n">
        <v>9463</v>
      </c>
      <c r="B9464" t="inlineStr">
        <is>
          <t>US-2014-104748</t>
        </is>
      </c>
      <c r="C9464" s="4" t="n">
        <v>41950.53042824074</v>
      </c>
      <c r="D9464" s="4" t="n">
        <v>41951.53042824074</v>
      </c>
      <c r="E9464" t="inlineStr">
        <is>
          <t>Standard Class</t>
        </is>
      </c>
      <c r="F9464" t="inlineStr">
        <is>
          <t>CUST-00374</t>
        </is>
      </c>
      <c r="G9464" t="inlineStr">
        <is>
          <t>Arjun Patel</t>
        </is>
      </c>
      <c r="H9464" t="inlineStr">
        <is>
          <t>Home Office</t>
        </is>
      </c>
      <c r="I9464" t="inlineStr">
        <is>
          <t>United States</t>
        </is>
      </c>
      <c r="J9464" t="inlineStr">
        <is>
          <t>Columbus</t>
        </is>
      </c>
      <c r="K9464" t="inlineStr">
        <is>
          <t>Michigan</t>
        </is>
      </c>
      <c r="L9464" t="n">
        <v>58462</v>
      </c>
      <c r="M9464" t="inlineStr">
        <is>
          <t>Central</t>
        </is>
      </c>
      <c r="N9464" t="inlineStr">
        <is>
          <t>OFF-ART-002</t>
        </is>
      </c>
      <c r="O9464" t="inlineStr">
        <is>
          <t>Office Supplies</t>
        </is>
      </c>
      <c r="P9464" t="inlineStr">
        <is>
          <t>Art</t>
        </is>
      </c>
      <c r="Q9464" t="inlineStr">
        <is>
          <t>Art Product 2</t>
        </is>
      </c>
      <c r="R9464" t="n">
        <v>305.0840986908576</v>
      </c>
      <c r="S9464" t="n">
        <v>4</v>
      </c>
      <c r="T9464" t="n">
        <v>0</v>
      </c>
      <c r="U9464" t="n">
        <v>72.35796458347214</v>
      </c>
    </row>
    <row r="9465">
      <c r="A9465" t="n">
        <v>9464</v>
      </c>
      <c r="B9465" t="inlineStr">
        <is>
          <t>US-2014-104748</t>
        </is>
      </c>
      <c r="C9465" s="4" t="n">
        <v>41950.53042824074</v>
      </c>
      <c r="D9465" s="4" t="n">
        <v>41951.53042824074</v>
      </c>
      <c r="E9465" t="inlineStr">
        <is>
          <t>Standard Class</t>
        </is>
      </c>
      <c r="F9465" t="inlineStr">
        <is>
          <t>CUST-00374</t>
        </is>
      </c>
      <c r="G9465" t="inlineStr">
        <is>
          <t>Arjun Patel</t>
        </is>
      </c>
      <c r="H9465" t="inlineStr">
        <is>
          <t>Home Office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Michigan</t>
        </is>
      </c>
      <c r="L9465" t="n">
        <v>34459</v>
      </c>
      <c r="M9465" t="inlineStr">
        <is>
          <t>Central</t>
        </is>
      </c>
      <c r="N9465" t="inlineStr">
        <is>
          <t>FUR-CHA-002</t>
        </is>
      </c>
      <c r="O9465" t="inlineStr">
        <is>
          <t>Furniture</t>
        </is>
      </c>
      <c r="P9465" t="inlineStr">
        <is>
          <t>Chairs</t>
        </is>
      </c>
      <c r="Q9465" t="inlineStr">
        <is>
          <t>Chairs Product 2</t>
        </is>
      </c>
      <c r="R9465" t="n">
        <v>294.0483830657533</v>
      </c>
      <c r="S9465" t="n">
        <v>2</v>
      </c>
      <c r="T9465" t="n">
        <v>0.2</v>
      </c>
      <c r="U9465" t="n">
        <v>-6.299879879055532</v>
      </c>
    </row>
    <row r="9466">
      <c r="A9466" t="n">
        <v>9465</v>
      </c>
      <c r="B9466" t="inlineStr">
        <is>
          <t>US-2015-104749</t>
        </is>
      </c>
      <c r="C9466" s="4" t="n">
        <v>42112.89466435185</v>
      </c>
      <c r="D9466" s="4" t="n">
        <v>42114.89466435185</v>
      </c>
      <c r="E9466" t="inlineStr">
        <is>
          <t>Standard Class</t>
        </is>
      </c>
      <c r="F9466" t="inlineStr">
        <is>
          <t>CUST-00685</t>
        </is>
      </c>
      <c r="G9466" t="inlineStr">
        <is>
          <t>Ishita Kapoor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Boston</t>
        </is>
      </c>
      <c r="K9466" t="inlineStr">
        <is>
          <t>Massachusetts</t>
        </is>
      </c>
      <c r="L9466" t="n">
        <v>11705</v>
      </c>
      <c r="M9466" t="inlineStr">
        <is>
          <t>East</t>
        </is>
      </c>
      <c r="N9466" t="inlineStr">
        <is>
          <t>TEC-PHO-007</t>
        </is>
      </c>
      <c r="O9466" t="inlineStr">
        <is>
          <t>Technology</t>
        </is>
      </c>
      <c r="P9466" t="inlineStr">
        <is>
          <t>Phones</t>
        </is>
      </c>
      <c r="Q9466" t="inlineStr">
        <is>
          <t>Phones Product 7</t>
        </is>
      </c>
      <c r="R9466" t="n">
        <v>4629.93092629755</v>
      </c>
      <c r="S9466" t="n">
        <v>10</v>
      </c>
      <c r="T9466" t="n">
        <v>0.2</v>
      </c>
      <c r="U9466" t="n">
        <v>-31.7735175776104</v>
      </c>
    </row>
    <row r="9467">
      <c r="A9467" t="n">
        <v>9466</v>
      </c>
      <c r="B9467" t="inlineStr">
        <is>
          <t>US-2015-104749</t>
        </is>
      </c>
      <c r="C9467" s="4" t="n">
        <v>42112.89466435185</v>
      </c>
      <c r="D9467" s="4" t="n">
        <v>42114.89466435185</v>
      </c>
      <c r="E9467" t="inlineStr">
        <is>
          <t>Standard Class</t>
        </is>
      </c>
      <c r="F9467" t="inlineStr">
        <is>
          <t>CUST-00685</t>
        </is>
      </c>
      <c r="G9467" t="inlineStr">
        <is>
          <t>Ishita Kapoor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Boston</t>
        </is>
      </c>
      <c r="K9467" t="inlineStr">
        <is>
          <t>Massachusetts</t>
        </is>
      </c>
      <c r="L9467" t="n">
        <v>93201</v>
      </c>
      <c r="M9467" t="inlineStr">
        <is>
          <t>East</t>
        </is>
      </c>
      <c r="N9467" t="inlineStr">
        <is>
          <t>TEC-ACC-004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Accessories Product 4</t>
        </is>
      </c>
      <c r="R9467" t="n">
        <v>956.468755129798</v>
      </c>
      <c r="S9467" t="n">
        <v>3</v>
      </c>
      <c r="T9467" t="n">
        <v>0</v>
      </c>
      <c r="U9467" t="n">
        <v>159.8152650127059</v>
      </c>
    </row>
    <row r="9468">
      <c r="A9468" t="n">
        <v>9467</v>
      </c>
      <c r="B9468" t="inlineStr">
        <is>
          <t>US-2015-104749</t>
        </is>
      </c>
      <c r="C9468" s="4" t="n">
        <v>42112.89466435185</v>
      </c>
      <c r="D9468" s="4" t="n">
        <v>42114.89466435185</v>
      </c>
      <c r="E9468" t="inlineStr">
        <is>
          <t>Standard Class</t>
        </is>
      </c>
      <c r="F9468" t="inlineStr">
        <is>
          <t>CUST-00685</t>
        </is>
      </c>
      <c r="G9468" t="inlineStr">
        <is>
          <t>Ishita Kapoor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Boston</t>
        </is>
      </c>
      <c r="K9468" t="inlineStr">
        <is>
          <t>Massachusetts</t>
        </is>
      </c>
      <c r="L9468" t="n">
        <v>77467</v>
      </c>
      <c r="M9468" t="inlineStr">
        <is>
          <t>East</t>
        </is>
      </c>
      <c r="N9468" t="inlineStr">
        <is>
          <t>OFF-PAP-005</t>
        </is>
      </c>
      <c r="O9468" t="inlineStr">
        <is>
          <t>Office Supplies</t>
        </is>
      </c>
      <c r="P9468" t="inlineStr">
        <is>
          <t>Paper</t>
        </is>
      </c>
      <c r="Q9468" t="inlineStr">
        <is>
          <t>Paper Product 5</t>
        </is>
      </c>
      <c r="R9468" t="n">
        <v>313.1077834249242</v>
      </c>
      <c r="S9468" t="n">
        <v>6</v>
      </c>
      <c r="T9468" t="n">
        <v>0.2</v>
      </c>
      <c r="U9468" t="n">
        <v>4.481904345863765</v>
      </c>
    </row>
    <row r="9469">
      <c r="A9469" t="n">
        <v>9468</v>
      </c>
      <c r="B9469" t="inlineStr">
        <is>
          <t>US-2016-104750</t>
        </is>
      </c>
      <c r="C9469" s="4" t="n">
        <v>42780.30986111111</v>
      </c>
      <c r="D9469" s="4" t="n">
        <v>42782.30986111111</v>
      </c>
      <c r="E9469" t="inlineStr">
        <is>
          <t>Standard Class</t>
        </is>
      </c>
      <c r="F9469" t="inlineStr">
        <is>
          <t>CUST-00309</t>
        </is>
      </c>
      <c r="G9469" t="inlineStr">
        <is>
          <t>Ananya Verma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Newark</t>
        </is>
      </c>
      <c r="K9469" t="inlineStr">
        <is>
          <t>Delaware</t>
        </is>
      </c>
      <c r="L9469" t="n">
        <v>71885</v>
      </c>
      <c r="M9469" t="inlineStr">
        <is>
          <t>East</t>
        </is>
      </c>
      <c r="N9469" t="inlineStr">
        <is>
          <t>TEC-PHO-004</t>
        </is>
      </c>
      <c r="O9469" t="inlineStr">
        <is>
          <t>Technology</t>
        </is>
      </c>
      <c r="P9469" t="inlineStr">
        <is>
          <t>Phones</t>
        </is>
      </c>
      <c r="Q9469" t="inlineStr">
        <is>
          <t>Phones Product 4</t>
        </is>
      </c>
      <c r="R9469" t="n">
        <v>697.2926497311335</v>
      </c>
      <c r="S9469" t="n">
        <v>2</v>
      </c>
      <c r="T9469" t="n">
        <v>0.3</v>
      </c>
      <c r="U9469" t="n">
        <v>-34.70018785150712</v>
      </c>
    </row>
    <row r="9470">
      <c r="A9470" t="n">
        <v>9469</v>
      </c>
      <c r="B9470" t="inlineStr">
        <is>
          <t>US-2016-104750</t>
        </is>
      </c>
      <c r="C9470" s="4" t="n">
        <v>42780.30986111111</v>
      </c>
      <c r="D9470" s="4" t="n">
        <v>42782.30986111111</v>
      </c>
      <c r="E9470" t="inlineStr">
        <is>
          <t>Standard Class</t>
        </is>
      </c>
      <c r="F9470" t="inlineStr">
        <is>
          <t>CUST-00309</t>
        </is>
      </c>
      <c r="G9470" t="inlineStr">
        <is>
          <t>Ananya Verma</t>
        </is>
      </c>
      <c r="H9470" t="inlineStr">
        <is>
          <t>Home Office</t>
        </is>
      </c>
      <c r="I9470" t="inlineStr">
        <is>
          <t>United States</t>
        </is>
      </c>
      <c r="J9470" t="inlineStr">
        <is>
          <t>Newark</t>
        </is>
      </c>
      <c r="K9470" t="inlineStr">
        <is>
          <t>Delaware</t>
        </is>
      </c>
      <c r="L9470" t="n">
        <v>54475</v>
      </c>
      <c r="M9470" t="inlineStr">
        <is>
          <t>East</t>
        </is>
      </c>
      <c r="N9470" t="inlineStr">
        <is>
          <t>OFF-APP-002</t>
        </is>
      </c>
      <c r="O9470" t="inlineStr">
        <is>
          <t>Office Supplies</t>
        </is>
      </c>
      <c r="P9470" t="inlineStr">
        <is>
          <t>Appliances</t>
        </is>
      </c>
      <c r="Q9470" t="inlineStr">
        <is>
          <t>Appliances Product 2</t>
        </is>
      </c>
      <c r="R9470" t="n">
        <v>71.76285958061742</v>
      </c>
      <c r="S9470" t="n">
        <v>1</v>
      </c>
      <c r="T9470" t="n">
        <v>0</v>
      </c>
      <c r="U9470" t="n">
        <v>10.77256569753</v>
      </c>
    </row>
    <row r="9471">
      <c r="A9471" t="n">
        <v>9470</v>
      </c>
      <c r="B9471" t="inlineStr">
        <is>
          <t>US-2017-104751</t>
        </is>
      </c>
      <c r="C9471" s="4" t="n">
        <v>43074.93569444444</v>
      </c>
      <c r="D9471" s="4" t="n">
        <v>43077.93569444444</v>
      </c>
      <c r="E9471" t="inlineStr">
        <is>
          <t>First Class</t>
        </is>
      </c>
      <c r="F9471" t="inlineStr">
        <is>
          <t>CUST-00746</t>
        </is>
      </c>
      <c r="G9471" t="inlineStr">
        <is>
          <t>Ananya Verma</t>
        </is>
      </c>
      <c r="H9471" t="inlineStr">
        <is>
          <t>Corporate</t>
        </is>
      </c>
      <c r="I9471" t="inlineStr">
        <is>
          <t>United States</t>
        </is>
      </c>
      <c r="J9471" t="inlineStr">
        <is>
          <t>Hartford</t>
        </is>
      </c>
      <c r="K9471" t="inlineStr">
        <is>
          <t>Massachusetts</t>
        </is>
      </c>
      <c r="L9471" t="n">
        <v>22440</v>
      </c>
      <c r="M9471" t="inlineStr">
        <is>
          <t>East</t>
        </is>
      </c>
      <c r="N9471" t="inlineStr">
        <is>
          <t>OFF-ART-001</t>
        </is>
      </c>
      <c r="O9471" t="inlineStr">
        <is>
          <t>Office Supplies</t>
        </is>
      </c>
      <c r="P9471" t="inlineStr">
        <is>
          <t>Art</t>
        </is>
      </c>
      <c r="Q9471" t="inlineStr">
        <is>
          <t>Art Product 1</t>
        </is>
      </c>
      <c r="R9471" t="n">
        <v>227.8809114628677</v>
      </c>
      <c r="S9471" t="n">
        <v>9</v>
      </c>
      <c r="T9471" t="n">
        <v>0</v>
      </c>
      <c r="U9471" t="n">
        <v>23.07686924995163</v>
      </c>
    </row>
    <row r="9472">
      <c r="A9472" t="n">
        <v>9471</v>
      </c>
      <c r="B9472" t="inlineStr">
        <is>
          <t>US-2014-104752</t>
        </is>
      </c>
      <c r="C9472" s="4" t="n">
        <v>42209.80708333333</v>
      </c>
      <c r="D9472" s="4" t="n">
        <v>42211.80708333333</v>
      </c>
      <c r="E9472" t="inlineStr">
        <is>
          <t>Standard Class</t>
        </is>
      </c>
      <c r="F9472" t="inlineStr">
        <is>
          <t>CUST-00166</t>
        </is>
      </c>
      <c r="G9472" t="inlineStr">
        <is>
          <t>Kavya Iyer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Miami</t>
        </is>
      </c>
      <c r="K9472" t="inlineStr">
        <is>
          <t>North Carolina</t>
        </is>
      </c>
      <c r="L9472" t="n">
        <v>64902</v>
      </c>
      <c r="M9472" t="inlineStr">
        <is>
          <t>South</t>
        </is>
      </c>
      <c r="N9472" t="inlineStr">
        <is>
          <t>OFF-APP-005</t>
        </is>
      </c>
      <c r="O9472" t="inlineStr">
        <is>
          <t>Office Supplies</t>
        </is>
      </c>
      <c r="P9472" t="inlineStr">
        <is>
          <t>Appliances</t>
        </is>
      </c>
      <c r="Q9472" t="inlineStr">
        <is>
          <t>Appliances Product 5</t>
        </is>
      </c>
      <c r="R9472" t="n">
        <v>28.01642803353929</v>
      </c>
      <c r="S9472" t="n">
        <v>5</v>
      </c>
      <c r="T9472" t="n">
        <v>0.1</v>
      </c>
      <c r="U9472" t="n">
        <v>2.288973771834953</v>
      </c>
    </row>
    <row r="9473">
      <c r="A9473" t="n">
        <v>9472</v>
      </c>
      <c r="B9473" t="inlineStr">
        <is>
          <t>US-2014-104752</t>
        </is>
      </c>
      <c r="C9473" s="4" t="n">
        <v>42209.80708333333</v>
      </c>
      <c r="D9473" s="4" t="n">
        <v>42211.80708333333</v>
      </c>
      <c r="E9473" t="inlineStr">
        <is>
          <t>Standard Class</t>
        </is>
      </c>
      <c r="F9473" t="inlineStr">
        <is>
          <t>CUST-00166</t>
        </is>
      </c>
      <c r="G9473" t="inlineStr">
        <is>
          <t>Kavya Iyer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Miami</t>
        </is>
      </c>
      <c r="K9473" t="inlineStr">
        <is>
          <t>North Carolina</t>
        </is>
      </c>
      <c r="L9473" t="n">
        <v>80844</v>
      </c>
      <c r="M9473" t="inlineStr">
        <is>
          <t>South</t>
        </is>
      </c>
      <c r="N9473" t="inlineStr">
        <is>
          <t>OFF-FAS-003</t>
        </is>
      </c>
      <c r="O9473" t="inlineStr">
        <is>
          <t>Office Supplies</t>
        </is>
      </c>
      <c r="P9473" t="inlineStr">
        <is>
          <t>Fasteners</t>
        </is>
      </c>
      <c r="Q9473" t="inlineStr">
        <is>
          <t>Fasteners Product 3</t>
        </is>
      </c>
      <c r="R9473" t="n">
        <v>22.1604761363734</v>
      </c>
      <c r="S9473" t="n">
        <v>2</v>
      </c>
      <c r="T9473" t="n">
        <v>0</v>
      </c>
      <c r="U9473" t="n">
        <v>3.247301344267822</v>
      </c>
    </row>
    <row r="9474">
      <c r="A9474" t="n">
        <v>9473</v>
      </c>
      <c r="B9474" t="inlineStr">
        <is>
          <t>US-2014-104752</t>
        </is>
      </c>
      <c r="C9474" s="4" t="n">
        <v>42209.80708333333</v>
      </c>
      <c r="D9474" s="4" t="n">
        <v>42211.80708333333</v>
      </c>
      <c r="E9474" t="inlineStr">
        <is>
          <t>Standard Class</t>
        </is>
      </c>
      <c r="F9474" t="inlineStr">
        <is>
          <t>CUST-00166</t>
        </is>
      </c>
      <c r="G9474" t="inlineStr">
        <is>
          <t>Kavya Iyer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Miami</t>
        </is>
      </c>
      <c r="K9474" t="inlineStr">
        <is>
          <t>North Carolina</t>
        </is>
      </c>
      <c r="L9474" t="n">
        <v>84936</v>
      </c>
      <c r="M9474" t="inlineStr">
        <is>
          <t>South</t>
        </is>
      </c>
      <c r="N9474" t="inlineStr">
        <is>
          <t>FUR-CHA-007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Chairs Product 7</t>
        </is>
      </c>
      <c r="R9474" t="n">
        <v>269.3742850344179</v>
      </c>
      <c r="S9474" t="n">
        <v>3</v>
      </c>
      <c r="T9474" t="n">
        <v>0.5</v>
      </c>
      <c r="U9474" t="n">
        <v>-67.56757464908972</v>
      </c>
    </row>
    <row r="9475">
      <c r="A9475" t="n">
        <v>9474</v>
      </c>
      <c r="B9475" t="inlineStr">
        <is>
          <t>US-2015-104753</t>
        </is>
      </c>
      <c r="C9475" s="4" t="n">
        <v>43064.16581018519</v>
      </c>
      <c r="D9475" s="4" t="n">
        <v>43065.16581018519</v>
      </c>
      <c r="E9475" t="inlineStr">
        <is>
          <t>Standard Class</t>
        </is>
      </c>
      <c r="F9475" t="inlineStr">
        <is>
          <t>CUST-00748</t>
        </is>
      </c>
      <c r="G9475" t="inlineStr">
        <is>
          <t>Aditya Rao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Jacksonville</t>
        </is>
      </c>
      <c r="K9475" t="inlineStr">
        <is>
          <t>Louisiana</t>
        </is>
      </c>
      <c r="L9475" t="n">
        <v>93001</v>
      </c>
      <c r="M9475" t="inlineStr">
        <is>
          <t>South</t>
        </is>
      </c>
      <c r="N9475" t="inlineStr">
        <is>
          <t>FUR-FUR-003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Furnishings Product 3</t>
        </is>
      </c>
      <c r="R9475" t="n">
        <v>452.7828550183075</v>
      </c>
      <c r="S9475" t="n">
        <v>1</v>
      </c>
      <c r="T9475" t="n">
        <v>0</v>
      </c>
      <c r="U9475" t="n">
        <v>62.44984712314557</v>
      </c>
    </row>
    <row r="9476">
      <c r="A9476" t="n">
        <v>9475</v>
      </c>
      <c r="B9476" t="inlineStr">
        <is>
          <t>US-2015-104753</t>
        </is>
      </c>
      <c r="C9476" s="4" t="n">
        <v>43064.16581018519</v>
      </c>
      <c r="D9476" s="4" t="n">
        <v>43065.16581018519</v>
      </c>
      <c r="E9476" t="inlineStr">
        <is>
          <t>Standard Class</t>
        </is>
      </c>
      <c r="F9476" t="inlineStr">
        <is>
          <t>CUST-00748</t>
        </is>
      </c>
      <c r="G9476" t="inlineStr">
        <is>
          <t>Aditya Rao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Jacksonville</t>
        </is>
      </c>
      <c r="K9476" t="inlineStr">
        <is>
          <t>Louisiana</t>
        </is>
      </c>
      <c r="L9476" t="n">
        <v>81443</v>
      </c>
      <c r="M9476" t="inlineStr">
        <is>
          <t>South</t>
        </is>
      </c>
      <c r="N9476" t="inlineStr">
        <is>
          <t>TEC-COP-003</t>
        </is>
      </c>
      <c r="O9476" t="inlineStr">
        <is>
          <t>Technology</t>
        </is>
      </c>
      <c r="P9476" t="inlineStr">
        <is>
          <t>Copiers</t>
        </is>
      </c>
      <c r="Q9476" t="inlineStr">
        <is>
          <t>Copiers Product 3</t>
        </is>
      </c>
      <c r="R9476" t="n">
        <v>472.130227970067</v>
      </c>
      <c r="S9476" t="n">
        <v>2</v>
      </c>
      <c r="T9476" t="n">
        <v>0.15</v>
      </c>
      <c r="U9476" t="n">
        <v>45.61069668919854</v>
      </c>
    </row>
    <row r="9477">
      <c r="A9477" t="n">
        <v>9476</v>
      </c>
      <c r="B9477" t="inlineStr">
        <is>
          <t>US-2016-104754</t>
        </is>
      </c>
      <c r="C9477" s="4" t="n">
        <v>42335.92398148148</v>
      </c>
      <c r="D9477" s="4" t="n">
        <v>42337.92398148148</v>
      </c>
      <c r="E9477" t="inlineStr">
        <is>
          <t>First Class</t>
        </is>
      </c>
      <c r="F9477" t="inlineStr">
        <is>
          <t>CUST-00006</t>
        </is>
      </c>
      <c r="G9477" t="inlineStr">
        <is>
          <t>Rohan Gupta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Newark</t>
        </is>
      </c>
      <c r="K9477" t="inlineStr">
        <is>
          <t>Massachusetts</t>
        </is>
      </c>
      <c r="L9477" t="n">
        <v>29423</v>
      </c>
      <c r="M9477" t="inlineStr">
        <is>
          <t>East</t>
        </is>
      </c>
      <c r="N9477" t="inlineStr">
        <is>
          <t>OFF-BIN-005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Binders Product 5</t>
        </is>
      </c>
      <c r="R9477" t="n">
        <v>222.1376094269211</v>
      </c>
      <c r="S9477" t="n">
        <v>3</v>
      </c>
      <c r="T9477" t="n">
        <v>0.05</v>
      </c>
      <c r="U9477" t="n">
        <v>7.723784029361293</v>
      </c>
    </row>
    <row r="9478">
      <c r="A9478" t="n">
        <v>9477</v>
      </c>
      <c r="B9478" t="inlineStr">
        <is>
          <t>US-2016-104754</t>
        </is>
      </c>
      <c r="C9478" s="4" t="n">
        <v>42335.92398148148</v>
      </c>
      <c r="D9478" s="4" t="n">
        <v>42337.92398148148</v>
      </c>
      <c r="E9478" t="inlineStr">
        <is>
          <t>First Class</t>
        </is>
      </c>
      <c r="F9478" t="inlineStr">
        <is>
          <t>CUST-00006</t>
        </is>
      </c>
      <c r="G9478" t="inlineStr">
        <is>
          <t>Rohan Gupta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Newark</t>
        </is>
      </c>
      <c r="K9478" t="inlineStr">
        <is>
          <t>Massachusetts</t>
        </is>
      </c>
      <c r="L9478" t="n">
        <v>73551</v>
      </c>
      <c r="M9478" t="inlineStr">
        <is>
          <t>East</t>
        </is>
      </c>
      <c r="N9478" t="inlineStr">
        <is>
          <t>OFF-APP-005</t>
        </is>
      </c>
      <c r="O9478" t="inlineStr">
        <is>
          <t>Office Supplies</t>
        </is>
      </c>
      <c r="P9478" t="inlineStr">
        <is>
          <t>Appliances</t>
        </is>
      </c>
      <c r="Q9478" t="inlineStr">
        <is>
          <t>Appliances Product 5</t>
        </is>
      </c>
      <c r="R9478" t="n">
        <v>416.0547776919545</v>
      </c>
      <c r="S9478" t="n">
        <v>6</v>
      </c>
      <c r="T9478" t="n">
        <v>0.6</v>
      </c>
      <c r="U9478" t="n">
        <v>-109.422993055816</v>
      </c>
    </row>
    <row r="9479">
      <c r="A9479" t="n">
        <v>9478</v>
      </c>
      <c r="B9479" t="inlineStr">
        <is>
          <t>US-2016-104754</t>
        </is>
      </c>
      <c r="C9479" s="4" t="n">
        <v>42335.92398148148</v>
      </c>
      <c r="D9479" s="4" t="n">
        <v>42337.92398148148</v>
      </c>
      <c r="E9479" t="inlineStr">
        <is>
          <t>First Class</t>
        </is>
      </c>
      <c r="F9479" t="inlineStr">
        <is>
          <t>CUST-00006</t>
        </is>
      </c>
      <c r="G9479" t="inlineStr">
        <is>
          <t>Rohan Gupta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Newark</t>
        </is>
      </c>
      <c r="K9479" t="inlineStr">
        <is>
          <t>Massachusetts</t>
        </is>
      </c>
      <c r="L9479" t="n">
        <v>27320</v>
      </c>
      <c r="M9479" t="inlineStr">
        <is>
          <t>East</t>
        </is>
      </c>
      <c r="N9479" t="inlineStr">
        <is>
          <t>TEC-MAC-006</t>
        </is>
      </c>
      <c r="O9479" t="inlineStr">
        <is>
          <t>Technology</t>
        </is>
      </c>
      <c r="P9479" t="inlineStr">
        <is>
          <t>Machines</t>
        </is>
      </c>
      <c r="Q9479" t="inlineStr">
        <is>
          <t>Machines Product 6</t>
        </is>
      </c>
      <c r="R9479" t="n">
        <v>299.9988177405371</v>
      </c>
      <c r="S9479" t="n">
        <v>2</v>
      </c>
      <c r="T9479" t="n">
        <v>0.2</v>
      </c>
      <c r="U9479" t="n">
        <v>12.40996784763184</v>
      </c>
    </row>
    <row r="9480">
      <c r="A9480" t="n">
        <v>9479</v>
      </c>
      <c r="B9480" t="inlineStr">
        <is>
          <t>US-2017-104755</t>
        </is>
      </c>
      <c r="C9480" s="4" t="n">
        <v>43069.81510416666</v>
      </c>
      <c r="D9480" s="4" t="n">
        <v>43071.81510416666</v>
      </c>
      <c r="E9480" t="inlineStr">
        <is>
          <t>Standard Class</t>
        </is>
      </c>
      <c r="F9480" t="inlineStr">
        <is>
          <t>CUST-00042</t>
        </is>
      </c>
      <c r="G9480" t="inlineStr">
        <is>
          <t>Ishita Kapoor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Worcester</t>
        </is>
      </c>
      <c r="K9480" t="inlineStr">
        <is>
          <t>Delaware</t>
        </is>
      </c>
      <c r="L9480" t="n">
        <v>44437</v>
      </c>
      <c r="M9480" t="inlineStr">
        <is>
          <t>East</t>
        </is>
      </c>
      <c r="N9480" t="inlineStr">
        <is>
          <t>OFF-ENV-005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Envelopes Product 5</t>
        </is>
      </c>
      <c r="R9480" t="n">
        <v>97.69515017533116</v>
      </c>
      <c r="S9480" t="n">
        <v>5</v>
      </c>
      <c r="T9480" t="n">
        <v>0</v>
      </c>
      <c r="U9480" t="n">
        <v>11.01232683919155</v>
      </c>
    </row>
    <row r="9481">
      <c r="A9481" t="n">
        <v>9480</v>
      </c>
      <c r="B9481" t="inlineStr">
        <is>
          <t>US-2014-104756</t>
        </is>
      </c>
      <c r="C9481" s="4" t="n">
        <v>42560.36340277778</v>
      </c>
      <c r="D9481" s="4" t="n">
        <v>42561.36340277778</v>
      </c>
      <c r="E9481" t="inlineStr">
        <is>
          <t>Standard Class</t>
        </is>
      </c>
      <c r="F9481" t="inlineStr">
        <is>
          <t>CUST-00787</t>
        </is>
      </c>
      <c r="G9481" t="inlineStr">
        <is>
          <t>Arjun Patel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Austin</t>
        </is>
      </c>
      <c r="K9481" t="inlineStr">
        <is>
          <t>Michigan</t>
        </is>
      </c>
      <c r="L9481" t="n">
        <v>11043</v>
      </c>
      <c r="M9481" t="inlineStr">
        <is>
          <t>Central</t>
        </is>
      </c>
      <c r="N9481" t="inlineStr">
        <is>
          <t>OFF-ENV-008</t>
        </is>
      </c>
      <c r="O9481" t="inlineStr">
        <is>
          <t>Office Supplies</t>
        </is>
      </c>
      <c r="P9481" t="inlineStr">
        <is>
          <t>Envelopes</t>
        </is>
      </c>
      <c r="Q9481" t="inlineStr">
        <is>
          <t>Envelopes Product 8</t>
        </is>
      </c>
      <c r="R9481" t="n">
        <v>75.86834756204931</v>
      </c>
      <c r="S9481" t="n">
        <v>4</v>
      </c>
      <c r="T9481" t="n">
        <v>0.05</v>
      </c>
      <c r="U9481" t="n">
        <v>12.16674494949741</v>
      </c>
    </row>
    <row r="9482">
      <c r="A9482" t="n">
        <v>9481</v>
      </c>
      <c r="B9482" t="inlineStr">
        <is>
          <t>US-2014-104756</t>
        </is>
      </c>
      <c r="C9482" s="4" t="n">
        <v>42560.36340277778</v>
      </c>
      <c r="D9482" s="4" t="n">
        <v>42561.36340277778</v>
      </c>
      <c r="E9482" t="inlineStr">
        <is>
          <t>Standard Class</t>
        </is>
      </c>
      <c r="F9482" t="inlineStr">
        <is>
          <t>CUST-00787</t>
        </is>
      </c>
      <c r="G9482" t="inlineStr">
        <is>
          <t>Arjun Patel</t>
        </is>
      </c>
      <c r="H9482" t="inlineStr">
        <is>
          <t>Corporate</t>
        </is>
      </c>
      <c r="I9482" t="inlineStr">
        <is>
          <t>United States</t>
        </is>
      </c>
      <c r="J9482" t="inlineStr">
        <is>
          <t>Austin</t>
        </is>
      </c>
      <c r="K9482" t="inlineStr">
        <is>
          <t>Michigan</t>
        </is>
      </c>
      <c r="L9482" t="n">
        <v>38996</v>
      </c>
      <c r="M9482" t="inlineStr">
        <is>
          <t>Central</t>
        </is>
      </c>
      <c r="N9482" t="inlineStr">
        <is>
          <t>FUR-TAB-001</t>
        </is>
      </c>
      <c r="O9482" t="inlineStr">
        <is>
          <t>Furniture</t>
        </is>
      </c>
      <c r="P9482" t="inlineStr">
        <is>
          <t>Tables</t>
        </is>
      </c>
      <c r="Q9482" t="inlineStr">
        <is>
          <t>Tables Product 1</t>
        </is>
      </c>
      <c r="R9482" t="n">
        <v>1063.701378697139</v>
      </c>
      <c r="S9482" t="n">
        <v>5</v>
      </c>
      <c r="T9482" t="n">
        <v>0.4</v>
      </c>
      <c r="U9482" t="n">
        <v>-282.2781340776265</v>
      </c>
    </row>
    <row r="9483">
      <c r="A9483" t="n">
        <v>9482</v>
      </c>
      <c r="B9483" t="inlineStr">
        <is>
          <t>US-2015-104757</t>
        </is>
      </c>
      <c r="C9483" s="4" t="n">
        <v>41931.53725694444</v>
      </c>
      <c r="D9483" s="4" t="n">
        <v>41933.53725694444</v>
      </c>
      <c r="E9483" t="inlineStr">
        <is>
          <t>Standard Class</t>
        </is>
      </c>
      <c r="F9483" t="inlineStr">
        <is>
          <t>CUST-00339</t>
        </is>
      </c>
      <c r="G9483" t="inlineStr">
        <is>
          <t>Neha Joshi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Indianapolis</t>
        </is>
      </c>
      <c r="K9483" t="inlineStr">
        <is>
          <t>Michigan</t>
        </is>
      </c>
      <c r="L9483" t="n">
        <v>26662</v>
      </c>
      <c r="M9483" t="inlineStr">
        <is>
          <t>Central</t>
        </is>
      </c>
      <c r="N9483" t="inlineStr">
        <is>
          <t>OFF-STO-005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Storage Product 5</t>
        </is>
      </c>
      <c r="R9483" t="n">
        <v>182.9751388820658</v>
      </c>
      <c r="S9483" t="n">
        <v>7</v>
      </c>
      <c r="T9483" t="n">
        <v>0.7</v>
      </c>
      <c r="U9483" t="n">
        <v>-53.6913865963768</v>
      </c>
    </row>
    <row r="9484">
      <c r="A9484" t="n">
        <v>9483</v>
      </c>
      <c r="B9484" t="inlineStr">
        <is>
          <t>US-2015-104757</t>
        </is>
      </c>
      <c r="C9484" s="4" t="n">
        <v>41931.53725694444</v>
      </c>
      <c r="D9484" s="4" t="n">
        <v>41933.53725694444</v>
      </c>
      <c r="E9484" t="inlineStr">
        <is>
          <t>Standard Class</t>
        </is>
      </c>
      <c r="F9484" t="inlineStr">
        <is>
          <t>CUST-00339</t>
        </is>
      </c>
      <c r="G9484" t="inlineStr">
        <is>
          <t>Neha Joshi</t>
        </is>
      </c>
      <c r="H9484" t="inlineStr">
        <is>
          <t>Consumer</t>
        </is>
      </c>
      <c r="I9484" t="inlineStr">
        <is>
          <t>United States</t>
        </is>
      </c>
      <c r="J9484" t="inlineStr">
        <is>
          <t>Indianapolis</t>
        </is>
      </c>
      <c r="K9484" t="inlineStr">
        <is>
          <t>Michigan</t>
        </is>
      </c>
      <c r="L9484" t="n">
        <v>69300</v>
      </c>
      <c r="M9484" t="inlineStr">
        <is>
          <t>Central</t>
        </is>
      </c>
      <c r="N9484" t="inlineStr">
        <is>
          <t>FUR-TAB-005</t>
        </is>
      </c>
      <c r="O9484" t="inlineStr">
        <is>
          <t>Furniture</t>
        </is>
      </c>
      <c r="P9484" t="inlineStr">
        <is>
          <t>Tables</t>
        </is>
      </c>
      <c r="Q9484" t="inlineStr">
        <is>
          <t>Tables Product 5</t>
        </is>
      </c>
      <c r="R9484" t="n">
        <v>202.9398753674857</v>
      </c>
      <c r="S9484" t="n">
        <v>2</v>
      </c>
      <c r="T9484" t="n">
        <v>0.5</v>
      </c>
      <c r="U9484" t="n">
        <v>-42.19861808916184</v>
      </c>
    </row>
    <row r="9485">
      <c r="A9485" t="n">
        <v>9484</v>
      </c>
      <c r="B9485" t="inlineStr">
        <is>
          <t>US-2015-104757</t>
        </is>
      </c>
      <c r="C9485" s="4" t="n">
        <v>41931.53725694444</v>
      </c>
      <c r="D9485" s="4" t="n">
        <v>41933.53725694444</v>
      </c>
      <c r="E9485" t="inlineStr">
        <is>
          <t>Standard Class</t>
        </is>
      </c>
      <c r="F9485" t="inlineStr">
        <is>
          <t>CUST-00339</t>
        </is>
      </c>
      <c r="G9485" t="inlineStr">
        <is>
          <t>Neha Joshi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Indianapolis</t>
        </is>
      </c>
      <c r="K9485" t="inlineStr">
        <is>
          <t>Michigan</t>
        </is>
      </c>
      <c r="L9485" t="n">
        <v>48476</v>
      </c>
      <c r="M9485" t="inlineStr">
        <is>
          <t>Central</t>
        </is>
      </c>
      <c r="N9485" t="inlineStr">
        <is>
          <t>TEC-ACC-008</t>
        </is>
      </c>
      <c r="O9485" t="inlineStr">
        <is>
          <t>Technology</t>
        </is>
      </c>
      <c r="P9485" t="inlineStr">
        <is>
          <t>Accessories</t>
        </is>
      </c>
      <c r="Q9485" t="inlineStr">
        <is>
          <t>Accessories Product 8</t>
        </is>
      </c>
      <c r="R9485" t="n">
        <v>1215.462397161446</v>
      </c>
      <c r="S9485" t="n">
        <v>3</v>
      </c>
      <c r="T9485" t="n">
        <v>0.6</v>
      </c>
      <c r="U9485" t="n">
        <v>-238.4153837027519</v>
      </c>
    </row>
    <row r="9486">
      <c r="A9486" t="n">
        <v>9485</v>
      </c>
      <c r="B9486" t="inlineStr">
        <is>
          <t>US-2015-104757</t>
        </is>
      </c>
      <c r="C9486" s="4" t="n">
        <v>41931.53725694444</v>
      </c>
      <c r="D9486" s="4" t="n">
        <v>41933.53725694444</v>
      </c>
      <c r="E9486" t="inlineStr">
        <is>
          <t>Standard Class</t>
        </is>
      </c>
      <c r="F9486" t="inlineStr">
        <is>
          <t>CUST-00339</t>
        </is>
      </c>
      <c r="G9486" t="inlineStr">
        <is>
          <t>Neha Joshi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Indianapolis</t>
        </is>
      </c>
      <c r="K9486" t="inlineStr">
        <is>
          <t>Michigan</t>
        </is>
      </c>
      <c r="L9486" t="n">
        <v>86050</v>
      </c>
      <c r="M9486" t="inlineStr">
        <is>
          <t>Central</t>
        </is>
      </c>
      <c r="N9486" t="inlineStr">
        <is>
          <t>OFF-FAS-005</t>
        </is>
      </c>
      <c r="O9486" t="inlineStr">
        <is>
          <t>Office Supplies</t>
        </is>
      </c>
      <c r="P9486" t="inlineStr">
        <is>
          <t>Fasteners</t>
        </is>
      </c>
      <c r="Q9486" t="inlineStr">
        <is>
          <t>Fasteners Product 5</t>
        </is>
      </c>
      <c r="R9486" t="n">
        <v>113.8094594960138</v>
      </c>
      <c r="S9486" t="n">
        <v>3</v>
      </c>
      <c r="T9486" t="n">
        <v>0</v>
      </c>
      <c r="U9486" t="n">
        <v>21.58027068611929</v>
      </c>
    </row>
    <row r="9487">
      <c r="A9487" t="n">
        <v>9486</v>
      </c>
      <c r="B9487" t="inlineStr">
        <is>
          <t>US-2015-104757</t>
        </is>
      </c>
      <c r="C9487" s="4" t="n">
        <v>41931.53725694444</v>
      </c>
      <c r="D9487" s="4" t="n">
        <v>41933.53725694444</v>
      </c>
      <c r="E9487" t="inlineStr">
        <is>
          <t>Standard Class</t>
        </is>
      </c>
      <c r="F9487" t="inlineStr">
        <is>
          <t>CUST-00339</t>
        </is>
      </c>
      <c r="G9487" t="inlineStr">
        <is>
          <t>Neha Joshi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Indianapolis</t>
        </is>
      </c>
      <c r="K9487" t="inlineStr">
        <is>
          <t>Michigan</t>
        </is>
      </c>
      <c r="L9487" t="n">
        <v>91095</v>
      </c>
      <c r="M9487" t="inlineStr">
        <is>
          <t>Central</t>
        </is>
      </c>
      <c r="N9487" t="inlineStr">
        <is>
          <t>OFF-BIN-007</t>
        </is>
      </c>
      <c r="O9487" t="inlineStr">
        <is>
          <t>Office Supplies</t>
        </is>
      </c>
      <c r="P9487" t="inlineStr">
        <is>
          <t>Binders</t>
        </is>
      </c>
      <c r="Q9487" t="inlineStr">
        <is>
          <t>Binders Product 7</t>
        </is>
      </c>
      <c r="R9487" t="n">
        <v>47.12944520129765</v>
      </c>
      <c r="S9487" t="n">
        <v>1</v>
      </c>
      <c r="T9487" t="n">
        <v>0.15</v>
      </c>
      <c r="U9487" t="n">
        <v>3.283117841690033</v>
      </c>
    </row>
    <row r="9488">
      <c r="A9488" t="n">
        <v>9487</v>
      </c>
      <c r="B9488" t="inlineStr">
        <is>
          <t>US-2016-104758</t>
        </is>
      </c>
      <c r="C9488" s="4" t="n">
        <v>42378.34851851852</v>
      </c>
      <c r="D9488" s="4" t="n">
        <v>42380.34851851852</v>
      </c>
      <c r="E9488" t="inlineStr">
        <is>
          <t>First Class</t>
        </is>
      </c>
      <c r="F9488" t="inlineStr">
        <is>
          <t>CUST-00152</t>
        </is>
      </c>
      <c r="G9488" t="inlineStr">
        <is>
          <t>Ananya Verma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Wilmington</t>
        </is>
      </c>
      <c r="K9488" t="inlineStr">
        <is>
          <t>Pennsylvania</t>
        </is>
      </c>
      <c r="L9488" t="n">
        <v>67556</v>
      </c>
      <c r="M9488" t="inlineStr">
        <is>
          <t>East</t>
        </is>
      </c>
      <c r="N9488" t="inlineStr">
        <is>
          <t>FUR-TAB-005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Tables Product 5</t>
        </is>
      </c>
      <c r="R9488" t="n">
        <v>602.0998025574497</v>
      </c>
      <c r="S9488" t="n">
        <v>4</v>
      </c>
      <c r="T9488" t="n">
        <v>0.3</v>
      </c>
      <c r="U9488" t="n">
        <v>-101.0155286658556</v>
      </c>
    </row>
    <row r="9489">
      <c r="A9489" t="n">
        <v>9488</v>
      </c>
      <c r="B9489" t="inlineStr">
        <is>
          <t>US-2016-104758</t>
        </is>
      </c>
      <c r="C9489" s="4" t="n">
        <v>42378.34851851852</v>
      </c>
      <c r="D9489" s="4" t="n">
        <v>42380.34851851852</v>
      </c>
      <c r="E9489" t="inlineStr">
        <is>
          <t>First Class</t>
        </is>
      </c>
      <c r="F9489" t="inlineStr">
        <is>
          <t>CUST-00152</t>
        </is>
      </c>
      <c r="G9489" t="inlineStr">
        <is>
          <t>Ananya Verma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Wilmington</t>
        </is>
      </c>
      <c r="K9489" t="inlineStr">
        <is>
          <t>Pennsylvania</t>
        </is>
      </c>
      <c r="L9489" t="n">
        <v>42891</v>
      </c>
      <c r="M9489" t="inlineStr">
        <is>
          <t>East</t>
        </is>
      </c>
      <c r="N9489" t="inlineStr">
        <is>
          <t>TEC-MAC-005</t>
        </is>
      </c>
      <c r="O9489" t="inlineStr">
        <is>
          <t>Technology</t>
        </is>
      </c>
      <c r="P9489" t="inlineStr">
        <is>
          <t>Machines</t>
        </is>
      </c>
      <c r="Q9489" t="inlineStr">
        <is>
          <t>Machines Product 5</t>
        </is>
      </c>
      <c r="R9489" t="n">
        <v>599.1616470520373</v>
      </c>
      <c r="S9489" t="n">
        <v>5</v>
      </c>
      <c r="T9489" t="n">
        <v>0.6</v>
      </c>
      <c r="U9489" t="n">
        <v>-164.6581706244297</v>
      </c>
    </row>
    <row r="9490">
      <c r="A9490" t="n">
        <v>9489</v>
      </c>
      <c r="B9490" t="inlineStr">
        <is>
          <t>US-2017-104759</t>
        </is>
      </c>
      <c r="C9490" s="4" t="n">
        <v>42435.85496527778</v>
      </c>
      <c r="D9490" s="4" t="n">
        <v>42437.85496527778</v>
      </c>
      <c r="E9490" t="inlineStr">
        <is>
          <t>First Class</t>
        </is>
      </c>
      <c r="F9490" t="inlineStr">
        <is>
          <t>CUST-00042</t>
        </is>
      </c>
      <c r="G9490" t="inlineStr">
        <is>
          <t>Kabir Singh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Nevada</t>
        </is>
      </c>
      <c r="L9490" t="n">
        <v>64720</v>
      </c>
      <c r="M9490" t="inlineStr">
        <is>
          <t>West</t>
        </is>
      </c>
      <c r="N9490" t="inlineStr">
        <is>
          <t>OFF-APP-007</t>
        </is>
      </c>
      <c r="O9490" t="inlineStr">
        <is>
          <t>Office Supplies</t>
        </is>
      </c>
      <c r="P9490" t="inlineStr">
        <is>
          <t>Appliances</t>
        </is>
      </c>
      <c r="Q9490" t="inlineStr">
        <is>
          <t>Appliances Product 7</t>
        </is>
      </c>
      <c r="R9490" t="n">
        <v>106.9961408464744</v>
      </c>
      <c r="S9490" t="n">
        <v>4</v>
      </c>
      <c r="T9490" t="n">
        <v>0.1</v>
      </c>
      <c r="U9490" t="n">
        <v>7.705025704045436</v>
      </c>
    </row>
    <row r="9491">
      <c r="A9491" t="n">
        <v>9490</v>
      </c>
      <c r="B9491" t="inlineStr">
        <is>
          <t>US-2017-104759</t>
        </is>
      </c>
      <c r="C9491" s="4" t="n">
        <v>42435.85496527778</v>
      </c>
      <c r="D9491" s="4" t="n">
        <v>42437.85496527778</v>
      </c>
      <c r="E9491" t="inlineStr">
        <is>
          <t>First Class</t>
        </is>
      </c>
      <c r="F9491" t="inlineStr">
        <is>
          <t>CUST-00042</t>
        </is>
      </c>
      <c r="G9491" t="inlineStr">
        <is>
          <t>Kabir Singh</t>
        </is>
      </c>
      <c r="H9491" t="inlineStr">
        <is>
          <t>Consumer</t>
        </is>
      </c>
      <c r="I9491" t="inlineStr">
        <is>
          <t>United States</t>
        </is>
      </c>
      <c r="J9491" t="inlineStr">
        <is>
          <t>Seattle</t>
        </is>
      </c>
      <c r="K9491" t="inlineStr">
        <is>
          <t>Nevada</t>
        </is>
      </c>
      <c r="L9491" t="n">
        <v>71798</v>
      </c>
      <c r="M9491" t="inlineStr">
        <is>
          <t>West</t>
        </is>
      </c>
      <c r="N9491" t="inlineStr">
        <is>
          <t>OFF-ENV-005</t>
        </is>
      </c>
      <c r="O9491" t="inlineStr">
        <is>
          <t>Office Supplies</t>
        </is>
      </c>
      <c r="P9491" t="inlineStr">
        <is>
          <t>Envelopes</t>
        </is>
      </c>
      <c r="Q9491" t="inlineStr">
        <is>
          <t>Envelopes Product 5</t>
        </is>
      </c>
      <c r="R9491" t="n">
        <v>71.40157057049822</v>
      </c>
      <c r="S9491" t="n">
        <v>2</v>
      </c>
      <c r="T9491" t="n">
        <v>0</v>
      </c>
      <c r="U9491" t="n">
        <v>13.88060717643363</v>
      </c>
    </row>
    <row r="9492">
      <c r="A9492" t="n">
        <v>9491</v>
      </c>
      <c r="B9492" t="inlineStr">
        <is>
          <t>US-2014-104760</t>
        </is>
      </c>
      <c r="C9492" s="4" t="n">
        <v>42294.80359953704</v>
      </c>
      <c r="D9492" s="4" t="n">
        <v>42295.80359953704</v>
      </c>
      <c r="E9492" t="inlineStr">
        <is>
          <t>Standard Class</t>
        </is>
      </c>
      <c r="F9492" t="inlineStr">
        <is>
          <t>CUST-00724</t>
        </is>
      </c>
      <c r="G9492" t="inlineStr">
        <is>
          <t>Neha Joshi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Austin</t>
        </is>
      </c>
      <c r="K9492" t="inlineStr">
        <is>
          <t>Michigan</t>
        </is>
      </c>
      <c r="L9492" t="n">
        <v>46366</v>
      </c>
      <c r="M9492" t="inlineStr">
        <is>
          <t>Central</t>
        </is>
      </c>
      <c r="N9492" t="inlineStr">
        <is>
          <t>OFF-PAP-008</t>
        </is>
      </c>
      <c r="O9492" t="inlineStr">
        <is>
          <t>Office Supplies</t>
        </is>
      </c>
      <c r="P9492" t="inlineStr">
        <is>
          <t>Paper</t>
        </is>
      </c>
      <c r="Q9492" t="inlineStr">
        <is>
          <t>Paper Product 8</t>
        </is>
      </c>
      <c r="R9492" t="n">
        <v>193.4771173974938</v>
      </c>
      <c r="S9492" t="n">
        <v>7</v>
      </c>
      <c r="T9492" t="n">
        <v>0.1</v>
      </c>
      <c r="U9492" t="n">
        <v>9.309808385652961</v>
      </c>
    </row>
    <row r="9493">
      <c r="A9493" t="n">
        <v>9492</v>
      </c>
      <c r="B9493" t="inlineStr">
        <is>
          <t>US-2014-104760</t>
        </is>
      </c>
      <c r="C9493" s="4" t="n">
        <v>42294.80359953704</v>
      </c>
      <c r="D9493" s="4" t="n">
        <v>42295.80359953704</v>
      </c>
      <c r="E9493" t="inlineStr">
        <is>
          <t>Standard Class</t>
        </is>
      </c>
      <c r="F9493" t="inlineStr">
        <is>
          <t>CUST-00724</t>
        </is>
      </c>
      <c r="G9493" t="inlineStr">
        <is>
          <t>Neha Joshi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Austin</t>
        </is>
      </c>
      <c r="K9493" t="inlineStr">
        <is>
          <t>Michigan</t>
        </is>
      </c>
      <c r="L9493" t="n">
        <v>62522</v>
      </c>
      <c r="M9493" t="inlineStr">
        <is>
          <t>Central</t>
        </is>
      </c>
      <c r="N9493" t="inlineStr">
        <is>
          <t>TEC-ACC-008</t>
        </is>
      </c>
      <c r="O9493" t="inlineStr">
        <is>
          <t>Technology</t>
        </is>
      </c>
      <c r="P9493" t="inlineStr">
        <is>
          <t>Accessories</t>
        </is>
      </c>
      <c r="Q9493" t="inlineStr">
        <is>
          <t>Accessories Product 8</t>
        </is>
      </c>
      <c r="R9493" t="n">
        <v>210.8429525520989</v>
      </c>
      <c r="S9493" t="n">
        <v>1</v>
      </c>
      <c r="T9493" t="n">
        <v>0</v>
      </c>
      <c r="U9493" t="n">
        <v>36.08460225990972</v>
      </c>
    </row>
    <row r="9494">
      <c r="A9494" t="n">
        <v>9493</v>
      </c>
      <c r="B9494" t="inlineStr">
        <is>
          <t>US-2014-104760</t>
        </is>
      </c>
      <c r="C9494" s="4" t="n">
        <v>42294.80359953704</v>
      </c>
      <c r="D9494" s="4" t="n">
        <v>42295.80359953704</v>
      </c>
      <c r="E9494" t="inlineStr">
        <is>
          <t>Standard Class</t>
        </is>
      </c>
      <c r="F9494" t="inlineStr">
        <is>
          <t>CUST-00724</t>
        </is>
      </c>
      <c r="G9494" t="inlineStr">
        <is>
          <t>Neha Joshi</t>
        </is>
      </c>
      <c r="H9494" t="inlineStr">
        <is>
          <t>Corporate</t>
        </is>
      </c>
      <c r="I9494" t="inlineStr">
        <is>
          <t>United States</t>
        </is>
      </c>
      <c r="J9494" t="inlineStr">
        <is>
          <t>Austin</t>
        </is>
      </c>
      <c r="K9494" t="inlineStr">
        <is>
          <t>Michigan</t>
        </is>
      </c>
      <c r="L9494" t="n">
        <v>60018</v>
      </c>
      <c r="M9494" t="inlineStr">
        <is>
          <t>Central</t>
        </is>
      </c>
      <c r="N9494" t="inlineStr">
        <is>
          <t>OFF-PAP-004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Paper Product 4</t>
        </is>
      </c>
      <c r="R9494" t="n">
        <v>86.95364416446171</v>
      </c>
      <c r="S9494" t="n">
        <v>2</v>
      </c>
      <c r="T9494" t="n">
        <v>0.3</v>
      </c>
      <c r="U9494" t="n">
        <v>-4.82314435003926</v>
      </c>
    </row>
    <row r="9495">
      <c r="A9495" t="n">
        <v>9494</v>
      </c>
      <c r="B9495" t="inlineStr">
        <is>
          <t>US-2015-104761</t>
        </is>
      </c>
      <c r="C9495" s="4" t="n">
        <v>41951.09003472222</v>
      </c>
      <c r="D9495" s="4" t="n">
        <v>41956.09003472222</v>
      </c>
      <c r="E9495" t="inlineStr">
        <is>
          <t>Second Class</t>
        </is>
      </c>
      <c r="F9495" t="inlineStr">
        <is>
          <t>CUST-00200</t>
        </is>
      </c>
      <c r="G9495" t="inlineStr">
        <is>
          <t>Aarav Mehta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Boise</t>
        </is>
      </c>
      <c r="K9495" t="inlineStr">
        <is>
          <t>Idaho</t>
        </is>
      </c>
      <c r="L9495" t="n">
        <v>74595</v>
      </c>
      <c r="M9495" t="inlineStr">
        <is>
          <t>West</t>
        </is>
      </c>
      <c r="N9495" t="inlineStr">
        <is>
          <t>OFF-STO-008</t>
        </is>
      </c>
      <c r="O9495" t="inlineStr">
        <is>
          <t>Office Supplies</t>
        </is>
      </c>
      <c r="P9495" t="inlineStr">
        <is>
          <t>Storage</t>
        </is>
      </c>
      <c r="Q9495" t="inlineStr">
        <is>
          <t>Storage Product 8</t>
        </is>
      </c>
      <c r="R9495" t="n">
        <v>418.2747902403645</v>
      </c>
      <c r="S9495" t="n">
        <v>3</v>
      </c>
      <c r="T9495" t="n">
        <v>0.1</v>
      </c>
      <c r="U9495" t="n">
        <v>19.09264409517766</v>
      </c>
    </row>
    <row r="9496">
      <c r="A9496" t="n">
        <v>9495</v>
      </c>
      <c r="B9496" t="inlineStr">
        <is>
          <t>US-2015-104761</t>
        </is>
      </c>
      <c r="C9496" s="4" t="n">
        <v>41951.09003472222</v>
      </c>
      <c r="D9496" s="4" t="n">
        <v>41956.09003472222</v>
      </c>
      <c r="E9496" t="inlineStr">
        <is>
          <t>Second Class</t>
        </is>
      </c>
      <c r="F9496" t="inlineStr">
        <is>
          <t>CUST-00200</t>
        </is>
      </c>
      <c r="G9496" t="inlineStr">
        <is>
          <t>Aarav Mehta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Boise</t>
        </is>
      </c>
      <c r="K9496" t="inlineStr">
        <is>
          <t>Idaho</t>
        </is>
      </c>
      <c r="L9496" t="n">
        <v>85175</v>
      </c>
      <c r="M9496" t="inlineStr">
        <is>
          <t>West</t>
        </is>
      </c>
      <c r="N9496" t="inlineStr">
        <is>
          <t>FUR-FUR-001</t>
        </is>
      </c>
      <c r="O9496" t="inlineStr">
        <is>
          <t>Furniture</t>
        </is>
      </c>
      <c r="P9496" t="inlineStr">
        <is>
          <t>Furnishings</t>
        </is>
      </c>
      <c r="Q9496" t="inlineStr">
        <is>
          <t>Furnishings Product 1</t>
        </is>
      </c>
      <c r="R9496" t="n">
        <v>346.1067894529102</v>
      </c>
      <c r="S9496" t="n">
        <v>1</v>
      </c>
      <c r="T9496" t="n">
        <v>0</v>
      </c>
      <c r="U9496" t="n">
        <v>40.5992737395719</v>
      </c>
    </row>
    <row r="9497">
      <c r="A9497" t="n">
        <v>9496</v>
      </c>
      <c r="B9497" t="inlineStr">
        <is>
          <t>US-2016-104762</t>
        </is>
      </c>
      <c r="C9497" s="4" t="n">
        <v>42227.64833333333</v>
      </c>
      <c r="D9497" s="4" t="n">
        <v>42230.64833333333</v>
      </c>
      <c r="E9497" t="inlineStr">
        <is>
          <t>Standard Class</t>
        </is>
      </c>
      <c r="F9497" t="inlineStr">
        <is>
          <t>CUST-00666</t>
        </is>
      </c>
      <c r="G9497" t="inlineStr">
        <is>
          <t>Kabir Singh</t>
        </is>
      </c>
      <c r="H9497" t="inlineStr">
        <is>
          <t>Corporate</t>
        </is>
      </c>
      <c r="I9497" t="inlineStr">
        <is>
          <t>United States</t>
        </is>
      </c>
      <c r="J9497" t="inlineStr">
        <is>
          <t>Portland</t>
        </is>
      </c>
      <c r="K9497" t="inlineStr">
        <is>
          <t>California</t>
        </is>
      </c>
      <c r="L9497" t="n">
        <v>71202</v>
      </c>
      <c r="M9497" t="inlineStr">
        <is>
          <t>West</t>
        </is>
      </c>
      <c r="N9497" t="inlineStr">
        <is>
          <t>OFF-SUP-004</t>
        </is>
      </c>
      <c r="O9497" t="inlineStr">
        <is>
          <t>Office Supplies</t>
        </is>
      </c>
      <c r="P9497" t="inlineStr">
        <is>
          <t>Supplies</t>
        </is>
      </c>
      <c r="Q9497" t="inlineStr">
        <is>
          <t>Supplies Product 4</t>
        </is>
      </c>
      <c r="R9497" t="n">
        <v>243.1907409828351</v>
      </c>
      <c r="S9497" t="n">
        <v>3</v>
      </c>
      <c r="T9497" t="n">
        <v>0</v>
      </c>
      <c r="U9497" t="n">
        <v>38.16090611786798</v>
      </c>
    </row>
    <row r="9498">
      <c r="A9498" t="n">
        <v>9497</v>
      </c>
      <c r="B9498" t="inlineStr">
        <is>
          <t>US-2017-104763</t>
        </is>
      </c>
      <c r="C9498" s="4" t="n">
        <v>42404.49356481482</v>
      </c>
      <c r="D9498" s="4" t="n">
        <v>42405.49356481482</v>
      </c>
      <c r="E9498" t="inlineStr">
        <is>
          <t>First Class</t>
        </is>
      </c>
      <c r="F9498" t="inlineStr">
        <is>
          <t>CUST-00731</t>
        </is>
      </c>
      <c r="G9498" t="inlineStr">
        <is>
          <t>Aditya Rao</t>
        </is>
      </c>
      <c r="H9498" t="inlineStr">
        <is>
          <t>Corporate</t>
        </is>
      </c>
      <c r="I9498" t="inlineStr">
        <is>
          <t>United States</t>
        </is>
      </c>
      <c r="J9498" t="inlineStr">
        <is>
          <t>Nashville</t>
        </is>
      </c>
      <c r="K9498" t="inlineStr">
        <is>
          <t>South Carolina</t>
        </is>
      </c>
      <c r="L9498" t="n">
        <v>30110</v>
      </c>
      <c r="M9498" t="inlineStr">
        <is>
          <t>South</t>
        </is>
      </c>
      <c r="N9498" t="inlineStr">
        <is>
          <t>OFF-ENV-008</t>
        </is>
      </c>
      <c r="O9498" t="inlineStr">
        <is>
          <t>Office Supplies</t>
        </is>
      </c>
      <c r="P9498" t="inlineStr">
        <is>
          <t>Envelopes</t>
        </is>
      </c>
      <c r="Q9498" t="inlineStr">
        <is>
          <t>Envelopes Product 8</t>
        </is>
      </c>
      <c r="R9498" t="n">
        <v>96.9161980349902</v>
      </c>
      <c r="S9498" t="n">
        <v>6</v>
      </c>
      <c r="T9498" t="n">
        <v>0</v>
      </c>
      <c r="U9498" t="n">
        <v>9.41412781374831</v>
      </c>
    </row>
    <row r="9499">
      <c r="A9499" t="n">
        <v>9498</v>
      </c>
      <c r="B9499" t="inlineStr">
        <is>
          <t>US-2017-104763</t>
        </is>
      </c>
      <c r="C9499" s="4" t="n">
        <v>42404.49356481482</v>
      </c>
      <c r="D9499" s="4" t="n">
        <v>42405.49356481482</v>
      </c>
      <c r="E9499" t="inlineStr">
        <is>
          <t>First Class</t>
        </is>
      </c>
      <c r="F9499" t="inlineStr">
        <is>
          <t>CUST-00731</t>
        </is>
      </c>
      <c r="G9499" t="inlineStr">
        <is>
          <t>Aditya Rao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Nashville</t>
        </is>
      </c>
      <c r="K9499" t="inlineStr">
        <is>
          <t>South Carolina</t>
        </is>
      </c>
      <c r="L9499" t="n">
        <v>21990</v>
      </c>
      <c r="M9499" t="inlineStr">
        <is>
          <t>South</t>
        </is>
      </c>
      <c r="N9499" t="inlineStr">
        <is>
          <t>OFF-ART-006</t>
        </is>
      </c>
      <c r="O9499" t="inlineStr">
        <is>
          <t>Office Supplies</t>
        </is>
      </c>
      <c r="P9499" t="inlineStr">
        <is>
          <t>Art</t>
        </is>
      </c>
      <c r="Q9499" t="inlineStr">
        <is>
          <t>Art Product 6</t>
        </is>
      </c>
      <c r="R9499" t="n">
        <v>68.00873414331595</v>
      </c>
      <c r="S9499" t="n">
        <v>2</v>
      </c>
      <c r="T9499" t="n">
        <v>0.5</v>
      </c>
      <c r="U9499" t="n">
        <v>-11.95506424305441</v>
      </c>
    </row>
    <row r="9500">
      <c r="A9500" t="n">
        <v>9499</v>
      </c>
      <c r="B9500" t="inlineStr">
        <is>
          <t>US-2014-104764</t>
        </is>
      </c>
      <c r="C9500" s="4" t="n">
        <v>41939.24792824074</v>
      </c>
      <c r="D9500" s="4" t="n">
        <v>41942.24792824074</v>
      </c>
      <c r="E9500" t="inlineStr">
        <is>
          <t>Standard Class</t>
        </is>
      </c>
      <c r="F9500" t="inlineStr">
        <is>
          <t>CUST-00664</t>
        </is>
      </c>
      <c r="G9500" t="inlineStr">
        <is>
          <t>Ananya Verma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Philadelphia</t>
        </is>
      </c>
      <c r="K9500" t="inlineStr">
        <is>
          <t>Massachusetts</t>
        </is>
      </c>
      <c r="L9500" t="n">
        <v>89413</v>
      </c>
      <c r="M9500" t="inlineStr">
        <is>
          <t>East</t>
        </is>
      </c>
      <c r="N9500" t="inlineStr">
        <is>
          <t>OFF-FAS-002</t>
        </is>
      </c>
      <c r="O9500" t="inlineStr">
        <is>
          <t>Office Supplies</t>
        </is>
      </c>
      <c r="P9500" t="inlineStr">
        <is>
          <t>Fasteners</t>
        </is>
      </c>
      <c r="Q9500" t="inlineStr">
        <is>
          <t>Fasteners Product 2</t>
        </is>
      </c>
      <c r="R9500" t="n">
        <v>26.33183974680584</v>
      </c>
      <c r="S9500" t="n">
        <v>1</v>
      </c>
      <c r="T9500" t="n">
        <v>0.3</v>
      </c>
      <c r="U9500" t="n">
        <v>0.6503810276000737</v>
      </c>
    </row>
    <row r="9501">
      <c r="A9501" t="n">
        <v>9500</v>
      </c>
      <c r="B9501" t="inlineStr">
        <is>
          <t>US-2014-104764</t>
        </is>
      </c>
      <c r="C9501" s="4" t="n">
        <v>41939.24792824074</v>
      </c>
      <c r="D9501" s="4" t="n">
        <v>41942.24792824074</v>
      </c>
      <c r="E9501" t="inlineStr">
        <is>
          <t>Standard Class</t>
        </is>
      </c>
      <c r="F9501" t="inlineStr">
        <is>
          <t>CUST-00664</t>
        </is>
      </c>
      <c r="G9501" t="inlineStr">
        <is>
          <t>Ananya Verma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Philadelphia</t>
        </is>
      </c>
      <c r="K9501" t="inlineStr">
        <is>
          <t>Massachusetts</t>
        </is>
      </c>
      <c r="L9501" t="n">
        <v>57388</v>
      </c>
      <c r="M9501" t="inlineStr">
        <is>
          <t>East</t>
        </is>
      </c>
      <c r="N9501" t="inlineStr">
        <is>
          <t>OFF-LAB-006</t>
        </is>
      </c>
      <c r="O9501" t="inlineStr">
        <is>
          <t>Office Supplies</t>
        </is>
      </c>
      <c r="P9501" t="inlineStr">
        <is>
          <t>Labels</t>
        </is>
      </c>
      <c r="Q9501" t="inlineStr">
        <is>
          <t>Labels Product 6</t>
        </is>
      </c>
      <c r="R9501" t="n">
        <v>61.94470840606279</v>
      </c>
      <c r="S9501" t="n">
        <v>5</v>
      </c>
      <c r="T9501" t="n">
        <v>0</v>
      </c>
      <c r="U9501" t="n">
        <v>5.125121934215589</v>
      </c>
    </row>
    <row r="9502">
      <c r="A9502" t="n">
        <v>9501</v>
      </c>
      <c r="B9502" t="inlineStr">
        <is>
          <t>US-2015-104765</t>
        </is>
      </c>
      <c r="C9502" s="4" t="n">
        <v>42599.58684027778</v>
      </c>
      <c r="D9502" s="4" t="n">
        <v>42603.58684027778</v>
      </c>
      <c r="E9502" t="inlineStr">
        <is>
          <t>First Class</t>
        </is>
      </c>
      <c r="F9502" t="inlineStr">
        <is>
          <t>CUST-00547</t>
        </is>
      </c>
      <c r="G9502" t="inlineStr">
        <is>
          <t>Meera Nair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Charlotte</t>
        </is>
      </c>
      <c r="K9502" t="inlineStr">
        <is>
          <t>North Carolina</t>
        </is>
      </c>
      <c r="L9502" t="n">
        <v>87112</v>
      </c>
      <c r="M9502" t="inlineStr">
        <is>
          <t>South</t>
        </is>
      </c>
      <c r="N9502" t="inlineStr">
        <is>
          <t>OFF-FAS-001</t>
        </is>
      </c>
      <c r="O9502" t="inlineStr">
        <is>
          <t>Office Supplies</t>
        </is>
      </c>
      <c r="P9502" t="inlineStr">
        <is>
          <t>Fasteners</t>
        </is>
      </c>
      <c r="Q9502" t="inlineStr">
        <is>
          <t>Fasteners Product 1</t>
        </is>
      </c>
      <c r="R9502" t="n">
        <v>39.51960346058145</v>
      </c>
      <c r="S9502" t="n">
        <v>1</v>
      </c>
      <c r="T9502" t="n">
        <v>0</v>
      </c>
      <c r="U9502" t="n">
        <v>8.394944053117294</v>
      </c>
    </row>
    <row r="9503">
      <c r="A9503" t="n">
        <v>9502</v>
      </c>
      <c r="B9503" t="inlineStr">
        <is>
          <t>US-2015-104765</t>
        </is>
      </c>
      <c r="C9503" s="4" t="n">
        <v>42599.58684027778</v>
      </c>
      <c r="D9503" s="4" t="n">
        <v>42603.58684027778</v>
      </c>
      <c r="E9503" t="inlineStr">
        <is>
          <t>First Class</t>
        </is>
      </c>
      <c r="F9503" t="inlineStr">
        <is>
          <t>CUST-00547</t>
        </is>
      </c>
      <c r="G9503" t="inlineStr">
        <is>
          <t>Meera Nair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Charlotte</t>
        </is>
      </c>
      <c r="K9503" t="inlineStr">
        <is>
          <t>North Carolina</t>
        </is>
      </c>
      <c r="L9503" t="n">
        <v>77476</v>
      </c>
      <c r="M9503" t="inlineStr">
        <is>
          <t>South</t>
        </is>
      </c>
      <c r="N9503" t="inlineStr">
        <is>
          <t>OFF-BIN-001</t>
        </is>
      </c>
      <c r="O9503" t="inlineStr">
        <is>
          <t>Office Supplies</t>
        </is>
      </c>
      <c r="P9503" t="inlineStr">
        <is>
          <t>Binders</t>
        </is>
      </c>
      <c r="Q9503" t="inlineStr">
        <is>
          <t>Binders Product 1</t>
        </is>
      </c>
      <c r="R9503" t="n">
        <v>263.5525076899527</v>
      </c>
      <c r="S9503" t="n">
        <v>6</v>
      </c>
      <c r="T9503" t="n">
        <v>0</v>
      </c>
      <c r="U9503" t="n">
        <v>71.67548342008514</v>
      </c>
    </row>
    <row r="9504">
      <c r="A9504" t="n">
        <v>9503</v>
      </c>
      <c r="B9504" t="inlineStr">
        <is>
          <t>US-2016-104766</t>
        </is>
      </c>
      <c r="C9504" s="4" t="n">
        <v>42291.37459490741</v>
      </c>
      <c r="D9504" s="4" t="n">
        <v>42293.37459490741</v>
      </c>
      <c r="E9504" t="inlineStr">
        <is>
          <t>Standard Class</t>
        </is>
      </c>
      <c r="F9504" t="inlineStr">
        <is>
          <t>CUST-00225</t>
        </is>
      </c>
      <c r="G9504" t="inlineStr">
        <is>
          <t>Ananya Verma</t>
        </is>
      </c>
      <c r="H9504" t="inlineStr">
        <is>
          <t>Corporate</t>
        </is>
      </c>
      <c r="I9504" t="inlineStr">
        <is>
          <t>United States</t>
        </is>
      </c>
      <c r="J9504" t="inlineStr">
        <is>
          <t>Buffalo</t>
        </is>
      </c>
      <c r="K9504" t="inlineStr">
        <is>
          <t>Virginia</t>
        </is>
      </c>
      <c r="L9504" t="n">
        <v>17977</v>
      </c>
      <c r="M9504" t="inlineStr">
        <is>
          <t>East</t>
        </is>
      </c>
      <c r="N9504" t="inlineStr">
        <is>
          <t>FUR-BOO-005</t>
        </is>
      </c>
      <c r="O9504" t="inlineStr">
        <is>
          <t>Furniture</t>
        </is>
      </c>
      <c r="P9504" t="inlineStr">
        <is>
          <t>Bookcases</t>
        </is>
      </c>
      <c r="Q9504" t="inlineStr">
        <is>
          <t>Bookcases Product 5</t>
        </is>
      </c>
      <c r="R9504" t="n">
        <v>633.8933015016445</v>
      </c>
      <c r="S9504" t="n">
        <v>1</v>
      </c>
      <c r="T9504" t="n">
        <v>0</v>
      </c>
      <c r="U9504" t="n">
        <v>79.56214262440467</v>
      </c>
    </row>
    <row r="9505">
      <c r="A9505" t="n">
        <v>9504</v>
      </c>
      <c r="B9505" t="inlineStr">
        <is>
          <t>US-2017-104767</t>
        </is>
      </c>
      <c r="C9505" s="4" t="n">
        <v>42325.41350694445</v>
      </c>
      <c r="D9505" s="4" t="n">
        <v>42329.41350694445</v>
      </c>
      <c r="E9505" t="inlineStr">
        <is>
          <t>Standard Class</t>
        </is>
      </c>
      <c r="F9505" t="inlineStr">
        <is>
          <t>CUST-00632</t>
        </is>
      </c>
      <c r="G9505" t="inlineStr">
        <is>
          <t>Kavya Iyer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Charlotte</t>
        </is>
      </c>
      <c r="K9505" t="inlineStr">
        <is>
          <t>South Carolina</t>
        </is>
      </c>
      <c r="L9505" t="n">
        <v>74833</v>
      </c>
      <c r="M9505" t="inlineStr">
        <is>
          <t>South</t>
        </is>
      </c>
      <c r="N9505" t="inlineStr">
        <is>
          <t>TEC-ACC-007</t>
        </is>
      </c>
      <c r="O9505" t="inlineStr">
        <is>
          <t>Technology</t>
        </is>
      </c>
      <c r="P9505" t="inlineStr">
        <is>
          <t>Accessories</t>
        </is>
      </c>
      <c r="Q9505" t="inlineStr">
        <is>
          <t>Accessories Product 7</t>
        </is>
      </c>
      <c r="R9505" t="n">
        <v>934.424004942822</v>
      </c>
      <c r="S9505" t="n">
        <v>6</v>
      </c>
      <c r="T9505" t="n">
        <v>0.3</v>
      </c>
      <c r="U9505" t="n">
        <v>3.965228363069972</v>
      </c>
    </row>
    <row r="9506">
      <c r="A9506" t="n">
        <v>9505</v>
      </c>
      <c r="B9506" t="inlineStr">
        <is>
          <t>US-2014-104768</t>
        </is>
      </c>
      <c r="C9506" s="4" t="n">
        <v>43069.57767361111</v>
      </c>
      <c r="D9506" s="4" t="n">
        <v>43070.57767361111</v>
      </c>
      <c r="E9506" t="inlineStr">
        <is>
          <t>Standard Class</t>
        </is>
      </c>
      <c r="F9506" t="inlineStr">
        <is>
          <t>CUST-00520</t>
        </is>
      </c>
      <c r="G9506" t="inlineStr">
        <is>
          <t>Ishita Kapoor</t>
        </is>
      </c>
      <c r="H9506" t="inlineStr">
        <is>
          <t>Home Office</t>
        </is>
      </c>
      <c r="I9506" t="inlineStr">
        <is>
          <t>United States</t>
        </is>
      </c>
      <c r="J9506" t="inlineStr">
        <is>
          <t>Hartford</t>
        </is>
      </c>
      <c r="K9506" t="inlineStr">
        <is>
          <t>Virginia</t>
        </is>
      </c>
      <c r="L9506" t="n">
        <v>51096</v>
      </c>
      <c r="M9506" t="inlineStr">
        <is>
          <t>East</t>
        </is>
      </c>
      <c r="N9506" t="inlineStr">
        <is>
          <t>FUR-BOO-001</t>
        </is>
      </c>
      <c r="O9506" t="inlineStr">
        <is>
          <t>Furniture</t>
        </is>
      </c>
      <c r="P9506" t="inlineStr">
        <is>
          <t>Bookcases</t>
        </is>
      </c>
      <c r="Q9506" t="inlineStr">
        <is>
          <t>Bookcases Product 1</t>
        </is>
      </c>
      <c r="R9506" t="n">
        <v>1397.802030920399</v>
      </c>
      <c r="S9506" t="n">
        <v>4</v>
      </c>
      <c r="T9506" t="n">
        <v>0</v>
      </c>
      <c r="U9506" t="n">
        <v>262.5699893447452</v>
      </c>
    </row>
    <row r="9507">
      <c r="A9507" t="n">
        <v>9506</v>
      </c>
      <c r="B9507" t="inlineStr">
        <is>
          <t>US-2014-104768</t>
        </is>
      </c>
      <c r="C9507" s="4" t="n">
        <v>43069.57767361111</v>
      </c>
      <c r="D9507" s="4" t="n">
        <v>43070.57767361111</v>
      </c>
      <c r="E9507" t="inlineStr">
        <is>
          <t>Standard Class</t>
        </is>
      </c>
      <c r="F9507" t="inlineStr">
        <is>
          <t>CUST-00520</t>
        </is>
      </c>
      <c r="G9507" t="inlineStr">
        <is>
          <t>Ishita Kapoor</t>
        </is>
      </c>
      <c r="H9507" t="inlineStr">
        <is>
          <t>Home Office</t>
        </is>
      </c>
      <c r="I9507" t="inlineStr">
        <is>
          <t>United States</t>
        </is>
      </c>
      <c r="J9507" t="inlineStr">
        <is>
          <t>Hartford</t>
        </is>
      </c>
      <c r="K9507" t="inlineStr">
        <is>
          <t>Virginia</t>
        </is>
      </c>
      <c r="L9507" t="n">
        <v>22265</v>
      </c>
      <c r="M9507" t="inlineStr">
        <is>
          <t>East</t>
        </is>
      </c>
      <c r="N9507" t="inlineStr">
        <is>
          <t>TEC-ACC-007</t>
        </is>
      </c>
      <c r="O9507" t="inlineStr">
        <is>
          <t>Technology</t>
        </is>
      </c>
      <c r="P9507" t="inlineStr">
        <is>
          <t>Accessories</t>
        </is>
      </c>
      <c r="Q9507" t="inlineStr">
        <is>
          <t>Accessories Product 7</t>
        </is>
      </c>
      <c r="R9507" t="n">
        <v>549.8638606291638</v>
      </c>
      <c r="S9507" t="n">
        <v>3</v>
      </c>
      <c r="T9507" t="n">
        <v>0</v>
      </c>
      <c r="U9507" t="n">
        <v>90.82000789657606</v>
      </c>
    </row>
    <row r="9508">
      <c r="A9508" t="n">
        <v>9507</v>
      </c>
      <c r="B9508" t="inlineStr">
        <is>
          <t>US-2015-104769</t>
        </is>
      </c>
      <c r="C9508" s="4" t="n">
        <v>42668.18762731482</v>
      </c>
      <c r="D9508" s="4" t="n">
        <v>42672.18762731482</v>
      </c>
      <c r="E9508" t="inlineStr">
        <is>
          <t>Second Class</t>
        </is>
      </c>
      <c r="F9508" t="inlineStr">
        <is>
          <t>CUST-00338</t>
        </is>
      </c>
      <c r="G9508" t="inlineStr">
        <is>
          <t>Neha Joshi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Minneapolis</t>
        </is>
      </c>
      <c r="K9508" t="inlineStr">
        <is>
          <t>Illinois</t>
        </is>
      </c>
      <c r="L9508" t="n">
        <v>21327</v>
      </c>
      <c r="M9508" t="inlineStr">
        <is>
          <t>Central</t>
        </is>
      </c>
      <c r="N9508" t="inlineStr">
        <is>
          <t>TEC-ACC-005</t>
        </is>
      </c>
      <c r="O9508" t="inlineStr">
        <is>
          <t>Technology</t>
        </is>
      </c>
      <c r="P9508" t="inlineStr">
        <is>
          <t>Accessories</t>
        </is>
      </c>
      <c r="Q9508" t="inlineStr">
        <is>
          <t>Accessories Product 5</t>
        </is>
      </c>
      <c r="R9508" t="n">
        <v>1519.123030832325</v>
      </c>
      <c r="S9508" t="n">
        <v>3</v>
      </c>
      <c r="T9508" t="n">
        <v>0.15</v>
      </c>
      <c r="U9508" t="n">
        <v>258.2009037536582</v>
      </c>
    </row>
    <row r="9509">
      <c r="A9509" t="n">
        <v>9508</v>
      </c>
      <c r="B9509" t="inlineStr">
        <is>
          <t>US-2015-104769</t>
        </is>
      </c>
      <c r="C9509" s="4" t="n">
        <v>42668.18762731482</v>
      </c>
      <c r="D9509" s="4" t="n">
        <v>42672.18762731482</v>
      </c>
      <c r="E9509" t="inlineStr">
        <is>
          <t>Second Class</t>
        </is>
      </c>
      <c r="F9509" t="inlineStr">
        <is>
          <t>CUST-00338</t>
        </is>
      </c>
      <c r="G9509" t="inlineStr">
        <is>
          <t>Neha Joshi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Minneapolis</t>
        </is>
      </c>
      <c r="K9509" t="inlineStr">
        <is>
          <t>Illinois</t>
        </is>
      </c>
      <c r="L9509" t="n">
        <v>60599</v>
      </c>
      <c r="M9509" t="inlineStr">
        <is>
          <t>Central</t>
        </is>
      </c>
      <c r="N9509" t="inlineStr">
        <is>
          <t>OFF-LAB-002</t>
        </is>
      </c>
      <c r="O9509" t="inlineStr">
        <is>
          <t>Office Supplies</t>
        </is>
      </c>
      <c r="P9509" t="inlineStr">
        <is>
          <t>Labels</t>
        </is>
      </c>
      <c r="Q9509" t="inlineStr">
        <is>
          <t>Labels Product 2</t>
        </is>
      </c>
      <c r="R9509" t="n">
        <v>57.01120372077301</v>
      </c>
      <c r="S9509" t="n">
        <v>1</v>
      </c>
      <c r="T9509" t="n">
        <v>0.3</v>
      </c>
      <c r="U9509" t="n">
        <v>-1.820129137796392</v>
      </c>
    </row>
    <row r="9510">
      <c r="A9510" t="n">
        <v>9509</v>
      </c>
      <c r="B9510" t="inlineStr">
        <is>
          <t>US-2015-104769</t>
        </is>
      </c>
      <c r="C9510" s="4" t="n">
        <v>42668.18762731482</v>
      </c>
      <c r="D9510" s="4" t="n">
        <v>42672.18762731482</v>
      </c>
      <c r="E9510" t="inlineStr">
        <is>
          <t>Second Class</t>
        </is>
      </c>
      <c r="F9510" t="inlineStr">
        <is>
          <t>CUST-00338</t>
        </is>
      </c>
      <c r="G9510" t="inlineStr">
        <is>
          <t>Neha Joshi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Minneapolis</t>
        </is>
      </c>
      <c r="K9510" t="inlineStr">
        <is>
          <t>Illinois</t>
        </is>
      </c>
      <c r="L9510" t="n">
        <v>82565</v>
      </c>
      <c r="M9510" t="inlineStr">
        <is>
          <t>Central</t>
        </is>
      </c>
      <c r="N9510" t="inlineStr">
        <is>
          <t>FUR-TAB-003</t>
        </is>
      </c>
      <c r="O9510" t="inlineStr">
        <is>
          <t>Furniture</t>
        </is>
      </c>
      <c r="P9510" t="inlineStr">
        <is>
          <t>Tables</t>
        </is>
      </c>
      <c r="Q9510" t="inlineStr">
        <is>
          <t>Tables Product 3</t>
        </is>
      </c>
      <c r="R9510" t="n">
        <v>396.0037701834523</v>
      </c>
      <c r="S9510" t="n">
        <v>1</v>
      </c>
      <c r="T9510" t="n">
        <v>0</v>
      </c>
      <c r="U9510" t="n">
        <v>14.1057303761965</v>
      </c>
    </row>
    <row r="9511">
      <c r="A9511" t="n">
        <v>9510</v>
      </c>
      <c r="B9511" t="inlineStr">
        <is>
          <t>US-2015-104769</t>
        </is>
      </c>
      <c r="C9511" s="4" t="n">
        <v>42668.18762731482</v>
      </c>
      <c r="D9511" s="4" t="n">
        <v>42672.18762731482</v>
      </c>
      <c r="E9511" t="inlineStr">
        <is>
          <t>Second Class</t>
        </is>
      </c>
      <c r="F9511" t="inlineStr">
        <is>
          <t>CUST-00338</t>
        </is>
      </c>
      <c r="G9511" t="inlineStr">
        <is>
          <t>Neha Joshi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Minneapolis</t>
        </is>
      </c>
      <c r="K9511" t="inlineStr">
        <is>
          <t>Illinois</t>
        </is>
      </c>
      <c r="L9511" t="n">
        <v>80105</v>
      </c>
      <c r="M9511" t="inlineStr">
        <is>
          <t>Central</t>
        </is>
      </c>
      <c r="N9511" t="inlineStr">
        <is>
          <t>FUR-BOO-005</t>
        </is>
      </c>
      <c r="O9511" t="inlineStr">
        <is>
          <t>Furniture</t>
        </is>
      </c>
      <c r="P9511" t="inlineStr">
        <is>
          <t>Bookcases</t>
        </is>
      </c>
      <c r="Q9511" t="inlineStr">
        <is>
          <t>Bookcases Product 5</t>
        </is>
      </c>
      <c r="R9511" t="n">
        <v>38.91588555295392</v>
      </c>
      <c r="S9511" t="n">
        <v>1</v>
      </c>
      <c r="T9511" t="n">
        <v>0.4</v>
      </c>
      <c r="U9511" t="n">
        <v>-8.628070698611301</v>
      </c>
    </row>
    <row r="9512">
      <c r="A9512" t="n">
        <v>9511</v>
      </c>
      <c r="B9512" t="inlineStr">
        <is>
          <t>US-2016-104770</t>
        </is>
      </c>
      <c r="C9512" s="4" t="n">
        <v>41701.11291666667</v>
      </c>
      <c r="D9512" s="4" t="n">
        <v>41703.11291666667</v>
      </c>
      <c r="E9512" t="inlineStr">
        <is>
          <t>Second Class</t>
        </is>
      </c>
      <c r="F9512" t="inlineStr">
        <is>
          <t>CUST-00334</t>
        </is>
      </c>
      <c r="G9512" t="inlineStr">
        <is>
          <t>Diya Sharma</t>
        </is>
      </c>
      <c r="H9512" t="inlineStr">
        <is>
          <t>Home Office</t>
        </is>
      </c>
      <c r="I9512" t="inlineStr">
        <is>
          <t>United States</t>
        </is>
      </c>
      <c r="J9512" t="inlineStr">
        <is>
          <t>Seattle</t>
        </is>
      </c>
      <c r="K9512" t="inlineStr">
        <is>
          <t>Colorado</t>
        </is>
      </c>
      <c r="L9512" t="n">
        <v>36566</v>
      </c>
      <c r="M9512" t="inlineStr">
        <is>
          <t>West</t>
        </is>
      </c>
      <c r="N9512" t="inlineStr">
        <is>
          <t>FUR-FUR-003</t>
        </is>
      </c>
      <c r="O9512" t="inlineStr">
        <is>
          <t>Furniture</t>
        </is>
      </c>
      <c r="P9512" t="inlineStr">
        <is>
          <t>Furnishings</t>
        </is>
      </c>
      <c r="Q9512" t="inlineStr">
        <is>
          <t>Furnishings Product 3</t>
        </is>
      </c>
      <c r="R9512" t="n">
        <v>380.5947140098954</v>
      </c>
      <c r="S9512" t="n">
        <v>4</v>
      </c>
      <c r="T9512" t="n">
        <v>0.15</v>
      </c>
      <c r="U9512" t="n">
        <v>46.87625704525265</v>
      </c>
    </row>
    <row r="9513">
      <c r="A9513" t="n">
        <v>9512</v>
      </c>
      <c r="B9513" t="inlineStr">
        <is>
          <t>US-2016-104770</t>
        </is>
      </c>
      <c r="C9513" s="4" t="n">
        <v>41701.11291666667</v>
      </c>
      <c r="D9513" s="4" t="n">
        <v>41703.11291666667</v>
      </c>
      <c r="E9513" t="inlineStr">
        <is>
          <t>Second Class</t>
        </is>
      </c>
      <c r="F9513" t="inlineStr">
        <is>
          <t>CUST-00334</t>
        </is>
      </c>
      <c r="G9513" t="inlineStr">
        <is>
          <t>Diya Sharma</t>
        </is>
      </c>
      <c r="H9513" t="inlineStr">
        <is>
          <t>Home Office</t>
        </is>
      </c>
      <c r="I9513" t="inlineStr">
        <is>
          <t>United States</t>
        </is>
      </c>
      <c r="J9513" t="inlineStr">
        <is>
          <t>Seattle</t>
        </is>
      </c>
      <c r="K9513" t="inlineStr">
        <is>
          <t>Colorado</t>
        </is>
      </c>
      <c r="L9513" t="n">
        <v>20315</v>
      </c>
      <c r="M9513" t="inlineStr">
        <is>
          <t>West</t>
        </is>
      </c>
      <c r="N9513" t="inlineStr">
        <is>
          <t>OFF-STO-001</t>
        </is>
      </c>
      <c r="O9513" t="inlineStr">
        <is>
          <t>Office Supplies</t>
        </is>
      </c>
      <c r="P9513" t="inlineStr">
        <is>
          <t>Storage</t>
        </is>
      </c>
      <c r="Q9513" t="inlineStr">
        <is>
          <t>Storage Product 1</t>
        </is>
      </c>
      <c r="R9513" t="n">
        <v>225.7900914385581</v>
      </c>
      <c r="S9513" t="n">
        <v>8</v>
      </c>
      <c r="T9513" t="n">
        <v>0.1</v>
      </c>
      <c r="U9513" t="n">
        <v>36.55521533925536</v>
      </c>
    </row>
    <row r="9514">
      <c r="A9514" t="n">
        <v>9513</v>
      </c>
      <c r="B9514" t="inlineStr">
        <is>
          <t>US-2017-104771</t>
        </is>
      </c>
      <c r="C9514" s="4" t="n">
        <v>42969.3240162037</v>
      </c>
      <c r="D9514" s="4" t="n">
        <v>42970.3240162037</v>
      </c>
      <c r="E9514" t="inlineStr">
        <is>
          <t>Standard Class</t>
        </is>
      </c>
      <c r="F9514" t="inlineStr">
        <is>
          <t>CUST-00180</t>
        </is>
      </c>
      <c r="G9514" t="inlineStr">
        <is>
          <t>Aarav Mehta</t>
        </is>
      </c>
      <c r="H9514" t="inlineStr">
        <is>
          <t>Corporate</t>
        </is>
      </c>
      <c r="I9514" t="inlineStr">
        <is>
          <t>United States</t>
        </is>
      </c>
      <c r="J9514" t="inlineStr">
        <is>
          <t>Salt Lake City</t>
        </is>
      </c>
      <c r="K9514" t="inlineStr">
        <is>
          <t>Nevada</t>
        </is>
      </c>
      <c r="L9514" t="n">
        <v>36183</v>
      </c>
      <c r="M9514" t="inlineStr">
        <is>
          <t>West</t>
        </is>
      </c>
      <c r="N9514" t="inlineStr">
        <is>
          <t>FUR-TAB-003</t>
        </is>
      </c>
      <c r="O9514" t="inlineStr">
        <is>
          <t>Furniture</t>
        </is>
      </c>
      <c r="P9514" t="inlineStr">
        <is>
          <t>Tables</t>
        </is>
      </c>
      <c r="Q9514" t="inlineStr">
        <is>
          <t>Tables Product 3</t>
        </is>
      </c>
      <c r="R9514" t="n">
        <v>160.1829678184472</v>
      </c>
      <c r="S9514" t="n">
        <v>3</v>
      </c>
      <c r="T9514" t="n">
        <v>0.4</v>
      </c>
      <c r="U9514" t="n">
        <v>-46.01398453029197</v>
      </c>
    </row>
    <row r="9515">
      <c r="A9515" t="n">
        <v>9514</v>
      </c>
      <c r="B9515" t="inlineStr">
        <is>
          <t>US-2014-104772</t>
        </is>
      </c>
      <c r="C9515" s="4" t="n">
        <v>42601.04896990741</v>
      </c>
      <c r="D9515" s="4" t="n">
        <v>42603.04896990741</v>
      </c>
      <c r="E9515" t="inlineStr">
        <is>
          <t>Second Class</t>
        </is>
      </c>
      <c r="F9515" t="inlineStr">
        <is>
          <t>CUST-00532</t>
        </is>
      </c>
      <c r="G9515" t="inlineStr">
        <is>
          <t>Ishita Kapoor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Jersey City</t>
        </is>
      </c>
      <c r="K9515" t="inlineStr">
        <is>
          <t>Virginia</t>
        </is>
      </c>
      <c r="L9515" t="n">
        <v>16715</v>
      </c>
      <c r="M9515" t="inlineStr">
        <is>
          <t>East</t>
        </is>
      </c>
      <c r="N9515" t="inlineStr">
        <is>
          <t>OFF-LAB-006</t>
        </is>
      </c>
      <c r="O9515" t="inlineStr">
        <is>
          <t>Office Supplies</t>
        </is>
      </c>
      <c r="P9515" t="inlineStr">
        <is>
          <t>Labels</t>
        </is>
      </c>
      <c r="Q9515" t="inlineStr">
        <is>
          <t>Labels Product 6</t>
        </is>
      </c>
      <c r="R9515" t="n">
        <v>61.85460376192133</v>
      </c>
      <c r="S9515" t="n">
        <v>2</v>
      </c>
      <c r="T9515" t="n">
        <v>0.1</v>
      </c>
      <c r="U9515" t="n">
        <v>3.551330393642389</v>
      </c>
    </row>
    <row r="9516">
      <c r="A9516" t="n">
        <v>9515</v>
      </c>
      <c r="B9516" t="inlineStr">
        <is>
          <t>US-2015-104773</t>
        </is>
      </c>
      <c r="C9516" s="4" t="n">
        <v>41959.20989583333</v>
      </c>
      <c r="D9516" s="4" t="n">
        <v>41965.20989583333</v>
      </c>
      <c r="E9516" t="inlineStr">
        <is>
          <t>Second Class</t>
        </is>
      </c>
      <c r="F9516" t="inlineStr">
        <is>
          <t>CUST-00271</t>
        </is>
      </c>
      <c r="G9516" t="inlineStr">
        <is>
          <t>Neha Joshi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St. Louis</t>
        </is>
      </c>
      <c r="K9516" t="inlineStr">
        <is>
          <t>Michigan</t>
        </is>
      </c>
      <c r="L9516" t="n">
        <v>47588</v>
      </c>
      <c r="M9516" t="inlineStr">
        <is>
          <t>Central</t>
        </is>
      </c>
      <c r="N9516" t="inlineStr">
        <is>
          <t>OFF-APP-003</t>
        </is>
      </c>
      <c r="O9516" t="inlineStr">
        <is>
          <t>Office Supplies</t>
        </is>
      </c>
      <c r="P9516" t="inlineStr">
        <is>
          <t>Appliances</t>
        </is>
      </c>
      <c r="Q9516" t="inlineStr">
        <is>
          <t>Appliances Product 3</t>
        </is>
      </c>
      <c r="R9516" t="n">
        <v>148.6331641521274</v>
      </c>
      <c r="S9516" t="n">
        <v>5</v>
      </c>
      <c r="T9516" t="n">
        <v>0</v>
      </c>
      <c r="U9516" t="n">
        <v>34.37953159613099</v>
      </c>
    </row>
    <row r="9517">
      <c r="A9517" t="n">
        <v>9516</v>
      </c>
      <c r="B9517" t="inlineStr">
        <is>
          <t>US-2016-104774</t>
        </is>
      </c>
      <c r="C9517" s="4" t="n">
        <v>41791.30520833333</v>
      </c>
      <c r="D9517" s="4" t="n">
        <v>41794.30520833333</v>
      </c>
      <c r="E9517" t="inlineStr">
        <is>
          <t>Second Class</t>
        </is>
      </c>
      <c r="F9517" t="inlineStr">
        <is>
          <t>CUST-00193</t>
        </is>
      </c>
      <c r="G9517" t="inlineStr">
        <is>
          <t>Aarav Mehta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Denver</t>
        </is>
      </c>
      <c r="K9517" t="inlineStr">
        <is>
          <t>Utah</t>
        </is>
      </c>
      <c r="L9517" t="n">
        <v>58652</v>
      </c>
      <c r="M9517" t="inlineStr">
        <is>
          <t>West</t>
        </is>
      </c>
      <c r="N9517" t="inlineStr">
        <is>
          <t>FUR-TAB-002</t>
        </is>
      </c>
      <c r="O9517" t="inlineStr">
        <is>
          <t>Furniture</t>
        </is>
      </c>
      <c r="P9517" t="inlineStr">
        <is>
          <t>Tables</t>
        </is>
      </c>
      <c r="Q9517" t="inlineStr">
        <is>
          <t>Tables Product 2</t>
        </is>
      </c>
      <c r="R9517" t="n">
        <v>400.3021338402772</v>
      </c>
      <c r="S9517" t="n">
        <v>3</v>
      </c>
      <c r="T9517" t="n">
        <v>0</v>
      </c>
      <c r="U9517" t="n">
        <v>-5.344434901360102</v>
      </c>
    </row>
    <row r="9518">
      <c r="A9518" t="n">
        <v>9517</v>
      </c>
      <c r="B9518" t="inlineStr">
        <is>
          <t>US-2016-104774</t>
        </is>
      </c>
      <c r="C9518" s="4" t="n">
        <v>41791.30520833333</v>
      </c>
      <c r="D9518" s="4" t="n">
        <v>41794.30520833333</v>
      </c>
      <c r="E9518" t="inlineStr">
        <is>
          <t>Second Class</t>
        </is>
      </c>
      <c r="F9518" t="inlineStr">
        <is>
          <t>CUST-00193</t>
        </is>
      </c>
      <c r="G9518" t="inlineStr">
        <is>
          <t>Aarav Mehta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Denver</t>
        </is>
      </c>
      <c r="K9518" t="inlineStr">
        <is>
          <t>Utah</t>
        </is>
      </c>
      <c r="L9518" t="n">
        <v>39804</v>
      </c>
      <c r="M9518" t="inlineStr">
        <is>
          <t>West</t>
        </is>
      </c>
      <c r="N9518" t="inlineStr">
        <is>
          <t>FUR-FUR-008</t>
        </is>
      </c>
      <c r="O9518" t="inlineStr">
        <is>
          <t>Furniture</t>
        </is>
      </c>
      <c r="P9518" t="inlineStr">
        <is>
          <t>Furnishings</t>
        </is>
      </c>
      <c r="Q9518" t="inlineStr">
        <is>
          <t>Furnishings Product 8</t>
        </is>
      </c>
      <c r="R9518" t="n">
        <v>1058.973340417546</v>
      </c>
      <c r="S9518" t="n">
        <v>4</v>
      </c>
      <c r="T9518" t="n">
        <v>0</v>
      </c>
      <c r="U9518" t="n">
        <v>177.4183426981196</v>
      </c>
    </row>
    <row r="9519">
      <c r="A9519" t="n">
        <v>9518</v>
      </c>
      <c r="B9519" t="inlineStr">
        <is>
          <t>US-2016-104774</t>
        </is>
      </c>
      <c r="C9519" s="4" t="n">
        <v>41791.30520833333</v>
      </c>
      <c r="D9519" s="4" t="n">
        <v>41794.30520833333</v>
      </c>
      <c r="E9519" t="inlineStr">
        <is>
          <t>Second Class</t>
        </is>
      </c>
      <c r="F9519" t="inlineStr">
        <is>
          <t>CUST-00193</t>
        </is>
      </c>
      <c r="G9519" t="inlineStr">
        <is>
          <t>Aarav Mehta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Denver</t>
        </is>
      </c>
      <c r="K9519" t="inlineStr">
        <is>
          <t>Utah</t>
        </is>
      </c>
      <c r="L9519" t="n">
        <v>77070</v>
      </c>
      <c r="M9519" t="inlineStr">
        <is>
          <t>West</t>
        </is>
      </c>
      <c r="N9519" t="inlineStr">
        <is>
          <t>FUR-TAB-004</t>
        </is>
      </c>
      <c r="O9519" t="inlineStr">
        <is>
          <t>Furniture</t>
        </is>
      </c>
      <c r="P9519" t="inlineStr">
        <is>
          <t>Tables</t>
        </is>
      </c>
      <c r="Q9519" t="inlineStr">
        <is>
          <t>Tables Product 4</t>
        </is>
      </c>
      <c r="R9519" t="n">
        <v>593.6562243851957</v>
      </c>
      <c r="S9519" t="n">
        <v>3</v>
      </c>
      <c r="T9519" t="n">
        <v>0</v>
      </c>
      <c r="U9519" t="n">
        <v>-39.26019728771532</v>
      </c>
    </row>
    <row r="9520">
      <c r="A9520" t="n">
        <v>9519</v>
      </c>
      <c r="B9520" t="inlineStr">
        <is>
          <t>US-2017-104775</t>
        </is>
      </c>
      <c r="C9520" s="4" t="n">
        <v>41973.50472222222</v>
      </c>
      <c r="D9520" s="4" t="n">
        <v>41975.50472222222</v>
      </c>
      <c r="E9520" t="inlineStr">
        <is>
          <t>Standard Class</t>
        </is>
      </c>
      <c r="F9520" t="inlineStr">
        <is>
          <t>CUST-00537</t>
        </is>
      </c>
      <c r="G9520" t="inlineStr">
        <is>
          <t>Ananya Verma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Baltimore</t>
        </is>
      </c>
      <c r="K9520" t="inlineStr">
        <is>
          <t>Massachusetts</t>
        </is>
      </c>
      <c r="L9520" t="n">
        <v>80674</v>
      </c>
      <c r="M9520" t="inlineStr">
        <is>
          <t>East</t>
        </is>
      </c>
      <c r="N9520" t="inlineStr">
        <is>
          <t>OFF-PAP-004</t>
        </is>
      </c>
      <c r="O9520" t="inlineStr">
        <is>
          <t>Office Supplies</t>
        </is>
      </c>
      <c r="P9520" t="inlineStr">
        <is>
          <t>Paper</t>
        </is>
      </c>
      <c r="Q9520" t="inlineStr">
        <is>
          <t>Paper Product 4</t>
        </is>
      </c>
      <c r="R9520" t="n">
        <v>95.29012744830248</v>
      </c>
      <c r="S9520" t="n">
        <v>4</v>
      </c>
      <c r="T9520" t="n">
        <v>0.3</v>
      </c>
      <c r="U9520" t="n">
        <v>-4.657691001215079</v>
      </c>
    </row>
    <row r="9521">
      <c r="A9521" t="n">
        <v>9520</v>
      </c>
      <c r="B9521" t="inlineStr">
        <is>
          <t>US-2014-104776</t>
        </is>
      </c>
      <c r="C9521" s="4" t="n">
        <v>41931.39280092593</v>
      </c>
      <c r="D9521" s="4" t="n">
        <v>41932.39280092593</v>
      </c>
      <c r="E9521" t="inlineStr">
        <is>
          <t>Standard Class</t>
        </is>
      </c>
      <c r="F9521" t="inlineStr">
        <is>
          <t>CUST-00480</t>
        </is>
      </c>
      <c r="G9521" t="inlineStr">
        <is>
          <t>Kabir Singh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Diego</t>
        </is>
      </c>
      <c r="K9521" t="inlineStr">
        <is>
          <t>Arizona</t>
        </is>
      </c>
      <c r="L9521" t="n">
        <v>95081</v>
      </c>
      <c r="M9521" t="inlineStr">
        <is>
          <t>West</t>
        </is>
      </c>
      <c r="N9521" t="inlineStr">
        <is>
          <t>OFF-STO-005</t>
        </is>
      </c>
      <c r="O9521" t="inlineStr">
        <is>
          <t>Office Supplies</t>
        </is>
      </c>
      <c r="P9521" t="inlineStr">
        <is>
          <t>Storage</t>
        </is>
      </c>
      <c r="Q9521" t="inlineStr">
        <is>
          <t>Storage Product 5</t>
        </is>
      </c>
      <c r="R9521" t="n">
        <v>33.63638568077825</v>
      </c>
      <c r="S9521" t="n">
        <v>3</v>
      </c>
      <c r="T9521" t="n">
        <v>0</v>
      </c>
      <c r="U9521" t="n">
        <v>4.712891793992312</v>
      </c>
    </row>
    <row r="9522">
      <c r="A9522" t="n">
        <v>9521</v>
      </c>
      <c r="B9522" t="inlineStr">
        <is>
          <t>US-2014-104776</t>
        </is>
      </c>
      <c r="C9522" s="4" t="n">
        <v>41931.39280092593</v>
      </c>
      <c r="D9522" s="4" t="n">
        <v>41932.39280092593</v>
      </c>
      <c r="E9522" t="inlineStr">
        <is>
          <t>Standard Class</t>
        </is>
      </c>
      <c r="F9522" t="inlineStr">
        <is>
          <t>CUST-00480</t>
        </is>
      </c>
      <c r="G9522" t="inlineStr">
        <is>
          <t>Kabir Singh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San Diego</t>
        </is>
      </c>
      <c r="K9522" t="inlineStr">
        <is>
          <t>Arizona</t>
        </is>
      </c>
      <c r="L9522" t="n">
        <v>13965</v>
      </c>
      <c r="M9522" t="inlineStr">
        <is>
          <t>West</t>
        </is>
      </c>
      <c r="N9522" t="inlineStr">
        <is>
          <t>TEC-ACC-007</t>
        </is>
      </c>
      <c r="O9522" t="inlineStr">
        <is>
          <t>Technology</t>
        </is>
      </c>
      <c r="P9522" t="inlineStr">
        <is>
          <t>Accessories</t>
        </is>
      </c>
      <c r="Q9522" t="inlineStr">
        <is>
          <t>Accessories Product 7</t>
        </is>
      </c>
      <c r="R9522" t="n">
        <v>6079.548305127309</v>
      </c>
      <c r="S9522" t="n">
        <v>4</v>
      </c>
      <c r="T9522" t="n">
        <v>0</v>
      </c>
      <c r="U9522" t="n">
        <v>630.0759592307817</v>
      </c>
    </row>
    <row r="9523">
      <c r="A9523" t="n">
        <v>9522</v>
      </c>
      <c r="B9523" t="inlineStr">
        <is>
          <t>US-2014-104776</t>
        </is>
      </c>
      <c r="C9523" s="4" t="n">
        <v>41931.39280092593</v>
      </c>
      <c r="D9523" s="4" t="n">
        <v>41932.39280092593</v>
      </c>
      <c r="E9523" t="inlineStr">
        <is>
          <t>Standard Class</t>
        </is>
      </c>
      <c r="F9523" t="inlineStr">
        <is>
          <t>CUST-00480</t>
        </is>
      </c>
      <c r="G9523" t="inlineStr">
        <is>
          <t>Kabir Singh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San Diego</t>
        </is>
      </c>
      <c r="K9523" t="inlineStr">
        <is>
          <t>Arizona</t>
        </is>
      </c>
      <c r="L9523" t="n">
        <v>10422</v>
      </c>
      <c r="M9523" t="inlineStr">
        <is>
          <t>West</t>
        </is>
      </c>
      <c r="N9523" t="inlineStr">
        <is>
          <t>TEC-ACC-003</t>
        </is>
      </c>
      <c r="O9523" t="inlineStr">
        <is>
          <t>Technology</t>
        </is>
      </c>
      <c r="P9523" t="inlineStr">
        <is>
          <t>Accessories</t>
        </is>
      </c>
      <c r="Q9523" t="inlineStr">
        <is>
          <t>Accessories Product 3</t>
        </is>
      </c>
      <c r="R9523" t="n">
        <v>455.5054907375739</v>
      </c>
      <c r="S9523" t="n">
        <v>1</v>
      </c>
      <c r="T9523" t="n">
        <v>0</v>
      </c>
      <c r="U9523" t="n">
        <v>68.20565081196682</v>
      </c>
    </row>
    <row r="9524">
      <c r="A9524" t="n">
        <v>9523</v>
      </c>
      <c r="B9524" t="inlineStr">
        <is>
          <t>US-2015-104777</t>
        </is>
      </c>
      <c r="C9524" s="4" t="n">
        <v>41859.00259259259</v>
      </c>
      <c r="D9524" s="4" t="n">
        <v>41861.00259259259</v>
      </c>
      <c r="E9524" t="inlineStr">
        <is>
          <t>Standard Class</t>
        </is>
      </c>
      <c r="F9524" t="inlineStr">
        <is>
          <t>CUST-00097</t>
        </is>
      </c>
      <c r="G9524" t="inlineStr">
        <is>
          <t>Kabir Singh</t>
        </is>
      </c>
      <c r="H9524" t="inlineStr">
        <is>
          <t>Home Office</t>
        </is>
      </c>
      <c r="I9524" t="inlineStr">
        <is>
          <t>United States</t>
        </is>
      </c>
      <c r="J9524" t="inlineStr">
        <is>
          <t>Boise</t>
        </is>
      </c>
      <c r="K9524" t="inlineStr">
        <is>
          <t>Oregon</t>
        </is>
      </c>
      <c r="L9524" t="n">
        <v>24644</v>
      </c>
      <c r="M9524" t="inlineStr">
        <is>
          <t>West</t>
        </is>
      </c>
      <c r="N9524" t="inlineStr">
        <is>
          <t>TEC-PHO-002</t>
        </is>
      </c>
      <c r="O9524" t="inlineStr">
        <is>
          <t>Technology</t>
        </is>
      </c>
      <c r="P9524" t="inlineStr">
        <is>
          <t>Phones</t>
        </is>
      </c>
      <c r="Q9524" t="inlineStr">
        <is>
          <t>Phones Product 2</t>
        </is>
      </c>
      <c r="R9524" t="n">
        <v>1568.344622970724</v>
      </c>
      <c r="S9524" t="n">
        <v>2</v>
      </c>
      <c r="T9524" t="n">
        <v>0.2</v>
      </c>
      <c r="U9524" t="n">
        <v>142.8760056407767</v>
      </c>
    </row>
    <row r="9525">
      <c r="A9525" t="n">
        <v>9524</v>
      </c>
      <c r="B9525" t="inlineStr">
        <is>
          <t>US-2015-104777</t>
        </is>
      </c>
      <c r="C9525" s="4" t="n">
        <v>41859.00259259259</v>
      </c>
      <c r="D9525" s="4" t="n">
        <v>41861.00259259259</v>
      </c>
      <c r="E9525" t="inlineStr">
        <is>
          <t>Standard Class</t>
        </is>
      </c>
      <c r="F9525" t="inlineStr">
        <is>
          <t>CUST-00097</t>
        </is>
      </c>
      <c r="G9525" t="inlineStr">
        <is>
          <t>Kabir Singh</t>
        </is>
      </c>
      <c r="H9525" t="inlineStr">
        <is>
          <t>Home Office</t>
        </is>
      </c>
      <c r="I9525" t="inlineStr">
        <is>
          <t>United States</t>
        </is>
      </c>
      <c r="J9525" t="inlineStr">
        <is>
          <t>Boise</t>
        </is>
      </c>
      <c r="K9525" t="inlineStr">
        <is>
          <t>Oregon</t>
        </is>
      </c>
      <c r="L9525" t="n">
        <v>28953</v>
      </c>
      <c r="M9525" t="inlineStr">
        <is>
          <t>West</t>
        </is>
      </c>
      <c r="N9525" t="inlineStr">
        <is>
          <t>OFF-FAS-008</t>
        </is>
      </c>
      <c r="O9525" t="inlineStr">
        <is>
          <t>Office Supplies</t>
        </is>
      </c>
      <c r="P9525" t="inlineStr">
        <is>
          <t>Fasteners</t>
        </is>
      </c>
      <c r="Q9525" t="inlineStr">
        <is>
          <t>Fasteners Product 8</t>
        </is>
      </c>
      <c r="R9525" t="n">
        <v>70.03588584389718</v>
      </c>
      <c r="S9525" t="n">
        <v>1</v>
      </c>
      <c r="T9525" t="n">
        <v>0</v>
      </c>
      <c r="U9525" t="n">
        <v>11.91104048951808</v>
      </c>
    </row>
    <row r="9526">
      <c r="A9526" t="n">
        <v>9525</v>
      </c>
      <c r="B9526" t="inlineStr">
        <is>
          <t>US-2015-104777</t>
        </is>
      </c>
      <c r="C9526" s="4" t="n">
        <v>41859.00259259259</v>
      </c>
      <c r="D9526" s="4" t="n">
        <v>41861.00259259259</v>
      </c>
      <c r="E9526" t="inlineStr">
        <is>
          <t>Standard Class</t>
        </is>
      </c>
      <c r="F9526" t="inlineStr">
        <is>
          <t>CUST-00097</t>
        </is>
      </c>
      <c r="G9526" t="inlineStr">
        <is>
          <t>Kabir Singh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Boise</t>
        </is>
      </c>
      <c r="K9526" t="inlineStr">
        <is>
          <t>Oregon</t>
        </is>
      </c>
      <c r="L9526" t="n">
        <v>27947</v>
      </c>
      <c r="M9526" t="inlineStr">
        <is>
          <t>West</t>
        </is>
      </c>
      <c r="N9526" t="inlineStr">
        <is>
          <t>FUR-BOO-002</t>
        </is>
      </c>
      <c r="O9526" t="inlineStr">
        <is>
          <t>Furniture</t>
        </is>
      </c>
      <c r="P9526" t="inlineStr">
        <is>
          <t>Bookcases</t>
        </is>
      </c>
      <c r="Q9526" t="inlineStr">
        <is>
          <t>Bookcases Product 2</t>
        </is>
      </c>
      <c r="R9526" t="n">
        <v>511.7329325570723</v>
      </c>
      <c r="S9526" t="n">
        <v>2</v>
      </c>
      <c r="T9526" t="n">
        <v>0.15</v>
      </c>
      <c r="U9526" t="n">
        <v>-2.125793528606922</v>
      </c>
    </row>
    <row r="9527">
      <c r="A9527" t="n">
        <v>9526</v>
      </c>
      <c r="B9527" t="inlineStr">
        <is>
          <t>US-2016-104778</t>
        </is>
      </c>
      <c r="C9527" s="4" t="n">
        <v>41955.62741898148</v>
      </c>
      <c r="D9527" s="4" t="n">
        <v>41956.62741898148</v>
      </c>
      <c r="E9527" t="inlineStr">
        <is>
          <t>Standard Class</t>
        </is>
      </c>
      <c r="F9527" t="inlineStr">
        <is>
          <t>CUST-00429</t>
        </is>
      </c>
      <c r="G9527" t="inlineStr">
        <is>
          <t>Arjun Patel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Detroit</t>
        </is>
      </c>
      <c r="K9527" t="inlineStr">
        <is>
          <t>Missouri</t>
        </is>
      </c>
      <c r="L9527" t="n">
        <v>78304</v>
      </c>
      <c r="M9527" t="inlineStr">
        <is>
          <t>Central</t>
        </is>
      </c>
      <c r="N9527" t="inlineStr">
        <is>
          <t>TEC-PHO-002</t>
        </is>
      </c>
      <c r="O9527" t="inlineStr">
        <is>
          <t>Technology</t>
        </is>
      </c>
      <c r="P9527" t="inlineStr">
        <is>
          <t>Phones</t>
        </is>
      </c>
      <c r="Q9527" t="inlineStr">
        <is>
          <t>Phones Product 2</t>
        </is>
      </c>
      <c r="R9527" t="n">
        <v>2332.370937892659</v>
      </c>
      <c r="S9527" t="n">
        <v>8</v>
      </c>
      <c r="T9527" t="n">
        <v>0.7</v>
      </c>
      <c r="U9527" t="n">
        <v>-627.5640016405835</v>
      </c>
    </row>
    <row r="9528">
      <c r="A9528" t="n">
        <v>9527</v>
      </c>
      <c r="B9528" t="inlineStr">
        <is>
          <t>US-2016-104778</t>
        </is>
      </c>
      <c r="C9528" s="4" t="n">
        <v>41955.62741898148</v>
      </c>
      <c r="D9528" s="4" t="n">
        <v>41956.62741898148</v>
      </c>
      <c r="E9528" t="inlineStr">
        <is>
          <t>Standard Class</t>
        </is>
      </c>
      <c r="F9528" t="inlineStr">
        <is>
          <t>CUST-00429</t>
        </is>
      </c>
      <c r="G9528" t="inlineStr">
        <is>
          <t>Arjun Patel</t>
        </is>
      </c>
      <c r="H9528" t="inlineStr">
        <is>
          <t>Corporate</t>
        </is>
      </c>
      <c r="I9528" t="inlineStr">
        <is>
          <t>United States</t>
        </is>
      </c>
      <c r="J9528" t="inlineStr">
        <is>
          <t>Detroit</t>
        </is>
      </c>
      <c r="K9528" t="inlineStr">
        <is>
          <t>Missouri</t>
        </is>
      </c>
      <c r="L9528" t="n">
        <v>57042</v>
      </c>
      <c r="M9528" t="inlineStr">
        <is>
          <t>Central</t>
        </is>
      </c>
      <c r="N9528" t="inlineStr">
        <is>
          <t>FUR-TAB-005</t>
        </is>
      </c>
      <c r="O9528" t="inlineStr">
        <is>
          <t>Furniture</t>
        </is>
      </c>
      <c r="P9528" t="inlineStr">
        <is>
          <t>Tables</t>
        </is>
      </c>
      <c r="Q9528" t="inlineStr">
        <is>
          <t>Tables Product 5</t>
        </is>
      </c>
      <c r="R9528" t="n">
        <v>358.6683427964655</v>
      </c>
      <c r="S9528" t="n">
        <v>3</v>
      </c>
      <c r="T9528" t="n">
        <v>0.6</v>
      </c>
      <c r="U9528" t="n">
        <v>-121.453620911932</v>
      </c>
    </row>
    <row r="9529">
      <c r="A9529" t="n">
        <v>9528</v>
      </c>
      <c r="B9529" t="inlineStr">
        <is>
          <t>US-2017-104779</t>
        </is>
      </c>
      <c r="C9529" s="4" t="n">
        <v>42674.63201388889</v>
      </c>
      <c r="D9529" s="4" t="n">
        <v>42675.63201388889</v>
      </c>
      <c r="E9529" t="inlineStr">
        <is>
          <t>Second Class</t>
        </is>
      </c>
      <c r="F9529" t="inlineStr">
        <is>
          <t>CUST-00511</t>
        </is>
      </c>
      <c r="G9529" t="inlineStr">
        <is>
          <t>Kavya Iyer</t>
        </is>
      </c>
      <c r="H9529" t="inlineStr">
        <is>
          <t>Corporate</t>
        </is>
      </c>
      <c r="I9529" t="inlineStr">
        <is>
          <t>United States</t>
        </is>
      </c>
      <c r="J9529" t="inlineStr">
        <is>
          <t>Atlanta</t>
        </is>
      </c>
      <c r="K9529" t="inlineStr">
        <is>
          <t>Tennessee</t>
        </is>
      </c>
      <c r="L9529" t="n">
        <v>58758</v>
      </c>
      <c r="M9529" t="inlineStr">
        <is>
          <t>South</t>
        </is>
      </c>
      <c r="N9529" t="inlineStr">
        <is>
          <t>OFF-APP-004</t>
        </is>
      </c>
      <c r="O9529" t="inlineStr">
        <is>
          <t>Office Supplies</t>
        </is>
      </c>
      <c r="P9529" t="inlineStr">
        <is>
          <t>Appliances</t>
        </is>
      </c>
      <c r="Q9529" t="inlineStr">
        <is>
          <t>Appliances Product 4</t>
        </is>
      </c>
      <c r="R9529" t="n">
        <v>219.2111473922228</v>
      </c>
      <c r="S9529" t="n">
        <v>2</v>
      </c>
      <c r="T9529" t="n">
        <v>0.7</v>
      </c>
      <c r="U9529" t="n">
        <v>-101.6434897799102</v>
      </c>
    </row>
    <row r="9530">
      <c r="A9530" t="n">
        <v>9529</v>
      </c>
      <c r="B9530" t="inlineStr">
        <is>
          <t>US-2017-104779</t>
        </is>
      </c>
      <c r="C9530" s="4" t="n">
        <v>42674.63201388889</v>
      </c>
      <c r="D9530" s="4" t="n">
        <v>42675.63201388889</v>
      </c>
      <c r="E9530" t="inlineStr">
        <is>
          <t>Second Class</t>
        </is>
      </c>
      <c r="F9530" t="inlineStr">
        <is>
          <t>CUST-00511</t>
        </is>
      </c>
      <c r="G9530" t="inlineStr">
        <is>
          <t>Kavya Iyer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Atlanta</t>
        </is>
      </c>
      <c r="K9530" t="inlineStr">
        <is>
          <t>Tennessee</t>
        </is>
      </c>
      <c r="L9530" t="n">
        <v>25787</v>
      </c>
      <c r="M9530" t="inlineStr">
        <is>
          <t>South</t>
        </is>
      </c>
      <c r="N9530" t="inlineStr">
        <is>
          <t>OFF-BIN-002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Binders Product 2</t>
        </is>
      </c>
      <c r="R9530" t="n">
        <v>23.66284865160179</v>
      </c>
      <c r="S9530" t="n">
        <v>1</v>
      </c>
      <c r="T9530" t="n">
        <v>0.4</v>
      </c>
      <c r="U9530" t="n">
        <v>-2.175171224848562</v>
      </c>
    </row>
    <row r="9531">
      <c r="A9531" t="n">
        <v>9530</v>
      </c>
      <c r="B9531" t="inlineStr">
        <is>
          <t>US-2014-104780</t>
        </is>
      </c>
      <c r="C9531" s="4" t="n">
        <v>42838.99994212963</v>
      </c>
      <c r="D9531" s="4" t="n">
        <v>42840.99994212963</v>
      </c>
      <c r="E9531" t="inlineStr">
        <is>
          <t>Second Class</t>
        </is>
      </c>
      <c r="F9531" t="inlineStr">
        <is>
          <t>CUST-00730</t>
        </is>
      </c>
      <c r="G9531" t="inlineStr">
        <is>
          <t>Aarav Mehta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Boise</t>
        </is>
      </c>
      <c r="K9531" t="inlineStr">
        <is>
          <t>Oregon</t>
        </is>
      </c>
      <c r="L9531" t="n">
        <v>33907</v>
      </c>
      <c r="M9531" t="inlineStr">
        <is>
          <t>West</t>
        </is>
      </c>
      <c r="N9531" t="inlineStr">
        <is>
          <t>OFF-FAS-008</t>
        </is>
      </c>
      <c r="O9531" t="inlineStr">
        <is>
          <t>Office Supplies</t>
        </is>
      </c>
      <c r="P9531" t="inlineStr">
        <is>
          <t>Fasteners</t>
        </is>
      </c>
      <c r="Q9531" t="inlineStr">
        <is>
          <t>Fasteners Product 8</t>
        </is>
      </c>
      <c r="R9531" t="n">
        <v>206.4552093408645</v>
      </c>
      <c r="S9531" t="n">
        <v>4</v>
      </c>
      <c r="T9531" t="n">
        <v>0.2</v>
      </c>
      <c r="U9531" t="n">
        <v>2.058104362499826</v>
      </c>
    </row>
    <row r="9532">
      <c r="A9532" t="n">
        <v>9531</v>
      </c>
      <c r="B9532" t="inlineStr">
        <is>
          <t>US-2014-104780</t>
        </is>
      </c>
      <c r="C9532" s="4" t="n">
        <v>42838.99994212963</v>
      </c>
      <c r="D9532" s="4" t="n">
        <v>42840.99994212963</v>
      </c>
      <c r="E9532" t="inlineStr">
        <is>
          <t>Second Class</t>
        </is>
      </c>
      <c r="F9532" t="inlineStr">
        <is>
          <t>CUST-00730</t>
        </is>
      </c>
      <c r="G9532" t="inlineStr">
        <is>
          <t>Aarav Mehta</t>
        </is>
      </c>
      <c r="H9532" t="inlineStr">
        <is>
          <t>Consumer</t>
        </is>
      </c>
      <c r="I9532" t="inlineStr">
        <is>
          <t>United States</t>
        </is>
      </c>
      <c r="J9532" t="inlineStr">
        <is>
          <t>Boise</t>
        </is>
      </c>
      <c r="K9532" t="inlineStr">
        <is>
          <t>Oregon</t>
        </is>
      </c>
      <c r="L9532" t="n">
        <v>77096</v>
      </c>
      <c r="M9532" t="inlineStr">
        <is>
          <t>West</t>
        </is>
      </c>
      <c r="N9532" t="inlineStr">
        <is>
          <t>OFF-PAP-004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Paper Product 4</t>
        </is>
      </c>
      <c r="R9532" t="n">
        <v>216.0712744339036</v>
      </c>
      <c r="S9532" t="n">
        <v>3</v>
      </c>
      <c r="T9532" t="n">
        <v>0.2</v>
      </c>
      <c r="U9532" t="n">
        <v>14.66480817168663</v>
      </c>
    </row>
    <row r="9533">
      <c r="A9533" t="n">
        <v>9532</v>
      </c>
      <c r="B9533" t="inlineStr">
        <is>
          <t>US-2014-104780</t>
        </is>
      </c>
      <c r="C9533" s="4" t="n">
        <v>42838.99994212963</v>
      </c>
      <c r="D9533" s="4" t="n">
        <v>42840.99994212963</v>
      </c>
      <c r="E9533" t="inlineStr">
        <is>
          <t>Second Class</t>
        </is>
      </c>
      <c r="F9533" t="inlineStr">
        <is>
          <t>CUST-00730</t>
        </is>
      </c>
      <c r="G9533" t="inlineStr">
        <is>
          <t>Aarav Mehta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Boise</t>
        </is>
      </c>
      <c r="K9533" t="inlineStr">
        <is>
          <t>Oregon</t>
        </is>
      </c>
      <c r="L9533" t="n">
        <v>79745</v>
      </c>
      <c r="M9533" t="inlineStr">
        <is>
          <t>West</t>
        </is>
      </c>
      <c r="N9533" t="inlineStr">
        <is>
          <t>FUR-BOO-008</t>
        </is>
      </c>
      <c r="O9533" t="inlineStr">
        <is>
          <t>Furniture</t>
        </is>
      </c>
      <c r="P9533" t="inlineStr">
        <is>
          <t>Bookcases</t>
        </is>
      </c>
      <c r="Q9533" t="inlineStr">
        <is>
          <t>Bookcases Product 8</t>
        </is>
      </c>
      <c r="R9533" t="n">
        <v>326.4927806312376</v>
      </c>
      <c r="S9533" t="n">
        <v>3</v>
      </c>
      <c r="T9533" t="n">
        <v>0.15</v>
      </c>
      <c r="U9533" t="n">
        <v>-9.069097901495338</v>
      </c>
    </row>
    <row r="9534">
      <c r="A9534" t="n">
        <v>9533</v>
      </c>
      <c r="B9534" t="inlineStr">
        <is>
          <t>US-2014-104780</t>
        </is>
      </c>
      <c r="C9534" s="4" t="n">
        <v>42838.99994212963</v>
      </c>
      <c r="D9534" s="4" t="n">
        <v>42840.99994212963</v>
      </c>
      <c r="E9534" t="inlineStr">
        <is>
          <t>Second Class</t>
        </is>
      </c>
      <c r="F9534" t="inlineStr">
        <is>
          <t>CUST-00730</t>
        </is>
      </c>
      <c r="G9534" t="inlineStr">
        <is>
          <t>Aarav Mehta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Boise</t>
        </is>
      </c>
      <c r="K9534" t="inlineStr">
        <is>
          <t>Oregon</t>
        </is>
      </c>
      <c r="L9534" t="n">
        <v>52790</v>
      </c>
      <c r="M9534" t="inlineStr">
        <is>
          <t>West</t>
        </is>
      </c>
      <c r="N9534" t="inlineStr">
        <is>
          <t>OFF-BIN-006</t>
        </is>
      </c>
      <c r="O9534" t="inlineStr">
        <is>
          <t>Office Supplies</t>
        </is>
      </c>
      <c r="P9534" t="inlineStr">
        <is>
          <t>Binders</t>
        </is>
      </c>
      <c r="Q9534" t="inlineStr">
        <is>
          <t>Binders Product 6</t>
        </is>
      </c>
      <c r="R9534" t="n">
        <v>94.56752530052864</v>
      </c>
      <c r="S9534" t="n">
        <v>3</v>
      </c>
      <c r="T9534" t="n">
        <v>0.3</v>
      </c>
      <c r="U9534" t="n">
        <v>-4.207512867098133</v>
      </c>
    </row>
    <row r="9535">
      <c r="A9535" t="n">
        <v>9534</v>
      </c>
      <c r="B9535" t="inlineStr">
        <is>
          <t>US-2014-104780</t>
        </is>
      </c>
      <c r="C9535" s="4" t="n">
        <v>42838.99994212963</v>
      </c>
      <c r="D9535" s="4" t="n">
        <v>42840.99994212963</v>
      </c>
      <c r="E9535" t="inlineStr">
        <is>
          <t>Second Class</t>
        </is>
      </c>
      <c r="F9535" t="inlineStr">
        <is>
          <t>CUST-00730</t>
        </is>
      </c>
      <c r="G9535" t="inlineStr">
        <is>
          <t>Aarav Mehta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Boise</t>
        </is>
      </c>
      <c r="K9535" t="inlineStr">
        <is>
          <t>Oregon</t>
        </is>
      </c>
      <c r="L9535" t="n">
        <v>11190</v>
      </c>
      <c r="M9535" t="inlineStr">
        <is>
          <t>West</t>
        </is>
      </c>
      <c r="N9535" t="inlineStr">
        <is>
          <t>OFF-SUP-003</t>
        </is>
      </c>
      <c r="O9535" t="inlineStr">
        <is>
          <t>Office Supplies</t>
        </is>
      </c>
      <c r="P9535" t="inlineStr">
        <is>
          <t>Supplies</t>
        </is>
      </c>
      <c r="Q9535" t="inlineStr">
        <is>
          <t>Supplies Product 3</t>
        </is>
      </c>
      <c r="R9535" t="n">
        <v>42.23246447718573</v>
      </c>
      <c r="S9535" t="n">
        <v>1</v>
      </c>
      <c r="T9535" t="n">
        <v>0.15</v>
      </c>
      <c r="U9535" t="n">
        <v>3.133033593887178</v>
      </c>
    </row>
    <row r="9536">
      <c r="A9536" t="n">
        <v>9535</v>
      </c>
      <c r="B9536" t="inlineStr">
        <is>
          <t>US-2014-104780</t>
        </is>
      </c>
      <c r="C9536" s="4" t="n">
        <v>42838.99994212963</v>
      </c>
      <c r="D9536" s="4" t="n">
        <v>42840.99994212963</v>
      </c>
      <c r="E9536" t="inlineStr">
        <is>
          <t>Second Class</t>
        </is>
      </c>
      <c r="F9536" t="inlineStr">
        <is>
          <t>CUST-00730</t>
        </is>
      </c>
      <c r="G9536" t="inlineStr">
        <is>
          <t>Aarav Mehta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Boise</t>
        </is>
      </c>
      <c r="K9536" t="inlineStr">
        <is>
          <t>Oregon</t>
        </is>
      </c>
      <c r="L9536" t="n">
        <v>46017</v>
      </c>
      <c r="M9536" t="inlineStr">
        <is>
          <t>West</t>
        </is>
      </c>
      <c r="N9536" t="inlineStr">
        <is>
          <t>OFF-ART-008</t>
        </is>
      </c>
      <c r="O9536" t="inlineStr">
        <is>
          <t>Office Supplies</t>
        </is>
      </c>
      <c r="P9536" t="inlineStr">
        <is>
          <t>Art</t>
        </is>
      </c>
      <c r="Q9536" t="inlineStr">
        <is>
          <t>Art Product 8</t>
        </is>
      </c>
      <c r="R9536" t="n">
        <v>252.8752931195057</v>
      </c>
      <c r="S9536" t="n">
        <v>5</v>
      </c>
      <c r="T9536" t="n">
        <v>0.1</v>
      </c>
      <c r="U9536" t="n">
        <v>15.50243376455191</v>
      </c>
    </row>
    <row r="9537">
      <c r="A9537" t="n">
        <v>9536</v>
      </c>
      <c r="B9537" t="inlineStr">
        <is>
          <t>US-2014-104780</t>
        </is>
      </c>
      <c r="C9537" s="4" t="n">
        <v>42838.99994212963</v>
      </c>
      <c r="D9537" s="4" t="n">
        <v>42840.99994212963</v>
      </c>
      <c r="E9537" t="inlineStr">
        <is>
          <t>Second Class</t>
        </is>
      </c>
      <c r="F9537" t="inlineStr">
        <is>
          <t>CUST-00730</t>
        </is>
      </c>
      <c r="G9537" t="inlineStr">
        <is>
          <t>Aarav Mehta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Boise</t>
        </is>
      </c>
      <c r="K9537" t="inlineStr">
        <is>
          <t>Oregon</t>
        </is>
      </c>
      <c r="L9537" t="n">
        <v>47307</v>
      </c>
      <c r="M9537" t="inlineStr">
        <is>
          <t>West</t>
        </is>
      </c>
      <c r="N9537" t="inlineStr">
        <is>
          <t>TEC-PHO-002</t>
        </is>
      </c>
      <c r="O9537" t="inlineStr">
        <is>
          <t>Technology</t>
        </is>
      </c>
      <c r="P9537" t="inlineStr">
        <is>
          <t>Phones</t>
        </is>
      </c>
      <c r="Q9537" t="inlineStr">
        <is>
          <t>Phones Product 2</t>
        </is>
      </c>
      <c r="R9537" t="n">
        <v>867.5669727121244</v>
      </c>
      <c r="S9537" t="n">
        <v>3</v>
      </c>
      <c r="T9537" t="n">
        <v>0.05</v>
      </c>
      <c r="U9537" t="n">
        <v>228.0855027232847</v>
      </c>
    </row>
    <row r="9538">
      <c r="A9538" t="n">
        <v>9537</v>
      </c>
      <c r="B9538" t="inlineStr">
        <is>
          <t>US-2014-104780</t>
        </is>
      </c>
      <c r="C9538" s="4" t="n">
        <v>42838.99994212963</v>
      </c>
      <c r="D9538" s="4" t="n">
        <v>42840.99994212963</v>
      </c>
      <c r="E9538" t="inlineStr">
        <is>
          <t>Second Class</t>
        </is>
      </c>
      <c r="F9538" t="inlineStr">
        <is>
          <t>CUST-00730</t>
        </is>
      </c>
      <c r="G9538" t="inlineStr">
        <is>
          <t>Aarav Mehta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Boise</t>
        </is>
      </c>
      <c r="K9538" t="inlineStr">
        <is>
          <t>Oregon</t>
        </is>
      </c>
      <c r="L9538" t="n">
        <v>13845</v>
      </c>
      <c r="M9538" t="inlineStr">
        <is>
          <t>West</t>
        </is>
      </c>
      <c r="N9538" t="inlineStr">
        <is>
          <t>TEC-PHO-007</t>
        </is>
      </c>
      <c r="O9538" t="inlineStr">
        <is>
          <t>Technology</t>
        </is>
      </c>
      <c r="P9538" t="inlineStr">
        <is>
          <t>Phones</t>
        </is>
      </c>
      <c r="Q9538" t="inlineStr">
        <is>
          <t>Phones Product 7</t>
        </is>
      </c>
      <c r="R9538" t="n">
        <v>151.3580880784229</v>
      </c>
      <c r="S9538" t="n">
        <v>1</v>
      </c>
      <c r="T9538" t="n">
        <v>0.15</v>
      </c>
      <c r="U9538" t="n">
        <v>16.48143972489452</v>
      </c>
    </row>
    <row r="9539">
      <c r="A9539" t="n">
        <v>9538</v>
      </c>
      <c r="B9539" t="inlineStr">
        <is>
          <t>US-2015-104781</t>
        </is>
      </c>
      <c r="C9539" s="4" t="n">
        <v>41730.49121527778</v>
      </c>
      <c r="D9539" s="4" t="n">
        <v>41734.49121527778</v>
      </c>
      <c r="E9539" t="inlineStr">
        <is>
          <t>Second Class</t>
        </is>
      </c>
      <c r="F9539" t="inlineStr">
        <is>
          <t>CUST-00326</t>
        </is>
      </c>
      <c r="G9539" t="inlineStr">
        <is>
          <t>Ananya Verma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Newark</t>
        </is>
      </c>
      <c r="K9539" t="inlineStr">
        <is>
          <t>Delaware</t>
        </is>
      </c>
      <c r="L9539" t="n">
        <v>12354</v>
      </c>
      <c r="M9539" t="inlineStr">
        <is>
          <t>East</t>
        </is>
      </c>
      <c r="N9539" t="inlineStr">
        <is>
          <t>OFF-STO-008</t>
        </is>
      </c>
      <c r="O9539" t="inlineStr">
        <is>
          <t>Office Supplies</t>
        </is>
      </c>
      <c r="P9539" t="inlineStr">
        <is>
          <t>Storage</t>
        </is>
      </c>
      <c r="Q9539" t="inlineStr">
        <is>
          <t>Storage Product 8</t>
        </is>
      </c>
      <c r="R9539" t="n">
        <v>65.76493515165986</v>
      </c>
      <c r="S9539" t="n">
        <v>1</v>
      </c>
      <c r="T9539" t="n">
        <v>0.4</v>
      </c>
      <c r="U9539" t="n">
        <v>-10.99817020217544</v>
      </c>
    </row>
    <row r="9540">
      <c r="A9540" t="n">
        <v>9539</v>
      </c>
      <c r="B9540" t="inlineStr">
        <is>
          <t>US-2015-104781</t>
        </is>
      </c>
      <c r="C9540" s="4" t="n">
        <v>41730.49121527778</v>
      </c>
      <c r="D9540" s="4" t="n">
        <v>41734.49121527778</v>
      </c>
      <c r="E9540" t="inlineStr">
        <is>
          <t>Second Class</t>
        </is>
      </c>
      <c r="F9540" t="inlineStr">
        <is>
          <t>CUST-00326</t>
        </is>
      </c>
      <c r="G9540" t="inlineStr">
        <is>
          <t>Ananya Verma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Newark</t>
        </is>
      </c>
      <c r="K9540" t="inlineStr">
        <is>
          <t>Delaware</t>
        </is>
      </c>
      <c r="L9540" t="n">
        <v>65121</v>
      </c>
      <c r="M9540" t="inlineStr">
        <is>
          <t>East</t>
        </is>
      </c>
      <c r="N9540" t="inlineStr">
        <is>
          <t>OFF-FAS-003</t>
        </is>
      </c>
      <c r="O9540" t="inlineStr">
        <is>
          <t>Office Supplies</t>
        </is>
      </c>
      <c r="P9540" t="inlineStr">
        <is>
          <t>Fasteners</t>
        </is>
      </c>
      <c r="Q9540" t="inlineStr">
        <is>
          <t>Fasteners Product 3</t>
        </is>
      </c>
      <c r="R9540" t="n">
        <v>194.4291864245129</v>
      </c>
      <c r="S9540" t="n">
        <v>5</v>
      </c>
      <c r="T9540" t="n">
        <v>0</v>
      </c>
      <c r="U9540" t="n">
        <v>22.5026801886871</v>
      </c>
    </row>
    <row r="9541">
      <c r="A9541" t="n">
        <v>9540</v>
      </c>
      <c r="B9541" t="inlineStr">
        <is>
          <t>US-2016-104782</t>
        </is>
      </c>
      <c r="C9541" s="4" t="n">
        <v>42281.46908564815</v>
      </c>
      <c r="D9541" s="4" t="n">
        <v>42284.46908564815</v>
      </c>
      <c r="E9541" t="inlineStr">
        <is>
          <t>Standard Class</t>
        </is>
      </c>
      <c r="F9541" t="inlineStr">
        <is>
          <t>CUST-00784</t>
        </is>
      </c>
      <c r="G9541" t="inlineStr">
        <is>
          <t>Kavya Iyer</t>
        </is>
      </c>
      <c r="H9541" t="inlineStr">
        <is>
          <t>Corporate</t>
        </is>
      </c>
      <c r="I9541" t="inlineStr">
        <is>
          <t>United States</t>
        </is>
      </c>
      <c r="J9541" t="inlineStr">
        <is>
          <t>Tampa</t>
        </is>
      </c>
      <c r="K9541" t="inlineStr">
        <is>
          <t>North Carolina</t>
        </is>
      </c>
      <c r="L9541" t="n">
        <v>13774</v>
      </c>
      <c r="M9541" t="inlineStr">
        <is>
          <t>South</t>
        </is>
      </c>
      <c r="N9541" t="inlineStr">
        <is>
          <t>FUR-CHA-005</t>
        </is>
      </c>
      <c r="O9541" t="inlineStr">
        <is>
          <t>Furniture</t>
        </is>
      </c>
      <c r="P9541" t="inlineStr">
        <is>
          <t>Chairs</t>
        </is>
      </c>
      <c r="Q9541" t="inlineStr">
        <is>
          <t>Chairs Product 5</t>
        </is>
      </c>
      <c r="R9541" t="n">
        <v>857.8777204930269</v>
      </c>
      <c r="S9541" t="n">
        <v>5</v>
      </c>
      <c r="T9541" t="n">
        <v>0</v>
      </c>
      <c r="U9541" t="n">
        <v>58.19725003411344</v>
      </c>
    </row>
    <row r="9542">
      <c r="A9542" t="n">
        <v>9541</v>
      </c>
      <c r="B9542" t="inlineStr">
        <is>
          <t>US-2017-104783</t>
        </is>
      </c>
      <c r="C9542" s="4" t="n">
        <v>41647.27283564815</v>
      </c>
      <c r="D9542" s="4" t="n">
        <v>41648.27283564815</v>
      </c>
      <c r="E9542" t="inlineStr">
        <is>
          <t>Second Class</t>
        </is>
      </c>
      <c r="F9542" t="inlineStr">
        <is>
          <t>CUST-00577</t>
        </is>
      </c>
      <c r="G9542" t="inlineStr">
        <is>
          <t>Neha Joshi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Columbus</t>
        </is>
      </c>
      <c r="K9542" t="inlineStr">
        <is>
          <t>Ohio</t>
        </is>
      </c>
      <c r="L9542" t="n">
        <v>21623</v>
      </c>
      <c r="M9542" t="inlineStr">
        <is>
          <t>Central</t>
        </is>
      </c>
      <c r="N9542" t="inlineStr">
        <is>
          <t>TEC-MAC-006</t>
        </is>
      </c>
      <c r="O9542" t="inlineStr">
        <is>
          <t>Technology</t>
        </is>
      </c>
      <c r="P9542" t="inlineStr">
        <is>
          <t>Machines</t>
        </is>
      </c>
      <c r="Q9542" t="inlineStr">
        <is>
          <t>Machines Product 6</t>
        </is>
      </c>
      <c r="R9542" t="n">
        <v>1781.182209026059</v>
      </c>
      <c r="S9542" t="n">
        <v>7</v>
      </c>
      <c r="T9542" t="n">
        <v>0.3</v>
      </c>
      <c r="U9542" t="n">
        <v>95.94340788478348</v>
      </c>
    </row>
    <row r="9543">
      <c r="A9543" t="n">
        <v>9542</v>
      </c>
      <c r="B9543" t="inlineStr">
        <is>
          <t>US-2017-104783</t>
        </is>
      </c>
      <c r="C9543" s="4" t="n">
        <v>41647.27283564815</v>
      </c>
      <c r="D9543" s="4" t="n">
        <v>41648.27283564815</v>
      </c>
      <c r="E9543" t="inlineStr">
        <is>
          <t>Second Class</t>
        </is>
      </c>
      <c r="F9543" t="inlineStr">
        <is>
          <t>CUST-00577</t>
        </is>
      </c>
      <c r="G9543" t="inlineStr">
        <is>
          <t>Neha Joshi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Columbus</t>
        </is>
      </c>
      <c r="K9543" t="inlineStr">
        <is>
          <t>Ohio</t>
        </is>
      </c>
      <c r="L9543" t="n">
        <v>16681</v>
      </c>
      <c r="M9543" t="inlineStr">
        <is>
          <t>Central</t>
        </is>
      </c>
      <c r="N9543" t="inlineStr">
        <is>
          <t>TEC-ACC-008</t>
        </is>
      </c>
      <c r="O9543" t="inlineStr">
        <is>
          <t>Technology</t>
        </is>
      </c>
      <c r="P9543" t="inlineStr">
        <is>
          <t>Accessories</t>
        </is>
      </c>
      <c r="Q9543" t="inlineStr">
        <is>
          <t>Accessories Product 8</t>
        </is>
      </c>
      <c r="R9543" t="n">
        <v>208.25284338189</v>
      </c>
      <c r="S9543" t="n">
        <v>2</v>
      </c>
      <c r="T9543" t="n">
        <v>0.15</v>
      </c>
      <c r="U9543" t="n">
        <v>17.7027683077588</v>
      </c>
    </row>
    <row r="9544">
      <c r="A9544" t="n">
        <v>9543</v>
      </c>
      <c r="B9544" t="inlineStr">
        <is>
          <t>US-2014-104784</t>
        </is>
      </c>
      <c r="C9544" s="4" t="n">
        <v>41841.51163194444</v>
      </c>
      <c r="D9544" s="4" t="n">
        <v>41843.51163194444</v>
      </c>
      <c r="E9544" t="inlineStr">
        <is>
          <t>Standard Class</t>
        </is>
      </c>
      <c r="F9544" t="inlineStr">
        <is>
          <t>CUST-00415</t>
        </is>
      </c>
      <c r="G9544" t="inlineStr">
        <is>
          <t>Arjun Patel</t>
        </is>
      </c>
      <c r="H9544" t="inlineStr">
        <is>
          <t>Home Office</t>
        </is>
      </c>
      <c r="I9544" t="inlineStr">
        <is>
          <t>United States</t>
        </is>
      </c>
      <c r="J9544" t="inlineStr">
        <is>
          <t>Chicago</t>
        </is>
      </c>
      <c r="K9544" t="inlineStr">
        <is>
          <t>Missouri</t>
        </is>
      </c>
      <c r="L9544" t="n">
        <v>90511</v>
      </c>
      <c r="M9544" t="inlineStr">
        <is>
          <t>Central</t>
        </is>
      </c>
      <c r="N9544" t="inlineStr">
        <is>
          <t>OFF-LAB-001</t>
        </is>
      </c>
      <c r="O9544" t="inlineStr">
        <is>
          <t>Office Supplies</t>
        </is>
      </c>
      <c r="P9544" t="inlineStr">
        <is>
          <t>Labels</t>
        </is>
      </c>
      <c r="Q9544" t="inlineStr">
        <is>
          <t>Labels Product 1</t>
        </is>
      </c>
      <c r="R9544" t="n">
        <v>43.77451384845163</v>
      </c>
      <c r="S9544" t="n">
        <v>2</v>
      </c>
      <c r="T9544" t="n">
        <v>0.05</v>
      </c>
      <c r="U9544" t="n">
        <v>7.166512242190469</v>
      </c>
    </row>
    <row r="9545">
      <c r="A9545" t="n">
        <v>9544</v>
      </c>
      <c r="B9545" t="inlineStr">
        <is>
          <t>US-2014-104784</t>
        </is>
      </c>
      <c r="C9545" s="4" t="n">
        <v>41841.51163194444</v>
      </c>
      <c r="D9545" s="4" t="n">
        <v>41843.51163194444</v>
      </c>
      <c r="E9545" t="inlineStr">
        <is>
          <t>Standard Class</t>
        </is>
      </c>
      <c r="F9545" t="inlineStr">
        <is>
          <t>CUST-00415</t>
        </is>
      </c>
      <c r="G9545" t="inlineStr">
        <is>
          <t>Arjun Patel</t>
        </is>
      </c>
      <c r="H9545" t="inlineStr">
        <is>
          <t>Home Office</t>
        </is>
      </c>
      <c r="I9545" t="inlineStr">
        <is>
          <t>United States</t>
        </is>
      </c>
      <c r="J9545" t="inlineStr">
        <is>
          <t>Chicago</t>
        </is>
      </c>
      <c r="K9545" t="inlineStr">
        <is>
          <t>Missouri</t>
        </is>
      </c>
      <c r="L9545" t="n">
        <v>41485</v>
      </c>
      <c r="M9545" t="inlineStr">
        <is>
          <t>Central</t>
        </is>
      </c>
      <c r="N9545" t="inlineStr">
        <is>
          <t>OFF-SUP-007</t>
        </is>
      </c>
      <c r="O9545" t="inlineStr">
        <is>
          <t>Office Supplies</t>
        </is>
      </c>
      <c r="P9545" t="inlineStr">
        <is>
          <t>Supplies</t>
        </is>
      </c>
      <c r="Q9545" t="inlineStr">
        <is>
          <t>Supplies Product 7</t>
        </is>
      </c>
      <c r="R9545" t="n">
        <v>238.3506631443844</v>
      </c>
      <c r="S9545" t="n">
        <v>3</v>
      </c>
      <c r="T9545" t="n">
        <v>0.2</v>
      </c>
      <c r="U9545" t="n">
        <v>10.59974465768429</v>
      </c>
    </row>
    <row r="9546">
      <c r="A9546" t="n">
        <v>9545</v>
      </c>
      <c r="B9546" t="inlineStr">
        <is>
          <t>US-2015-104785</t>
        </is>
      </c>
      <c r="C9546" s="4" t="n">
        <v>42991.75240740741</v>
      </c>
      <c r="D9546" s="4" t="n">
        <v>42996.75240740741</v>
      </c>
      <c r="E9546" t="inlineStr">
        <is>
          <t>Same Day</t>
        </is>
      </c>
      <c r="F9546" t="inlineStr">
        <is>
          <t>CUST-00110</t>
        </is>
      </c>
      <c r="G9546" t="inlineStr">
        <is>
          <t>Kabir Singh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Boise</t>
        </is>
      </c>
      <c r="K9546" t="inlineStr">
        <is>
          <t>Washington</t>
        </is>
      </c>
      <c r="L9546" t="n">
        <v>55874</v>
      </c>
      <c r="M9546" t="inlineStr">
        <is>
          <t>West</t>
        </is>
      </c>
      <c r="N9546" t="inlineStr">
        <is>
          <t>OFF-ENV-005</t>
        </is>
      </c>
      <c r="O9546" t="inlineStr">
        <is>
          <t>Office Supplies</t>
        </is>
      </c>
      <c r="P9546" t="inlineStr">
        <is>
          <t>Envelopes</t>
        </is>
      </c>
      <c r="Q9546" t="inlineStr">
        <is>
          <t>Envelopes Product 5</t>
        </is>
      </c>
      <c r="R9546" t="n">
        <v>182.2324398231759</v>
      </c>
      <c r="S9546" t="n">
        <v>5</v>
      </c>
      <c r="T9546" t="n">
        <v>0.4</v>
      </c>
      <c r="U9546" t="n">
        <v>-4.268085574990434</v>
      </c>
    </row>
    <row r="9547">
      <c r="A9547" t="n">
        <v>9546</v>
      </c>
      <c r="B9547" t="inlineStr">
        <is>
          <t>US-2015-104785</t>
        </is>
      </c>
      <c r="C9547" s="4" t="n">
        <v>42991.75240740741</v>
      </c>
      <c r="D9547" s="4" t="n">
        <v>42996.75240740741</v>
      </c>
      <c r="E9547" t="inlineStr">
        <is>
          <t>Same Day</t>
        </is>
      </c>
      <c r="F9547" t="inlineStr">
        <is>
          <t>CUST-00110</t>
        </is>
      </c>
      <c r="G9547" t="inlineStr">
        <is>
          <t>Kabir Singh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Boise</t>
        </is>
      </c>
      <c r="K9547" t="inlineStr">
        <is>
          <t>Washington</t>
        </is>
      </c>
      <c r="L9547" t="n">
        <v>16452</v>
      </c>
      <c r="M9547" t="inlineStr">
        <is>
          <t>West</t>
        </is>
      </c>
      <c r="N9547" t="inlineStr">
        <is>
          <t>OFF-SUP-005</t>
        </is>
      </c>
      <c r="O9547" t="inlineStr">
        <is>
          <t>Office Supplies</t>
        </is>
      </c>
      <c r="P9547" t="inlineStr">
        <is>
          <t>Supplies</t>
        </is>
      </c>
      <c r="Q9547" t="inlineStr">
        <is>
          <t>Supplies Product 5</t>
        </is>
      </c>
      <c r="R9547" t="n">
        <v>124.2610705104034</v>
      </c>
      <c r="S9547" t="n">
        <v>3</v>
      </c>
      <c r="T9547" t="n">
        <v>0</v>
      </c>
      <c r="U9547" t="n">
        <v>22.76200739422473</v>
      </c>
    </row>
    <row r="9548">
      <c r="A9548" t="n">
        <v>9547</v>
      </c>
      <c r="B9548" t="inlineStr">
        <is>
          <t>US-2015-104785</t>
        </is>
      </c>
      <c r="C9548" s="4" t="n">
        <v>42991.75240740741</v>
      </c>
      <c r="D9548" s="4" t="n">
        <v>42996.75240740741</v>
      </c>
      <c r="E9548" t="inlineStr">
        <is>
          <t>Same Day</t>
        </is>
      </c>
      <c r="F9548" t="inlineStr">
        <is>
          <t>CUST-00110</t>
        </is>
      </c>
      <c r="G9548" t="inlineStr">
        <is>
          <t>Kabir Singh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Boise</t>
        </is>
      </c>
      <c r="K9548" t="inlineStr">
        <is>
          <t>Washington</t>
        </is>
      </c>
      <c r="L9548" t="n">
        <v>82913</v>
      </c>
      <c r="M9548" t="inlineStr">
        <is>
          <t>West</t>
        </is>
      </c>
      <c r="N9548" t="inlineStr">
        <is>
          <t>OFF-LAB-004</t>
        </is>
      </c>
      <c r="O9548" t="inlineStr">
        <is>
          <t>Office Supplies</t>
        </is>
      </c>
      <c r="P9548" t="inlineStr">
        <is>
          <t>Labels</t>
        </is>
      </c>
      <c r="Q9548" t="inlineStr">
        <is>
          <t>Labels Product 4</t>
        </is>
      </c>
      <c r="R9548" t="n">
        <v>147.3857510741448</v>
      </c>
      <c r="S9548" t="n">
        <v>5</v>
      </c>
      <c r="T9548" t="n">
        <v>0.1</v>
      </c>
      <c r="U9548" t="n">
        <v>16.71619401112584</v>
      </c>
    </row>
    <row r="9549">
      <c r="A9549" t="n">
        <v>9548</v>
      </c>
      <c r="B9549" t="inlineStr">
        <is>
          <t>US-2016-104786</t>
        </is>
      </c>
      <c r="C9549" s="4" t="n">
        <v>41736.98474537037</v>
      </c>
      <c r="D9549" s="4" t="n">
        <v>41739.98474537037</v>
      </c>
      <c r="E9549" t="inlineStr">
        <is>
          <t>Standard Class</t>
        </is>
      </c>
      <c r="F9549" t="inlineStr">
        <is>
          <t>CUST-00211</t>
        </is>
      </c>
      <c r="G9549" t="inlineStr">
        <is>
          <t>Ananya Verma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Connecticut</t>
        </is>
      </c>
      <c r="L9549" t="n">
        <v>40547</v>
      </c>
      <c r="M9549" t="inlineStr">
        <is>
          <t>East</t>
        </is>
      </c>
      <c r="N9549" t="inlineStr">
        <is>
          <t>OFF-APP-004</t>
        </is>
      </c>
      <c r="O9549" t="inlineStr">
        <is>
          <t>Office Supplies</t>
        </is>
      </c>
      <c r="P9549" t="inlineStr">
        <is>
          <t>Appliances</t>
        </is>
      </c>
      <c r="Q9549" t="inlineStr">
        <is>
          <t>Appliances Product 4</t>
        </is>
      </c>
      <c r="R9549" t="n">
        <v>63.9705274189629</v>
      </c>
      <c r="S9549" t="n">
        <v>3</v>
      </c>
      <c r="T9549" t="n">
        <v>0</v>
      </c>
      <c r="U9549" t="n">
        <v>11.63325306104259</v>
      </c>
    </row>
    <row r="9550">
      <c r="A9550" t="n">
        <v>9549</v>
      </c>
      <c r="B9550" t="inlineStr">
        <is>
          <t>US-2017-104787</t>
        </is>
      </c>
      <c r="C9550" s="4" t="n">
        <v>41653.39421296296</v>
      </c>
      <c r="D9550" s="4" t="n">
        <v>41656.39421296296</v>
      </c>
      <c r="E9550" t="inlineStr">
        <is>
          <t>Second Class</t>
        </is>
      </c>
      <c r="F9550" t="inlineStr">
        <is>
          <t>CUST-00682</t>
        </is>
      </c>
      <c r="G9550" t="inlineStr">
        <is>
          <t>Ananya Verma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New York City</t>
        </is>
      </c>
      <c r="K9550" t="inlineStr">
        <is>
          <t>Pennsylvania</t>
        </is>
      </c>
      <c r="L9550" t="n">
        <v>70618</v>
      </c>
      <c r="M9550" t="inlineStr">
        <is>
          <t>East</t>
        </is>
      </c>
      <c r="N9550" t="inlineStr">
        <is>
          <t>OFF-FAS-006</t>
        </is>
      </c>
      <c r="O9550" t="inlineStr">
        <is>
          <t>Office Supplies</t>
        </is>
      </c>
      <c r="P9550" t="inlineStr">
        <is>
          <t>Fasteners</t>
        </is>
      </c>
      <c r="Q9550" t="inlineStr">
        <is>
          <t>Fasteners Product 6</t>
        </is>
      </c>
      <c r="R9550" t="n">
        <v>36.60141715055026</v>
      </c>
      <c r="S9550" t="n">
        <v>1</v>
      </c>
      <c r="T9550" t="n">
        <v>0.15</v>
      </c>
      <c r="U9550" t="n">
        <v>5.031733754491396</v>
      </c>
    </row>
    <row r="9551">
      <c r="A9551" t="n">
        <v>9550</v>
      </c>
      <c r="B9551" t="inlineStr">
        <is>
          <t>US-2014-104788</t>
        </is>
      </c>
      <c r="C9551" s="4" t="n">
        <v>42529.73370370371</v>
      </c>
      <c r="D9551" s="4" t="n">
        <v>42535.73370370371</v>
      </c>
      <c r="E9551" t="inlineStr">
        <is>
          <t>Second Class</t>
        </is>
      </c>
      <c r="F9551" t="inlineStr">
        <is>
          <t>CUST-00570</t>
        </is>
      </c>
      <c r="G9551" t="inlineStr">
        <is>
          <t>Ananya Verma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Richmond</t>
        </is>
      </c>
      <c r="K9551" t="inlineStr">
        <is>
          <t>Pennsylvania</t>
        </is>
      </c>
      <c r="L9551" t="n">
        <v>22208</v>
      </c>
      <c r="M9551" t="inlineStr">
        <is>
          <t>East</t>
        </is>
      </c>
      <c r="N9551" t="inlineStr">
        <is>
          <t>FUR-TAB-005</t>
        </is>
      </c>
      <c r="O9551" t="inlineStr">
        <is>
          <t>Furniture</t>
        </is>
      </c>
      <c r="P9551" t="inlineStr">
        <is>
          <t>Tables</t>
        </is>
      </c>
      <c r="Q9551" t="inlineStr">
        <is>
          <t>Tables Product 5</t>
        </is>
      </c>
      <c r="R9551" t="n">
        <v>244.0648938088472</v>
      </c>
      <c r="S9551" t="n">
        <v>1</v>
      </c>
      <c r="T9551" t="n">
        <v>0</v>
      </c>
      <c r="U9551" t="n">
        <v>0.8564199026601212</v>
      </c>
    </row>
    <row r="9552">
      <c r="A9552" t="n">
        <v>9551</v>
      </c>
      <c r="B9552" t="inlineStr">
        <is>
          <t>US-2014-104788</t>
        </is>
      </c>
      <c r="C9552" s="4" t="n">
        <v>42529.73370370371</v>
      </c>
      <c r="D9552" s="4" t="n">
        <v>42535.73370370371</v>
      </c>
      <c r="E9552" t="inlineStr">
        <is>
          <t>Second Class</t>
        </is>
      </c>
      <c r="F9552" t="inlineStr">
        <is>
          <t>CUST-00570</t>
        </is>
      </c>
      <c r="G9552" t="inlineStr">
        <is>
          <t>Ananya Verma</t>
        </is>
      </c>
      <c r="H9552" t="inlineStr">
        <is>
          <t>Corporate</t>
        </is>
      </c>
      <c r="I9552" t="inlineStr">
        <is>
          <t>United States</t>
        </is>
      </c>
      <c r="J9552" t="inlineStr">
        <is>
          <t>Richmond</t>
        </is>
      </c>
      <c r="K9552" t="inlineStr">
        <is>
          <t>Pennsylvania</t>
        </is>
      </c>
      <c r="L9552" t="n">
        <v>15790</v>
      </c>
      <c r="M9552" t="inlineStr">
        <is>
          <t>East</t>
        </is>
      </c>
      <c r="N9552" t="inlineStr">
        <is>
          <t>FUR-CHA-006</t>
        </is>
      </c>
      <c r="O9552" t="inlineStr">
        <is>
          <t>Furniture</t>
        </is>
      </c>
      <c r="P9552" t="inlineStr">
        <is>
          <t>Chairs</t>
        </is>
      </c>
      <c r="Q9552" t="inlineStr">
        <is>
          <t>Chairs Product 6</t>
        </is>
      </c>
      <c r="R9552" t="n">
        <v>150.1768034455276</v>
      </c>
      <c r="S9552" t="n">
        <v>1</v>
      </c>
      <c r="T9552" t="n">
        <v>0</v>
      </c>
      <c r="U9552" t="n">
        <v>16.01016270119369</v>
      </c>
    </row>
    <row r="9553">
      <c r="A9553" t="n">
        <v>9552</v>
      </c>
      <c r="B9553" t="inlineStr">
        <is>
          <t>US-2015-104789</t>
        </is>
      </c>
      <c r="C9553" s="4" t="n">
        <v>41925.17782407408</v>
      </c>
      <c r="D9553" s="4" t="n">
        <v>41928.17782407408</v>
      </c>
      <c r="E9553" t="inlineStr">
        <is>
          <t>First Class</t>
        </is>
      </c>
      <c r="F9553" t="inlineStr">
        <is>
          <t>CUST-00029</t>
        </is>
      </c>
      <c r="G9553" t="inlineStr">
        <is>
          <t>Vihaan Kumar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Houston</t>
        </is>
      </c>
      <c r="K9553" t="inlineStr">
        <is>
          <t>Wisconsin</t>
        </is>
      </c>
      <c r="L9553" t="n">
        <v>15423</v>
      </c>
      <c r="M9553" t="inlineStr">
        <is>
          <t>Central</t>
        </is>
      </c>
      <c r="N9553" t="inlineStr">
        <is>
          <t>OFF-PAP-006</t>
        </is>
      </c>
      <c r="O9553" t="inlineStr">
        <is>
          <t>Office Supplies</t>
        </is>
      </c>
      <c r="P9553" t="inlineStr">
        <is>
          <t>Paper</t>
        </is>
      </c>
      <c r="Q9553" t="inlineStr">
        <is>
          <t>Paper Product 6</t>
        </is>
      </c>
      <c r="R9553" t="n">
        <v>301.3878706725736</v>
      </c>
      <c r="S9553" t="n">
        <v>6</v>
      </c>
      <c r="T9553" t="n">
        <v>0.15</v>
      </c>
      <c r="U9553" t="n">
        <v>46.15545890638989</v>
      </c>
    </row>
    <row r="9554">
      <c r="A9554" t="n">
        <v>9553</v>
      </c>
      <c r="B9554" t="inlineStr">
        <is>
          <t>US-2016-104790</t>
        </is>
      </c>
      <c r="C9554" s="4" t="n">
        <v>41817.07510416667</v>
      </c>
      <c r="D9554" s="4" t="n">
        <v>41818.07510416667</v>
      </c>
      <c r="E9554" t="inlineStr">
        <is>
          <t>Standard Class</t>
        </is>
      </c>
      <c r="F9554" t="inlineStr">
        <is>
          <t>CUST-00266</t>
        </is>
      </c>
      <c r="G9554" t="inlineStr">
        <is>
          <t>Ishita Kapoor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Baltimore</t>
        </is>
      </c>
      <c r="K9554" t="inlineStr">
        <is>
          <t>Pennsylvania</t>
        </is>
      </c>
      <c r="L9554" t="n">
        <v>93028</v>
      </c>
      <c r="M9554" t="inlineStr">
        <is>
          <t>East</t>
        </is>
      </c>
      <c r="N9554" t="inlineStr">
        <is>
          <t>OFF-APP-007</t>
        </is>
      </c>
      <c r="O9554" t="inlineStr">
        <is>
          <t>Office Supplies</t>
        </is>
      </c>
      <c r="P9554" t="inlineStr">
        <is>
          <t>Appliances</t>
        </is>
      </c>
      <c r="Q9554" t="inlineStr">
        <is>
          <t>Appliances Product 7</t>
        </is>
      </c>
      <c r="R9554" t="n">
        <v>498.0236162639168</v>
      </c>
      <c r="S9554" t="n">
        <v>4</v>
      </c>
      <c r="T9554" t="n">
        <v>0.5</v>
      </c>
      <c r="U9554" t="n">
        <v>-82.3505201120565</v>
      </c>
    </row>
    <row r="9555">
      <c r="A9555" t="n">
        <v>9554</v>
      </c>
      <c r="B9555" t="inlineStr">
        <is>
          <t>US-2016-104790</t>
        </is>
      </c>
      <c r="C9555" s="4" t="n">
        <v>41817.07510416667</v>
      </c>
      <c r="D9555" s="4" t="n">
        <v>41818.07510416667</v>
      </c>
      <c r="E9555" t="inlineStr">
        <is>
          <t>Standard Class</t>
        </is>
      </c>
      <c r="F9555" t="inlineStr">
        <is>
          <t>CUST-00266</t>
        </is>
      </c>
      <c r="G9555" t="inlineStr">
        <is>
          <t>Ishita Kapoor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Baltimore</t>
        </is>
      </c>
      <c r="K9555" t="inlineStr">
        <is>
          <t>Pennsylvania</t>
        </is>
      </c>
      <c r="L9555" t="n">
        <v>36952</v>
      </c>
      <c r="M9555" t="inlineStr">
        <is>
          <t>East</t>
        </is>
      </c>
      <c r="N9555" t="inlineStr">
        <is>
          <t>OFF-LAB-003</t>
        </is>
      </c>
      <c r="O9555" t="inlineStr">
        <is>
          <t>Office Supplies</t>
        </is>
      </c>
      <c r="P9555" t="inlineStr">
        <is>
          <t>Labels</t>
        </is>
      </c>
      <c r="Q9555" t="inlineStr">
        <is>
          <t>Labels Product 3</t>
        </is>
      </c>
      <c r="R9555" t="n">
        <v>88.94555899518342</v>
      </c>
      <c r="S9555" t="n">
        <v>3</v>
      </c>
      <c r="T9555" t="n">
        <v>0.1</v>
      </c>
      <c r="U9555" t="n">
        <v>11.35512691664668</v>
      </c>
    </row>
    <row r="9556">
      <c r="A9556" t="n">
        <v>9555</v>
      </c>
      <c r="B9556" t="inlineStr">
        <is>
          <t>US-2016-104790</t>
        </is>
      </c>
      <c r="C9556" s="4" t="n">
        <v>41817.07510416667</v>
      </c>
      <c r="D9556" s="4" t="n">
        <v>41818.07510416667</v>
      </c>
      <c r="E9556" t="inlineStr">
        <is>
          <t>Standard Class</t>
        </is>
      </c>
      <c r="F9556" t="inlineStr">
        <is>
          <t>CUST-00266</t>
        </is>
      </c>
      <c r="G9556" t="inlineStr">
        <is>
          <t>Ishita Kapoor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Baltimore</t>
        </is>
      </c>
      <c r="K9556" t="inlineStr">
        <is>
          <t>Pennsylvania</t>
        </is>
      </c>
      <c r="L9556" t="n">
        <v>22067</v>
      </c>
      <c r="M9556" t="inlineStr">
        <is>
          <t>East</t>
        </is>
      </c>
      <c r="N9556" t="inlineStr">
        <is>
          <t>TEC-COP-002</t>
        </is>
      </c>
      <c r="O9556" t="inlineStr">
        <is>
          <t>Technology</t>
        </is>
      </c>
      <c r="P9556" t="inlineStr">
        <is>
          <t>Copiers</t>
        </is>
      </c>
      <c r="Q9556" t="inlineStr">
        <is>
          <t>Copiers Product 2</t>
        </is>
      </c>
      <c r="R9556" t="n">
        <v>1122.758055177184</v>
      </c>
      <c r="S9556" t="n">
        <v>5</v>
      </c>
      <c r="T9556" t="n">
        <v>0.05</v>
      </c>
      <c r="U9556" t="n">
        <v>238.5305110222606</v>
      </c>
    </row>
    <row r="9557">
      <c r="A9557" t="n">
        <v>9556</v>
      </c>
      <c r="B9557" t="inlineStr">
        <is>
          <t>US-2016-104790</t>
        </is>
      </c>
      <c r="C9557" s="4" t="n">
        <v>41817.07510416667</v>
      </c>
      <c r="D9557" s="4" t="n">
        <v>41818.07510416667</v>
      </c>
      <c r="E9557" t="inlineStr">
        <is>
          <t>Standard Class</t>
        </is>
      </c>
      <c r="F9557" t="inlineStr">
        <is>
          <t>CUST-00266</t>
        </is>
      </c>
      <c r="G9557" t="inlineStr">
        <is>
          <t>Ishita Kapoor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Baltimore</t>
        </is>
      </c>
      <c r="K9557" t="inlineStr">
        <is>
          <t>Pennsylvania</t>
        </is>
      </c>
      <c r="L9557" t="n">
        <v>95307</v>
      </c>
      <c r="M9557" t="inlineStr">
        <is>
          <t>East</t>
        </is>
      </c>
      <c r="N9557" t="inlineStr">
        <is>
          <t>TEC-MAC-005</t>
        </is>
      </c>
      <c r="O9557" t="inlineStr">
        <is>
          <t>Technology</t>
        </is>
      </c>
      <c r="P9557" t="inlineStr">
        <is>
          <t>Machines</t>
        </is>
      </c>
      <c r="Q9557" t="inlineStr">
        <is>
          <t>Machines Product 5</t>
        </is>
      </c>
      <c r="R9557" t="n">
        <v>592.3093665413717</v>
      </c>
      <c r="S9557" t="n">
        <v>4</v>
      </c>
      <c r="T9557" t="n">
        <v>0</v>
      </c>
      <c r="U9557" t="n">
        <v>104.2387136715862</v>
      </c>
    </row>
    <row r="9558">
      <c r="A9558" t="n">
        <v>9557</v>
      </c>
      <c r="B9558" t="inlineStr">
        <is>
          <t>US-2017-104791</t>
        </is>
      </c>
      <c r="C9558" s="4" t="n">
        <v>42100.49659722222</v>
      </c>
      <c r="D9558" s="4" t="n">
        <v>42102.49659722222</v>
      </c>
      <c r="E9558" t="inlineStr">
        <is>
          <t>Standard Class</t>
        </is>
      </c>
      <c r="F9558" t="inlineStr">
        <is>
          <t>CUST-00665</t>
        </is>
      </c>
      <c r="G9558" t="inlineStr">
        <is>
          <t>Kabir Singh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Denver</t>
        </is>
      </c>
      <c r="K9558" t="inlineStr">
        <is>
          <t>Utah</t>
        </is>
      </c>
      <c r="L9558" t="n">
        <v>76548</v>
      </c>
      <c r="M9558" t="inlineStr">
        <is>
          <t>West</t>
        </is>
      </c>
      <c r="N9558" t="inlineStr">
        <is>
          <t>OFF-ART-003</t>
        </is>
      </c>
      <c r="O9558" t="inlineStr">
        <is>
          <t>Office Supplies</t>
        </is>
      </c>
      <c r="P9558" t="inlineStr">
        <is>
          <t>Art</t>
        </is>
      </c>
      <c r="Q9558" t="inlineStr">
        <is>
          <t>Art Product 3</t>
        </is>
      </c>
      <c r="R9558" t="n">
        <v>252.9385979711954</v>
      </c>
      <c r="S9558" t="n">
        <v>2</v>
      </c>
      <c r="T9558" t="n">
        <v>0</v>
      </c>
      <c r="U9558" t="n">
        <v>33.68353036756438</v>
      </c>
    </row>
    <row r="9559">
      <c r="A9559" t="n">
        <v>9558</v>
      </c>
      <c r="B9559" t="inlineStr">
        <is>
          <t>US-2014-104792</t>
        </is>
      </c>
      <c r="C9559" s="4" t="n">
        <v>42261.37324074074</v>
      </c>
      <c r="D9559" s="4" t="n">
        <v>42267.37324074074</v>
      </c>
      <c r="E9559" t="inlineStr">
        <is>
          <t>Standard Class</t>
        </is>
      </c>
      <c r="F9559" t="inlineStr">
        <is>
          <t>CUST-00349</t>
        </is>
      </c>
      <c r="G9559" t="inlineStr">
        <is>
          <t>Meera Nair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Birmingham</t>
        </is>
      </c>
      <c r="K9559" t="inlineStr">
        <is>
          <t>Tennessee</t>
        </is>
      </c>
      <c r="L9559" t="n">
        <v>14235</v>
      </c>
      <c r="M9559" t="inlineStr">
        <is>
          <t>South</t>
        </is>
      </c>
      <c r="N9559" t="inlineStr">
        <is>
          <t>TEC-PHO-005</t>
        </is>
      </c>
      <c r="O9559" t="inlineStr">
        <is>
          <t>Technology</t>
        </is>
      </c>
      <c r="P9559" t="inlineStr">
        <is>
          <t>Phones</t>
        </is>
      </c>
      <c r="Q9559" t="inlineStr">
        <is>
          <t>Phones Product 5</t>
        </is>
      </c>
      <c r="R9559" t="n">
        <v>1030.370672464141</v>
      </c>
      <c r="S9559" t="n">
        <v>8</v>
      </c>
      <c r="T9559" t="n">
        <v>0.8</v>
      </c>
      <c r="U9559" t="n">
        <v>-507.5922195475693</v>
      </c>
    </row>
    <row r="9560">
      <c r="A9560" t="n">
        <v>9559</v>
      </c>
      <c r="B9560" t="inlineStr">
        <is>
          <t>US-2014-104792</t>
        </is>
      </c>
      <c r="C9560" s="4" t="n">
        <v>42261.37324074074</v>
      </c>
      <c r="D9560" s="4" t="n">
        <v>42267.37324074074</v>
      </c>
      <c r="E9560" t="inlineStr">
        <is>
          <t>Standard Class</t>
        </is>
      </c>
      <c r="F9560" t="inlineStr">
        <is>
          <t>CUST-00349</t>
        </is>
      </c>
      <c r="G9560" t="inlineStr">
        <is>
          <t>Meera Nair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Birmingham</t>
        </is>
      </c>
      <c r="K9560" t="inlineStr">
        <is>
          <t>Tennessee</t>
        </is>
      </c>
      <c r="L9560" t="n">
        <v>58405</v>
      </c>
      <c r="M9560" t="inlineStr">
        <is>
          <t>South</t>
        </is>
      </c>
      <c r="N9560" t="inlineStr">
        <is>
          <t>OFF-STO-005</t>
        </is>
      </c>
      <c r="O9560" t="inlineStr">
        <is>
          <t>Office Supplies</t>
        </is>
      </c>
      <c r="P9560" t="inlineStr">
        <is>
          <t>Storage</t>
        </is>
      </c>
      <c r="Q9560" t="inlineStr">
        <is>
          <t>Storage Product 5</t>
        </is>
      </c>
      <c r="R9560" t="n">
        <v>20.82030800432898</v>
      </c>
      <c r="S9560" t="n">
        <v>2</v>
      </c>
      <c r="T9560" t="n">
        <v>0</v>
      </c>
      <c r="U9560" t="n">
        <v>2.779223408291994</v>
      </c>
    </row>
    <row r="9561">
      <c r="A9561" t="n">
        <v>9560</v>
      </c>
      <c r="B9561" t="inlineStr">
        <is>
          <t>US-2015-104793</t>
        </is>
      </c>
      <c r="C9561" s="4" t="n">
        <v>42458.17332175926</v>
      </c>
      <c r="D9561" s="4" t="n">
        <v>42460.17332175926</v>
      </c>
      <c r="E9561" t="inlineStr">
        <is>
          <t>Standard Class</t>
        </is>
      </c>
      <c r="F9561" t="inlineStr">
        <is>
          <t>CUST-00513</t>
        </is>
      </c>
      <c r="G9561" t="inlineStr">
        <is>
          <t>Ananya Verma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Buffalo</t>
        </is>
      </c>
      <c r="K9561" t="inlineStr">
        <is>
          <t>Virginia</t>
        </is>
      </c>
      <c r="L9561" t="n">
        <v>30007</v>
      </c>
      <c r="M9561" t="inlineStr">
        <is>
          <t>East</t>
        </is>
      </c>
      <c r="N9561" t="inlineStr">
        <is>
          <t>FUR-FUR-007</t>
        </is>
      </c>
      <c r="O9561" t="inlineStr">
        <is>
          <t>Furniture</t>
        </is>
      </c>
      <c r="P9561" t="inlineStr">
        <is>
          <t>Furnishings</t>
        </is>
      </c>
      <c r="Q9561" t="inlineStr">
        <is>
          <t>Furnishings Product 7</t>
        </is>
      </c>
      <c r="R9561" t="n">
        <v>475.1840205042358</v>
      </c>
      <c r="S9561" t="n">
        <v>3</v>
      </c>
      <c r="T9561" t="n">
        <v>0</v>
      </c>
      <c r="U9561" t="n">
        <v>65.11611379268193</v>
      </c>
    </row>
    <row r="9562">
      <c r="A9562" t="n">
        <v>9561</v>
      </c>
      <c r="B9562" t="inlineStr">
        <is>
          <t>US-2016-104794</t>
        </is>
      </c>
      <c r="C9562" s="4" t="n">
        <v>42682.17866898148</v>
      </c>
      <c r="D9562" s="4" t="n">
        <v>42683.17866898148</v>
      </c>
      <c r="E9562" t="inlineStr">
        <is>
          <t>Second Class</t>
        </is>
      </c>
      <c r="F9562" t="inlineStr">
        <is>
          <t>CUST-00680</t>
        </is>
      </c>
      <c r="G9562" t="inlineStr">
        <is>
          <t>Meera Nair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Nashville</t>
        </is>
      </c>
      <c r="K9562" t="inlineStr">
        <is>
          <t>Kentucky</t>
        </is>
      </c>
      <c r="L9562" t="n">
        <v>20869</v>
      </c>
      <c r="M9562" t="inlineStr">
        <is>
          <t>South</t>
        </is>
      </c>
      <c r="N9562" t="inlineStr">
        <is>
          <t>TEC-ACC-007</t>
        </is>
      </c>
      <c r="O9562" t="inlineStr">
        <is>
          <t>Technology</t>
        </is>
      </c>
      <c r="P9562" t="inlineStr">
        <is>
          <t>Accessories</t>
        </is>
      </c>
      <c r="Q9562" t="inlineStr">
        <is>
          <t>Accessories Product 7</t>
        </is>
      </c>
      <c r="R9562" t="n">
        <v>1888.211981013914</v>
      </c>
      <c r="S9562" t="n">
        <v>4</v>
      </c>
      <c r="T9562" t="n">
        <v>0.1</v>
      </c>
      <c r="U9562" t="n">
        <v>236.7652143374568</v>
      </c>
    </row>
    <row r="9563">
      <c r="A9563" t="n">
        <v>9562</v>
      </c>
      <c r="B9563" t="inlineStr">
        <is>
          <t>US-2017-104795</t>
        </is>
      </c>
      <c r="C9563" s="4" t="n">
        <v>42654.69804398148</v>
      </c>
      <c r="D9563" s="4" t="n">
        <v>42656.69804398148</v>
      </c>
      <c r="E9563" t="inlineStr">
        <is>
          <t>Same Day</t>
        </is>
      </c>
      <c r="F9563" t="inlineStr">
        <is>
          <t>CUST-00213</t>
        </is>
      </c>
      <c r="G9563" t="inlineStr">
        <is>
          <t>Ananya Verma</t>
        </is>
      </c>
      <c r="H9563" t="inlineStr">
        <is>
          <t>Corporate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Virginia</t>
        </is>
      </c>
      <c r="L9563" t="n">
        <v>84752</v>
      </c>
      <c r="M9563" t="inlineStr">
        <is>
          <t>East</t>
        </is>
      </c>
      <c r="N9563" t="inlineStr">
        <is>
          <t>TEC-COP-006</t>
        </is>
      </c>
      <c r="O9563" t="inlineStr">
        <is>
          <t>Technology</t>
        </is>
      </c>
      <c r="P9563" t="inlineStr">
        <is>
          <t>Copiers</t>
        </is>
      </c>
      <c r="Q9563" t="inlineStr">
        <is>
          <t>Copiers Product 6</t>
        </is>
      </c>
      <c r="R9563" t="n">
        <v>641.3322273376903</v>
      </c>
      <c r="S9563" t="n">
        <v>4</v>
      </c>
      <c r="T9563" t="n">
        <v>0.4</v>
      </c>
      <c r="U9563" t="n">
        <v>-80.23058168747261</v>
      </c>
    </row>
    <row r="9564">
      <c r="A9564" t="n">
        <v>9563</v>
      </c>
      <c r="B9564" t="inlineStr">
        <is>
          <t>US-2017-104795</t>
        </is>
      </c>
      <c r="C9564" s="4" t="n">
        <v>42654.69804398148</v>
      </c>
      <c r="D9564" s="4" t="n">
        <v>42656.69804398148</v>
      </c>
      <c r="E9564" t="inlineStr">
        <is>
          <t>Same Day</t>
        </is>
      </c>
      <c r="F9564" t="inlineStr">
        <is>
          <t>CUST-00213</t>
        </is>
      </c>
      <c r="G9564" t="inlineStr">
        <is>
          <t>Ananya Verma</t>
        </is>
      </c>
      <c r="H9564" t="inlineStr">
        <is>
          <t>Corporate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Virginia</t>
        </is>
      </c>
      <c r="L9564" t="n">
        <v>85845</v>
      </c>
      <c r="M9564" t="inlineStr">
        <is>
          <t>East</t>
        </is>
      </c>
      <c r="N9564" t="inlineStr">
        <is>
          <t>FUR-CHA-001</t>
        </is>
      </c>
      <c r="O9564" t="inlineStr">
        <is>
          <t>Furniture</t>
        </is>
      </c>
      <c r="P9564" t="inlineStr">
        <is>
          <t>Chairs</t>
        </is>
      </c>
      <c r="Q9564" t="inlineStr">
        <is>
          <t>Chairs Product 1</t>
        </is>
      </c>
      <c r="R9564" t="n">
        <v>760.4449747592095</v>
      </c>
      <c r="S9564" t="n">
        <v>2</v>
      </c>
      <c r="T9564" t="n">
        <v>0.1</v>
      </c>
      <c r="U9564" t="n">
        <v>-24.14331168923147</v>
      </c>
    </row>
    <row r="9565">
      <c r="A9565" t="n">
        <v>9564</v>
      </c>
      <c r="B9565" t="inlineStr">
        <is>
          <t>US-2017-104795</t>
        </is>
      </c>
      <c r="C9565" s="4" t="n">
        <v>42654.69804398148</v>
      </c>
      <c r="D9565" s="4" t="n">
        <v>42656.69804398148</v>
      </c>
      <c r="E9565" t="inlineStr">
        <is>
          <t>Same Day</t>
        </is>
      </c>
      <c r="F9565" t="inlineStr">
        <is>
          <t>CUST-00213</t>
        </is>
      </c>
      <c r="G9565" t="inlineStr">
        <is>
          <t>Ananya Verma</t>
        </is>
      </c>
      <c r="H9565" t="inlineStr">
        <is>
          <t>Corporate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Virginia</t>
        </is>
      </c>
      <c r="L9565" t="n">
        <v>85163</v>
      </c>
      <c r="M9565" t="inlineStr">
        <is>
          <t>East</t>
        </is>
      </c>
      <c r="N9565" t="inlineStr">
        <is>
          <t>FUR-FUR-003</t>
        </is>
      </c>
      <c r="O9565" t="inlineStr">
        <is>
          <t>Furniture</t>
        </is>
      </c>
      <c r="P9565" t="inlineStr">
        <is>
          <t>Furnishings</t>
        </is>
      </c>
      <c r="Q9565" t="inlineStr">
        <is>
          <t>Furnishings Product 3</t>
        </is>
      </c>
      <c r="R9565" t="n">
        <v>214.8709296481965</v>
      </c>
      <c r="S9565" t="n">
        <v>5</v>
      </c>
      <c r="T9565" t="n">
        <v>0</v>
      </c>
      <c r="U9565" t="n">
        <v>27.81271806614406</v>
      </c>
    </row>
    <row r="9566">
      <c r="A9566" t="n">
        <v>9565</v>
      </c>
      <c r="B9566" t="inlineStr">
        <is>
          <t>US-2017-104795</t>
        </is>
      </c>
      <c r="C9566" s="4" t="n">
        <v>42654.69804398148</v>
      </c>
      <c r="D9566" s="4" t="n">
        <v>42656.69804398148</v>
      </c>
      <c r="E9566" t="inlineStr">
        <is>
          <t>Same Day</t>
        </is>
      </c>
      <c r="F9566" t="inlineStr">
        <is>
          <t>CUST-00213</t>
        </is>
      </c>
      <c r="G9566" t="inlineStr">
        <is>
          <t>Ananya Verma</t>
        </is>
      </c>
      <c r="H9566" t="inlineStr">
        <is>
          <t>Corporate</t>
        </is>
      </c>
      <c r="I9566" t="inlineStr">
        <is>
          <t>United States</t>
        </is>
      </c>
      <c r="J9566" t="inlineStr">
        <is>
          <t>Newark</t>
        </is>
      </c>
      <c r="K9566" t="inlineStr">
        <is>
          <t>Virginia</t>
        </is>
      </c>
      <c r="L9566" t="n">
        <v>25594</v>
      </c>
      <c r="M9566" t="inlineStr">
        <is>
          <t>East</t>
        </is>
      </c>
      <c r="N9566" t="inlineStr">
        <is>
          <t>OFF-ART-006</t>
        </is>
      </c>
      <c r="O9566" t="inlineStr">
        <is>
          <t>Office Supplies</t>
        </is>
      </c>
      <c r="P9566" t="inlineStr">
        <is>
          <t>Art</t>
        </is>
      </c>
      <c r="Q9566" t="inlineStr">
        <is>
          <t>Art Product 6</t>
        </is>
      </c>
      <c r="R9566" t="n">
        <v>36.14218232799502</v>
      </c>
      <c r="S9566" t="n">
        <v>1</v>
      </c>
      <c r="T9566" t="n">
        <v>0</v>
      </c>
      <c r="U9566" t="n">
        <v>5.047889245242791</v>
      </c>
    </row>
    <row r="9567">
      <c r="A9567" t="n">
        <v>9566</v>
      </c>
      <c r="B9567" t="inlineStr">
        <is>
          <t>US-2017-104795</t>
        </is>
      </c>
      <c r="C9567" s="4" t="n">
        <v>42654.69804398148</v>
      </c>
      <c r="D9567" s="4" t="n">
        <v>42656.69804398148</v>
      </c>
      <c r="E9567" t="inlineStr">
        <is>
          <t>Same Day</t>
        </is>
      </c>
      <c r="F9567" t="inlineStr">
        <is>
          <t>CUST-00213</t>
        </is>
      </c>
      <c r="G9567" t="inlineStr">
        <is>
          <t>Ananya Verma</t>
        </is>
      </c>
      <c r="H9567" t="inlineStr">
        <is>
          <t>Corporate</t>
        </is>
      </c>
      <c r="I9567" t="inlineStr">
        <is>
          <t>United States</t>
        </is>
      </c>
      <c r="J9567" t="inlineStr">
        <is>
          <t>Newark</t>
        </is>
      </c>
      <c r="K9567" t="inlineStr">
        <is>
          <t>Virginia</t>
        </is>
      </c>
      <c r="L9567" t="n">
        <v>78082</v>
      </c>
      <c r="M9567" t="inlineStr">
        <is>
          <t>East</t>
        </is>
      </c>
      <c r="N9567" t="inlineStr">
        <is>
          <t>FUR-TAB-002</t>
        </is>
      </c>
      <c r="O9567" t="inlineStr">
        <is>
          <t>Furniture</t>
        </is>
      </c>
      <c r="P9567" t="inlineStr">
        <is>
          <t>Tables</t>
        </is>
      </c>
      <c r="Q9567" t="inlineStr">
        <is>
          <t>Tables Product 2</t>
        </is>
      </c>
      <c r="R9567" t="n">
        <v>1225.3442027247</v>
      </c>
      <c r="S9567" t="n">
        <v>6</v>
      </c>
      <c r="T9567" t="n">
        <v>0.2</v>
      </c>
      <c r="U9567" t="n">
        <v>-205.8086482566736</v>
      </c>
    </row>
    <row r="9568">
      <c r="A9568" t="n">
        <v>9567</v>
      </c>
      <c r="B9568" t="inlineStr">
        <is>
          <t>US-2014-104796</t>
        </is>
      </c>
      <c r="C9568" s="4" t="n">
        <v>42018.78298611111</v>
      </c>
      <c r="D9568" s="4" t="n">
        <v>42021.78298611111</v>
      </c>
      <c r="E9568" t="inlineStr">
        <is>
          <t>Standard Class</t>
        </is>
      </c>
      <c r="F9568" t="inlineStr">
        <is>
          <t>CUST-00250</t>
        </is>
      </c>
      <c r="G9568" t="inlineStr">
        <is>
          <t>Kabir Singh</t>
        </is>
      </c>
      <c r="H9568" t="inlineStr">
        <is>
          <t>Corporate</t>
        </is>
      </c>
      <c r="I9568" t="inlineStr">
        <is>
          <t>United States</t>
        </is>
      </c>
      <c r="J9568" t="inlineStr">
        <is>
          <t>Portland</t>
        </is>
      </c>
      <c r="K9568" t="inlineStr">
        <is>
          <t>Arizona</t>
        </is>
      </c>
      <c r="L9568" t="n">
        <v>89664</v>
      </c>
      <c r="M9568" t="inlineStr">
        <is>
          <t>West</t>
        </is>
      </c>
      <c r="N9568" t="inlineStr">
        <is>
          <t>FUR-BOO-002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Bookcases Product 2</t>
        </is>
      </c>
      <c r="R9568" t="n">
        <v>76.5125385929888</v>
      </c>
      <c r="S9568" t="n">
        <v>1</v>
      </c>
      <c r="T9568" t="n">
        <v>0.1</v>
      </c>
      <c r="U9568" t="n">
        <v>2.601203597698841</v>
      </c>
    </row>
    <row r="9569">
      <c r="A9569" t="n">
        <v>9568</v>
      </c>
      <c r="B9569" t="inlineStr">
        <is>
          <t>US-2014-104796</t>
        </is>
      </c>
      <c r="C9569" s="4" t="n">
        <v>42018.78298611111</v>
      </c>
      <c r="D9569" s="4" t="n">
        <v>42021.78298611111</v>
      </c>
      <c r="E9569" t="inlineStr">
        <is>
          <t>Standard Class</t>
        </is>
      </c>
      <c r="F9569" t="inlineStr">
        <is>
          <t>CUST-00250</t>
        </is>
      </c>
      <c r="G9569" t="inlineStr">
        <is>
          <t>Kabir Singh</t>
        </is>
      </c>
      <c r="H9569" t="inlineStr">
        <is>
          <t>Corporate</t>
        </is>
      </c>
      <c r="I9569" t="inlineStr">
        <is>
          <t>United States</t>
        </is>
      </c>
      <c r="J9569" t="inlineStr">
        <is>
          <t>Portland</t>
        </is>
      </c>
      <c r="K9569" t="inlineStr">
        <is>
          <t>Arizona</t>
        </is>
      </c>
      <c r="L9569" t="n">
        <v>52361</v>
      </c>
      <c r="M9569" t="inlineStr">
        <is>
          <t>West</t>
        </is>
      </c>
      <c r="N9569" t="inlineStr">
        <is>
          <t>OFF-APP-005</t>
        </is>
      </c>
      <c r="O9569" t="inlineStr">
        <is>
          <t>Office Supplies</t>
        </is>
      </c>
      <c r="P9569" t="inlineStr">
        <is>
          <t>Appliances</t>
        </is>
      </c>
      <c r="Q9569" t="inlineStr">
        <is>
          <t>Appliances Product 5</t>
        </is>
      </c>
      <c r="R9569" t="n">
        <v>61.57736436363449</v>
      </c>
      <c r="S9569" t="n">
        <v>6</v>
      </c>
      <c r="T9569" t="n">
        <v>0</v>
      </c>
      <c r="U9569" t="n">
        <v>9.14489172844914</v>
      </c>
    </row>
    <row r="9570">
      <c r="A9570" t="n">
        <v>9569</v>
      </c>
      <c r="B9570" t="inlineStr">
        <is>
          <t>US-2014-104796</t>
        </is>
      </c>
      <c r="C9570" s="4" t="n">
        <v>42018.78298611111</v>
      </c>
      <c r="D9570" s="4" t="n">
        <v>42021.78298611111</v>
      </c>
      <c r="E9570" t="inlineStr">
        <is>
          <t>Standard Class</t>
        </is>
      </c>
      <c r="F9570" t="inlineStr">
        <is>
          <t>CUST-00250</t>
        </is>
      </c>
      <c r="G9570" t="inlineStr">
        <is>
          <t>Kabir Singh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Portland</t>
        </is>
      </c>
      <c r="K9570" t="inlineStr">
        <is>
          <t>Arizona</t>
        </is>
      </c>
      <c r="L9570" t="n">
        <v>77364</v>
      </c>
      <c r="M9570" t="inlineStr">
        <is>
          <t>West</t>
        </is>
      </c>
      <c r="N9570" t="inlineStr">
        <is>
          <t>TEC-MAC-004</t>
        </is>
      </c>
      <c r="O9570" t="inlineStr">
        <is>
          <t>Technology</t>
        </is>
      </c>
      <c r="P9570" t="inlineStr">
        <is>
          <t>Machines</t>
        </is>
      </c>
      <c r="Q9570" t="inlineStr">
        <is>
          <t>Machines Product 4</t>
        </is>
      </c>
      <c r="R9570" t="n">
        <v>1146.330623883837</v>
      </c>
      <c r="S9570" t="n">
        <v>3</v>
      </c>
      <c r="T9570" t="n">
        <v>0</v>
      </c>
      <c r="U9570" t="n">
        <v>214.7850086323034</v>
      </c>
    </row>
    <row r="9571">
      <c r="A9571" t="n">
        <v>9570</v>
      </c>
      <c r="B9571" t="inlineStr">
        <is>
          <t>US-2015-104797</t>
        </is>
      </c>
      <c r="C9571" s="4" t="n">
        <v>42088.3405324074</v>
      </c>
      <c r="D9571" s="4" t="n">
        <v>42094.3405324074</v>
      </c>
      <c r="E9571" t="inlineStr">
        <is>
          <t>Standard Class</t>
        </is>
      </c>
      <c r="F9571" t="inlineStr">
        <is>
          <t>CUST-00542</t>
        </is>
      </c>
      <c r="G9571" t="inlineStr">
        <is>
          <t>Ananya Verma</t>
        </is>
      </c>
      <c r="H9571" t="inlineStr">
        <is>
          <t>Home Office</t>
        </is>
      </c>
      <c r="I9571" t="inlineStr">
        <is>
          <t>United States</t>
        </is>
      </c>
      <c r="J9571" t="inlineStr">
        <is>
          <t>New York City</t>
        </is>
      </c>
      <c r="K9571" t="inlineStr">
        <is>
          <t>New Jersey</t>
        </is>
      </c>
      <c r="L9571" t="n">
        <v>67829</v>
      </c>
      <c r="M9571" t="inlineStr">
        <is>
          <t>East</t>
        </is>
      </c>
      <c r="N9571" t="inlineStr">
        <is>
          <t>OFF-ENV-006</t>
        </is>
      </c>
      <c r="O9571" t="inlineStr">
        <is>
          <t>Office Supplies</t>
        </is>
      </c>
      <c r="P9571" t="inlineStr">
        <is>
          <t>Envelopes</t>
        </is>
      </c>
      <c r="Q9571" t="inlineStr">
        <is>
          <t>Envelopes Product 6</t>
        </is>
      </c>
      <c r="R9571" t="n">
        <v>599.9528155101279</v>
      </c>
      <c r="S9571" t="n">
        <v>7</v>
      </c>
      <c r="T9571" t="n">
        <v>0</v>
      </c>
      <c r="U9571" t="n">
        <v>105.5734893684547</v>
      </c>
    </row>
    <row r="9572">
      <c r="A9572" t="n">
        <v>9571</v>
      </c>
      <c r="B9572" t="inlineStr">
        <is>
          <t>US-2015-104797</t>
        </is>
      </c>
      <c r="C9572" s="4" t="n">
        <v>42088.3405324074</v>
      </c>
      <c r="D9572" s="4" t="n">
        <v>42094.3405324074</v>
      </c>
      <c r="E9572" t="inlineStr">
        <is>
          <t>Standard Class</t>
        </is>
      </c>
      <c r="F9572" t="inlineStr">
        <is>
          <t>CUST-00542</t>
        </is>
      </c>
      <c r="G9572" t="inlineStr">
        <is>
          <t>Ananya Verma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New York City</t>
        </is>
      </c>
      <c r="K9572" t="inlineStr">
        <is>
          <t>New Jersey</t>
        </is>
      </c>
      <c r="L9572" t="n">
        <v>16027</v>
      </c>
      <c r="M9572" t="inlineStr">
        <is>
          <t>East</t>
        </is>
      </c>
      <c r="N9572" t="inlineStr">
        <is>
          <t>TEC-PHO-007</t>
        </is>
      </c>
      <c r="O9572" t="inlineStr">
        <is>
          <t>Technology</t>
        </is>
      </c>
      <c r="P9572" t="inlineStr">
        <is>
          <t>Phones</t>
        </is>
      </c>
      <c r="Q9572" t="inlineStr">
        <is>
          <t>Phones Product 7</t>
        </is>
      </c>
      <c r="R9572" t="n">
        <v>3146.727508423687</v>
      </c>
      <c r="S9572" t="n">
        <v>4</v>
      </c>
      <c r="T9572" t="n">
        <v>0.2</v>
      </c>
      <c r="U9572" t="n">
        <v>223.0741174276483</v>
      </c>
    </row>
    <row r="9573">
      <c r="A9573" t="n">
        <v>9572</v>
      </c>
      <c r="B9573" t="inlineStr">
        <is>
          <t>US-2016-104798</t>
        </is>
      </c>
      <c r="C9573" s="4" t="n">
        <v>42758.01613425926</v>
      </c>
      <c r="D9573" s="4" t="n">
        <v>42760.01613425926</v>
      </c>
      <c r="E9573" t="inlineStr">
        <is>
          <t>First Class</t>
        </is>
      </c>
      <c r="F9573" t="inlineStr">
        <is>
          <t>CUST-00318</t>
        </is>
      </c>
      <c r="G9573" t="inlineStr">
        <is>
          <t>Ananya Verma</t>
        </is>
      </c>
      <c r="H9573" t="inlineStr">
        <is>
          <t>Home Office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Delaware</t>
        </is>
      </c>
      <c r="L9573" t="n">
        <v>24431</v>
      </c>
      <c r="M9573" t="inlineStr">
        <is>
          <t>East</t>
        </is>
      </c>
      <c r="N9573" t="inlineStr">
        <is>
          <t>OFF-APP-003</t>
        </is>
      </c>
      <c r="O9573" t="inlineStr">
        <is>
          <t>Office Supplies</t>
        </is>
      </c>
      <c r="P9573" t="inlineStr">
        <is>
          <t>Appliances</t>
        </is>
      </c>
      <c r="Q9573" t="inlineStr">
        <is>
          <t>Appliances Product 3</t>
        </is>
      </c>
      <c r="R9573" t="n">
        <v>27.73580773881506</v>
      </c>
      <c r="S9573" t="n">
        <v>2</v>
      </c>
      <c r="T9573" t="n">
        <v>0.3</v>
      </c>
      <c r="U9573" t="n">
        <v>-1.172286009313856</v>
      </c>
    </row>
    <row r="9574">
      <c r="A9574" t="n">
        <v>9573</v>
      </c>
      <c r="B9574" t="inlineStr">
        <is>
          <t>US-2016-104798</t>
        </is>
      </c>
      <c r="C9574" s="4" t="n">
        <v>42758.01613425926</v>
      </c>
      <c r="D9574" s="4" t="n">
        <v>42760.01613425926</v>
      </c>
      <c r="E9574" t="inlineStr">
        <is>
          <t>First Class</t>
        </is>
      </c>
      <c r="F9574" t="inlineStr">
        <is>
          <t>CUST-00318</t>
        </is>
      </c>
      <c r="G9574" t="inlineStr">
        <is>
          <t>Ananya Verma</t>
        </is>
      </c>
      <c r="H9574" t="inlineStr">
        <is>
          <t>Home Office</t>
        </is>
      </c>
      <c r="I9574" t="inlineStr">
        <is>
          <t>United States</t>
        </is>
      </c>
      <c r="J9574" t="inlineStr">
        <is>
          <t>New York City</t>
        </is>
      </c>
      <c r="K9574" t="inlineStr">
        <is>
          <t>Delaware</t>
        </is>
      </c>
      <c r="L9574" t="n">
        <v>91364</v>
      </c>
      <c r="M9574" t="inlineStr">
        <is>
          <t>East</t>
        </is>
      </c>
      <c r="N9574" t="inlineStr">
        <is>
          <t>OFF-ART-005</t>
        </is>
      </c>
      <c r="O9574" t="inlineStr">
        <is>
          <t>Office Supplies</t>
        </is>
      </c>
      <c r="P9574" t="inlineStr">
        <is>
          <t>Art</t>
        </is>
      </c>
      <c r="Q9574" t="inlineStr">
        <is>
          <t>Art Product 5</t>
        </is>
      </c>
      <c r="R9574" t="n">
        <v>160.8620094981771</v>
      </c>
      <c r="S9574" t="n">
        <v>4</v>
      </c>
      <c r="T9574" t="n">
        <v>0.3</v>
      </c>
      <c r="U9574" t="n">
        <v>13.48045296092181</v>
      </c>
    </row>
    <row r="9575">
      <c r="A9575" t="n">
        <v>9574</v>
      </c>
      <c r="B9575" t="inlineStr">
        <is>
          <t>US-2016-104798</t>
        </is>
      </c>
      <c r="C9575" s="4" t="n">
        <v>42758.01613425926</v>
      </c>
      <c r="D9575" s="4" t="n">
        <v>42760.01613425926</v>
      </c>
      <c r="E9575" t="inlineStr">
        <is>
          <t>First Class</t>
        </is>
      </c>
      <c r="F9575" t="inlineStr">
        <is>
          <t>CUST-00318</t>
        </is>
      </c>
      <c r="G9575" t="inlineStr">
        <is>
          <t>Ananya Verma</t>
        </is>
      </c>
      <c r="H9575" t="inlineStr">
        <is>
          <t>Home Office</t>
        </is>
      </c>
      <c r="I9575" t="inlineStr">
        <is>
          <t>United States</t>
        </is>
      </c>
      <c r="J9575" t="inlineStr">
        <is>
          <t>New York City</t>
        </is>
      </c>
      <c r="K9575" t="inlineStr">
        <is>
          <t>Delaware</t>
        </is>
      </c>
      <c r="L9575" t="n">
        <v>12706</v>
      </c>
      <c r="M9575" t="inlineStr">
        <is>
          <t>East</t>
        </is>
      </c>
      <c r="N9575" t="inlineStr">
        <is>
          <t>OFF-FAS-001</t>
        </is>
      </c>
      <c r="O9575" t="inlineStr">
        <is>
          <t>Office Supplies</t>
        </is>
      </c>
      <c r="P9575" t="inlineStr">
        <is>
          <t>Fasteners</t>
        </is>
      </c>
      <c r="Q9575" t="inlineStr">
        <is>
          <t>Fasteners Product 1</t>
        </is>
      </c>
      <c r="R9575" t="n">
        <v>68.49395893277524</v>
      </c>
      <c r="S9575" t="n">
        <v>1</v>
      </c>
      <c r="T9575" t="n">
        <v>0</v>
      </c>
      <c r="U9575" t="n">
        <v>10.33558734619106</v>
      </c>
    </row>
    <row r="9576">
      <c r="A9576" t="n">
        <v>9575</v>
      </c>
      <c r="B9576" t="inlineStr">
        <is>
          <t>US-2017-104799</t>
        </is>
      </c>
      <c r="C9576" s="4" t="n">
        <v>42169.39034722222</v>
      </c>
      <c r="D9576" s="4" t="n">
        <v>42171.39034722222</v>
      </c>
      <c r="E9576" t="inlineStr">
        <is>
          <t>Standard Class</t>
        </is>
      </c>
      <c r="F9576" t="inlineStr">
        <is>
          <t>CUST-00182</t>
        </is>
      </c>
      <c r="G9576" t="inlineStr">
        <is>
          <t>Aarav Mehta</t>
        </is>
      </c>
      <c r="H9576" t="inlineStr">
        <is>
          <t>Corporate</t>
        </is>
      </c>
      <c r="I9576" t="inlineStr">
        <is>
          <t>United States</t>
        </is>
      </c>
      <c r="J9576" t="inlineStr">
        <is>
          <t>Fresno</t>
        </is>
      </c>
      <c r="K9576" t="inlineStr">
        <is>
          <t>Nevada</t>
        </is>
      </c>
      <c r="L9576" t="n">
        <v>13389</v>
      </c>
      <c r="M9576" t="inlineStr">
        <is>
          <t>West</t>
        </is>
      </c>
      <c r="N9576" t="inlineStr">
        <is>
          <t>OFF-PAP-003</t>
        </is>
      </c>
      <c r="O9576" t="inlineStr">
        <is>
          <t>Office Supplies</t>
        </is>
      </c>
      <c r="P9576" t="inlineStr">
        <is>
          <t>Paper</t>
        </is>
      </c>
      <c r="Q9576" t="inlineStr">
        <is>
          <t>Paper Product 3</t>
        </is>
      </c>
      <c r="R9576" t="n">
        <v>163.5600291776629</v>
      </c>
      <c r="S9576" t="n">
        <v>5</v>
      </c>
      <c r="T9576" t="n">
        <v>0.1</v>
      </c>
      <c r="U9576" t="n">
        <v>17.50775240059213</v>
      </c>
    </row>
    <row r="9577">
      <c r="A9577" t="n">
        <v>9576</v>
      </c>
      <c r="B9577" t="inlineStr">
        <is>
          <t>US-2017-104799</t>
        </is>
      </c>
      <c r="C9577" s="4" t="n">
        <v>42169.39034722222</v>
      </c>
      <c r="D9577" s="4" t="n">
        <v>42171.39034722222</v>
      </c>
      <c r="E9577" t="inlineStr">
        <is>
          <t>Standard Class</t>
        </is>
      </c>
      <c r="F9577" t="inlineStr">
        <is>
          <t>CUST-00182</t>
        </is>
      </c>
      <c r="G9577" t="inlineStr">
        <is>
          <t>Aarav Mehta</t>
        </is>
      </c>
      <c r="H9577" t="inlineStr">
        <is>
          <t>Corporate</t>
        </is>
      </c>
      <c r="I9577" t="inlineStr">
        <is>
          <t>United States</t>
        </is>
      </c>
      <c r="J9577" t="inlineStr">
        <is>
          <t>Fresno</t>
        </is>
      </c>
      <c r="K9577" t="inlineStr">
        <is>
          <t>Nevada</t>
        </is>
      </c>
      <c r="L9577" t="n">
        <v>75307</v>
      </c>
      <c r="M9577" t="inlineStr">
        <is>
          <t>West</t>
        </is>
      </c>
      <c r="N9577" t="inlineStr">
        <is>
          <t>OFF-BIN-001</t>
        </is>
      </c>
      <c r="O9577" t="inlineStr">
        <is>
          <t>Office Supplies</t>
        </is>
      </c>
      <c r="P9577" t="inlineStr">
        <is>
          <t>Binders</t>
        </is>
      </c>
      <c r="Q9577" t="inlineStr">
        <is>
          <t>Binders Product 1</t>
        </is>
      </c>
      <c r="R9577" t="n">
        <v>424.4178562213266</v>
      </c>
      <c r="S9577" t="n">
        <v>3</v>
      </c>
      <c r="T9577" t="n">
        <v>0</v>
      </c>
      <c r="U9577" t="n">
        <v>60.29885619600566</v>
      </c>
    </row>
    <row r="9578">
      <c r="A9578" t="n">
        <v>9577</v>
      </c>
      <c r="B9578" t="inlineStr">
        <is>
          <t>US-2017-104799</t>
        </is>
      </c>
      <c r="C9578" s="4" t="n">
        <v>42169.39034722222</v>
      </c>
      <c r="D9578" s="4" t="n">
        <v>42171.39034722222</v>
      </c>
      <c r="E9578" t="inlineStr">
        <is>
          <t>Standard Class</t>
        </is>
      </c>
      <c r="F9578" t="inlineStr">
        <is>
          <t>CUST-00182</t>
        </is>
      </c>
      <c r="G9578" t="inlineStr">
        <is>
          <t>Aarav Mehta</t>
        </is>
      </c>
      <c r="H9578" t="inlineStr">
        <is>
          <t>Corporate</t>
        </is>
      </c>
      <c r="I9578" t="inlineStr">
        <is>
          <t>United States</t>
        </is>
      </c>
      <c r="J9578" t="inlineStr">
        <is>
          <t>Fresno</t>
        </is>
      </c>
      <c r="K9578" t="inlineStr">
        <is>
          <t>Nevada</t>
        </is>
      </c>
      <c r="L9578" t="n">
        <v>62079</v>
      </c>
      <c r="M9578" t="inlineStr">
        <is>
          <t>West</t>
        </is>
      </c>
      <c r="N9578" t="inlineStr">
        <is>
          <t>FUR-BOO-006</t>
        </is>
      </c>
      <c r="O9578" t="inlineStr">
        <is>
          <t>Furniture</t>
        </is>
      </c>
      <c r="P9578" t="inlineStr">
        <is>
          <t>Bookcases</t>
        </is>
      </c>
      <c r="Q9578" t="inlineStr">
        <is>
          <t>Bookcases Product 6</t>
        </is>
      </c>
      <c r="R9578" t="n">
        <v>98.78517845206321</v>
      </c>
      <c r="S9578" t="n">
        <v>1</v>
      </c>
      <c r="T9578" t="n">
        <v>0.05</v>
      </c>
      <c r="U9578" t="n">
        <v>9.575419471537716</v>
      </c>
    </row>
    <row r="9579">
      <c r="A9579" t="n">
        <v>9578</v>
      </c>
      <c r="B9579" t="inlineStr">
        <is>
          <t>US-2017-104799</t>
        </is>
      </c>
      <c r="C9579" s="4" t="n">
        <v>42169.39034722222</v>
      </c>
      <c r="D9579" s="4" t="n">
        <v>42171.39034722222</v>
      </c>
      <c r="E9579" t="inlineStr">
        <is>
          <t>Standard Class</t>
        </is>
      </c>
      <c r="F9579" t="inlineStr">
        <is>
          <t>CUST-00182</t>
        </is>
      </c>
      <c r="G9579" t="inlineStr">
        <is>
          <t>Aarav Mehta</t>
        </is>
      </c>
      <c r="H9579" t="inlineStr">
        <is>
          <t>Corporate</t>
        </is>
      </c>
      <c r="I9579" t="inlineStr">
        <is>
          <t>United States</t>
        </is>
      </c>
      <c r="J9579" t="inlineStr">
        <is>
          <t>Fresno</t>
        </is>
      </c>
      <c r="K9579" t="inlineStr">
        <is>
          <t>Nevada</t>
        </is>
      </c>
      <c r="L9579" t="n">
        <v>39157</v>
      </c>
      <c r="M9579" t="inlineStr">
        <is>
          <t>West</t>
        </is>
      </c>
      <c r="N9579" t="inlineStr">
        <is>
          <t>OFF-BIN-007</t>
        </is>
      </c>
      <c r="O9579" t="inlineStr">
        <is>
          <t>Office Supplies</t>
        </is>
      </c>
      <c r="P9579" t="inlineStr">
        <is>
          <t>Binders</t>
        </is>
      </c>
      <c r="Q9579" t="inlineStr">
        <is>
          <t>Binders Product 7</t>
        </is>
      </c>
      <c r="R9579" t="n">
        <v>30.71994989771257</v>
      </c>
      <c r="S9579" t="n">
        <v>1</v>
      </c>
      <c r="T9579" t="n">
        <v>0.3</v>
      </c>
      <c r="U9579" t="n">
        <v>-4.947585822193528</v>
      </c>
    </row>
    <row r="9580">
      <c r="A9580" t="n">
        <v>9579</v>
      </c>
      <c r="B9580" t="inlineStr">
        <is>
          <t>US-2014-104800</t>
        </is>
      </c>
      <c r="C9580" s="4" t="n">
        <v>42342.33314814815</v>
      </c>
      <c r="D9580" s="4" t="n">
        <v>42346.33314814815</v>
      </c>
      <c r="E9580" t="inlineStr">
        <is>
          <t>Standard Class</t>
        </is>
      </c>
      <c r="F9580" t="inlineStr">
        <is>
          <t>CUST-00188</t>
        </is>
      </c>
      <c r="G9580" t="inlineStr">
        <is>
          <t>Rohan Gupta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Richmond</t>
        </is>
      </c>
      <c r="K9580" t="inlineStr">
        <is>
          <t>Virginia</t>
        </is>
      </c>
      <c r="L9580" t="n">
        <v>29229</v>
      </c>
      <c r="M9580" t="inlineStr">
        <is>
          <t>East</t>
        </is>
      </c>
      <c r="N9580" t="inlineStr">
        <is>
          <t>FUR-TAB-003</t>
        </is>
      </c>
      <c r="O9580" t="inlineStr">
        <is>
          <t>Furniture</t>
        </is>
      </c>
      <c r="P9580" t="inlineStr">
        <is>
          <t>Tables</t>
        </is>
      </c>
      <c r="Q9580" t="inlineStr">
        <is>
          <t>Tables Product 3</t>
        </is>
      </c>
      <c r="R9580" t="n">
        <v>149.1730875269554</v>
      </c>
      <c r="S9580" t="n">
        <v>2</v>
      </c>
      <c r="T9580" t="n">
        <v>0.15</v>
      </c>
      <c r="U9580" t="n">
        <v>-14.69588805509076</v>
      </c>
    </row>
    <row r="9581">
      <c r="A9581" t="n">
        <v>9580</v>
      </c>
      <c r="B9581" t="inlineStr">
        <is>
          <t>US-2015-104801</t>
        </is>
      </c>
      <c r="C9581" s="4" t="n">
        <v>42401.84854166667</v>
      </c>
      <c r="D9581" s="4" t="n">
        <v>42403.84854166667</v>
      </c>
      <c r="E9581" t="inlineStr">
        <is>
          <t>First Class</t>
        </is>
      </c>
      <c r="F9581" t="inlineStr">
        <is>
          <t>CUST-00724</t>
        </is>
      </c>
      <c r="G9581" t="inlineStr">
        <is>
          <t>Ishita Kapoor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Jersey City</t>
        </is>
      </c>
      <c r="K9581" t="inlineStr">
        <is>
          <t>Pennsylvania</t>
        </is>
      </c>
      <c r="L9581" t="n">
        <v>62497</v>
      </c>
      <c r="M9581" t="inlineStr">
        <is>
          <t>East</t>
        </is>
      </c>
      <c r="N9581" t="inlineStr">
        <is>
          <t>OFF-SUP-005</t>
        </is>
      </c>
      <c r="O9581" t="inlineStr">
        <is>
          <t>Office Supplies</t>
        </is>
      </c>
      <c r="P9581" t="inlineStr">
        <is>
          <t>Supplies</t>
        </is>
      </c>
      <c r="Q9581" t="inlineStr">
        <is>
          <t>Supplies Product 5</t>
        </is>
      </c>
      <c r="R9581" t="n">
        <v>105.1975888008226</v>
      </c>
      <c r="S9581" t="n">
        <v>3</v>
      </c>
      <c r="T9581" t="n">
        <v>0.1</v>
      </c>
      <c r="U9581" t="n">
        <v>12.98216612885085</v>
      </c>
    </row>
    <row r="9582">
      <c r="A9582" t="n">
        <v>9581</v>
      </c>
      <c r="B9582" t="inlineStr">
        <is>
          <t>US-2016-104802</t>
        </is>
      </c>
      <c r="C9582" s="4" t="n">
        <v>42749.30424768518</v>
      </c>
      <c r="D9582" s="4" t="n">
        <v>42750.30424768518</v>
      </c>
      <c r="E9582" t="inlineStr">
        <is>
          <t>First Class</t>
        </is>
      </c>
      <c r="F9582" t="inlineStr">
        <is>
          <t>CUST-00126</t>
        </is>
      </c>
      <c r="G9582" t="inlineStr">
        <is>
          <t>Vihaan Kumar</t>
        </is>
      </c>
      <c r="H9582" t="inlineStr">
        <is>
          <t>Consumer</t>
        </is>
      </c>
      <c r="I9582" t="inlineStr">
        <is>
          <t>United States</t>
        </is>
      </c>
      <c r="J9582" t="inlineStr">
        <is>
          <t>Cleveland</t>
        </is>
      </c>
      <c r="K9582" t="inlineStr">
        <is>
          <t>Wisconsin</t>
        </is>
      </c>
      <c r="L9582" t="n">
        <v>45459</v>
      </c>
      <c r="M9582" t="inlineStr">
        <is>
          <t>Central</t>
        </is>
      </c>
      <c r="N9582" t="inlineStr">
        <is>
          <t>FUR-CHA-007</t>
        </is>
      </c>
      <c r="O9582" t="inlineStr">
        <is>
          <t>Furniture</t>
        </is>
      </c>
      <c r="P9582" t="inlineStr">
        <is>
          <t>Chairs</t>
        </is>
      </c>
      <c r="Q9582" t="inlineStr">
        <is>
          <t>Chairs Product 7</t>
        </is>
      </c>
      <c r="R9582" t="n">
        <v>95.13401205555068</v>
      </c>
      <c r="S9582" t="n">
        <v>1</v>
      </c>
      <c r="T9582" t="n">
        <v>0.4</v>
      </c>
      <c r="U9582" t="n">
        <v>-16.25747321626211</v>
      </c>
    </row>
    <row r="9583">
      <c r="A9583" t="n">
        <v>9582</v>
      </c>
      <c r="B9583" t="inlineStr">
        <is>
          <t>US-2016-104802</t>
        </is>
      </c>
      <c r="C9583" s="4" t="n">
        <v>42749.30424768518</v>
      </c>
      <c r="D9583" s="4" t="n">
        <v>42750.30424768518</v>
      </c>
      <c r="E9583" t="inlineStr">
        <is>
          <t>First Class</t>
        </is>
      </c>
      <c r="F9583" t="inlineStr">
        <is>
          <t>CUST-00126</t>
        </is>
      </c>
      <c r="G9583" t="inlineStr">
        <is>
          <t>Vihaan Kumar</t>
        </is>
      </c>
      <c r="H9583" t="inlineStr">
        <is>
          <t>Consumer</t>
        </is>
      </c>
      <c r="I9583" t="inlineStr">
        <is>
          <t>United States</t>
        </is>
      </c>
      <c r="J9583" t="inlineStr">
        <is>
          <t>Cleveland</t>
        </is>
      </c>
      <c r="K9583" t="inlineStr">
        <is>
          <t>Wisconsin</t>
        </is>
      </c>
      <c r="L9583" t="n">
        <v>48311</v>
      </c>
      <c r="M9583" t="inlineStr">
        <is>
          <t>Central</t>
        </is>
      </c>
      <c r="N9583" t="inlineStr">
        <is>
          <t>OFF-BIN-001</t>
        </is>
      </c>
      <c r="O9583" t="inlineStr">
        <is>
          <t>Office Supplies</t>
        </is>
      </c>
      <c r="P9583" t="inlineStr">
        <is>
          <t>Binders</t>
        </is>
      </c>
      <c r="Q9583" t="inlineStr">
        <is>
          <t>Binders Product 1</t>
        </is>
      </c>
      <c r="R9583" t="n">
        <v>228.0778531379115</v>
      </c>
      <c r="S9583" t="n">
        <v>3</v>
      </c>
      <c r="T9583" t="n">
        <v>0.2</v>
      </c>
      <c r="U9583" t="n">
        <v>-8.798411207339212</v>
      </c>
    </row>
    <row r="9584">
      <c r="A9584" t="n">
        <v>9583</v>
      </c>
      <c r="B9584" t="inlineStr">
        <is>
          <t>US-2017-104803</t>
        </is>
      </c>
      <c r="C9584" s="4" t="n">
        <v>41779.81256944445</v>
      </c>
      <c r="D9584" s="4" t="n">
        <v>41784.81256944445</v>
      </c>
      <c r="E9584" t="inlineStr">
        <is>
          <t>Standard Class</t>
        </is>
      </c>
      <c r="F9584" t="inlineStr">
        <is>
          <t>CUST-00295</t>
        </is>
      </c>
      <c r="G9584" t="inlineStr">
        <is>
          <t>Aarav Mehta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Los Angeles</t>
        </is>
      </c>
      <c r="K9584" t="inlineStr">
        <is>
          <t>California</t>
        </is>
      </c>
      <c r="L9584" t="n">
        <v>87731</v>
      </c>
      <c r="M9584" t="inlineStr">
        <is>
          <t>West</t>
        </is>
      </c>
      <c r="N9584" t="inlineStr">
        <is>
          <t>FUR-TAB-005</t>
        </is>
      </c>
      <c r="O9584" t="inlineStr">
        <is>
          <t>Furniture</t>
        </is>
      </c>
      <c r="P9584" t="inlineStr">
        <is>
          <t>Tables</t>
        </is>
      </c>
      <c r="Q9584" t="inlineStr">
        <is>
          <t>Tables Product 5</t>
        </is>
      </c>
      <c r="R9584" t="n">
        <v>744.9018538920202</v>
      </c>
      <c r="S9584" t="n">
        <v>3</v>
      </c>
      <c r="T9584" t="n">
        <v>0.4</v>
      </c>
      <c r="U9584" t="n">
        <v>-205.8224627328741</v>
      </c>
    </row>
    <row r="9585">
      <c r="A9585" t="n">
        <v>9584</v>
      </c>
      <c r="B9585" t="inlineStr">
        <is>
          <t>US-2014-104804</t>
        </is>
      </c>
      <c r="C9585" s="4" t="n">
        <v>42820.71052083333</v>
      </c>
      <c r="D9585" s="4" t="n">
        <v>42822.71052083333</v>
      </c>
      <c r="E9585" t="inlineStr">
        <is>
          <t>Standard Class</t>
        </is>
      </c>
      <c r="F9585" t="inlineStr">
        <is>
          <t>CUST-00022</t>
        </is>
      </c>
      <c r="G9585" t="inlineStr">
        <is>
          <t>Ishita Kapoor</t>
        </is>
      </c>
      <c r="H9585" t="inlineStr">
        <is>
          <t>Corporate</t>
        </is>
      </c>
      <c r="I9585" t="inlineStr">
        <is>
          <t>United States</t>
        </is>
      </c>
      <c r="J9585" t="inlineStr">
        <is>
          <t>Baltimore</t>
        </is>
      </c>
      <c r="K9585" t="inlineStr">
        <is>
          <t>Pennsylvania</t>
        </is>
      </c>
      <c r="L9585" t="n">
        <v>93220</v>
      </c>
      <c r="M9585" t="inlineStr">
        <is>
          <t>East</t>
        </is>
      </c>
      <c r="N9585" t="inlineStr">
        <is>
          <t>OFF-LAB-001</t>
        </is>
      </c>
      <c r="O9585" t="inlineStr">
        <is>
          <t>Office Supplies</t>
        </is>
      </c>
      <c r="P9585" t="inlineStr">
        <is>
          <t>Labels</t>
        </is>
      </c>
      <c r="Q9585" t="inlineStr">
        <is>
          <t>Labels Product 1</t>
        </is>
      </c>
      <c r="R9585" t="n">
        <v>80.07496320204231</v>
      </c>
      <c r="S9585" t="n">
        <v>3</v>
      </c>
      <c r="T9585" t="n">
        <v>0.4</v>
      </c>
      <c r="U9585" t="n">
        <v>-9.229065766236012</v>
      </c>
    </row>
    <row r="9586">
      <c r="A9586" t="n">
        <v>9585</v>
      </c>
      <c r="B9586" t="inlineStr">
        <is>
          <t>US-2014-104804</t>
        </is>
      </c>
      <c r="C9586" s="4" t="n">
        <v>42820.71052083333</v>
      </c>
      <c r="D9586" s="4" t="n">
        <v>42822.71052083333</v>
      </c>
      <c r="E9586" t="inlineStr">
        <is>
          <t>Standard Class</t>
        </is>
      </c>
      <c r="F9586" t="inlineStr">
        <is>
          <t>CUST-00022</t>
        </is>
      </c>
      <c r="G9586" t="inlineStr">
        <is>
          <t>Ishita Kapoor</t>
        </is>
      </c>
      <c r="H9586" t="inlineStr">
        <is>
          <t>Corporate</t>
        </is>
      </c>
      <c r="I9586" t="inlineStr">
        <is>
          <t>United States</t>
        </is>
      </c>
      <c r="J9586" t="inlineStr">
        <is>
          <t>Baltimore</t>
        </is>
      </c>
      <c r="K9586" t="inlineStr">
        <is>
          <t>Pennsylvania</t>
        </is>
      </c>
      <c r="L9586" t="n">
        <v>26856</v>
      </c>
      <c r="M9586" t="inlineStr">
        <is>
          <t>East</t>
        </is>
      </c>
      <c r="N9586" t="inlineStr">
        <is>
          <t>OFF-APP-006</t>
        </is>
      </c>
      <c r="O9586" t="inlineStr">
        <is>
          <t>Office Supplies</t>
        </is>
      </c>
      <c r="P9586" t="inlineStr">
        <is>
          <t>Appliances</t>
        </is>
      </c>
      <c r="Q9586" t="inlineStr">
        <is>
          <t>Appliances Product 6</t>
        </is>
      </c>
      <c r="R9586" t="n">
        <v>207.8669249784592</v>
      </c>
      <c r="S9586" t="n">
        <v>9</v>
      </c>
      <c r="T9586" t="n">
        <v>0</v>
      </c>
      <c r="U9586" t="n">
        <v>36.35889525152771</v>
      </c>
    </row>
    <row r="9587">
      <c r="A9587" t="n">
        <v>9586</v>
      </c>
      <c r="B9587" t="inlineStr">
        <is>
          <t>US-2014-104804</t>
        </is>
      </c>
      <c r="C9587" s="4" t="n">
        <v>42820.71052083333</v>
      </c>
      <c r="D9587" s="4" t="n">
        <v>42822.71052083333</v>
      </c>
      <c r="E9587" t="inlineStr">
        <is>
          <t>Standard Class</t>
        </is>
      </c>
      <c r="F9587" t="inlineStr">
        <is>
          <t>CUST-00022</t>
        </is>
      </c>
      <c r="G9587" t="inlineStr">
        <is>
          <t>Ishita Kapoor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Baltimore</t>
        </is>
      </c>
      <c r="K9587" t="inlineStr">
        <is>
          <t>Pennsylvania</t>
        </is>
      </c>
      <c r="L9587" t="n">
        <v>63990</v>
      </c>
      <c r="M9587" t="inlineStr">
        <is>
          <t>East</t>
        </is>
      </c>
      <c r="N9587" t="inlineStr">
        <is>
          <t>OFF-FAS-008</t>
        </is>
      </c>
      <c r="O9587" t="inlineStr">
        <is>
          <t>Office Supplies</t>
        </is>
      </c>
      <c r="P9587" t="inlineStr">
        <is>
          <t>Fasteners</t>
        </is>
      </c>
      <c r="Q9587" t="inlineStr">
        <is>
          <t>Fasteners Product 8</t>
        </is>
      </c>
      <c r="R9587" t="n">
        <v>74.3236943932089</v>
      </c>
      <c r="S9587" t="n">
        <v>6</v>
      </c>
      <c r="T9587" t="n">
        <v>0.3</v>
      </c>
      <c r="U9587" t="n">
        <v>-3.698122489293465</v>
      </c>
    </row>
    <row r="9588">
      <c r="A9588" t="n">
        <v>9587</v>
      </c>
      <c r="B9588" t="inlineStr">
        <is>
          <t>US-2014-104804</t>
        </is>
      </c>
      <c r="C9588" s="4" t="n">
        <v>42820.71052083333</v>
      </c>
      <c r="D9588" s="4" t="n">
        <v>42822.71052083333</v>
      </c>
      <c r="E9588" t="inlineStr">
        <is>
          <t>Standard Class</t>
        </is>
      </c>
      <c r="F9588" t="inlineStr">
        <is>
          <t>CUST-00022</t>
        </is>
      </c>
      <c r="G9588" t="inlineStr">
        <is>
          <t>Ishita Kapoor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Baltimore</t>
        </is>
      </c>
      <c r="K9588" t="inlineStr">
        <is>
          <t>Pennsylvania</t>
        </is>
      </c>
      <c r="L9588" t="n">
        <v>18631</v>
      </c>
      <c r="M9588" t="inlineStr">
        <is>
          <t>East</t>
        </is>
      </c>
      <c r="N9588" t="inlineStr">
        <is>
          <t>FUR-FUR-002</t>
        </is>
      </c>
      <c r="O9588" t="inlineStr">
        <is>
          <t>Furniture</t>
        </is>
      </c>
      <c r="P9588" t="inlineStr">
        <is>
          <t>Furnishings</t>
        </is>
      </c>
      <c r="Q9588" t="inlineStr">
        <is>
          <t>Furnishings Product 2</t>
        </is>
      </c>
      <c r="R9588" t="n">
        <v>97.39359699971268</v>
      </c>
      <c r="S9588" t="n">
        <v>1</v>
      </c>
      <c r="T9588" t="n">
        <v>0.6</v>
      </c>
      <c r="U9588" t="n">
        <v>-38.29977533139953</v>
      </c>
    </row>
    <row r="9589">
      <c r="A9589" t="n">
        <v>9588</v>
      </c>
      <c r="B9589" t="inlineStr">
        <is>
          <t>US-2015-104805</t>
        </is>
      </c>
      <c r="C9589" s="4" t="n">
        <v>43087.75123842592</v>
      </c>
      <c r="D9589" s="4" t="n">
        <v>43089.75123842592</v>
      </c>
      <c r="E9589" t="inlineStr">
        <is>
          <t>Standard Class</t>
        </is>
      </c>
      <c r="F9589" t="inlineStr">
        <is>
          <t>CUST-00529</t>
        </is>
      </c>
      <c r="G9589" t="inlineStr">
        <is>
          <t>Diya Sharma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Denver</t>
        </is>
      </c>
      <c r="K9589" t="inlineStr">
        <is>
          <t>Washington</t>
        </is>
      </c>
      <c r="L9589" t="n">
        <v>84562</v>
      </c>
      <c r="M9589" t="inlineStr">
        <is>
          <t>West</t>
        </is>
      </c>
      <c r="N9589" t="inlineStr">
        <is>
          <t>OFF-ENV-001</t>
        </is>
      </c>
      <c r="O9589" t="inlineStr">
        <is>
          <t>Office Supplies</t>
        </is>
      </c>
      <c r="P9589" t="inlineStr">
        <is>
          <t>Envelopes</t>
        </is>
      </c>
      <c r="Q9589" t="inlineStr">
        <is>
          <t>Envelopes Product 1</t>
        </is>
      </c>
      <c r="R9589" t="n">
        <v>324.6565123382576</v>
      </c>
      <c r="S9589" t="n">
        <v>2</v>
      </c>
      <c r="T9589" t="n">
        <v>0.7</v>
      </c>
      <c r="U9589" t="n">
        <v>-129.4631123076697</v>
      </c>
    </row>
    <row r="9590">
      <c r="A9590" t="n">
        <v>9589</v>
      </c>
      <c r="B9590" t="inlineStr">
        <is>
          <t>US-2015-104805</t>
        </is>
      </c>
      <c r="C9590" s="4" t="n">
        <v>43087.75123842592</v>
      </c>
      <c r="D9590" s="4" t="n">
        <v>43089.75123842592</v>
      </c>
      <c r="E9590" t="inlineStr">
        <is>
          <t>Standard Class</t>
        </is>
      </c>
      <c r="F9590" t="inlineStr">
        <is>
          <t>CUST-00529</t>
        </is>
      </c>
      <c r="G9590" t="inlineStr">
        <is>
          <t>Diya Sharma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Denver</t>
        </is>
      </c>
      <c r="K9590" t="inlineStr">
        <is>
          <t>Washington</t>
        </is>
      </c>
      <c r="L9590" t="n">
        <v>70838</v>
      </c>
      <c r="M9590" t="inlineStr">
        <is>
          <t>West</t>
        </is>
      </c>
      <c r="N9590" t="inlineStr">
        <is>
          <t>TEC-COP-002</t>
        </is>
      </c>
      <c r="O9590" t="inlineStr">
        <is>
          <t>Technology</t>
        </is>
      </c>
      <c r="P9590" t="inlineStr">
        <is>
          <t>Copiers</t>
        </is>
      </c>
      <c r="Q9590" t="inlineStr">
        <is>
          <t>Copiers Product 2</t>
        </is>
      </c>
      <c r="R9590" t="n">
        <v>347.6013082666588</v>
      </c>
      <c r="S9590" t="n">
        <v>2</v>
      </c>
      <c r="T9590" t="n">
        <v>0.3</v>
      </c>
      <c r="U9590" t="n">
        <v>13.10704722494642</v>
      </c>
    </row>
    <row r="9591">
      <c r="A9591" t="n">
        <v>9590</v>
      </c>
      <c r="B9591" t="inlineStr">
        <is>
          <t>US-2015-104805</t>
        </is>
      </c>
      <c r="C9591" s="4" t="n">
        <v>43087.75123842592</v>
      </c>
      <c r="D9591" s="4" t="n">
        <v>43089.75123842592</v>
      </c>
      <c r="E9591" t="inlineStr">
        <is>
          <t>Standard Class</t>
        </is>
      </c>
      <c r="F9591" t="inlineStr">
        <is>
          <t>CUST-00529</t>
        </is>
      </c>
      <c r="G9591" t="inlineStr">
        <is>
          <t>Diya Sharma</t>
        </is>
      </c>
      <c r="H9591" t="inlineStr">
        <is>
          <t>Corporate</t>
        </is>
      </c>
      <c r="I9591" t="inlineStr">
        <is>
          <t>United States</t>
        </is>
      </c>
      <c r="J9591" t="inlineStr">
        <is>
          <t>Denver</t>
        </is>
      </c>
      <c r="K9591" t="inlineStr">
        <is>
          <t>Washington</t>
        </is>
      </c>
      <c r="L9591" t="n">
        <v>14051</v>
      </c>
      <c r="M9591" t="inlineStr">
        <is>
          <t>West</t>
        </is>
      </c>
      <c r="N9591" t="inlineStr">
        <is>
          <t>OFF-SUP-004</t>
        </is>
      </c>
      <c r="O9591" t="inlineStr">
        <is>
          <t>Office Supplies</t>
        </is>
      </c>
      <c r="P9591" t="inlineStr">
        <is>
          <t>Supplies</t>
        </is>
      </c>
      <c r="Q9591" t="inlineStr">
        <is>
          <t>Supplies Product 4</t>
        </is>
      </c>
      <c r="R9591" t="n">
        <v>45.945749557967</v>
      </c>
      <c r="S9591" t="n">
        <v>1</v>
      </c>
      <c r="T9591" t="n">
        <v>0.6</v>
      </c>
      <c r="U9591" t="n">
        <v>-10.38792279731427</v>
      </c>
    </row>
    <row r="9592">
      <c r="A9592" t="n">
        <v>9591</v>
      </c>
      <c r="B9592" t="inlineStr">
        <is>
          <t>US-2016-104806</t>
        </is>
      </c>
      <c r="C9592" s="4" t="n">
        <v>41739.33216435185</v>
      </c>
      <c r="D9592" s="4" t="n">
        <v>41742.33216435185</v>
      </c>
      <c r="E9592" t="inlineStr">
        <is>
          <t>Second Class</t>
        </is>
      </c>
      <c r="F9592" t="inlineStr">
        <is>
          <t>CUST-00078</t>
        </is>
      </c>
      <c r="G9592" t="inlineStr">
        <is>
          <t>Rohan Gupta</t>
        </is>
      </c>
      <c r="H9592" t="inlineStr">
        <is>
          <t>Consumer</t>
        </is>
      </c>
      <c r="I9592" t="inlineStr">
        <is>
          <t>United States</t>
        </is>
      </c>
      <c r="J9592" t="inlineStr">
        <is>
          <t>Newark</t>
        </is>
      </c>
      <c r="K9592" t="inlineStr">
        <is>
          <t>Maryland</t>
        </is>
      </c>
      <c r="L9592" t="n">
        <v>21228</v>
      </c>
      <c r="M9592" t="inlineStr">
        <is>
          <t>East</t>
        </is>
      </c>
      <c r="N9592" t="inlineStr">
        <is>
          <t>FUR-CHA-006</t>
        </is>
      </c>
      <c r="O9592" t="inlineStr">
        <is>
          <t>Furniture</t>
        </is>
      </c>
      <c r="P9592" t="inlineStr">
        <is>
          <t>Chairs</t>
        </is>
      </c>
      <c r="Q9592" t="inlineStr">
        <is>
          <t>Chairs Product 6</t>
        </is>
      </c>
      <c r="R9592" t="n">
        <v>394.5215519417005</v>
      </c>
      <c r="S9592" t="n">
        <v>3</v>
      </c>
      <c r="T9592" t="n">
        <v>0</v>
      </c>
      <c r="U9592" t="n">
        <v>57.94857292268922</v>
      </c>
    </row>
    <row r="9593">
      <c r="A9593" t="n">
        <v>9592</v>
      </c>
      <c r="B9593" t="inlineStr">
        <is>
          <t>US-2016-104806</t>
        </is>
      </c>
      <c r="C9593" s="4" t="n">
        <v>41739.33216435185</v>
      </c>
      <c r="D9593" s="4" t="n">
        <v>41742.33216435185</v>
      </c>
      <c r="E9593" t="inlineStr">
        <is>
          <t>Second Class</t>
        </is>
      </c>
      <c r="F9593" t="inlineStr">
        <is>
          <t>CUST-00078</t>
        </is>
      </c>
      <c r="G9593" t="inlineStr">
        <is>
          <t>Rohan Gupta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Newark</t>
        </is>
      </c>
      <c r="K9593" t="inlineStr">
        <is>
          <t>Maryland</t>
        </is>
      </c>
      <c r="L9593" t="n">
        <v>78972</v>
      </c>
      <c r="M9593" t="inlineStr">
        <is>
          <t>East</t>
        </is>
      </c>
      <c r="N9593" t="inlineStr">
        <is>
          <t>OFF-APP-004</t>
        </is>
      </c>
      <c r="O9593" t="inlineStr">
        <is>
          <t>Office Supplies</t>
        </is>
      </c>
      <c r="P9593" t="inlineStr">
        <is>
          <t>Appliances</t>
        </is>
      </c>
      <c r="Q9593" t="inlineStr">
        <is>
          <t>Appliances Product 4</t>
        </is>
      </c>
      <c r="R9593" t="n">
        <v>419.7716948707807</v>
      </c>
      <c r="S9593" t="n">
        <v>5</v>
      </c>
      <c r="T9593" t="n">
        <v>0.15</v>
      </c>
      <c r="U9593" t="n">
        <v>1.433725621459076</v>
      </c>
    </row>
    <row r="9594">
      <c r="A9594" t="n">
        <v>9593</v>
      </c>
      <c r="B9594" t="inlineStr">
        <is>
          <t>US-2016-104806</t>
        </is>
      </c>
      <c r="C9594" s="4" t="n">
        <v>41739.33216435185</v>
      </c>
      <c r="D9594" s="4" t="n">
        <v>41742.33216435185</v>
      </c>
      <c r="E9594" t="inlineStr">
        <is>
          <t>Second Class</t>
        </is>
      </c>
      <c r="F9594" t="inlineStr">
        <is>
          <t>CUST-00078</t>
        </is>
      </c>
      <c r="G9594" t="inlineStr">
        <is>
          <t>Rohan Gupta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Newark</t>
        </is>
      </c>
      <c r="K9594" t="inlineStr">
        <is>
          <t>Maryland</t>
        </is>
      </c>
      <c r="L9594" t="n">
        <v>99101</v>
      </c>
      <c r="M9594" t="inlineStr">
        <is>
          <t>East</t>
        </is>
      </c>
      <c r="N9594" t="inlineStr">
        <is>
          <t>FUR-TAB-006</t>
        </is>
      </c>
      <c r="O9594" t="inlineStr">
        <is>
          <t>Furniture</t>
        </is>
      </c>
      <c r="P9594" t="inlineStr">
        <is>
          <t>Tables</t>
        </is>
      </c>
      <c r="Q9594" t="inlineStr">
        <is>
          <t>Tables Product 6</t>
        </is>
      </c>
      <c r="R9594" t="n">
        <v>161.4845353791016</v>
      </c>
      <c r="S9594" t="n">
        <v>1</v>
      </c>
      <c r="T9594" t="n">
        <v>0.15</v>
      </c>
      <c r="U9594" t="n">
        <v>-2.639265531372791</v>
      </c>
    </row>
    <row r="9595">
      <c r="A9595" t="n">
        <v>9594</v>
      </c>
      <c r="B9595" t="inlineStr">
        <is>
          <t>US-2017-104807</t>
        </is>
      </c>
      <c r="C9595" s="4" t="n">
        <v>42589.85086805555</v>
      </c>
      <c r="D9595" s="4" t="n">
        <v>42589.85086805555</v>
      </c>
      <c r="E9595" t="inlineStr">
        <is>
          <t>Standard Class</t>
        </is>
      </c>
      <c r="F9595" t="inlineStr">
        <is>
          <t>CUST-00545</t>
        </is>
      </c>
      <c r="G9595" t="inlineStr">
        <is>
          <t>Kabir Singh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Tucson</t>
        </is>
      </c>
      <c r="K9595" t="inlineStr">
        <is>
          <t>Colorado</t>
        </is>
      </c>
      <c r="L9595" t="n">
        <v>40278</v>
      </c>
      <c r="M9595" t="inlineStr">
        <is>
          <t>West</t>
        </is>
      </c>
      <c r="N9595" t="inlineStr">
        <is>
          <t>OFF-SUP-007</t>
        </is>
      </c>
      <c r="O9595" t="inlineStr">
        <is>
          <t>Office Supplies</t>
        </is>
      </c>
      <c r="P9595" t="inlineStr">
        <is>
          <t>Supplies</t>
        </is>
      </c>
      <c r="Q9595" t="inlineStr">
        <is>
          <t>Supplies Product 7</t>
        </is>
      </c>
      <c r="R9595" t="n">
        <v>50.8449802396995</v>
      </c>
      <c r="S9595" t="n">
        <v>2</v>
      </c>
      <c r="T9595" t="n">
        <v>0.8</v>
      </c>
      <c r="U9595" t="n">
        <v>-13.96914225072251</v>
      </c>
    </row>
    <row r="9596">
      <c r="A9596" t="n">
        <v>9595</v>
      </c>
      <c r="B9596" t="inlineStr">
        <is>
          <t>US-2017-104807</t>
        </is>
      </c>
      <c r="C9596" s="4" t="n">
        <v>42589.85086805555</v>
      </c>
      <c r="D9596" s="4" t="n">
        <v>42589.85086805555</v>
      </c>
      <c r="E9596" t="inlineStr">
        <is>
          <t>Standard Class</t>
        </is>
      </c>
      <c r="F9596" t="inlineStr">
        <is>
          <t>CUST-00545</t>
        </is>
      </c>
      <c r="G9596" t="inlineStr">
        <is>
          <t>Kabir Singh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Tucson</t>
        </is>
      </c>
      <c r="K9596" t="inlineStr">
        <is>
          <t>Colorado</t>
        </is>
      </c>
      <c r="L9596" t="n">
        <v>98352</v>
      </c>
      <c r="M9596" t="inlineStr">
        <is>
          <t>West</t>
        </is>
      </c>
      <c r="N9596" t="inlineStr">
        <is>
          <t>FUR-BOO-003</t>
        </is>
      </c>
      <c r="O9596" t="inlineStr">
        <is>
          <t>Furniture</t>
        </is>
      </c>
      <c r="P9596" t="inlineStr">
        <is>
          <t>Bookcases</t>
        </is>
      </c>
      <c r="Q9596" t="inlineStr">
        <is>
          <t>Bookcases Product 3</t>
        </is>
      </c>
      <c r="R9596" t="n">
        <v>245.7361473160456</v>
      </c>
      <c r="S9596" t="n">
        <v>3</v>
      </c>
      <c r="T9596" t="n">
        <v>0.2</v>
      </c>
      <c r="U9596" t="n">
        <v>-22.58252876513</v>
      </c>
    </row>
    <row r="9597">
      <c r="A9597" t="n">
        <v>9596</v>
      </c>
      <c r="B9597" t="inlineStr">
        <is>
          <t>US-2014-104808</t>
        </is>
      </c>
      <c r="C9597" s="4" t="n">
        <v>42361.11958333333</v>
      </c>
      <c r="D9597" s="4" t="n">
        <v>42366.11958333333</v>
      </c>
      <c r="E9597" t="inlineStr">
        <is>
          <t>Standard Class</t>
        </is>
      </c>
      <c r="F9597" t="inlineStr">
        <is>
          <t>CUST-00469</t>
        </is>
      </c>
      <c r="G9597" t="inlineStr">
        <is>
          <t>Diya Sharma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Phoenix</t>
        </is>
      </c>
      <c r="K9597" t="inlineStr">
        <is>
          <t>California</t>
        </is>
      </c>
      <c r="L9597" t="n">
        <v>52533</v>
      </c>
      <c r="M9597" t="inlineStr">
        <is>
          <t>West</t>
        </is>
      </c>
      <c r="N9597" t="inlineStr">
        <is>
          <t>TEC-MAC-002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Machines Product 2</t>
        </is>
      </c>
      <c r="R9597" t="n">
        <v>1176.19755587853</v>
      </c>
      <c r="S9597" t="n">
        <v>4</v>
      </c>
      <c r="T9597" t="n">
        <v>0.8</v>
      </c>
      <c r="U9597" t="n">
        <v>-320.4098929282034</v>
      </c>
    </row>
    <row r="9598">
      <c r="A9598" t="n">
        <v>9597</v>
      </c>
      <c r="B9598" t="inlineStr">
        <is>
          <t>US-2015-104809</t>
        </is>
      </c>
      <c r="C9598" s="4" t="n">
        <v>42977.68196759259</v>
      </c>
      <c r="D9598" s="4" t="n">
        <v>42979.68196759259</v>
      </c>
      <c r="E9598" t="inlineStr">
        <is>
          <t>Second Class</t>
        </is>
      </c>
      <c r="F9598" t="inlineStr">
        <is>
          <t>CUST-00618</t>
        </is>
      </c>
      <c r="G9598" t="inlineStr">
        <is>
          <t>Rohan Gupta</t>
        </is>
      </c>
      <c r="H9598" t="inlineStr">
        <is>
          <t>Home Office</t>
        </is>
      </c>
      <c r="I9598" t="inlineStr">
        <is>
          <t>United States</t>
        </is>
      </c>
      <c r="J9598" t="inlineStr">
        <is>
          <t>Boston</t>
        </is>
      </c>
      <c r="K9598" t="inlineStr">
        <is>
          <t>New York</t>
        </is>
      </c>
      <c r="L9598" t="n">
        <v>90186</v>
      </c>
      <c r="M9598" t="inlineStr">
        <is>
          <t>East</t>
        </is>
      </c>
      <c r="N9598" t="inlineStr">
        <is>
          <t>OFF-LAB-002</t>
        </is>
      </c>
      <c r="O9598" t="inlineStr">
        <is>
          <t>Office Supplies</t>
        </is>
      </c>
      <c r="P9598" t="inlineStr">
        <is>
          <t>Labels</t>
        </is>
      </c>
      <c r="Q9598" t="inlineStr">
        <is>
          <t>Labels Product 2</t>
        </is>
      </c>
      <c r="R9598" t="n">
        <v>52.69872167469914</v>
      </c>
      <c r="S9598" t="n">
        <v>3</v>
      </c>
      <c r="T9598" t="n">
        <v>0</v>
      </c>
      <c r="U9598" t="n">
        <v>6.563657413542092</v>
      </c>
    </row>
    <row r="9599">
      <c r="A9599" t="n">
        <v>9598</v>
      </c>
      <c r="B9599" t="inlineStr">
        <is>
          <t>US-2015-104809</t>
        </is>
      </c>
      <c r="C9599" s="4" t="n">
        <v>42977.68196759259</v>
      </c>
      <c r="D9599" s="4" t="n">
        <v>42979.68196759259</v>
      </c>
      <c r="E9599" t="inlineStr">
        <is>
          <t>Second Class</t>
        </is>
      </c>
      <c r="F9599" t="inlineStr">
        <is>
          <t>CUST-00618</t>
        </is>
      </c>
      <c r="G9599" t="inlineStr">
        <is>
          <t>Rohan Gupta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Boston</t>
        </is>
      </c>
      <c r="K9599" t="inlineStr">
        <is>
          <t>New York</t>
        </is>
      </c>
      <c r="L9599" t="n">
        <v>49524</v>
      </c>
      <c r="M9599" t="inlineStr">
        <is>
          <t>East</t>
        </is>
      </c>
      <c r="N9599" t="inlineStr">
        <is>
          <t>TEC-MAC-006</t>
        </is>
      </c>
      <c r="O9599" t="inlineStr">
        <is>
          <t>Technology</t>
        </is>
      </c>
      <c r="P9599" t="inlineStr">
        <is>
          <t>Machines</t>
        </is>
      </c>
      <c r="Q9599" t="inlineStr">
        <is>
          <t>Machines Product 6</t>
        </is>
      </c>
      <c r="R9599" t="n">
        <v>566.1686844250598</v>
      </c>
      <c r="S9599" t="n">
        <v>6</v>
      </c>
      <c r="T9599" t="n">
        <v>0.2</v>
      </c>
      <c r="U9599" t="n">
        <v>49.74430899587689</v>
      </c>
    </row>
    <row r="9600">
      <c r="A9600" t="n">
        <v>9599</v>
      </c>
      <c r="B9600" t="inlineStr">
        <is>
          <t>US-2015-104809</t>
        </is>
      </c>
      <c r="C9600" s="4" t="n">
        <v>42977.68196759259</v>
      </c>
      <c r="D9600" s="4" t="n">
        <v>42979.68196759259</v>
      </c>
      <c r="E9600" t="inlineStr">
        <is>
          <t>Second Class</t>
        </is>
      </c>
      <c r="F9600" t="inlineStr">
        <is>
          <t>CUST-00618</t>
        </is>
      </c>
      <c r="G9600" t="inlineStr">
        <is>
          <t>Rohan Gupta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Boston</t>
        </is>
      </c>
      <c r="K9600" t="inlineStr">
        <is>
          <t>New York</t>
        </is>
      </c>
      <c r="L9600" t="n">
        <v>62937</v>
      </c>
      <c r="M9600" t="inlineStr">
        <is>
          <t>East</t>
        </is>
      </c>
      <c r="N9600" t="inlineStr">
        <is>
          <t>OFF-ENV-004</t>
        </is>
      </c>
      <c r="O9600" t="inlineStr">
        <is>
          <t>Office Supplies</t>
        </is>
      </c>
      <c r="P9600" t="inlineStr">
        <is>
          <t>Envelopes</t>
        </is>
      </c>
      <c r="Q9600" t="inlineStr">
        <is>
          <t>Envelopes Product 4</t>
        </is>
      </c>
      <c r="R9600" t="n">
        <v>176.0719746385526</v>
      </c>
      <c r="S9600" t="n">
        <v>5</v>
      </c>
      <c r="T9600" t="n">
        <v>0.4</v>
      </c>
      <c r="U9600" t="n">
        <v>-28.77171258980375</v>
      </c>
    </row>
    <row r="9601">
      <c r="A9601" t="n">
        <v>9600</v>
      </c>
      <c r="B9601" t="inlineStr">
        <is>
          <t>US-2016-104810</t>
        </is>
      </c>
      <c r="C9601" s="4" t="n">
        <v>42588.9112962963</v>
      </c>
      <c r="D9601" s="4" t="n">
        <v>42590.9112962963</v>
      </c>
      <c r="E9601" t="inlineStr">
        <is>
          <t>Second Class</t>
        </is>
      </c>
      <c r="F9601" t="inlineStr">
        <is>
          <t>CUST-00304</t>
        </is>
      </c>
      <c r="G9601" t="inlineStr">
        <is>
          <t>Kabir Singh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Boise</t>
        </is>
      </c>
      <c r="K9601" t="inlineStr">
        <is>
          <t>Arizona</t>
        </is>
      </c>
      <c r="L9601" t="n">
        <v>96511</v>
      </c>
      <c r="M9601" t="inlineStr">
        <is>
          <t>West</t>
        </is>
      </c>
      <c r="N9601" t="inlineStr">
        <is>
          <t>OFF-LAB-002</t>
        </is>
      </c>
      <c r="O9601" t="inlineStr">
        <is>
          <t>Office Supplies</t>
        </is>
      </c>
      <c r="P9601" t="inlineStr">
        <is>
          <t>Labels</t>
        </is>
      </c>
      <c r="Q9601" t="inlineStr">
        <is>
          <t>Labels Product 2</t>
        </is>
      </c>
      <c r="R9601" t="n">
        <v>115.3675409618283</v>
      </c>
      <c r="S9601" t="n">
        <v>9</v>
      </c>
      <c r="T9601" t="n">
        <v>0.7</v>
      </c>
      <c r="U9601" t="n">
        <v>-37.62260146481752</v>
      </c>
    </row>
    <row r="9602">
      <c r="A9602" t="n">
        <v>9601</v>
      </c>
      <c r="B9602" t="inlineStr">
        <is>
          <t>US-2016-104810</t>
        </is>
      </c>
      <c r="C9602" s="4" t="n">
        <v>42588.9112962963</v>
      </c>
      <c r="D9602" s="4" t="n">
        <v>42590.9112962963</v>
      </c>
      <c r="E9602" t="inlineStr">
        <is>
          <t>Second Class</t>
        </is>
      </c>
      <c r="F9602" t="inlineStr">
        <is>
          <t>CUST-00304</t>
        </is>
      </c>
      <c r="G9602" t="inlineStr">
        <is>
          <t>Kabir Singh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Boise</t>
        </is>
      </c>
      <c r="K9602" t="inlineStr">
        <is>
          <t>Arizona</t>
        </is>
      </c>
      <c r="L9602" t="n">
        <v>69673</v>
      </c>
      <c r="M9602" t="inlineStr">
        <is>
          <t>West</t>
        </is>
      </c>
      <c r="N9602" t="inlineStr">
        <is>
          <t>OFF-LAB-003</t>
        </is>
      </c>
      <c r="O9602" t="inlineStr">
        <is>
          <t>Office Supplies</t>
        </is>
      </c>
      <c r="P9602" t="inlineStr">
        <is>
          <t>Labels</t>
        </is>
      </c>
      <c r="Q9602" t="inlineStr">
        <is>
          <t>Labels Product 3</t>
        </is>
      </c>
      <c r="R9602" t="n">
        <v>86.69373670609974</v>
      </c>
      <c r="S9602" t="n">
        <v>3</v>
      </c>
      <c r="T9602" t="n">
        <v>0.3</v>
      </c>
      <c r="U9602" t="n">
        <v>1.634364402739973</v>
      </c>
    </row>
    <row r="9603">
      <c r="A9603" t="n">
        <v>9602</v>
      </c>
      <c r="B9603" t="inlineStr">
        <is>
          <t>US-2017-104811</t>
        </is>
      </c>
      <c r="C9603" s="4" t="n">
        <v>42080.16341435185</v>
      </c>
      <c r="D9603" s="4" t="n">
        <v>42081.16341435185</v>
      </c>
      <c r="E9603" t="inlineStr">
        <is>
          <t>First Class</t>
        </is>
      </c>
      <c r="F9603" t="inlineStr">
        <is>
          <t>CUST-00447</t>
        </is>
      </c>
      <c r="G9603" t="inlineStr">
        <is>
          <t>Ishita Kapoor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Richmond</t>
        </is>
      </c>
      <c r="K9603" t="inlineStr">
        <is>
          <t>Pennsylvania</t>
        </is>
      </c>
      <c r="L9603" t="n">
        <v>70588</v>
      </c>
      <c r="M9603" t="inlineStr">
        <is>
          <t>East</t>
        </is>
      </c>
      <c r="N9603" t="inlineStr">
        <is>
          <t>OFF-PAP-005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Paper Product 5</t>
        </is>
      </c>
      <c r="R9603" t="n">
        <v>193.6786999380109</v>
      </c>
      <c r="S9603" t="n">
        <v>7</v>
      </c>
      <c r="T9603" t="n">
        <v>0.2</v>
      </c>
      <c r="U9603" t="n">
        <v>0.676595143727113</v>
      </c>
    </row>
    <row r="9604">
      <c r="A9604" t="n">
        <v>9603</v>
      </c>
      <c r="B9604" t="inlineStr">
        <is>
          <t>US-2017-104811</t>
        </is>
      </c>
      <c r="C9604" s="4" t="n">
        <v>42080.16341435185</v>
      </c>
      <c r="D9604" s="4" t="n">
        <v>42081.16341435185</v>
      </c>
      <c r="E9604" t="inlineStr">
        <is>
          <t>First Class</t>
        </is>
      </c>
      <c r="F9604" t="inlineStr">
        <is>
          <t>CUST-00447</t>
        </is>
      </c>
      <c r="G9604" t="inlineStr">
        <is>
          <t>Ishita Kapoor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Richmond</t>
        </is>
      </c>
      <c r="K9604" t="inlineStr">
        <is>
          <t>Pennsylvania</t>
        </is>
      </c>
      <c r="L9604" t="n">
        <v>59739</v>
      </c>
      <c r="M9604" t="inlineStr">
        <is>
          <t>East</t>
        </is>
      </c>
      <c r="N9604" t="inlineStr">
        <is>
          <t>FUR-BOO-007</t>
        </is>
      </c>
      <c r="O9604" t="inlineStr">
        <is>
          <t>Furniture</t>
        </is>
      </c>
      <c r="P9604" t="inlineStr">
        <is>
          <t>Bookcases</t>
        </is>
      </c>
      <c r="Q9604" t="inlineStr">
        <is>
          <t>Bookcases Product 7</t>
        </is>
      </c>
      <c r="R9604" t="n">
        <v>207.5752308926935</v>
      </c>
      <c r="S9604" t="n">
        <v>3</v>
      </c>
      <c r="T9604" t="n">
        <v>0.2</v>
      </c>
      <c r="U9604" t="n">
        <v>-6.936801156333117</v>
      </c>
    </row>
    <row r="9605">
      <c r="A9605" t="n">
        <v>9604</v>
      </c>
      <c r="B9605" t="inlineStr">
        <is>
          <t>US-2014-104812</t>
        </is>
      </c>
      <c r="C9605" s="4" t="n">
        <v>41750.86425925926</v>
      </c>
      <c r="D9605" s="4" t="n">
        <v>41752.86425925926</v>
      </c>
      <c r="E9605" t="inlineStr">
        <is>
          <t>Standard Class</t>
        </is>
      </c>
      <c r="F9605" t="inlineStr">
        <is>
          <t>CUST-00198</t>
        </is>
      </c>
      <c r="G9605" t="inlineStr">
        <is>
          <t>Aditya Rao</t>
        </is>
      </c>
      <c r="H9605" t="inlineStr">
        <is>
          <t>Home Office</t>
        </is>
      </c>
      <c r="I9605" t="inlineStr">
        <is>
          <t>United States</t>
        </is>
      </c>
      <c r="J9605" t="inlineStr">
        <is>
          <t>Orlando</t>
        </is>
      </c>
      <c r="K9605" t="inlineStr">
        <is>
          <t>Louisiana</t>
        </is>
      </c>
      <c r="L9605" t="n">
        <v>75356</v>
      </c>
      <c r="M9605" t="inlineStr">
        <is>
          <t>South</t>
        </is>
      </c>
      <c r="N9605" t="inlineStr">
        <is>
          <t>OFF-SUP-002</t>
        </is>
      </c>
      <c r="O9605" t="inlineStr">
        <is>
          <t>Office Supplies</t>
        </is>
      </c>
      <c r="P9605" t="inlineStr">
        <is>
          <t>Supplies</t>
        </is>
      </c>
      <c r="Q9605" t="inlineStr">
        <is>
          <t>Supplies Product 2</t>
        </is>
      </c>
      <c r="R9605" t="n">
        <v>97.88701519054142</v>
      </c>
      <c r="S9605" t="n">
        <v>4</v>
      </c>
      <c r="T9605" t="n">
        <v>0</v>
      </c>
      <c r="U9605" t="n">
        <v>18.73261015785132</v>
      </c>
    </row>
    <row r="9606">
      <c r="A9606" t="n">
        <v>9605</v>
      </c>
      <c r="B9606" t="inlineStr">
        <is>
          <t>US-2015-104813</t>
        </is>
      </c>
      <c r="C9606" s="4" t="n">
        <v>42606.39208333333</v>
      </c>
      <c r="D9606" s="4" t="n">
        <v>42610.39208333333</v>
      </c>
      <c r="E9606" t="inlineStr">
        <is>
          <t>Standard Class</t>
        </is>
      </c>
      <c r="F9606" t="inlineStr">
        <is>
          <t>CUST-00190</t>
        </is>
      </c>
      <c r="G9606" t="inlineStr">
        <is>
          <t>Ananya Verma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Hartford</t>
        </is>
      </c>
      <c r="K9606" t="inlineStr">
        <is>
          <t>New Jersey</t>
        </is>
      </c>
      <c r="L9606" t="n">
        <v>89498</v>
      </c>
      <c r="M9606" t="inlineStr">
        <is>
          <t>East</t>
        </is>
      </c>
      <c r="N9606" t="inlineStr">
        <is>
          <t>FUR-CHA-008</t>
        </is>
      </c>
      <c r="O9606" t="inlineStr">
        <is>
          <t>Furniture</t>
        </is>
      </c>
      <c r="P9606" t="inlineStr">
        <is>
          <t>Chairs</t>
        </is>
      </c>
      <c r="Q9606" t="inlineStr">
        <is>
          <t>Chairs Product 8</t>
        </is>
      </c>
      <c r="R9606" t="n">
        <v>902.5271340813561</v>
      </c>
      <c r="S9606" t="n">
        <v>6</v>
      </c>
      <c r="T9606" t="n">
        <v>0</v>
      </c>
      <c r="U9606" t="n">
        <v>189.5007576600248</v>
      </c>
    </row>
    <row r="9607">
      <c r="A9607" t="n">
        <v>9606</v>
      </c>
      <c r="B9607" t="inlineStr">
        <is>
          <t>US-2016-104814</t>
        </is>
      </c>
      <c r="C9607" s="4" t="n">
        <v>41771.41398148148</v>
      </c>
      <c r="D9607" s="4" t="n">
        <v>41774.41398148148</v>
      </c>
      <c r="E9607" t="inlineStr">
        <is>
          <t>First Class</t>
        </is>
      </c>
      <c r="F9607" t="inlineStr">
        <is>
          <t>CUST-00231</t>
        </is>
      </c>
      <c r="G9607" t="inlineStr">
        <is>
          <t>Rohan Gupta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Wilmington</t>
        </is>
      </c>
      <c r="K9607" t="inlineStr">
        <is>
          <t>Virginia</t>
        </is>
      </c>
      <c r="L9607" t="n">
        <v>24222</v>
      </c>
      <c r="M9607" t="inlineStr">
        <is>
          <t>East</t>
        </is>
      </c>
      <c r="N9607" t="inlineStr">
        <is>
          <t>OFF-APP-001</t>
        </is>
      </c>
      <c r="O9607" t="inlineStr">
        <is>
          <t>Office Supplies</t>
        </is>
      </c>
      <c r="P9607" t="inlineStr">
        <is>
          <t>Appliances</t>
        </is>
      </c>
      <c r="Q9607" t="inlineStr">
        <is>
          <t>Appliances Product 1</t>
        </is>
      </c>
      <c r="R9607" t="n">
        <v>89.72635486184315</v>
      </c>
      <c r="S9607" t="n">
        <v>6</v>
      </c>
      <c r="T9607" t="n">
        <v>0.4</v>
      </c>
      <c r="U9607" t="n">
        <v>-14.56141983844326</v>
      </c>
    </row>
    <row r="9608">
      <c r="A9608" t="n">
        <v>9607</v>
      </c>
      <c r="B9608" t="inlineStr">
        <is>
          <t>US-2016-104814</t>
        </is>
      </c>
      <c r="C9608" s="4" t="n">
        <v>41771.41398148148</v>
      </c>
      <c r="D9608" s="4" t="n">
        <v>41774.41398148148</v>
      </c>
      <c r="E9608" t="inlineStr">
        <is>
          <t>First Class</t>
        </is>
      </c>
      <c r="F9608" t="inlineStr">
        <is>
          <t>CUST-00231</t>
        </is>
      </c>
      <c r="G9608" t="inlineStr">
        <is>
          <t>Rohan Gupta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Wilmington</t>
        </is>
      </c>
      <c r="K9608" t="inlineStr">
        <is>
          <t>Virginia</t>
        </is>
      </c>
      <c r="L9608" t="n">
        <v>68515</v>
      </c>
      <c r="M9608" t="inlineStr">
        <is>
          <t>East</t>
        </is>
      </c>
      <c r="N9608" t="inlineStr">
        <is>
          <t>OFF-APP-004</t>
        </is>
      </c>
      <c r="O9608" t="inlineStr">
        <is>
          <t>Office Supplies</t>
        </is>
      </c>
      <c r="P9608" t="inlineStr">
        <is>
          <t>Appliances</t>
        </is>
      </c>
      <c r="Q9608" t="inlineStr">
        <is>
          <t>Appliances Product 4</t>
        </is>
      </c>
      <c r="R9608" t="n">
        <v>33.08951467197342</v>
      </c>
      <c r="S9608" t="n">
        <v>2</v>
      </c>
      <c r="T9608" t="n">
        <v>0.4</v>
      </c>
      <c r="U9608" t="n">
        <v>-5.915278245365435</v>
      </c>
    </row>
    <row r="9609">
      <c r="A9609" t="n">
        <v>9608</v>
      </c>
      <c r="B9609" t="inlineStr">
        <is>
          <t>US-2017-104815</t>
        </is>
      </c>
      <c r="C9609" s="4" t="n">
        <v>41986.1669212963</v>
      </c>
      <c r="D9609" s="4" t="n">
        <v>41991.1669212963</v>
      </c>
      <c r="E9609" t="inlineStr">
        <is>
          <t>Second Class</t>
        </is>
      </c>
      <c r="F9609" t="inlineStr">
        <is>
          <t>CUST-00573</t>
        </is>
      </c>
      <c r="G9609" t="inlineStr">
        <is>
          <t>Kavya Iyer</t>
        </is>
      </c>
      <c r="H9609" t="inlineStr">
        <is>
          <t>Corporate</t>
        </is>
      </c>
      <c r="I9609" t="inlineStr">
        <is>
          <t>United States</t>
        </is>
      </c>
      <c r="J9609" t="inlineStr">
        <is>
          <t>New Orleans</t>
        </is>
      </c>
      <c r="K9609" t="inlineStr">
        <is>
          <t>Georgia</t>
        </is>
      </c>
      <c r="L9609" t="n">
        <v>19215</v>
      </c>
      <c r="M9609" t="inlineStr">
        <is>
          <t>South</t>
        </is>
      </c>
      <c r="N9609" t="inlineStr">
        <is>
          <t>OFF-FAS-001</t>
        </is>
      </c>
      <c r="O9609" t="inlineStr">
        <is>
          <t>Office Supplies</t>
        </is>
      </c>
      <c r="P9609" t="inlineStr">
        <is>
          <t>Fasteners</t>
        </is>
      </c>
      <c r="Q9609" t="inlineStr">
        <is>
          <t>Fasteners Product 1</t>
        </is>
      </c>
      <c r="R9609" t="n">
        <v>97.82860570940744</v>
      </c>
      <c r="S9609" t="n">
        <v>4</v>
      </c>
      <c r="T9609" t="n">
        <v>0.1</v>
      </c>
      <c r="U9609" t="n">
        <v>14.35387197168405</v>
      </c>
    </row>
    <row r="9610">
      <c r="A9610" t="n">
        <v>9609</v>
      </c>
      <c r="B9610" t="inlineStr">
        <is>
          <t>US-2017-104815</t>
        </is>
      </c>
      <c r="C9610" s="4" t="n">
        <v>41986.1669212963</v>
      </c>
      <c r="D9610" s="4" t="n">
        <v>41991.1669212963</v>
      </c>
      <c r="E9610" t="inlineStr">
        <is>
          <t>Second Class</t>
        </is>
      </c>
      <c r="F9610" t="inlineStr">
        <is>
          <t>CUST-00573</t>
        </is>
      </c>
      <c r="G9610" t="inlineStr">
        <is>
          <t>Kavya Iyer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New Orleans</t>
        </is>
      </c>
      <c r="K9610" t="inlineStr">
        <is>
          <t>Georgia</t>
        </is>
      </c>
      <c r="L9610" t="n">
        <v>49597</v>
      </c>
      <c r="M9610" t="inlineStr">
        <is>
          <t>South</t>
        </is>
      </c>
      <c r="N9610" t="inlineStr">
        <is>
          <t>TEC-COP-002</t>
        </is>
      </c>
      <c r="O9610" t="inlineStr">
        <is>
          <t>Technology</t>
        </is>
      </c>
      <c r="P9610" t="inlineStr">
        <is>
          <t>Copiers</t>
        </is>
      </c>
      <c r="Q9610" t="inlineStr">
        <is>
          <t>Copiers Product 2</t>
        </is>
      </c>
      <c r="R9610" t="n">
        <v>2075.712480741659</v>
      </c>
      <c r="S9610" t="n">
        <v>4</v>
      </c>
      <c r="T9610" t="n">
        <v>0</v>
      </c>
      <c r="U9610" t="n">
        <v>411.0283667693233</v>
      </c>
    </row>
    <row r="9611">
      <c r="A9611" t="n">
        <v>9610</v>
      </c>
      <c r="B9611" t="inlineStr">
        <is>
          <t>US-2017-104815</t>
        </is>
      </c>
      <c r="C9611" s="4" t="n">
        <v>41986.1669212963</v>
      </c>
      <c r="D9611" s="4" t="n">
        <v>41991.1669212963</v>
      </c>
      <c r="E9611" t="inlineStr">
        <is>
          <t>Second Class</t>
        </is>
      </c>
      <c r="F9611" t="inlineStr">
        <is>
          <t>CUST-00573</t>
        </is>
      </c>
      <c r="G9611" t="inlineStr">
        <is>
          <t>Kavya Iyer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New Orleans</t>
        </is>
      </c>
      <c r="K9611" t="inlineStr">
        <is>
          <t>Georgia</t>
        </is>
      </c>
      <c r="L9611" t="n">
        <v>77943</v>
      </c>
      <c r="M9611" t="inlineStr">
        <is>
          <t>South</t>
        </is>
      </c>
      <c r="N9611" t="inlineStr">
        <is>
          <t>FUR-CHA-001</t>
        </is>
      </c>
      <c r="O9611" t="inlineStr">
        <is>
          <t>Furniture</t>
        </is>
      </c>
      <c r="P9611" t="inlineStr">
        <is>
          <t>Chairs</t>
        </is>
      </c>
      <c r="Q9611" t="inlineStr">
        <is>
          <t>Chairs Product 1</t>
        </is>
      </c>
      <c r="R9611" t="n">
        <v>130.1810827461705</v>
      </c>
      <c r="S9611" t="n">
        <v>2</v>
      </c>
      <c r="T9611" t="n">
        <v>0.1</v>
      </c>
      <c r="U9611" t="n">
        <v>-1.114107858056041</v>
      </c>
    </row>
    <row r="9612">
      <c r="A9612" t="n">
        <v>9611</v>
      </c>
      <c r="B9612" t="inlineStr">
        <is>
          <t>US-2014-104816</t>
        </is>
      </c>
      <c r="C9612" s="4" t="n">
        <v>42747.45873842593</v>
      </c>
      <c r="D9612" s="4" t="n">
        <v>42749.45873842593</v>
      </c>
      <c r="E9612" t="inlineStr">
        <is>
          <t>First Class</t>
        </is>
      </c>
      <c r="F9612" t="inlineStr">
        <is>
          <t>CUST-00553</t>
        </is>
      </c>
      <c r="G9612" t="inlineStr">
        <is>
          <t>Meera Nair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Raleigh</t>
        </is>
      </c>
      <c r="K9612" t="inlineStr">
        <is>
          <t>North Carolina</t>
        </is>
      </c>
      <c r="L9612" t="n">
        <v>10615</v>
      </c>
      <c r="M9612" t="inlineStr">
        <is>
          <t>South</t>
        </is>
      </c>
      <c r="N9612" t="inlineStr">
        <is>
          <t>OFF-STO-008</t>
        </is>
      </c>
      <c r="O9612" t="inlineStr">
        <is>
          <t>Office Supplies</t>
        </is>
      </c>
      <c r="P9612" t="inlineStr">
        <is>
          <t>Storage</t>
        </is>
      </c>
      <c r="Q9612" t="inlineStr">
        <is>
          <t>Storage Product 8</t>
        </is>
      </c>
      <c r="R9612" t="n">
        <v>26.14260014863876</v>
      </c>
      <c r="S9612" t="n">
        <v>1</v>
      </c>
      <c r="T9612" t="n">
        <v>0.6</v>
      </c>
      <c r="U9612" t="n">
        <v>-9.031936337568526</v>
      </c>
    </row>
    <row r="9613">
      <c r="A9613" t="n">
        <v>9612</v>
      </c>
      <c r="B9613" t="inlineStr">
        <is>
          <t>US-2015-104817</t>
        </is>
      </c>
      <c r="C9613" s="4" t="n">
        <v>42871.69702546296</v>
      </c>
      <c r="D9613" s="4" t="n">
        <v>42874.69702546296</v>
      </c>
      <c r="E9613" t="inlineStr">
        <is>
          <t>Same Day</t>
        </is>
      </c>
      <c r="F9613" t="inlineStr">
        <is>
          <t>CUST-00023</t>
        </is>
      </c>
      <c r="G9613" t="inlineStr">
        <is>
          <t>Kavya Iyer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New Orleans</t>
        </is>
      </c>
      <c r="K9613" t="inlineStr">
        <is>
          <t>Kentucky</t>
        </is>
      </c>
      <c r="L9613" t="n">
        <v>74155</v>
      </c>
      <c r="M9613" t="inlineStr">
        <is>
          <t>South</t>
        </is>
      </c>
      <c r="N9613" t="inlineStr">
        <is>
          <t>OFF-BIN-006</t>
        </is>
      </c>
      <c r="O9613" t="inlineStr">
        <is>
          <t>Office Supplies</t>
        </is>
      </c>
      <c r="P9613" t="inlineStr">
        <is>
          <t>Binders</t>
        </is>
      </c>
      <c r="Q9613" t="inlineStr">
        <is>
          <t>Binders Product 6</t>
        </is>
      </c>
      <c r="R9613" t="n">
        <v>110.2634532224522</v>
      </c>
      <c r="S9613" t="n">
        <v>4</v>
      </c>
      <c r="T9613" t="n">
        <v>0.15</v>
      </c>
      <c r="U9613" t="n">
        <v>14.52239124314439</v>
      </c>
    </row>
    <row r="9614">
      <c r="A9614" t="n">
        <v>9613</v>
      </c>
      <c r="B9614" t="inlineStr">
        <is>
          <t>US-2016-104818</t>
        </is>
      </c>
      <c r="C9614" s="4" t="n">
        <v>42925.359375</v>
      </c>
      <c r="D9614" s="4" t="n">
        <v>42927.359375</v>
      </c>
      <c r="E9614" t="inlineStr">
        <is>
          <t>First Class</t>
        </is>
      </c>
      <c r="F9614" t="inlineStr">
        <is>
          <t>CUST-00674</t>
        </is>
      </c>
      <c r="G9614" t="inlineStr">
        <is>
          <t>Diya Sharma</t>
        </is>
      </c>
      <c r="H9614" t="inlineStr">
        <is>
          <t>Home Office</t>
        </is>
      </c>
      <c r="I9614" t="inlineStr">
        <is>
          <t>United States</t>
        </is>
      </c>
      <c r="J9614" t="inlineStr">
        <is>
          <t>Las Vegas</t>
        </is>
      </c>
      <c r="K9614" t="inlineStr">
        <is>
          <t>Oregon</t>
        </is>
      </c>
      <c r="L9614" t="n">
        <v>24432</v>
      </c>
      <c r="M9614" t="inlineStr">
        <is>
          <t>West</t>
        </is>
      </c>
      <c r="N9614" t="inlineStr">
        <is>
          <t>TEC-MAC-007</t>
        </is>
      </c>
      <c r="O9614" t="inlineStr">
        <is>
          <t>Technology</t>
        </is>
      </c>
      <c r="P9614" t="inlineStr">
        <is>
          <t>Machines</t>
        </is>
      </c>
      <c r="Q9614" t="inlineStr">
        <is>
          <t>Machines Product 7</t>
        </is>
      </c>
      <c r="R9614" t="n">
        <v>949.4277004596628</v>
      </c>
      <c r="S9614" t="n">
        <v>3</v>
      </c>
      <c r="T9614" t="n">
        <v>0.3</v>
      </c>
      <c r="U9614" t="n">
        <v>-20.24556298327793</v>
      </c>
    </row>
    <row r="9615">
      <c r="A9615" t="n">
        <v>9614</v>
      </c>
      <c r="B9615" t="inlineStr">
        <is>
          <t>US-2017-104819</t>
        </is>
      </c>
      <c r="C9615" s="4" t="n">
        <v>42640.90879629629</v>
      </c>
      <c r="D9615" s="4" t="n">
        <v>42644.90879629629</v>
      </c>
      <c r="E9615" t="inlineStr">
        <is>
          <t>Standard Class</t>
        </is>
      </c>
      <c r="F9615" t="inlineStr">
        <is>
          <t>CUST-00460</t>
        </is>
      </c>
      <c r="G9615" t="inlineStr">
        <is>
          <t>Neha Joshi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Detroit</t>
        </is>
      </c>
      <c r="K9615" t="inlineStr">
        <is>
          <t>Indiana</t>
        </is>
      </c>
      <c r="L9615" t="n">
        <v>99251</v>
      </c>
      <c r="M9615" t="inlineStr">
        <is>
          <t>Central</t>
        </is>
      </c>
      <c r="N9615" t="inlineStr">
        <is>
          <t>OFF-PAP-008</t>
        </is>
      </c>
      <c r="O9615" t="inlineStr">
        <is>
          <t>Office Supplies</t>
        </is>
      </c>
      <c r="P9615" t="inlineStr">
        <is>
          <t>Paper</t>
        </is>
      </c>
      <c r="Q9615" t="inlineStr">
        <is>
          <t>Paper Product 8</t>
        </is>
      </c>
      <c r="R9615" t="n">
        <v>124.086705044751</v>
      </c>
      <c r="S9615" t="n">
        <v>3</v>
      </c>
      <c r="T9615" t="n">
        <v>0.5</v>
      </c>
      <c r="U9615" t="n">
        <v>-32.21230307828258</v>
      </c>
    </row>
    <row r="9616">
      <c r="A9616" t="n">
        <v>9615</v>
      </c>
      <c r="B9616" t="inlineStr">
        <is>
          <t>US-2014-104820</t>
        </is>
      </c>
      <c r="C9616" s="4" t="n">
        <v>42797.56583333333</v>
      </c>
      <c r="D9616" s="4" t="n">
        <v>42800.56583333333</v>
      </c>
      <c r="E9616" t="inlineStr">
        <is>
          <t>Standard Class</t>
        </is>
      </c>
      <c r="F9616" t="inlineStr">
        <is>
          <t>CUST-00182</t>
        </is>
      </c>
      <c r="G9616" t="inlineStr">
        <is>
          <t>Neha Joshi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Detroit</t>
        </is>
      </c>
      <c r="K9616" t="inlineStr">
        <is>
          <t>Indiana</t>
        </is>
      </c>
      <c r="L9616" t="n">
        <v>69087</v>
      </c>
      <c r="M9616" t="inlineStr">
        <is>
          <t>Central</t>
        </is>
      </c>
      <c r="N9616" t="inlineStr">
        <is>
          <t>OFF-ENV-008</t>
        </is>
      </c>
      <c r="O9616" t="inlineStr">
        <is>
          <t>Office Supplies</t>
        </is>
      </c>
      <c r="P9616" t="inlineStr">
        <is>
          <t>Envelopes</t>
        </is>
      </c>
      <c r="Q9616" t="inlineStr">
        <is>
          <t>Envelopes Product 8</t>
        </is>
      </c>
      <c r="R9616" t="n">
        <v>45.20819877646608</v>
      </c>
      <c r="S9616" t="n">
        <v>2</v>
      </c>
      <c r="T9616" t="n">
        <v>0.4</v>
      </c>
      <c r="U9616" t="n">
        <v>-5.218662639038913</v>
      </c>
    </row>
    <row r="9617">
      <c r="A9617" t="n">
        <v>9616</v>
      </c>
      <c r="B9617" t="inlineStr">
        <is>
          <t>US-2014-104820</t>
        </is>
      </c>
      <c r="C9617" s="4" t="n">
        <v>42797.56583333333</v>
      </c>
      <c r="D9617" s="4" t="n">
        <v>42800.56583333333</v>
      </c>
      <c r="E9617" t="inlineStr">
        <is>
          <t>Standard Class</t>
        </is>
      </c>
      <c r="F9617" t="inlineStr">
        <is>
          <t>CUST-00182</t>
        </is>
      </c>
      <c r="G9617" t="inlineStr">
        <is>
          <t>Neha Joshi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Detroit</t>
        </is>
      </c>
      <c r="K9617" t="inlineStr">
        <is>
          <t>Indiana</t>
        </is>
      </c>
      <c r="L9617" t="n">
        <v>37601</v>
      </c>
      <c r="M9617" t="inlineStr">
        <is>
          <t>Central</t>
        </is>
      </c>
      <c r="N9617" t="inlineStr">
        <is>
          <t>OFF-SUP-007</t>
        </is>
      </c>
      <c r="O9617" t="inlineStr">
        <is>
          <t>Office Supplies</t>
        </is>
      </c>
      <c r="P9617" t="inlineStr">
        <is>
          <t>Supplies</t>
        </is>
      </c>
      <c r="Q9617" t="inlineStr">
        <is>
          <t>Supplies Product 7</t>
        </is>
      </c>
      <c r="R9617" t="n">
        <v>39.94777078077002</v>
      </c>
      <c r="S9617" t="n">
        <v>2</v>
      </c>
      <c r="T9617" t="n">
        <v>0.3</v>
      </c>
      <c r="U9617" t="n">
        <v>-5.399085472152179</v>
      </c>
    </row>
    <row r="9618">
      <c r="A9618" t="n">
        <v>9617</v>
      </c>
      <c r="B9618" t="inlineStr">
        <is>
          <t>US-2014-104820</t>
        </is>
      </c>
      <c r="C9618" s="4" t="n">
        <v>42797.56583333333</v>
      </c>
      <c r="D9618" s="4" t="n">
        <v>42800.56583333333</v>
      </c>
      <c r="E9618" t="inlineStr">
        <is>
          <t>Standard Class</t>
        </is>
      </c>
      <c r="F9618" t="inlineStr">
        <is>
          <t>CUST-00182</t>
        </is>
      </c>
      <c r="G9618" t="inlineStr">
        <is>
          <t>Neha Joshi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Detroit</t>
        </is>
      </c>
      <c r="K9618" t="inlineStr">
        <is>
          <t>Indiana</t>
        </is>
      </c>
      <c r="L9618" t="n">
        <v>93197</v>
      </c>
      <c r="M9618" t="inlineStr">
        <is>
          <t>Central</t>
        </is>
      </c>
      <c r="N9618" t="inlineStr">
        <is>
          <t>TEC-COP-003</t>
        </is>
      </c>
      <c r="O9618" t="inlineStr">
        <is>
          <t>Technology</t>
        </is>
      </c>
      <c r="P9618" t="inlineStr">
        <is>
          <t>Copiers</t>
        </is>
      </c>
      <c r="Q9618" t="inlineStr">
        <is>
          <t>Copiers Product 3</t>
        </is>
      </c>
      <c r="R9618" t="n">
        <v>312.4851737395821</v>
      </c>
      <c r="S9618" t="n">
        <v>2</v>
      </c>
      <c r="T9618" t="n">
        <v>0.2</v>
      </c>
      <c r="U9618" t="n">
        <v>11.64909376645053</v>
      </c>
    </row>
    <row r="9619">
      <c r="A9619" t="n">
        <v>9618</v>
      </c>
      <c r="B9619" t="inlineStr">
        <is>
          <t>US-2015-104821</t>
        </is>
      </c>
      <c r="C9619" s="4" t="n">
        <v>41936.82630787037</v>
      </c>
      <c r="D9619" s="4" t="n">
        <v>41938.82630787037</v>
      </c>
      <c r="E9619" t="inlineStr">
        <is>
          <t>Standard Class</t>
        </is>
      </c>
      <c r="F9619" t="inlineStr">
        <is>
          <t>CUST-00432</t>
        </is>
      </c>
      <c r="G9619" t="inlineStr">
        <is>
          <t>Arjun Patel</t>
        </is>
      </c>
      <c r="H9619" t="inlineStr">
        <is>
          <t>Consumer</t>
        </is>
      </c>
      <c r="I9619" t="inlineStr">
        <is>
          <t>United States</t>
        </is>
      </c>
      <c r="J9619" t="inlineStr">
        <is>
          <t>Cleveland</t>
        </is>
      </c>
      <c r="K9619" t="inlineStr">
        <is>
          <t>Wisconsin</t>
        </is>
      </c>
      <c r="L9619" t="n">
        <v>86473</v>
      </c>
      <c r="M9619" t="inlineStr">
        <is>
          <t>Central</t>
        </is>
      </c>
      <c r="N9619" t="inlineStr">
        <is>
          <t>TEC-MAC-008</t>
        </is>
      </c>
      <c r="O9619" t="inlineStr">
        <is>
          <t>Technology</t>
        </is>
      </c>
      <c r="P9619" t="inlineStr">
        <is>
          <t>Machines</t>
        </is>
      </c>
      <c r="Q9619" t="inlineStr">
        <is>
          <t>Machines Product 8</t>
        </is>
      </c>
      <c r="R9619" t="n">
        <v>148.3801302488079</v>
      </c>
      <c r="S9619" t="n">
        <v>4</v>
      </c>
      <c r="T9619" t="n">
        <v>0</v>
      </c>
      <c r="U9619" t="n">
        <v>29.38797949932727</v>
      </c>
    </row>
    <row r="9620">
      <c r="A9620" t="n">
        <v>9619</v>
      </c>
      <c r="B9620" t="inlineStr">
        <is>
          <t>US-2015-104821</t>
        </is>
      </c>
      <c r="C9620" s="4" t="n">
        <v>41936.82630787037</v>
      </c>
      <c r="D9620" s="4" t="n">
        <v>41938.82630787037</v>
      </c>
      <c r="E9620" t="inlineStr">
        <is>
          <t>Standard Class</t>
        </is>
      </c>
      <c r="F9620" t="inlineStr">
        <is>
          <t>CUST-00432</t>
        </is>
      </c>
      <c r="G9620" t="inlineStr">
        <is>
          <t>Arjun Patel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Cleveland</t>
        </is>
      </c>
      <c r="K9620" t="inlineStr">
        <is>
          <t>Wisconsin</t>
        </is>
      </c>
      <c r="L9620" t="n">
        <v>16082</v>
      </c>
      <c r="M9620" t="inlineStr">
        <is>
          <t>Central</t>
        </is>
      </c>
      <c r="N9620" t="inlineStr">
        <is>
          <t>OFF-ART-001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Art Product 1</t>
        </is>
      </c>
      <c r="R9620" t="n">
        <v>13.19928849402639</v>
      </c>
      <c r="S9620" t="n">
        <v>1</v>
      </c>
      <c r="T9620" t="n">
        <v>0</v>
      </c>
      <c r="U9620" t="n">
        <v>3.012406864568932</v>
      </c>
    </row>
    <row r="9621">
      <c r="A9621" t="n">
        <v>9620</v>
      </c>
      <c r="B9621" t="inlineStr">
        <is>
          <t>US-2015-104821</t>
        </is>
      </c>
      <c r="C9621" s="4" t="n">
        <v>41936.82630787037</v>
      </c>
      <c r="D9621" s="4" t="n">
        <v>41938.82630787037</v>
      </c>
      <c r="E9621" t="inlineStr">
        <is>
          <t>Standard Class</t>
        </is>
      </c>
      <c r="F9621" t="inlineStr">
        <is>
          <t>CUST-00432</t>
        </is>
      </c>
      <c r="G9621" t="inlineStr">
        <is>
          <t>Arjun Patel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Cleveland</t>
        </is>
      </c>
      <c r="K9621" t="inlineStr">
        <is>
          <t>Wisconsin</t>
        </is>
      </c>
      <c r="L9621" t="n">
        <v>95108</v>
      </c>
      <c r="M9621" t="inlineStr">
        <is>
          <t>Central</t>
        </is>
      </c>
      <c r="N9621" t="inlineStr">
        <is>
          <t>OFF-APP-005</t>
        </is>
      </c>
      <c r="O9621" t="inlineStr">
        <is>
          <t>Office Supplies</t>
        </is>
      </c>
      <c r="P9621" t="inlineStr">
        <is>
          <t>Appliances</t>
        </is>
      </c>
      <c r="Q9621" t="inlineStr">
        <is>
          <t>Appliances Product 5</t>
        </is>
      </c>
      <c r="R9621" t="n">
        <v>59.48187724587913</v>
      </c>
      <c r="S9621" t="n">
        <v>3</v>
      </c>
      <c r="T9621" t="n">
        <v>0</v>
      </c>
      <c r="U9621" t="n">
        <v>5.623170551211636</v>
      </c>
    </row>
    <row r="9622">
      <c r="A9622" t="n">
        <v>9621</v>
      </c>
      <c r="B9622" t="inlineStr">
        <is>
          <t>US-2016-104822</t>
        </is>
      </c>
      <c r="C9622" s="4" t="n">
        <v>42783.23195601852</v>
      </c>
      <c r="D9622" s="4" t="n">
        <v>42785.23195601852</v>
      </c>
      <c r="E9622" t="inlineStr">
        <is>
          <t>Second Class</t>
        </is>
      </c>
      <c r="F9622" t="inlineStr">
        <is>
          <t>CUST-00606</t>
        </is>
      </c>
      <c r="G9622" t="inlineStr">
        <is>
          <t>Ishita Kapoor</t>
        </is>
      </c>
      <c r="H9622" t="inlineStr">
        <is>
          <t>Consumer</t>
        </is>
      </c>
      <c r="I9622" t="inlineStr">
        <is>
          <t>United States</t>
        </is>
      </c>
      <c r="J9622" t="inlineStr">
        <is>
          <t>Hartford</t>
        </is>
      </c>
      <c r="K9622" t="inlineStr">
        <is>
          <t>Pennsylvania</t>
        </is>
      </c>
      <c r="L9622" t="n">
        <v>88490</v>
      </c>
      <c r="M9622" t="inlineStr">
        <is>
          <t>East</t>
        </is>
      </c>
      <c r="N9622" t="inlineStr">
        <is>
          <t>OFF-SUP-002</t>
        </is>
      </c>
      <c r="O9622" t="inlineStr">
        <is>
          <t>Office Supplies</t>
        </is>
      </c>
      <c r="P9622" t="inlineStr">
        <is>
          <t>Supplies</t>
        </is>
      </c>
      <c r="Q9622" t="inlineStr">
        <is>
          <t>Supplies Product 2</t>
        </is>
      </c>
      <c r="R9622" t="n">
        <v>211.2472836515784</v>
      </c>
      <c r="S9622" t="n">
        <v>5</v>
      </c>
      <c r="T9622" t="n">
        <v>0.2</v>
      </c>
      <c r="U9622" t="n">
        <v>-5.200014087855427</v>
      </c>
    </row>
    <row r="9623">
      <c r="A9623" t="n">
        <v>9622</v>
      </c>
      <c r="B9623" t="inlineStr">
        <is>
          <t>US-2016-104822</t>
        </is>
      </c>
      <c r="C9623" s="4" t="n">
        <v>42783.23195601852</v>
      </c>
      <c r="D9623" s="4" t="n">
        <v>42785.23195601852</v>
      </c>
      <c r="E9623" t="inlineStr">
        <is>
          <t>Second Class</t>
        </is>
      </c>
      <c r="F9623" t="inlineStr">
        <is>
          <t>CUST-00606</t>
        </is>
      </c>
      <c r="G9623" t="inlineStr">
        <is>
          <t>Ishita Kapoor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Hartford</t>
        </is>
      </c>
      <c r="K9623" t="inlineStr">
        <is>
          <t>Pennsylvania</t>
        </is>
      </c>
      <c r="L9623" t="n">
        <v>18757</v>
      </c>
      <c r="M9623" t="inlineStr">
        <is>
          <t>East</t>
        </is>
      </c>
      <c r="N9623" t="inlineStr">
        <is>
          <t>OFF-ENV-002</t>
        </is>
      </c>
      <c r="O9623" t="inlineStr">
        <is>
          <t>Office Supplies</t>
        </is>
      </c>
      <c r="P9623" t="inlineStr">
        <is>
          <t>Envelopes</t>
        </is>
      </c>
      <c r="Q9623" t="inlineStr">
        <is>
          <t>Envelopes Product 2</t>
        </is>
      </c>
      <c r="R9623" t="n">
        <v>337.5629379166035</v>
      </c>
      <c r="S9623" t="n">
        <v>7</v>
      </c>
      <c r="T9623" t="n">
        <v>0.5</v>
      </c>
      <c r="U9623" t="n">
        <v>-48.65228614533502</v>
      </c>
    </row>
    <row r="9624">
      <c r="A9624" t="n">
        <v>9623</v>
      </c>
      <c r="B9624" t="inlineStr">
        <is>
          <t>US-2017-104823</t>
        </is>
      </c>
      <c r="C9624" s="4" t="n">
        <v>42057.20084490741</v>
      </c>
      <c r="D9624" s="4" t="n">
        <v>42058.20084490741</v>
      </c>
      <c r="E9624" t="inlineStr">
        <is>
          <t>Standard Class</t>
        </is>
      </c>
      <c r="F9624" t="inlineStr">
        <is>
          <t>CUST-00082</t>
        </is>
      </c>
      <c r="G9624" t="inlineStr">
        <is>
          <t>Diya Sharma</t>
        </is>
      </c>
      <c r="H9624" t="inlineStr">
        <is>
          <t>Corporate</t>
        </is>
      </c>
      <c r="I9624" t="inlineStr">
        <is>
          <t>United States</t>
        </is>
      </c>
      <c r="J9624" t="inlineStr">
        <is>
          <t>Tucson</t>
        </is>
      </c>
      <c r="K9624" t="inlineStr">
        <is>
          <t>Colorado</t>
        </is>
      </c>
      <c r="L9624" t="n">
        <v>52664</v>
      </c>
      <c r="M9624" t="inlineStr">
        <is>
          <t>West</t>
        </is>
      </c>
      <c r="N9624" t="inlineStr">
        <is>
          <t>OFF-LAB-008</t>
        </is>
      </c>
      <c r="O9624" t="inlineStr">
        <is>
          <t>Office Supplies</t>
        </is>
      </c>
      <c r="P9624" t="inlineStr">
        <is>
          <t>Labels</t>
        </is>
      </c>
      <c r="Q9624" t="inlineStr">
        <is>
          <t>Labels Product 8</t>
        </is>
      </c>
      <c r="R9624" t="n">
        <v>55.1664054947471</v>
      </c>
      <c r="S9624" t="n">
        <v>1</v>
      </c>
      <c r="T9624" t="n">
        <v>0.4</v>
      </c>
      <c r="U9624" t="n">
        <v>-4.72480138094669</v>
      </c>
    </row>
    <row r="9625">
      <c r="A9625" t="n">
        <v>9624</v>
      </c>
      <c r="B9625" t="inlineStr">
        <is>
          <t>US-2014-104824</t>
        </is>
      </c>
      <c r="C9625" s="4" t="n">
        <v>41842.07826388889</v>
      </c>
      <c r="D9625" s="4" t="n">
        <v>41844.07826388889</v>
      </c>
      <c r="E9625" t="inlineStr">
        <is>
          <t>Second Class</t>
        </is>
      </c>
      <c r="F9625" t="inlineStr">
        <is>
          <t>CUST-00092</t>
        </is>
      </c>
      <c r="G9625" t="inlineStr">
        <is>
          <t>Aditya Rao</t>
        </is>
      </c>
      <c r="H9625" t="inlineStr">
        <is>
          <t>Home Office</t>
        </is>
      </c>
      <c r="I9625" t="inlineStr">
        <is>
          <t>United States</t>
        </is>
      </c>
      <c r="J9625" t="inlineStr">
        <is>
          <t>Tampa</t>
        </is>
      </c>
      <c r="K9625" t="inlineStr">
        <is>
          <t>South Carolina</t>
        </is>
      </c>
      <c r="L9625" t="n">
        <v>72393</v>
      </c>
      <c r="M9625" t="inlineStr">
        <is>
          <t>South</t>
        </is>
      </c>
      <c r="N9625" t="inlineStr">
        <is>
          <t>TEC-COP-004</t>
        </is>
      </c>
      <c r="O9625" t="inlineStr">
        <is>
          <t>Technology</t>
        </is>
      </c>
      <c r="P9625" t="inlineStr">
        <is>
          <t>Copiers</t>
        </is>
      </c>
      <c r="Q9625" t="inlineStr">
        <is>
          <t>Copiers Product 4</t>
        </is>
      </c>
      <c r="R9625" t="n">
        <v>135.2803504952313</v>
      </c>
      <c r="S9625" t="n">
        <v>2</v>
      </c>
      <c r="T9625" t="n">
        <v>0.05</v>
      </c>
      <c r="U9625" t="n">
        <v>21.34032997805186</v>
      </c>
    </row>
    <row r="9626">
      <c r="A9626" t="n">
        <v>9625</v>
      </c>
      <c r="B9626" t="inlineStr">
        <is>
          <t>US-2015-104825</t>
        </is>
      </c>
      <c r="C9626" s="4" t="n">
        <v>41942.89623842593</v>
      </c>
      <c r="D9626" s="4" t="n">
        <v>41948.89623842593</v>
      </c>
      <c r="E9626" t="inlineStr">
        <is>
          <t>Standard Class</t>
        </is>
      </c>
      <c r="F9626" t="inlineStr">
        <is>
          <t>CUST-00277</t>
        </is>
      </c>
      <c r="G9626" t="inlineStr">
        <is>
          <t>Rohan Gupta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Boston</t>
        </is>
      </c>
      <c r="K9626" t="inlineStr">
        <is>
          <t>New Jersey</t>
        </is>
      </c>
      <c r="L9626" t="n">
        <v>76834</v>
      </c>
      <c r="M9626" t="inlineStr">
        <is>
          <t>East</t>
        </is>
      </c>
      <c r="N9626" t="inlineStr">
        <is>
          <t>TEC-COP-008</t>
        </is>
      </c>
      <c r="O9626" t="inlineStr">
        <is>
          <t>Technology</t>
        </is>
      </c>
      <c r="P9626" t="inlineStr">
        <is>
          <t>Copiers</t>
        </is>
      </c>
      <c r="Q9626" t="inlineStr">
        <is>
          <t>Copiers Product 8</t>
        </is>
      </c>
      <c r="R9626" t="n">
        <v>636.0715479885098</v>
      </c>
      <c r="S9626" t="n">
        <v>6</v>
      </c>
      <c r="T9626" t="n">
        <v>0.5</v>
      </c>
      <c r="U9626" t="n">
        <v>-38.45447092924008</v>
      </c>
    </row>
    <row r="9627">
      <c r="A9627" t="n">
        <v>9626</v>
      </c>
      <c r="B9627" t="inlineStr">
        <is>
          <t>US-2016-104826</t>
        </is>
      </c>
      <c r="C9627" s="4" t="n">
        <v>41918.83190972222</v>
      </c>
      <c r="D9627" s="4" t="n">
        <v>41919.83190972222</v>
      </c>
      <c r="E9627" t="inlineStr">
        <is>
          <t>Second Class</t>
        </is>
      </c>
      <c r="F9627" t="inlineStr">
        <is>
          <t>CUST-00616</t>
        </is>
      </c>
      <c r="G9627" t="inlineStr">
        <is>
          <t>Rohan Gupta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Wilmington</t>
        </is>
      </c>
      <c r="K9627" t="inlineStr">
        <is>
          <t>New York</t>
        </is>
      </c>
      <c r="L9627" t="n">
        <v>56534</v>
      </c>
      <c r="M9627" t="inlineStr">
        <is>
          <t>East</t>
        </is>
      </c>
      <c r="N9627" t="inlineStr">
        <is>
          <t>OFF-LAB-007</t>
        </is>
      </c>
      <c r="O9627" t="inlineStr">
        <is>
          <t>Office Supplies</t>
        </is>
      </c>
      <c r="P9627" t="inlineStr">
        <is>
          <t>Labels</t>
        </is>
      </c>
      <c r="Q9627" t="inlineStr">
        <is>
          <t>Labels Product 7</t>
        </is>
      </c>
      <c r="R9627" t="n">
        <v>174.0802494984312</v>
      </c>
      <c r="S9627" t="n">
        <v>3</v>
      </c>
      <c r="T9627" t="n">
        <v>0.1</v>
      </c>
      <c r="U9627" t="n">
        <v>22.41492396117026</v>
      </c>
    </row>
    <row r="9628">
      <c r="A9628" t="n">
        <v>9627</v>
      </c>
      <c r="B9628" t="inlineStr">
        <is>
          <t>US-2016-104826</t>
        </is>
      </c>
      <c r="C9628" s="4" t="n">
        <v>41918.83190972222</v>
      </c>
      <c r="D9628" s="4" t="n">
        <v>41919.83190972222</v>
      </c>
      <c r="E9628" t="inlineStr">
        <is>
          <t>Second Class</t>
        </is>
      </c>
      <c r="F9628" t="inlineStr">
        <is>
          <t>CUST-00616</t>
        </is>
      </c>
      <c r="G9628" t="inlineStr">
        <is>
          <t>Rohan Gupta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Wilmington</t>
        </is>
      </c>
      <c r="K9628" t="inlineStr">
        <is>
          <t>New York</t>
        </is>
      </c>
      <c r="L9628" t="n">
        <v>25091</v>
      </c>
      <c r="M9628" t="inlineStr">
        <is>
          <t>East</t>
        </is>
      </c>
      <c r="N9628" t="inlineStr">
        <is>
          <t>FUR-TAB-003</t>
        </is>
      </c>
      <c r="O9628" t="inlineStr">
        <is>
          <t>Furniture</t>
        </is>
      </c>
      <c r="P9628" t="inlineStr">
        <is>
          <t>Tables</t>
        </is>
      </c>
      <c r="Q9628" t="inlineStr">
        <is>
          <t>Tables Product 3</t>
        </is>
      </c>
      <c r="R9628" t="n">
        <v>3179.116409827212</v>
      </c>
      <c r="S9628" t="n">
        <v>9</v>
      </c>
      <c r="T9628" t="n">
        <v>0.3</v>
      </c>
      <c r="U9628" t="n">
        <v>-643.4339857834882</v>
      </c>
    </row>
    <row r="9629">
      <c r="A9629" t="n">
        <v>9628</v>
      </c>
      <c r="B9629" t="inlineStr">
        <is>
          <t>US-2016-104826</t>
        </is>
      </c>
      <c r="C9629" s="4" t="n">
        <v>41918.83190972222</v>
      </c>
      <c r="D9629" s="4" t="n">
        <v>41919.83190972222</v>
      </c>
      <c r="E9629" t="inlineStr">
        <is>
          <t>Second Class</t>
        </is>
      </c>
      <c r="F9629" t="inlineStr">
        <is>
          <t>CUST-00616</t>
        </is>
      </c>
      <c r="G9629" t="inlineStr">
        <is>
          <t>Rohan Gupta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Wilmington</t>
        </is>
      </c>
      <c r="K9629" t="inlineStr">
        <is>
          <t>New York</t>
        </is>
      </c>
      <c r="L9629" t="n">
        <v>98041</v>
      </c>
      <c r="M9629" t="inlineStr">
        <is>
          <t>East</t>
        </is>
      </c>
      <c r="N9629" t="inlineStr">
        <is>
          <t>OFF-STO-001</t>
        </is>
      </c>
      <c r="O9629" t="inlineStr">
        <is>
          <t>Office Supplies</t>
        </is>
      </c>
      <c r="P9629" t="inlineStr">
        <is>
          <t>Storage</t>
        </is>
      </c>
      <c r="Q9629" t="inlineStr">
        <is>
          <t>Storage Product 1</t>
        </is>
      </c>
      <c r="R9629" t="n">
        <v>282.1587658429748</v>
      </c>
      <c r="S9629" t="n">
        <v>3</v>
      </c>
      <c r="T9629" t="n">
        <v>0.3</v>
      </c>
      <c r="U9629" t="n">
        <v>3.041139116265527</v>
      </c>
    </row>
    <row r="9630">
      <c r="A9630" t="n">
        <v>9629</v>
      </c>
      <c r="B9630" t="inlineStr">
        <is>
          <t>US-2017-104827</t>
        </is>
      </c>
      <c r="C9630" s="4" t="n">
        <v>42862.90188657407</v>
      </c>
      <c r="D9630" s="4" t="n">
        <v>42863.90188657407</v>
      </c>
      <c r="E9630" t="inlineStr">
        <is>
          <t>Standard Class</t>
        </is>
      </c>
      <c r="F9630" t="inlineStr">
        <is>
          <t>CUST-00084</t>
        </is>
      </c>
      <c r="G9630" t="inlineStr">
        <is>
          <t>Ishita Kapoor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Jersey</t>
        </is>
      </c>
      <c r="L9630" t="n">
        <v>92912</v>
      </c>
      <c r="M9630" t="inlineStr">
        <is>
          <t>East</t>
        </is>
      </c>
      <c r="N9630" t="inlineStr">
        <is>
          <t>FUR-TAB-006</t>
        </is>
      </c>
      <c r="O9630" t="inlineStr">
        <is>
          <t>Furniture</t>
        </is>
      </c>
      <c r="P9630" t="inlineStr">
        <is>
          <t>Tables</t>
        </is>
      </c>
      <c r="Q9630" t="inlineStr">
        <is>
          <t>Tables Product 6</t>
        </is>
      </c>
      <c r="R9630" t="n">
        <v>1410.642711128377</v>
      </c>
      <c r="S9630" t="n">
        <v>5</v>
      </c>
      <c r="T9630" t="n">
        <v>0.1</v>
      </c>
      <c r="U9630" t="n">
        <v>-120.0228403335402</v>
      </c>
    </row>
    <row r="9631">
      <c r="A9631" t="n">
        <v>9630</v>
      </c>
      <c r="B9631" t="inlineStr">
        <is>
          <t>US-2017-104827</t>
        </is>
      </c>
      <c r="C9631" s="4" t="n">
        <v>42862.90188657407</v>
      </c>
      <c r="D9631" s="4" t="n">
        <v>42863.90188657407</v>
      </c>
      <c r="E9631" t="inlineStr">
        <is>
          <t>Standard Class</t>
        </is>
      </c>
      <c r="F9631" t="inlineStr">
        <is>
          <t>CUST-00084</t>
        </is>
      </c>
      <c r="G9631" t="inlineStr">
        <is>
          <t>Ishita Kapoor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 York City</t>
        </is>
      </c>
      <c r="K9631" t="inlineStr">
        <is>
          <t>New Jersey</t>
        </is>
      </c>
      <c r="L9631" t="n">
        <v>79855</v>
      </c>
      <c r="M9631" t="inlineStr">
        <is>
          <t>East</t>
        </is>
      </c>
      <c r="N9631" t="inlineStr">
        <is>
          <t>FUR-FUR-004</t>
        </is>
      </c>
      <c r="O9631" t="inlineStr">
        <is>
          <t>Furniture</t>
        </is>
      </c>
      <c r="P9631" t="inlineStr">
        <is>
          <t>Furnishings</t>
        </is>
      </c>
      <c r="Q9631" t="inlineStr">
        <is>
          <t>Furnishings Product 4</t>
        </is>
      </c>
      <c r="R9631" t="n">
        <v>545.3161252213966</v>
      </c>
      <c r="S9631" t="n">
        <v>3</v>
      </c>
      <c r="T9631" t="n">
        <v>0</v>
      </c>
      <c r="U9631" t="n">
        <v>54.95542380331936</v>
      </c>
    </row>
    <row r="9632">
      <c r="A9632" t="n">
        <v>9631</v>
      </c>
      <c r="B9632" t="inlineStr">
        <is>
          <t>US-2014-104828</t>
        </is>
      </c>
      <c r="C9632" s="4" t="n">
        <v>41673.93123842592</v>
      </c>
      <c r="D9632" s="4" t="n">
        <v>41674.93123842592</v>
      </c>
      <c r="E9632" t="inlineStr">
        <is>
          <t>Standard Class</t>
        </is>
      </c>
      <c r="F9632" t="inlineStr">
        <is>
          <t>CUST-00572</t>
        </is>
      </c>
      <c r="G9632" t="inlineStr">
        <is>
          <t>Rohan Gupta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Hartford</t>
        </is>
      </c>
      <c r="K9632" t="inlineStr">
        <is>
          <t>Massachusetts</t>
        </is>
      </c>
      <c r="L9632" t="n">
        <v>58778</v>
      </c>
      <c r="M9632" t="inlineStr">
        <is>
          <t>East</t>
        </is>
      </c>
      <c r="N9632" t="inlineStr">
        <is>
          <t>OFF-APP-005</t>
        </is>
      </c>
      <c r="O9632" t="inlineStr">
        <is>
          <t>Office Supplies</t>
        </is>
      </c>
      <c r="P9632" t="inlineStr">
        <is>
          <t>Appliances</t>
        </is>
      </c>
      <c r="Q9632" t="inlineStr">
        <is>
          <t>Appliances Product 5</t>
        </is>
      </c>
      <c r="R9632" t="n">
        <v>18.67964559401618</v>
      </c>
      <c r="S9632" t="n">
        <v>1</v>
      </c>
      <c r="T9632" t="n">
        <v>0.3</v>
      </c>
      <c r="U9632" t="n">
        <v>-1.383750262657967</v>
      </c>
    </row>
    <row r="9633">
      <c r="A9633" t="n">
        <v>9632</v>
      </c>
      <c r="B9633" t="inlineStr">
        <is>
          <t>US-2015-104829</t>
        </is>
      </c>
      <c r="C9633" s="4" t="n">
        <v>42987.25381944444</v>
      </c>
      <c r="D9633" s="4" t="n">
        <v>42990.25381944444</v>
      </c>
      <c r="E9633" t="inlineStr">
        <is>
          <t>First Class</t>
        </is>
      </c>
      <c r="F9633" t="inlineStr">
        <is>
          <t>CUST-00207</t>
        </is>
      </c>
      <c r="G9633" t="inlineStr">
        <is>
          <t>Kabir Singh</t>
        </is>
      </c>
      <c r="H9633" t="inlineStr">
        <is>
          <t>Home Office</t>
        </is>
      </c>
      <c r="I9633" t="inlineStr">
        <is>
          <t>United States</t>
        </is>
      </c>
      <c r="J9633" t="inlineStr">
        <is>
          <t>Tucson</t>
        </is>
      </c>
      <c r="K9633" t="inlineStr">
        <is>
          <t>Oregon</t>
        </is>
      </c>
      <c r="L9633" t="n">
        <v>28013</v>
      </c>
      <c r="M9633" t="inlineStr">
        <is>
          <t>West</t>
        </is>
      </c>
      <c r="N9633" t="inlineStr">
        <is>
          <t>OFF-BIN-001</t>
        </is>
      </c>
      <c r="O9633" t="inlineStr">
        <is>
          <t>Office Supplies</t>
        </is>
      </c>
      <c r="P9633" t="inlineStr">
        <is>
          <t>Binders</t>
        </is>
      </c>
      <c r="Q9633" t="inlineStr">
        <is>
          <t>Binders Product 1</t>
        </is>
      </c>
      <c r="R9633" t="n">
        <v>49.65699806071477</v>
      </c>
      <c r="S9633" t="n">
        <v>2</v>
      </c>
      <c r="T9633" t="n">
        <v>0</v>
      </c>
      <c r="U9633" t="n">
        <v>8.609559622874952</v>
      </c>
    </row>
    <row r="9634">
      <c r="A9634" t="n">
        <v>9633</v>
      </c>
      <c r="B9634" t="inlineStr">
        <is>
          <t>US-2016-104830</t>
        </is>
      </c>
      <c r="C9634" s="4" t="n">
        <v>42030.67099537037</v>
      </c>
      <c r="D9634" s="4" t="n">
        <v>42032.67099537037</v>
      </c>
      <c r="E9634" t="inlineStr">
        <is>
          <t>Standard Class</t>
        </is>
      </c>
      <c r="F9634" t="inlineStr">
        <is>
          <t>CUST-00669</t>
        </is>
      </c>
      <c r="G9634" t="inlineStr">
        <is>
          <t>Ananya Verma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Philadelphia</t>
        </is>
      </c>
      <c r="K9634" t="inlineStr">
        <is>
          <t>Connecticut</t>
        </is>
      </c>
      <c r="L9634" t="n">
        <v>33613</v>
      </c>
      <c r="M9634" t="inlineStr">
        <is>
          <t>East</t>
        </is>
      </c>
      <c r="N9634" t="inlineStr">
        <is>
          <t>FUR-CHA-002</t>
        </is>
      </c>
      <c r="O9634" t="inlineStr">
        <is>
          <t>Furniture</t>
        </is>
      </c>
      <c r="P9634" t="inlineStr">
        <is>
          <t>Chairs</t>
        </is>
      </c>
      <c r="Q9634" t="inlineStr">
        <is>
          <t>Chairs Product 2</t>
        </is>
      </c>
      <c r="R9634" t="n">
        <v>221.8910901071857</v>
      </c>
      <c r="S9634" t="n">
        <v>1</v>
      </c>
      <c r="T9634" t="n">
        <v>0.15</v>
      </c>
      <c r="U9634" t="n">
        <v>-18.14792748830455</v>
      </c>
    </row>
    <row r="9635">
      <c r="A9635" t="n">
        <v>9634</v>
      </c>
      <c r="B9635" t="inlineStr">
        <is>
          <t>US-2017-104831</t>
        </is>
      </c>
      <c r="C9635" s="4" t="n">
        <v>42922.08618055555</v>
      </c>
      <c r="D9635" s="4" t="n">
        <v>42923.08618055555</v>
      </c>
      <c r="E9635" t="inlineStr">
        <is>
          <t>Standard Class</t>
        </is>
      </c>
      <c r="F9635" t="inlineStr">
        <is>
          <t>CUST-00580</t>
        </is>
      </c>
      <c r="G9635" t="inlineStr">
        <is>
          <t>Aditya Rao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Atlanta</t>
        </is>
      </c>
      <c r="K9635" t="inlineStr">
        <is>
          <t>Kentucky</t>
        </is>
      </c>
      <c r="L9635" t="n">
        <v>56161</v>
      </c>
      <c r="M9635" t="inlineStr">
        <is>
          <t>South</t>
        </is>
      </c>
      <c r="N9635" t="inlineStr">
        <is>
          <t>FUR-TAB-007</t>
        </is>
      </c>
      <c r="O9635" t="inlineStr">
        <is>
          <t>Furniture</t>
        </is>
      </c>
      <c r="P9635" t="inlineStr">
        <is>
          <t>Tables</t>
        </is>
      </c>
      <c r="Q9635" t="inlineStr">
        <is>
          <t>Tables Product 7</t>
        </is>
      </c>
      <c r="R9635" t="n">
        <v>772.9195709155096</v>
      </c>
      <c r="S9635" t="n">
        <v>9</v>
      </c>
      <c r="T9635" t="n">
        <v>0.3</v>
      </c>
      <c r="U9635" t="n">
        <v>-120.6998374059058</v>
      </c>
    </row>
    <row r="9636">
      <c r="A9636" t="n">
        <v>9635</v>
      </c>
      <c r="B9636" t="inlineStr">
        <is>
          <t>US-2017-104831</t>
        </is>
      </c>
      <c r="C9636" s="4" t="n">
        <v>42922.08618055555</v>
      </c>
      <c r="D9636" s="4" t="n">
        <v>42923.08618055555</v>
      </c>
      <c r="E9636" t="inlineStr">
        <is>
          <t>Standard Class</t>
        </is>
      </c>
      <c r="F9636" t="inlineStr">
        <is>
          <t>CUST-00580</t>
        </is>
      </c>
      <c r="G9636" t="inlineStr">
        <is>
          <t>Aditya Rao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Atlanta</t>
        </is>
      </c>
      <c r="K9636" t="inlineStr">
        <is>
          <t>Kentucky</t>
        </is>
      </c>
      <c r="L9636" t="n">
        <v>49435</v>
      </c>
      <c r="M9636" t="inlineStr">
        <is>
          <t>South</t>
        </is>
      </c>
      <c r="N9636" t="inlineStr">
        <is>
          <t>FUR-TAB-003</t>
        </is>
      </c>
      <c r="O9636" t="inlineStr">
        <is>
          <t>Furniture</t>
        </is>
      </c>
      <c r="P9636" t="inlineStr">
        <is>
          <t>Tables</t>
        </is>
      </c>
      <c r="Q9636" t="inlineStr">
        <is>
          <t>Tables Product 3</t>
        </is>
      </c>
      <c r="R9636" t="n">
        <v>476.1372831141193</v>
      </c>
      <c r="S9636" t="n">
        <v>5</v>
      </c>
      <c r="T9636" t="n">
        <v>0</v>
      </c>
      <c r="U9636" t="n">
        <v>-12.4387566470978</v>
      </c>
    </row>
    <row r="9637">
      <c r="A9637" t="n">
        <v>9636</v>
      </c>
      <c r="B9637" t="inlineStr">
        <is>
          <t>US-2014-104832</t>
        </is>
      </c>
      <c r="C9637" s="4" t="n">
        <v>42845.40622685185</v>
      </c>
      <c r="D9637" s="4" t="n">
        <v>42847.40622685185</v>
      </c>
      <c r="E9637" t="inlineStr">
        <is>
          <t>Standard Class</t>
        </is>
      </c>
      <c r="F9637" t="inlineStr">
        <is>
          <t>CUST-00443</t>
        </is>
      </c>
      <c r="G9637" t="inlineStr">
        <is>
          <t>Rohan Gupta</t>
        </is>
      </c>
      <c r="H9637" t="inlineStr">
        <is>
          <t>Corporate</t>
        </is>
      </c>
      <c r="I9637" t="inlineStr">
        <is>
          <t>United States</t>
        </is>
      </c>
      <c r="J9637" t="inlineStr">
        <is>
          <t>Wilmington</t>
        </is>
      </c>
      <c r="K9637" t="inlineStr">
        <is>
          <t>Pennsylvania</t>
        </is>
      </c>
      <c r="L9637" t="n">
        <v>23489</v>
      </c>
      <c r="M9637" t="inlineStr">
        <is>
          <t>East</t>
        </is>
      </c>
      <c r="N9637" t="inlineStr">
        <is>
          <t>OFF-SUP-004</t>
        </is>
      </c>
      <c r="O9637" t="inlineStr">
        <is>
          <t>Office Supplies</t>
        </is>
      </c>
      <c r="P9637" t="inlineStr">
        <is>
          <t>Supplies</t>
        </is>
      </c>
      <c r="Q9637" t="inlineStr">
        <is>
          <t>Supplies Product 4</t>
        </is>
      </c>
      <c r="R9637" t="n">
        <v>67.5166378978226</v>
      </c>
      <c r="S9637" t="n">
        <v>2</v>
      </c>
      <c r="T9637" t="n">
        <v>0.05</v>
      </c>
      <c r="U9637" t="n">
        <v>7.5162060212547</v>
      </c>
    </row>
    <row r="9638">
      <c r="A9638" t="n">
        <v>9637</v>
      </c>
      <c r="B9638" t="inlineStr">
        <is>
          <t>US-2015-104833</t>
        </is>
      </c>
      <c r="C9638" s="4" t="n">
        <v>42340.69547453704</v>
      </c>
      <c r="D9638" s="4" t="n">
        <v>42343.69547453704</v>
      </c>
      <c r="E9638" t="inlineStr">
        <is>
          <t>First Class</t>
        </is>
      </c>
      <c r="F9638" t="inlineStr">
        <is>
          <t>CUST-00773</t>
        </is>
      </c>
      <c r="G9638" t="inlineStr">
        <is>
          <t>Ananya Verma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Worcester</t>
        </is>
      </c>
      <c r="K9638" t="inlineStr">
        <is>
          <t>New York</t>
        </is>
      </c>
      <c r="L9638" t="n">
        <v>78205</v>
      </c>
      <c r="M9638" t="inlineStr">
        <is>
          <t>East</t>
        </is>
      </c>
      <c r="N9638" t="inlineStr">
        <is>
          <t>OFF-ART-007</t>
        </is>
      </c>
      <c r="O9638" t="inlineStr">
        <is>
          <t>Office Supplies</t>
        </is>
      </c>
      <c r="P9638" t="inlineStr">
        <is>
          <t>Art</t>
        </is>
      </c>
      <c r="Q9638" t="inlineStr">
        <is>
          <t>Art Product 7</t>
        </is>
      </c>
      <c r="R9638" t="n">
        <v>327.312454286446</v>
      </c>
      <c r="S9638" t="n">
        <v>4</v>
      </c>
      <c r="T9638" t="n">
        <v>0.3</v>
      </c>
      <c r="U9638" t="n">
        <v>-40.91037551338112</v>
      </c>
    </row>
    <row r="9639">
      <c r="A9639" t="n">
        <v>9638</v>
      </c>
      <c r="B9639" t="inlineStr">
        <is>
          <t>US-2015-104833</t>
        </is>
      </c>
      <c r="C9639" s="4" t="n">
        <v>42340.69547453704</v>
      </c>
      <c r="D9639" s="4" t="n">
        <v>42343.69547453704</v>
      </c>
      <c r="E9639" t="inlineStr">
        <is>
          <t>First Class</t>
        </is>
      </c>
      <c r="F9639" t="inlineStr">
        <is>
          <t>CUST-00773</t>
        </is>
      </c>
      <c r="G9639" t="inlineStr">
        <is>
          <t>Ananya Verma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Worcester</t>
        </is>
      </c>
      <c r="K9639" t="inlineStr">
        <is>
          <t>New York</t>
        </is>
      </c>
      <c r="L9639" t="n">
        <v>62906</v>
      </c>
      <c r="M9639" t="inlineStr">
        <is>
          <t>East</t>
        </is>
      </c>
      <c r="N9639" t="inlineStr">
        <is>
          <t>TEC-MAC-004</t>
        </is>
      </c>
      <c r="O9639" t="inlineStr">
        <is>
          <t>Technology</t>
        </is>
      </c>
      <c r="P9639" t="inlineStr">
        <is>
          <t>Machines</t>
        </is>
      </c>
      <c r="Q9639" t="inlineStr">
        <is>
          <t>Machines Product 4</t>
        </is>
      </c>
      <c r="R9639" t="n">
        <v>555.5915040621996</v>
      </c>
      <c r="S9639" t="n">
        <v>2</v>
      </c>
      <c r="T9639" t="n">
        <v>0</v>
      </c>
      <c r="U9639" t="n">
        <v>130.1535009593326</v>
      </c>
    </row>
    <row r="9640">
      <c r="A9640" t="n">
        <v>9639</v>
      </c>
      <c r="B9640" t="inlineStr">
        <is>
          <t>US-2016-104834</t>
        </is>
      </c>
      <c r="C9640" s="4" t="n">
        <v>42221.3362037037</v>
      </c>
      <c r="D9640" s="4" t="n">
        <v>42223.3362037037</v>
      </c>
      <c r="E9640" t="inlineStr">
        <is>
          <t>First Class</t>
        </is>
      </c>
      <c r="F9640" t="inlineStr">
        <is>
          <t>CUST-00745</t>
        </is>
      </c>
      <c r="G9640" t="inlineStr">
        <is>
          <t>Kavya Iyer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Savannah</t>
        </is>
      </c>
      <c r="K9640" t="inlineStr">
        <is>
          <t>Tennessee</t>
        </is>
      </c>
      <c r="L9640" t="n">
        <v>74508</v>
      </c>
      <c r="M9640" t="inlineStr">
        <is>
          <t>South</t>
        </is>
      </c>
      <c r="N9640" t="inlineStr">
        <is>
          <t>OFF-LAB-007</t>
        </is>
      </c>
      <c r="O9640" t="inlineStr">
        <is>
          <t>Office Supplies</t>
        </is>
      </c>
      <c r="P9640" t="inlineStr">
        <is>
          <t>Labels</t>
        </is>
      </c>
      <c r="Q9640" t="inlineStr">
        <is>
          <t>Labels Product 7</t>
        </is>
      </c>
      <c r="R9640" t="n">
        <v>64.47405966385892</v>
      </c>
      <c r="S9640" t="n">
        <v>5</v>
      </c>
      <c r="T9640" t="n">
        <v>0</v>
      </c>
      <c r="U9640" t="n">
        <v>9.184720712053975</v>
      </c>
    </row>
    <row r="9641">
      <c r="A9641" t="n">
        <v>9640</v>
      </c>
      <c r="B9641" t="inlineStr">
        <is>
          <t>US-2016-104834</t>
        </is>
      </c>
      <c r="C9641" s="4" t="n">
        <v>42221.3362037037</v>
      </c>
      <c r="D9641" s="4" t="n">
        <v>42223.3362037037</v>
      </c>
      <c r="E9641" t="inlineStr">
        <is>
          <t>First Class</t>
        </is>
      </c>
      <c r="F9641" t="inlineStr">
        <is>
          <t>CUST-00745</t>
        </is>
      </c>
      <c r="G9641" t="inlineStr">
        <is>
          <t>Kavya Iyer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Savannah</t>
        </is>
      </c>
      <c r="K9641" t="inlineStr">
        <is>
          <t>Tennessee</t>
        </is>
      </c>
      <c r="L9641" t="n">
        <v>41434</v>
      </c>
      <c r="M9641" t="inlineStr">
        <is>
          <t>South</t>
        </is>
      </c>
      <c r="N9641" t="inlineStr">
        <is>
          <t>OFF-STO-006</t>
        </is>
      </c>
      <c r="O9641" t="inlineStr">
        <is>
          <t>Office Supplies</t>
        </is>
      </c>
      <c r="P9641" t="inlineStr">
        <is>
          <t>Storage</t>
        </is>
      </c>
      <c r="Q9641" t="inlineStr">
        <is>
          <t>Storage Product 6</t>
        </is>
      </c>
      <c r="R9641" t="n">
        <v>1094.599502658246</v>
      </c>
      <c r="S9641" t="n">
        <v>9</v>
      </c>
      <c r="T9641" t="n">
        <v>0.15</v>
      </c>
      <c r="U9641" t="n">
        <v>26.5571090285705</v>
      </c>
    </row>
    <row r="9642">
      <c r="A9642" t="n">
        <v>9641</v>
      </c>
      <c r="B9642" t="inlineStr">
        <is>
          <t>US-2017-104835</t>
        </is>
      </c>
      <c r="C9642" s="4" t="n">
        <v>43084.70199074074</v>
      </c>
      <c r="D9642" s="4" t="n">
        <v>43087.70199074074</v>
      </c>
      <c r="E9642" t="inlineStr">
        <is>
          <t>Same Day</t>
        </is>
      </c>
      <c r="F9642" t="inlineStr">
        <is>
          <t>CUST-00369</t>
        </is>
      </c>
      <c r="G9642" t="inlineStr">
        <is>
          <t>Ishita Kapoor</t>
        </is>
      </c>
      <c r="H9642" t="inlineStr">
        <is>
          <t>Consumer</t>
        </is>
      </c>
      <c r="I9642" t="inlineStr">
        <is>
          <t>United States</t>
        </is>
      </c>
      <c r="J9642" t="inlineStr">
        <is>
          <t>Richmond</t>
        </is>
      </c>
      <c r="K9642" t="inlineStr">
        <is>
          <t>Virginia</t>
        </is>
      </c>
      <c r="L9642" t="n">
        <v>69959</v>
      </c>
      <c r="M9642" t="inlineStr">
        <is>
          <t>East</t>
        </is>
      </c>
      <c r="N9642" t="inlineStr">
        <is>
          <t>OFF-LAB-001</t>
        </is>
      </c>
      <c r="O9642" t="inlineStr">
        <is>
          <t>Office Supplies</t>
        </is>
      </c>
      <c r="P9642" t="inlineStr">
        <is>
          <t>Labels</t>
        </is>
      </c>
      <c r="Q9642" t="inlineStr">
        <is>
          <t>Labels Product 1</t>
        </is>
      </c>
      <c r="R9642" t="n">
        <v>75.18379451065856</v>
      </c>
      <c r="S9642" t="n">
        <v>3</v>
      </c>
      <c r="T9642" t="n">
        <v>0.05</v>
      </c>
      <c r="U9642" t="n">
        <v>8.363454162526882</v>
      </c>
    </row>
    <row r="9643">
      <c r="A9643" t="n">
        <v>9642</v>
      </c>
      <c r="B9643" t="inlineStr">
        <is>
          <t>US-2017-104835</t>
        </is>
      </c>
      <c r="C9643" s="4" t="n">
        <v>43084.70199074074</v>
      </c>
      <c r="D9643" s="4" t="n">
        <v>43087.70199074074</v>
      </c>
      <c r="E9643" t="inlineStr">
        <is>
          <t>Same Day</t>
        </is>
      </c>
      <c r="F9643" t="inlineStr">
        <is>
          <t>CUST-00369</t>
        </is>
      </c>
      <c r="G9643" t="inlineStr">
        <is>
          <t>Ishita Kapoor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Richmond</t>
        </is>
      </c>
      <c r="K9643" t="inlineStr">
        <is>
          <t>Virginia</t>
        </is>
      </c>
      <c r="L9643" t="n">
        <v>99074</v>
      </c>
      <c r="M9643" t="inlineStr">
        <is>
          <t>East</t>
        </is>
      </c>
      <c r="N9643" t="inlineStr">
        <is>
          <t>FUR-TAB-005</t>
        </is>
      </c>
      <c r="O9643" t="inlineStr">
        <is>
          <t>Furniture</t>
        </is>
      </c>
      <c r="P9643" t="inlineStr">
        <is>
          <t>Tables</t>
        </is>
      </c>
      <c r="Q9643" t="inlineStr">
        <is>
          <t>Tables Product 5</t>
        </is>
      </c>
      <c r="R9643" t="n">
        <v>1621.774278495606</v>
      </c>
      <c r="S9643" t="n">
        <v>6</v>
      </c>
      <c r="T9643" t="n">
        <v>0.1</v>
      </c>
      <c r="U9643" t="n">
        <v>-133.3571258446123</v>
      </c>
    </row>
    <row r="9644">
      <c r="A9644" t="n">
        <v>9643</v>
      </c>
      <c r="B9644" t="inlineStr">
        <is>
          <t>US-2017-104835</t>
        </is>
      </c>
      <c r="C9644" s="4" t="n">
        <v>43084.70199074074</v>
      </c>
      <c r="D9644" s="4" t="n">
        <v>43087.70199074074</v>
      </c>
      <c r="E9644" t="inlineStr">
        <is>
          <t>Same Day</t>
        </is>
      </c>
      <c r="F9644" t="inlineStr">
        <is>
          <t>CUST-00369</t>
        </is>
      </c>
      <c r="G9644" t="inlineStr">
        <is>
          <t>Ishita Kapoor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Richmond</t>
        </is>
      </c>
      <c r="K9644" t="inlineStr">
        <is>
          <t>Virginia</t>
        </is>
      </c>
      <c r="L9644" t="n">
        <v>52309</v>
      </c>
      <c r="M9644" t="inlineStr">
        <is>
          <t>East</t>
        </is>
      </c>
      <c r="N9644" t="inlineStr">
        <is>
          <t>OFF-PAP-006</t>
        </is>
      </c>
      <c r="O9644" t="inlineStr">
        <is>
          <t>Office Supplies</t>
        </is>
      </c>
      <c r="P9644" t="inlineStr">
        <is>
          <t>Paper</t>
        </is>
      </c>
      <c r="Q9644" t="inlineStr">
        <is>
          <t>Paper Product 6</t>
        </is>
      </c>
      <c r="R9644" t="n">
        <v>172.0521636197682</v>
      </c>
      <c r="S9644" t="n">
        <v>5</v>
      </c>
      <c r="T9644" t="n">
        <v>0</v>
      </c>
      <c r="U9644" t="n">
        <v>34.30444315602781</v>
      </c>
    </row>
    <row r="9645">
      <c r="A9645" t="n">
        <v>9644</v>
      </c>
      <c r="B9645" t="inlineStr">
        <is>
          <t>US-2014-104836</t>
        </is>
      </c>
      <c r="C9645" s="4" t="n">
        <v>42924.7500462963</v>
      </c>
      <c r="D9645" s="4" t="n">
        <v>42926.7500462963</v>
      </c>
      <c r="E9645" t="inlineStr">
        <is>
          <t>First Class</t>
        </is>
      </c>
      <c r="F9645" t="inlineStr">
        <is>
          <t>CUST-00650</t>
        </is>
      </c>
      <c r="G9645" t="inlineStr">
        <is>
          <t>Ananya Verma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Richmond</t>
        </is>
      </c>
      <c r="K9645" t="inlineStr">
        <is>
          <t>Delaware</t>
        </is>
      </c>
      <c r="L9645" t="n">
        <v>60157</v>
      </c>
      <c r="M9645" t="inlineStr">
        <is>
          <t>East</t>
        </is>
      </c>
      <c r="N9645" t="inlineStr">
        <is>
          <t>OFF-ENV-006</t>
        </is>
      </c>
      <c r="O9645" t="inlineStr">
        <is>
          <t>Office Supplies</t>
        </is>
      </c>
      <c r="P9645" t="inlineStr">
        <is>
          <t>Envelopes</t>
        </is>
      </c>
      <c r="Q9645" t="inlineStr">
        <is>
          <t>Envelopes Product 6</t>
        </is>
      </c>
      <c r="R9645" t="n">
        <v>179.3109904643944</v>
      </c>
      <c r="S9645" t="n">
        <v>5</v>
      </c>
      <c r="T9645" t="n">
        <v>0.3</v>
      </c>
      <c r="U9645" t="n">
        <v>-8.049876477167606</v>
      </c>
    </row>
    <row r="9646">
      <c r="A9646" t="n">
        <v>9645</v>
      </c>
      <c r="B9646" t="inlineStr">
        <is>
          <t>US-2015-104837</t>
        </is>
      </c>
      <c r="C9646" s="4" t="n">
        <v>41893.06228009259</v>
      </c>
      <c r="D9646" s="4" t="n">
        <v>41895.06228009259</v>
      </c>
      <c r="E9646" t="inlineStr">
        <is>
          <t>Second Class</t>
        </is>
      </c>
      <c r="F9646" t="inlineStr">
        <is>
          <t>CUST-00791</t>
        </is>
      </c>
      <c r="G9646" t="inlineStr">
        <is>
          <t>Ishita Kapoor</t>
        </is>
      </c>
      <c r="H9646" t="inlineStr">
        <is>
          <t>Corporate</t>
        </is>
      </c>
      <c r="I9646" t="inlineStr">
        <is>
          <t>United States</t>
        </is>
      </c>
      <c r="J9646" t="inlineStr">
        <is>
          <t>Hartford</t>
        </is>
      </c>
      <c r="K9646" t="inlineStr">
        <is>
          <t>Pennsylvania</t>
        </is>
      </c>
      <c r="L9646" t="n">
        <v>18645</v>
      </c>
      <c r="M9646" t="inlineStr">
        <is>
          <t>East</t>
        </is>
      </c>
      <c r="N9646" t="inlineStr">
        <is>
          <t>TEC-COP-007</t>
        </is>
      </c>
      <c r="O9646" t="inlineStr">
        <is>
          <t>Technology</t>
        </is>
      </c>
      <c r="P9646" t="inlineStr">
        <is>
          <t>Copiers</t>
        </is>
      </c>
      <c r="Q9646" t="inlineStr">
        <is>
          <t>Copiers Product 7</t>
        </is>
      </c>
      <c r="R9646" t="n">
        <v>228.842818826671</v>
      </c>
      <c r="S9646" t="n">
        <v>1</v>
      </c>
      <c r="T9646" t="n">
        <v>0.4</v>
      </c>
      <c r="U9646" t="n">
        <v>-32.43961769349112</v>
      </c>
    </row>
    <row r="9647">
      <c r="A9647" t="n">
        <v>9646</v>
      </c>
      <c r="B9647" t="inlineStr">
        <is>
          <t>US-2015-104837</t>
        </is>
      </c>
      <c r="C9647" s="4" t="n">
        <v>41893.06228009259</v>
      </c>
      <c r="D9647" s="4" t="n">
        <v>41895.06228009259</v>
      </c>
      <c r="E9647" t="inlineStr">
        <is>
          <t>Second Class</t>
        </is>
      </c>
      <c r="F9647" t="inlineStr">
        <is>
          <t>CUST-00791</t>
        </is>
      </c>
      <c r="G9647" t="inlineStr">
        <is>
          <t>Ishita Kapoor</t>
        </is>
      </c>
      <c r="H9647" t="inlineStr">
        <is>
          <t>Corporate</t>
        </is>
      </c>
      <c r="I9647" t="inlineStr">
        <is>
          <t>United States</t>
        </is>
      </c>
      <c r="J9647" t="inlineStr">
        <is>
          <t>Hartford</t>
        </is>
      </c>
      <c r="K9647" t="inlineStr">
        <is>
          <t>Pennsylvania</t>
        </is>
      </c>
      <c r="L9647" t="n">
        <v>50556</v>
      </c>
      <c r="M9647" t="inlineStr">
        <is>
          <t>East</t>
        </is>
      </c>
      <c r="N9647" t="inlineStr">
        <is>
          <t>OFF-PAP-007</t>
        </is>
      </c>
      <c r="O9647" t="inlineStr">
        <is>
          <t>Office Supplies</t>
        </is>
      </c>
      <c r="P9647" t="inlineStr">
        <is>
          <t>Paper</t>
        </is>
      </c>
      <c r="Q9647" t="inlineStr">
        <is>
          <t>Paper Product 7</t>
        </is>
      </c>
      <c r="R9647" t="n">
        <v>62.39302825056628</v>
      </c>
      <c r="S9647" t="n">
        <v>2</v>
      </c>
      <c r="T9647" t="n">
        <v>0.2</v>
      </c>
      <c r="U9647" t="n">
        <v>-1.67075264051678</v>
      </c>
    </row>
    <row r="9648">
      <c r="A9648" t="n">
        <v>9647</v>
      </c>
      <c r="B9648" t="inlineStr">
        <is>
          <t>US-2016-104838</t>
        </is>
      </c>
      <c r="C9648" s="4" t="n">
        <v>42463.99185185185</v>
      </c>
      <c r="D9648" s="4" t="n">
        <v>42464.99185185185</v>
      </c>
      <c r="E9648" t="inlineStr">
        <is>
          <t>Standard Class</t>
        </is>
      </c>
      <c r="F9648" t="inlineStr">
        <is>
          <t>CUST-00475</t>
        </is>
      </c>
      <c r="G9648" t="inlineStr">
        <is>
          <t>Kabir Singh</t>
        </is>
      </c>
      <c r="H9648" t="inlineStr">
        <is>
          <t>Corporate</t>
        </is>
      </c>
      <c r="I9648" t="inlineStr">
        <is>
          <t>United States</t>
        </is>
      </c>
      <c r="J9648" t="inlineStr">
        <is>
          <t>Boise</t>
        </is>
      </c>
      <c r="K9648" t="inlineStr">
        <is>
          <t>California</t>
        </is>
      </c>
      <c r="L9648" t="n">
        <v>66452</v>
      </c>
      <c r="M9648" t="inlineStr">
        <is>
          <t>West</t>
        </is>
      </c>
      <c r="N9648" t="inlineStr">
        <is>
          <t>OFF-ART-003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Art Product 3</t>
        </is>
      </c>
      <c r="R9648" t="n">
        <v>161.561091223165</v>
      </c>
      <c r="S9648" t="n">
        <v>6</v>
      </c>
      <c r="T9648" t="n">
        <v>0.15</v>
      </c>
      <c r="U9648" t="n">
        <v>11.09836164597726</v>
      </c>
    </row>
    <row r="9649">
      <c r="A9649" t="n">
        <v>9648</v>
      </c>
      <c r="B9649" t="inlineStr">
        <is>
          <t>US-2017-104839</t>
        </is>
      </c>
      <c r="C9649" s="4" t="n">
        <v>42042.51709490741</v>
      </c>
      <c r="D9649" s="4" t="n">
        <v>42043.51709490741</v>
      </c>
      <c r="E9649" t="inlineStr">
        <is>
          <t>Standard Class</t>
        </is>
      </c>
      <c r="F9649" t="inlineStr">
        <is>
          <t>CUST-00503</t>
        </is>
      </c>
      <c r="G9649" t="inlineStr">
        <is>
          <t>Diya Sharma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Diego</t>
        </is>
      </c>
      <c r="K9649" t="inlineStr">
        <is>
          <t>Arizona</t>
        </is>
      </c>
      <c r="L9649" t="n">
        <v>39781</v>
      </c>
      <c r="M9649" t="inlineStr">
        <is>
          <t>West</t>
        </is>
      </c>
      <c r="N9649" t="inlineStr">
        <is>
          <t>TEC-ACC-004</t>
        </is>
      </c>
      <c r="O9649" t="inlineStr">
        <is>
          <t>Technology</t>
        </is>
      </c>
      <c r="P9649" t="inlineStr">
        <is>
          <t>Accessories</t>
        </is>
      </c>
      <c r="Q9649" t="inlineStr">
        <is>
          <t>Accessories Product 4</t>
        </is>
      </c>
      <c r="R9649" t="n">
        <v>1893.562360491918</v>
      </c>
      <c r="S9649" t="n">
        <v>5</v>
      </c>
      <c r="T9649" t="n">
        <v>0.15</v>
      </c>
      <c r="U9649" t="n">
        <v>190.6552910289966</v>
      </c>
    </row>
    <row r="9650">
      <c r="A9650" t="n">
        <v>9649</v>
      </c>
      <c r="B9650" t="inlineStr">
        <is>
          <t>US-2017-104839</t>
        </is>
      </c>
      <c r="C9650" s="4" t="n">
        <v>42042.51709490741</v>
      </c>
      <c r="D9650" s="4" t="n">
        <v>42043.51709490741</v>
      </c>
      <c r="E9650" t="inlineStr">
        <is>
          <t>Standard Class</t>
        </is>
      </c>
      <c r="F9650" t="inlineStr">
        <is>
          <t>CUST-00503</t>
        </is>
      </c>
      <c r="G9650" t="inlineStr">
        <is>
          <t>Diya Sharma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San Diego</t>
        </is>
      </c>
      <c r="K9650" t="inlineStr">
        <is>
          <t>Arizona</t>
        </is>
      </c>
      <c r="L9650" t="n">
        <v>82161</v>
      </c>
      <c r="M9650" t="inlineStr">
        <is>
          <t>West</t>
        </is>
      </c>
      <c r="N9650" t="inlineStr">
        <is>
          <t>FUR-BOO-005</t>
        </is>
      </c>
      <c r="O9650" t="inlineStr">
        <is>
          <t>Furniture</t>
        </is>
      </c>
      <c r="P9650" t="inlineStr">
        <is>
          <t>Bookcases</t>
        </is>
      </c>
      <c r="Q9650" t="inlineStr">
        <is>
          <t>Bookcases Product 5</t>
        </is>
      </c>
      <c r="R9650" t="n">
        <v>2540.435262675994</v>
      </c>
      <c r="S9650" t="n">
        <v>10</v>
      </c>
      <c r="T9650" t="n">
        <v>0</v>
      </c>
      <c r="U9650" t="n">
        <v>240.6787818927225</v>
      </c>
    </row>
    <row r="9651">
      <c r="A9651" t="n">
        <v>9650</v>
      </c>
      <c r="B9651" t="inlineStr">
        <is>
          <t>US-2017-104839</t>
        </is>
      </c>
      <c r="C9651" s="4" t="n">
        <v>42042.51709490741</v>
      </c>
      <c r="D9651" s="4" t="n">
        <v>42043.51709490741</v>
      </c>
      <c r="E9651" t="inlineStr">
        <is>
          <t>Standard Class</t>
        </is>
      </c>
      <c r="F9651" t="inlineStr">
        <is>
          <t>CUST-00503</t>
        </is>
      </c>
      <c r="G9651" t="inlineStr">
        <is>
          <t>Diya Sharma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San Diego</t>
        </is>
      </c>
      <c r="K9651" t="inlineStr">
        <is>
          <t>Arizona</t>
        </is>
      </c>
      <c r="L9651" t="n">
        <v>50992</v>
      </c>
      <c r="M9651" t="inlineStr">
        <is>
          <t>West</t>
        </is>
      </c>
      <c r="N9651" t="inlineStr">
        <is>
          <t>TEC-PHO-007</t>
        </is>
      </c>
      <c r="O9651" t="inlineStr">
        <is>
          <t>Technology</t>
        </is>
      </c>
      <c r="P9651" t="inlineStr">
        <is>
          <t>Phones</t>
        </is>
      </c>
      <c r="Q9651" t="inlineStr">
        <is>
          <t>Phones Product 7</t>
        </is>
      </c>
      <c r="R9651" t="n">
        <v>321.2378073938599</v>
      </c>
      <c r="S9651" t="n">
        <v>2</v>
      </c>
      <c r="T9651" t="n">
        <v>0.5</v>
      </c>
      <c r="U9651" t="n">
        <v>-22.50929704417385</v>
      </c>
    </row>
    <row r="9652">
      <c r="A9652" t="n">
        <v>9651</v>
      </c>
      <c r="B9652" t="inlineStr">
        <is>
          <t>US-2014-104840</t>
        </is>
      </c>
      <c r="C9652" s="4" t="n">
        <v>42124.37357638889</v>
      </c>
      <c r="D9652" s="4" t="n">
        <v>42126.37357638889</v>
      </c>
      <c r="E9652" t="inlineStr">
        <is>
          <t>Standard Class</t>
        </is>
      </c>
      <c r="F9652" t="inlineStr">
        <is>
          <t>CUST-00230</t>
        </is>
      </c>
      <c r="G9652" t="inlineStr">
        <is>
          <t>Neha Joshi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Minneapolis</t>
        </is>
      </c>
      <c r="K9652" t="inlineStr">
        <is>
          <t>Ohio</t>
        </is>
      </c>
      <c r="L9652" t="n">
        <v>16443</v>
      </c>
      <c r="M9652" t="inlineStr">
        <is>
          <t>Central</t>
        </is>
      </c>
      <c r="N9652" t="inlineStr">
        <is>
          <t>FUR-FUR-007</t>
        </is>
      </c>
      <c r="O9652" t="inlineStr">
        <is>
          <t>Furniture</t>
        </is>
      </c>
      <c r="P9652" t="inlineStr">
        <is>
          <t>Furnishings</t>
        </is>
      </c>
      <c r="Q9652" t="inlineStr">
        <is>
          <t>Furnishings Product 7</t>
        </is>
      </c>
      <c r="R9652" t="n">
        <v>511.3029539346278</v>
      </c>
      <c r="S9652" t="n">
        <v>3</v>
      </c>
      <c r="T9652" t="n">
        <v>0</v>
      </c>
      <c r="U9652" t="n">
        <v>54.22174154564272</v>
      </c>
    </row>
    <row r="9653">
      <c r="A9653" t="n">
        <v>9652</v>
      </c>
      <c r="B9653" t="inlineStr">
        <is>
          <t>US-2014-104840</t>
        </is>
      </c>
      <c r="C9653" s="4" t="n">
        <v>42124.37357638889</v>
      </c>
      <c r="D9653" s="4" t="n">
        <v>42126.37357638889</v>
      </c>
      <c r="E9653" t="inlineStr">
        <is>
          <t>Standard Class</t>
        </is>
      </c>
      <c r="F9653" t="inlineStr">
        <is>
          <t>CUST-00230</t>
        </is>
      </c>
      <c r="G9653" t="inlineStr">
        <is>
          <t>Neha Joshi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Minneapolis</t>
        </is>
      </c>
      <c r="K9653" t="inlineStr">
        <is>
          <t>Ohio</t>
        </is>
      </c>
      <c r="L9653" t="n">
        <v>62171</v>
      </c>
      <c r="M9653" t="inlineStr">
        <is>
          <t>Central</t>
        </is>
      </c>
      <c r="N9653" t="inlineStr">
        <is>
          <t>FUR-CHA-008</t>
        </is>
      </c>
      <c r="O9653" t="inlineStr">
        <is>
          <t>Furniture</t>
        </is>
      </c>
      <c r="P9653" t="inlineStr">
        <is>
          <t>Chairs</t>
        </is>
      </c>
      <c r="Q9653" t="inlineStr">
        <is>
          <t>Chairs Product 8</t>
        </is>
      </c>
      <c r="R9653" t="n">
        <v>292.3392205250598</v>
      </c>
      <c r="S9653" t="n">
        <v>4</v>
      </c>
      <c r="T9653" t="n">
        <v>0</v>
      </c>
      <c r="U9653" t="n">
        <v>48.85445519125327</v>
      </c>
    </row>
    <row r="9654">
      <c r="A9654" t="n">
        <v>9653</v>
      </c>
      <c r="B9654" t="inlineStr">
        <is>
          <t>US-2015-104841</t>
        </is>
      </c>
      <c r="C9654" s="4" t="n">
        <v>41964.89305555556</v>
      </c>
      <c r="D9654" s="4" t="n">
        <v>41966.89305555556</v>
      </c>
      <c r="E9654" t="inlineStr">
        <is>
          <t>Second Class</t>
        </is>
      </c>
      <c r="F9654" t="inlineStr">
        <is>
          <t>CUST-00359</t>
        </is>
      </c>
      <c r="G9654" t="inlineStr">
        <is>
          <t>Kavya Iyer</t>
        </is>
      </c>
      <c r="H9654" t="inlineStr">
        <is>
          <t>Corporate</t>
        </is>
      </c>
      <c r="I9654" t="inlineStr">
        <is>
          <t>United States</t>
        </is>
      </c>
      <c r="J9654" t="inlineStr">
        <is>
          <t>Charlotte</t>
        </is>
      </c>
      <c r="K9654" t="inlineStr">
        <is>
          <t>Florida</t>
        </is>
      </c>
      <c r="L9654" t="n">
        <v>55609</v>
      </c>
      <c r="M9654" t="inlineStr">
        <is>
          <t>South</t>
        </is>
      </c>
      <c r="N9654" t="inlineStr">
        <is>
          <t>OFF-ART-002</t>
        </is>
      </c>
      <c r="O9654" t="inlineStr">
        <is>
          <t>Office Supplies</t>
        </is>
      </c>
      <c r="P9654" t="inlineStr">
        <is>
          <t>Art</t>
        </is>
      </c>
      <c r="Q9654" t="inlineStr">
        <is>
          <t>Art Product 2</t>
        </is>
      </c>
      <c r="R9654" t="n">
        <v>75.29804561856831</v>
      </c>
      <c r="S9654" t="n">
        <v>2</v>
      </c>
      <c r="T9654" t="n">
        <v>0</v>
      </c>
      <c r="U9654" t="n">
        <v>13.98134456281458</v>
      </c>
    </row>
    <row r="9655">
      <c r="A9655" t="n">
        <v>9654</v>
      </c>
      <c r="B9655" t="inlineStr">
        <is>
          <t>US-2015-104841</t>
        </is>
      </c>
      <c r="C9655" s="4" t="n">
        <v>41964.89305555556</v>
      </c>
      <c r="D9655" s="4" t="n">
        <v>41966.89305555556</v>
      </c>
      <c r="E9655" t="inlineStr">
        <is>
          <t>Second Class</t>
        </is>
      </c>
      <c r="F9655" t="inlineStr">
        <is>
          <t>CUST-00359</t>
        </is>
      </c>
      <c r="G9655" t="inlineStr">
        <is>
          <t>Kavya Iyer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Charlotte</t>
        </is>
      </c>
      <c r="K9655" t="inlineStr">
        <is>
          <t>Florida</t>
        </is>
      </c>
      <c r="L9655" t="n">
        <v>14164</v>
      </c>
      <c r="M9655" t="inlineStr">
        <is>
          <t>South</t>
        </is>
      </c>
      <c r="N9655" t="inlineStr">
        <is>
          <t>TEC-PHO-007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Phones Product 7</t>
        </is>
      </c>
      <c r="R9655" t="n">
        <v>707.1719468367393</v>
      </c>
      <c r="S9655" t="n">
        <v>4</v>
      </c>
      <c r="T9655" t="n">
        <v>0</v>
      </c>
      <c r="U9655" t="n">
        <v>135.3835940796066</v>
      </c>
    </row>
    <row r="9656">
      <c r="A9656" t="n">
        <v>9655</v>
      </c>
      <c r="B9656" t="inlineStr">
        <is>
          <t>US-2015-104841</t>
        </is>
      </c>
      <c r="C9656" s="4" t="n">
        <v>41964.89305555556</v>
      </c>
      <c r="D9656" s="4" t="n">
        <v>41966.89305555556</v>
      </c>
      <c r="E9656" t="inlineStr">
        <is>
          <t>Second Class</t>
        </is>
      </c>
      <c r="F9656" t="inlineStr">
        <is>
          <t>CUST-00359</t>
        </is>
      </c>
      <c r="G9656" t="inlineStr">
        <is>
          <t>Kavya Iyer</t>
        </is>
      </c>
      <c r="H9656" t="inlineStr">
        <is>
          <t>Corporate</t>
        </is>
      </c>
      <c r="I9656" t="inlineStr">
        <is>
          <t>United States</t>
        </is>
      </c>
      <c r="J9656" t="inlineStr">
        <is>
          <t>Charlotte</t>
        </is>
      </c>
      <c r="K9656" t="inlineStr">
        <is>
          <t>Florida</t>
        </is>
      </c>
      <c r="L9656" t="n">
        <v>83207</v>
      </c>
      <c r="M9656" t="inlineStr">
        <is>
          <t>South</t>
        </is>
      </c>
      <c r="N9656" t="inlineStr">
        <is>
          <t>FUR-BOO-002</t>
        </is>
      </c>
      <c r="O9656" t="inlineStr">
        <is>
          <t>Furniture</t>
        </is>
      </c>
      <c r="P9656" t="inlineStr">
        <is>
          <t>Bookcases</t>
        </is>
      </c>
      <c r="Q9656" t="inlineStr">
        <is>
          <t>Bookcases Product 2</t>
        </is>
      </c>
      <c r="R9656" t="n">
        <v>510.6860080576277</v>
      </c>
      <c r="S9656" t="n">
        <v>4</v>
      </c>
      <c r="T9656" t="n">
        <v>0.5</v>
      </c>
      <c r="U9656" t="n">
        <v>-76.27550352907592</v>
      </c>
    </row>
    <row r="9657">
      <c r="A9657" t="n">
        <v>9656</v>
      </c>
      <c r="B9657" t="inlineStr">
        <is>
          <t>US-2016-104842</t>
        </is>
      </c>
      <c r="C9657" s="4" t="n">
        <v>42244.96100694445</v>
      </c>
      <c r="D9657" s="4" t="n">
        <v>42247.96100694445</v>
      </c>
      <c r="E9657" t="inlineStr">
        <is>
          <t>First Class</t>
        </is>
      </c>
      <c r="F9657" t="inlineStr">
        <is>
          <t>CUST-00562</t>
        </is>
      </c>
      <c r="G9657" t="inlineStr">
        <is>
          <t>Arjun Patel</t>
        </is>
      </c>
      <c r="H9657" t="inlineStr">
        <is>
          <t>Home Office</t>
        </is>
      </c>
      <c r="I9657" t="inlineStr">
        <is>
          <t>United States</t>
        </is>
      </c>
      <c r="J9657" t="inlineStr">
        <is>
          <t>St. Louis</t>
        </is>
      </c>
      <c r="K9657" t="inlineStr">
        <is>
          <t>Missouri</t>
        </is>
      </c>
      <c r="L9657" t="n">
        <v>95737</v>
      </c>
      <c r="M9657" t="inlineStr">
        <is>
          <t>Central</t>
        </is>
      </c>
      <c r="N9657" t="inlineStr">
        <is>
          <t>OFF-ART-004</t>
        </is>
      </c>
      <c r="O9657" t="inlineStr">
        <is>
          <t>Office Supplies</t>
        </is>
      </c>
      <c r="P9657" t="inlineStr">
        <is>
          <t>Art</t>
        </is>
      </c>
      <c r="Q9657" t="inlineStr">
        <is>
          <t>Art Product 4</t>
        </is>
      </c>
      <c r="R9657" t="n">
        <v>786.0817330560928</v>
      </c>
      <c r="S9657" t="n">
        <v>8</v>
      </c>
      <c r="T9657" t="n">
        <v>0</v>
      </c>
      <c r="U9657" t="n">
        <v>141.208150586305</v>
      </c>
    </row>
    <row r="9658">
      <c r="A9658" t="n">
        <v>9657</v>
      </c>
      <c r="B9658" t="inlineStr">
        <is>
          <t>US-2017-104843</t>
        </is>
      </c>
      <c r="C9658" s="4" t="n">
        <v>43015.52175925926</v>
      </c>
      <c r="D9658" s="4" t="n">
        <v>43016.52175925926</v>
      </c>
      <c r="E9658" t="inlineStr">
        <is>
          <t>Standard Class</t>
        </is>
      </c>
      <c r="F9658" t="inlineStr">
        <is>
          <t>CUST-00750</t>
        </is>
      </c>
      <c r="G9658" t="inlineStr">
        <is>
          <t>Kabir Singh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Spokane</t>
        </is>
      </c>
      <c r="K9658" t="inlineStr">
        <is>
          <t>Nevada</t>
        </is>
      </c>
      <c r="L9658" t="n">
        <v>73210</v>
      </c>
      <c r="M9658" t="inlineStr">
        <is>
          <t>West</t>
        </is>
      </c>
      <c r="N9658" t="inlineStr">
        <is>
          <t>OFF-FAS-007</t>
        </is>
      </c>
      <c r="O9658" t="inlineStr">
        <is>
          <t>Office Supplies</t>
        </is>
      </c>
      <c r="P9658" t="inlineStr">
        <is>
          <t>Fasteners</t>
        </is>
      </c>
      <c r="Q9658" t="inlineStr">
        <is>
          <t>Fasteners Product 7</t>
        </is>
      </c>
      <c r="R9658" t="n">
        <v>80.98607449655846</v>
      </c>
      <c r="S9658" t="n">
        <v>5</v>
      </c>
      <c r="T9658" t="n">
        <v>0.4</v>
      </c>
      <c r="U9658" t="n">
        <v>-11.20311751519055</v>
      </c>
    </row>
    <row r="9659">
      <c r="A9659" t="n">
        <v>9658</v>
      </c>
      <c r="B9659" t="inlineStr">
        <is>
          <t>US-2017-104843</t>
        </is>
      </c>
      <c r="C9659" s="4" t="n">
        <v>43015.52175925926</v>
      </c>
      <c r="D9659" s="4" t="n">
        <v>43016.52175925926</v>
      </c>
      <c r="E9659" t="inlineStr">
        <is>
          <t>Standard Class</t>
        </is>
      </c>
      <c r="F9659" t="inlineStr">
        <is>
          <t>CUST-00750</t>
        </is>
      </c>
      <c r="G9659" t="inlineStr">
        <is>
          <t>Kabir Singh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Spokane</t>
        </is>
      </c>
      <c r="K9659" t="inlineStr">
        <is>
          <t>Nevada</t>
        </is>
      </c>
      <c r="L9659" t="n">
        <v>84900</v>
      </c>
      <c r="M9659" t="inlineStr">
        <is>
          <t>West</t>
        </is>
      </c>
      <c r="N9659" t="inlineStr">
        <is>
          <t>OFF-APP-003</t>
        </is>
      </c>
      <c r="O9659" t="inlineStr">
        <is>
          <t>Office Supplies</t>
        </is>
      </c>
      <c r="P9659" t="inlineStr">
        <is>
          <t>Appliances</t>
        </is>
      </c>
      <c r="Q9659" t="inlineStr">
        <is>
          <t>Appliances Product 3</t>
        </is>
      </c>
      <c r="R9659" t="n">
        <v>184.8614197509305</v>
      </c>
      <c r="S9659" t="n">
        <v>7</v>
      </c>
      <c r="T9659" t="n">
        <v>0</v>
      </c>
      <c r="U9659" t="n">
        <v>46.56771993904579</v>
      </c>
    </row>
    <row r="9660">
      <c r="A9660" t="n">
        <v>9659</v>
      </c>
      <c r="B9660" t="inlineStr">
        <is>
          <t>US-2017-104843</t>
        </is>
      </c>
      <c r="C9660" s="4" t="n">
        <v>43015.52175925926</v>
      </c>
      <c r="D9660" s="4" t="n">
        <v>43016.52175925926</v>
      </c>
      <c r="E9660" t="inlineStr">
        <is>
          <t>Standard Class</t>
        </is>
      </c>
      <c r="F9660" t="inlineStr">
        <is>
          <t>CUST-00750</t>
        </is>
      </c>
      <c r="G9660" t="inlineStr">
        <is>
          <t>Kabir Singh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Spokane</t>
        </is>
      </c>
      <c r="K9660" t="inlineStr">
        <is>
          <t>Nevada</t>
        </is>
      </c>
      <c r="L9660" t="n">
        <v>94835</v>
      </c>
      <c r="M9660" t="inlineStr">
        <is>
          <t>West</t>
        </is>
      </c>
      <c r="N9660" t="inlineStr">
        <is>
          <t>OFF-ART-001</t>
        </is>
      </c>
      <c r="O9660" t="inlineStr">
        <is>
          <t>Office Supplies</t>
        </is>
      </c>
      <c r="P9660" t="inlineStr">
        <is>
          <t>Art</t>
        </is>
      </c>
      <c r="Q9660" t="inlineStr">
        <is>
          <t>Art Product 1</t>
        </is>
      </c>
      <c r="R9660" t="n">
        <v>53.53152795041693</v>
      </c>
      <c r="S9660" t="n">
        <v>4</v>
      </c>
      <c r="T9660" t="n">
        <v>0</v>
      </c>
      <c r="U9660" t="n">
        <v>8.815234736600791</v>
      </c>
    </row>
    <row r="9661">
      <c r="A9661" t="n">
        <v>9660</v>
      </c>
      <c r="B9661" t="inlineStr">
        <is>
          <t>US-2014-104844</t>
        </is>
      </c>
      <c r="C9661" s="4" t="n">
        <v>43008.07254629629</v>
      </c>
      <c r="D9661" s="4" t="n">
        <v>43009.07254629629</v>
      </c>
      <c r="E9661" t="inlineStr">
        <is>
          <t>Standard Class</t>
        </is>
      </c>
      <c r="F9661" t="inlineStr">
        <is>
          <t>CUST-00018</t>
        </is>
      </c>
      <c r="G9661" t="inlineStr">
        <is>
          <t>Rohan Gupta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Newark</t>
        </is>
      </c>
      <c r="K9661" t="inlineStr">
        <is>
          <t>Massachusetts</t>
        </is>
      </c>
      <c r="L9661" t="n">
        <v>29559</v>
      </c>
      <c r="M9661" t="inlineStr">
        <is>
          <t>East</t>
        </is>
      </c>
      <c r="N9661" t="inlineStr">
        <is>
          <t>OFF-BIN-001</t>
        </is>
      </c>
      <c r="O9661" t="inlineStr">
        <is>
          <t>Office Supplies</t>
        </is>
      </c>
      <c r="P9661" t="inlineStr">
        <is>
          <t>Binders</t>
        </is>
      </c>
      <c r="Q9661" t="inlineStr">
        <is>
          <t>Binders Product 1</t>
        </is>
      </c>
      <c r="R9661" t="n">
        <v>162.1564442639858</v>
      </c>
      <c r="S9661" t="n">
        <v>1</v>
      </c>
      <c r="T9661" t="n">
        <v>0.3</v>
      </c>
      <c r="U9661" t="n">
        <v>-3.117626617515933</v>
      </c>
    </row>
    <row r="9662">
      <c r="A9662" t="n">
        <v>9661</v>
      </c>
      <c r="B9662" t="inlineStr">
        <is>
          <t>US-2015-104845</t>
        </is>
      </c>
      <c r="C9662" s="4" t="n">
        <v>42457.86164351852</v>
      </c>
      <c r="D9662" s="4" t="n">
        <v>42461.86164351852</v>
      </c>
      <c r="E9662" t="inlineStr">
        <is>
          <t>Standard Class</t>
        </is>
      </c>
      <c r="F9662" t="inlineStr">
        <is>
          <t>CUST-00689</t>
        </is>
      </c>
      <c r="G9662" t="inlineStr">
        <is>
          <t>Aarav Mehta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Fresno</t>
        </is>
      </c>
      <c r="K9662" t="inlineStr">
        <is>
          <t>Washington</t>
        </is>
      </c>
      <c r="L9662" t="n">
        <v>73028</v>
      </c>
      <c r="M9662" t="inlineStr">
        <is>
          <t>West</t>
        </is>
      </c>
      <c r="N9662" t="inlineStr">
        <is>
          <t>FUR-BOO-003</t>
        </is>
      </c>
      <c r="O9662" t="inlineStr">
        <is>
          <t>Furniture</t>
        </is>
      </c>
      <c r="P9662" t="inlineStr">
        <is>
          <t>Bookcases</t>
        </is>
      </c>
      <c r="Q9662" t="inlineStr">
        <is>
          <t>Bookcases Product 3</t>
        </is>
      </c>
      <c r="R9662" t="n">
        <v>212.9947816743517</v>
      </c>
      <c r="S9662" t="n">
        <v>1</v>
      </c>
      <c r="T9662" t="n">
        <v>0</v>
      </c>
      <c r="U9662" t="n">
        <v>26.62568423138463</v>
      </c>
    </row>
    <row r="9663">
      <c r="A9663" t="n">
        <v>9662</v>
      </c>
      <c r="B9663" t="inlineStr">
        <is>
          <t>US-2016-104846</t>
        </is>
      </c>
      <c r="C9663" s="4" t="n">
        <v>41724.46621527777</v>
      </c>
      <c r="D9663" s="4" t="n">
        <v>41726.46621527777</v>
      </c>
      <c r="E9663" t="inlineStr">
        <is>
          <t>Standard Class</t>
        </is>
      </c>
      <c r="F9663" t="inlineStr">
        <is>
          <t>CUST-00208</t>
        </is>
      </c>
      <c r="G9663" t="inlineStr">
        <is>
          <t>Ishita Kapoor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Newark</t>
        </is>
      </c>
      <c r="K9663" t="inlineStr">
        <is>
          <t>Maryland</t>
        </is>
      </c>
      <c r="L9663" t="n">
        <v>12093</v>
      </c>
      <c r="M9663" t="inlineStr">
        <is>
          <t>East</t>
        </is>
      </c>
      <c r="N9663" t="inlineStr">
        <is>
          <t>TEC-COP-007</t>
        </is>
      </c>
      <c r="O9663" t="inlineStr">
        <is>
          <t>Technology</t>
        </is>
      </c>
      <c r="P9663" t="inlineStr">
        <is>
          <t>Copiers</t>
        </is>
      </c>
      <c r="Q9663" t="inlineStr">
        <is>
          <t>Copiers Product 7</t>
        </is>
      </c>
      <c r="R9663" t="n">
        <v>1135.88291698644</v>
      </c>
      <c r="S9663" t="n">
        <v>2</v>
      </c>
      <c r="T9663" t="n">
        <v>0.15</v>
      </c>
      <c r="U9663" t="n">
        <v>94.7093508957457</v>
      </c>
    </row>
    <row r="9664">
      <c r="A9664" t="n">
        <v>9663</v>
      </c>
      <c r="B9664" t="inlineStr">
        <is>
          <t>US-2016-104846</t>
        </is>
      </c>
      <c r="C9664" s="4" t="n">
        <v>41724.46621527777</v>
      </c>
      <c r="D9664" s="4" t="n">
        <v>41726.46621527777</v>
      </c>
      <c r="E9664" t="inlineStr">
        <is>
          <t>Standard Class</t>
        </is>
      </c>
      <c r="F9664" t="inlineStr">
        <is>
          <t>CUST-00208</t>
        </is>
      </c>
      <c r="G9664" t="inlineStr">
        <is>
          <t>Ishita Kapoor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Newark</t>
        </is>
      </c>
      <c r="K9664" t="inlineStr">
        <is>
          <t>Maryland</t>
        </is>
      </c>
      <c r="L9664" t="n">
        <v>74116</v>
      </c>
      <c r="M9664" t="inlineStr">
        <is>
          <t>East</t>
        </is>
      </c>
      <c r="N9664" t="inlineStr">
        <is>
          <t>OFF-STO-008</t>
        </is>
      </c>
      <c r="O9664" t="inlineStr">
        <is>
          <t>Office Supplies</t>
        </is>
      </c>
      <c r="P9664" t="inlineStr">
        <is>
          <t>Storage</t>
        </is>
      </c>
      <c r="Q9664" t="inlineStr">
        <is>
          <t>Storage Product 8</t>
        </is>
      </c>
      <c r="R9664" t="n">
        <v>586.9695989074945</v>
      </c>
      <c r="S9664" t="n">
        <v>8</v>
      </c>
      <c r="T9664" t="n">
        <v>0</v>
      </c>
      <c r="U9664" t="n">
        <v>107.4386692846599</v>
      </c>
    </row>
    <row r="9665">
      <c r="A9665" t="n">
        <v>9664</v>
      </c>
      <c r="B9665" t="inlineStr">
        <is>
          <t>US-2017-104847</t>
        </is>
      </c>
      <c r="C9665" s="4" t="n">
        <v>42304.98304398148</v>
      </c>
      <c r="D9665" s="4" t="n">
        <v>42307.98304398148</v>
      </c>
      <c r="E9665" t="inlineStr">
        <is>
          <t>Second Class</t>
        </is>
      </c>
      <c r="F9665" t="inlineStr">
        <is>
          <t>CUST-00130</t>
        </is>
      </c>
      <c r="G9665" t="inlineStr">
        <is>
          <t>Aarav Mehta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Boise</t>
        </is>
      </c>
      <c r="K9665" t="inlineStr">
        <is>
          <t>California</t>
        </is>
      </c>
      <c r="L9665" t="n">
        <v>96039</v>
      </c>
      <c r="M9665" t="inlineStr">
        <is>
          <t>West</t>
        </is>
      </c>
      <c r="N9665" t="inlineStr">
        <is>
          <t>FUR-BOO-004</t>
        </is>
      </c>
      <c r="O9665" t="inlineStr">
        <is>
          <t>Furniture</t>
        </is>
      </c>
      <c r="P9665" t="inlineStr">
        <is>
          <t>Bookcases</t>
        </is>
      </c>
      <c r="Q9665" t="inlineStr">
        <is>
          <t>Bookcases Product 4</t>
        </is>
      </c>
      <c r="R9665" t="n">
        <v>1130.512991974431</v>
      </c>
      <c r="S9665" t="n">
        <v>4</v>
      </c>
      <c r="T9665" t="n">
        <v>0.2</v>
      </c>
      <c r="U9665" t="n">
        <v>-29.10137035264953</v>
      </c>
    </row>
    <row r="9666">
      <c r="A9666" t="n">
        <v>9665</v>
      </c>
      <c r="B9666" t="inlineStr">
        <is>
          <t>US-2014-104848</t>
        </is>
      </c>
      <c r="C9666" s="4" t="n">
        <v>41973.96206018519</v>
      </c>
      <c r="D9666" s="4" t="n">
        <v>41977.96206018519</v>
      </c>
      <c r="E9666" t="inlineStr">
        <is>
          <t>Standard Class</t>
        </is>
      </c>
      <c r="F9666" t="inlineStr">
        <is>
          <t>CUST-00742</t>
        </is>
      </c>
      <c r="G9666" t="inlineStr">
        <is>
          <t>Aditya Rao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Jacksonville</t>
        </is>
      </c>
      <c r="K9666" t="inlineStr">
        <is>
          <t>South Carolina</t>
        </is>
      </c>
      <c r="L9666" t="n">
        <v>35152</v>
      </c>
      <c r="M9666" t="inlineStr">
        <is>
          <t>South</t>
        </is>
      </c>
      <c r="N9666" t="inlineStr">
        <is>
          <t>OFF-SUP-004</t>
        </is>
      </c>
      <c r="O9666" t="inlineStr">
        <is>
          <t>Office Supplies</t>
        </is>
      </c>
      <c r="P9666" t="inlineStr">
        <is>
          <t>Supplies</t>
        </is>
      </c>
      <c r="Q9666" t="inlineStr">
        <is>
          <t>Supplies Product 4</t>
        </is>
      </c>
      <c r="R9666" t="n">
        <v>299.9611161965913</v>
      </c>
      <c r="S9666" t="n">
        <v>4</v>
      </c>
      <c r="T9666" t="n">
        <v>0</v>
      </c>
      <c r="U9666" t="n">
        <v>43.81785890360565</v>
      </c>
    </row>
    <row r="9667">
      <c r="A9667" t="n">
        <v>9666</v>
      </c>
      <c r="B9667" t="inlineStr">
        <is>
          <t>US-2015-104849</t>
        </is>
      </c>
      <c r="C9667" s="4" t="n">
        <v>42855.52248842592</v>
      </c>
      <c r="D9667" s="4" t="n">
        <v>42857.52248842592</v>
      </c>
      <c r="E9667" t="inlineStr">
        <is>
          <t>Second Class</t>
        </is>
      </c>
      <c r="F9667" t="inlineStr">
        <is>
          <t>CUST-00383</t>
        </is>
      </c>
      <c r="G9667" t="inlineStr">
        <is>
          <t>Aarav Mehta</t>
        </is>
      </c>
      <c r="H9667" t="inlineStr">
        <is>
          <t>Home Office</t>
        </is>
      </c>
      <c r="I9667" t="inlineStr">
        <is>
          <t>United States</t>
        </is>
      </c>
      <c r="J9667" t="inlineStr">
        <is>
          <t>San Diego</t>
        </is>
      </c>
      <c r="K9667" t="inlineStr">
        <is>
          <t>Washington</t>
        </is>
      </c>
      <c r="L9667" t="n">
        <v>13743</v>
      </c>
      <c r="M9667" t="inlineStr">
        <is>
          <t>West</t>
        </is>
      </c>
      <c r="N9667" t="inlineStr">
        <is>
          <t>OFF-ENV-001</t>
        </is>
      </c>
      <c r="O9667" t="inlineStr">
        <is>
          <t>Office Supplies</t>
        </is>
      </c>
      <c r="P9667" t="inlineStr">
        <is>
          <t>Envelopes</t>
        </is>
      </c>
      <c r="Q9667" t="inlineStr">
        <is>
          <t>Envelopes Product 1</t>
        </is>
      </c>
      <c r="R9667" t="n">
        <v>230.3066282222377</v>
      </c>
      <c r="S9667" t="n">
        <v>8</v>
      </c>
      <c r="T9667" t="n">
        <v>0.1</v>
      </c>
      <c r="U9667" t="n">
        <v>14.16955982394188</v>
      </c>
    </row>
    <row r="9668">
      <c r="A9668" t="n">
        <v>9667</v>
      </c>
      <c r="B9668" t="inlineStr">
        <is>
          <t>US-2015-104849</t>
        </is>
      </c>
      <c r="C9668" s="4" t="n">
        <v>42855.52248842592</v>
      </c>
      <c r="D9668" s="4" t="n">
        <v>42857.52248842592</v>
      </c>
      <c r="E9668" t="inlineStr">
        <is>
          <t>Second Class</t>
        </is>
      </c>
      <c r="F9668" t="inlineStr">
        <is>
          <t>CUST-00383</t>
        </is>
      </c>
      <c r="G9668" t="inlineStr">
        <is>
          <t>Aarav Mehta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San Diego</t>
        </is>
      </c>
      <c r="K9668" t="inlineStr">
        <is>
          <t>Washington</t>
        </is>
      </c>
      <c r="L9668" t="n">
        <v>93847</v>
      </c>
      <c r="M9668" t="inlineStr">
        <is>
          <t>West</t>
        </is>
      </c>
      <c r="N9668" t="inlineStr">
        <is>
          <t>OFF-PAP-002</t>
        </is>
      </c>
      <c r="O9668" t="inlineStr">
        <is>
          <t>Office Supplies</t>
        </is>
      </c>
      <c r="P9668" t="inlineStr">
        <is>
          <t>Paper</t>
        </is>
      </c>
      <c r="Q9668" t="inlineStr">
        <is>
          <t>Paper Product 2</t>
        </is>
      </c>
      <c r="R9668" t="n">
        <v>120.5010722558227</v>
      </c>
      <c r="S9668" t="n">
        <v>4</v>
      </c>
      <c r="T9668" t="n">
        <v>0</v>
      </c>
      <c r="U9668" t="n">
        <v>24.04341016181568</v>
      </c>
    </row>
    <row r="9669">
      <c r="A9669" t="n">
        <v>9668</v>
      </c>
      <c r="B9669" t="inlineStr">
        <is>
          <t>US-2015-104849</t>
        </is>
      </c>
      <c r="C9669" s="4" t="n">
        <v>42855.52248842592</v>
      </c>
      <c r="D9669" s="4" t="n">
        <v>42857.52248842592</v>
      </c>
      <c r="E9669" t="inlineStr">
        <is>
          <t>Second Class</t>
        </is>
      </c>
      <c r="F9669" t="inlineStr">
        <is>
          <t>CUST-00383</t>
        </is>
      </c>
      <c r="G9669" t="inlineStr">
        <is>
          <t>Aarav Mehta</t>
        </is>
      </c>
      <c r="H9669" t="inlineStr">
        <is>
          <t>Home Office</t>
        </is>
      </c>
      <c r="I9669" t="inlineStr">
        <is>
          <t>United States</t>
        </is>
      </c>
      <c r="J9669" t="inlineStr">
        <is>
          <t>San Diego</t>
        </is>
      </c>
      <c r="K9669" t="inlineStr">
        <is>
          <t>Washington</t>
        </is>
      </c>
      <c r="L9669" t="n">
        <v>97876</v>
      </c>
      <c r="M9669" t="inlineStr">
        <is>
          <t>West</t>
        </is>
      </c>
      <c r="N9669" t="inlineStr">
        <is>
          <t>FUR-CHA-007</t>
        </is>
      </c>
      <c r="O9669" t="inlineStr">
        <is>
          <t>Furniture</t>
        </is>
      </c>
      <c r="P9669" t="inlineStr">
        <is>
          <t>Chairs</t>
        </is>
      </c>
      <c r="Q9669" t="inlineStr">
        <is>
          <t>Chairs Product 7</t>
        </is>
      </c>
      <c r="R9669" t="n">
        <v>131.7544964313853</v>
      </c>
      <c r="S9669" t="n">
        <v>2</v>
      </c>
      <c r="T9669" t="n">
        <v>0.1</v>
      </c>
      <c r="U9669" t="n">
        <v>-3.873480963331578</v>
      </c>
    </row>
    <row r="9670">
      <c r="A9670" t="n">
        <v>9669</v>
      </c>
      <c r="B9670" t="inlineStr">
        <is>
          <t>US-2016-104850</t>
        </is>
      </c>
      <c r="C9670" s="4" t="n">
        <v>42608.41684027778</v>
      </c>
      <c r="D9670" s="4" t="n">
        <v>42611.41684027778</v>
      </c>
      <c r="E9670" t="inlineStr">
        <is>
          <t>Standard Class</t>
        </is>
      </c>
      <c r="F9670" t="inlineStr">
        <is>
          <t>CUST-00091</t>
        </is>
      </c>
      <c r="G9670" t="inlineStr">
        <is>
          <t>Kabir Singh</t>
        </is>
      </c>
      <c r="H9670" t="inlineStr">
        <is>
          <t>Corporate</t>
        </is>
      </c>
      <c r="I9670" t="inlineStr">
        <is>
          <t>United States</t>
        </is>
      </c>
      <c r="J9670" t="inlineStr">
        <is>
          <t>Portland</t>
        </is>
      </c>
      <c r="K9670" t="inlineStr">
        <is>
          <t>Utah</t>
        </is>
      </c>
      <c r="L9670" t="n">
        <v>52980</v>
      </c>
      <c r="M9670" t="inlineStr">
        <is>
          <t>West</t>
        </is>
      </c>
      <c r="N9670" t="inlineStr">
        <is>
          <t>OFF-PAP-008</t>
        </is>
      </c>
      <c r="O9670" t="inlineStr">
        <is>
          <t>Office Supplies</t>
        </is>
      </c>
      <c r="P9670" t="inlineStr">
        <is>
          <t>Paper</t>
        </is>
      </c>
      <c r="Q9670" t="inlineStr">
        <is>
          <t>Paper Product 8</t>
        </is>
      </c>
      <c r="R9670" t="n">
        <v>23.27382062973239</v>
      </c>
      <c r="S9670" t="n">
        <v>1</v>
      </c>
      <c r="T9670" t="n">
        <v>0.7</v>
      </c>
      <c r="U9670" t="n">
        <v>-4.364626002784621</v>
      </c>
    </row>
    <row r="9671">
      <c r="A9671" t="n">
        <v>9670</v>
      </c>
      <c r="B9671" t="inlineStr">
        <is>
          <t>US-2016-104850</t>
        </is>
      </c>
      <c r="C9671" s="4" t="n">
        <v>42608.41684027778</v>
      </c>
      <c r="D9671" s="4" t="n">
        <v>42611.41684027778</v>
      </c>
      <c r="E9671" t="inlineStr">
        <is>
          <t>Standard Class</t>
        </is>
      </c>
      <c r="F9671" t="inlineStr">
        <is>
          <t>CUST-00091</t>
        </is>
      </c>
      <c r="G9671" t="inlineStr">
        <is>
          <t>Kabir Singh</t>
        </is>
      </c>
      <c r="H9671" t="inlineStr">
        <is>
          <t>Corporate</t>
        </is>
      </c>
      <c r="I9671" t="inlineStr">
        <is>
          <t>United States</t>
        </is>
      </c>
      <c r="J9671" t="inlineStr">
        <is>
          <t>Portland</t>
        </is>
      </c>
      <c r="K9671" t="inlineStr">
        <is>
          <t>Utah</t>
        </is>
      </c>
      <c r="L9671" t="n">
        <v>48397</v>
      </c>
      <c r="M9671" t="inlineStr">
        <is>
          <t>West</t>
        </is>
      </c>
      <c r="N9671" t="inlineStr">
        <is>
          <t>TEC-ACC-005</t>
        </is>
      </c>
      <c r="O9671" t="inlineStr">
        <is>
          <t>Technology</t>
        </is>
      </c>
      <c r="P9671" t="inlineStr">
        <is>
          <t>Accessories</t>
        </is>
      </c>
      <c r="Q9671" t="inlineStr">
        <is>
          <t>Accessories Product 5</t>
        </is>
      </c>
      <c r="R9671" t="n">
        <v>1264.600070032276</v>
      </c>
      <c r="S9671" t="n">
        <v>3</v>
      </c>
      <c r="T9671" t="n">
        <v>0.4</v>
      </c>
      <c r="U9671" t="n">
        <v>-147.9605117630263</v>
      </c>
    </row>
    <row r="9672">
      <c r="A9672" t="n">
        <v>9671</v>
      </c>
      <c r="B9672" t="inlineStr">
        <is>
          <t>US-2017-104851</t>
        </is>
      </c>
      <c r="C9672" s="4" t="n">
        <v>42857.93005787037</v>
      </c>
      <c r="D9672" s="4" t="n">
        <v>42859.93005787037</v>
      </c>
      <c r="E9672" t="inlineStr">
        <is>
          <t>Same Day</t>
        </is>
      </c>
      <c r="F9672" t="inlineStr">
        <is>
          <t>CUST-00542</t>
        </is>
      </c>
      <c r="G9672" t="inlineStr">
        <is>
          <t>Rohan Gupta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Jersey City</t>
        </is>
      </c>
      <c r="K9672" t="inlineStr">
        <is>
          <t>Maryland</t>
        </is>
      </c>
      <c r="L9672" t="n">
        <v>54046</v>
      </c>
      <c r="M9672" t="inlineStr">
        <is>
          <t>East</t>
        </is>
      </c>
      <c r="N9672" t="inlineStr">
        <is>
          <t>OFF-SUP-003</t>
        </is>
      </c>
      <c r="O9672" t="inlineStr">
        <is>
          <t>Office Supplies</t>
        </is>
      </c>
      <c r="P9672" t="inlineStr">
        <is>
          <t>Supplies</t>
        </is>
      </c>
      <c r="Q9672" t="inlineStr">
        <is>
          <t>Supplies Product 3</t>
        </is>
      </c>
      <c r="R9672" t="n">
        <v>202.8777835637881</v>
      </c>
      <c r="S9672" t="n">
        <v>6</v>
      </c>
      <c r="T9672" t="n">
        <v>0.4</v>
      </c>
      <c r="U9672" t="n">
        <v>-21.05680274396121</v>
      </c>
    </row>
    <row r="9673">
      <c r="A9673" t="n">
        <v>9672</v>
      </c>
      <c r="B9673" t="inlineStr">
        <is>
          <t>US-2014-104852</t>
        </is>
      </c>
      <c r="C9673" s="4" t="n">
        <v>41645.78662037037</v>
      </c>
      <c r="D9673" s="4" t="n">
        <v>41646.78662037037</v>
      </c>
      <c r="E9673" t="inlineStr">
        <is>
          <t>Standard Class</t>
        </is>
      </c>
      <c r="F9673" t="inlineStr">
        <is>
          <t>CUST-00361</t>
        </is>
      </c>
      <c r="G9673" t="inlineStr">
        <is>
          <t>Aarav Mehta</t>
        </is>
      </c>
      <c r="H9673" t="inlineStr">
        <is>
          <t>Home Office</t>
        </is>
      </c>
      <c r="I9673" t="inlineStr">
        <is>
          <t>United States</t>
        </is>
      </c>
      <c r="J9673" t="inlineStr">
        <is>
          <t>Fresno</t>
        </is>
      </c>
      <c r="K9673" t="inlineStr">
        <is>
          <t>Colorado</t>
        </is>
      </c>
      <c r="L9673" t="n">
        <v>16558</v>
      </c>
      <c r="M9673" t="inlineStr">
        <is>
          <t>West</t>
        </is>
      </c>
      <c r="N9673" t="inlineStr">
        <is>
          <t>FUR-CHA-003</t>
        </is>
      </c>
      <c r="O9673" t="inlineStr">
        <is>
          <t>Furniture</t>
        </is>
      </c>
      <c r="P9673" t="inlineStr">
        <is>
          <t>Chairs</t>
        </is>
      </c>
      <c r="Q9673" t="inlineStr">
        <is>
          <t>Chairs Product 3</t>
        </is>
      </c>
      <c r="R9673" t="n">
        <v>302.5798799078825</v>
      </c>
      <c r="S9673" t="n">
        <v>4</v>
      </c>
      <c r="T9673" t="n">
        <v>0.4</v>
      </c>
      <c r="U9673" t="n">
        <v>-69.02106911917987</v>
      </c>
    </row>
    <row r="9674">
      <c r="A9674" t="n">
        <v>9673</v>
      </c>
      <c r="B9674" t="inlineStr">
        <is>
          <t>US-2015-104853</t>
        </is>
      </c>
      <c r="C9674" s="4" t="n">
        <v>42975.62005787037</v>
      </c>
      <c r="D9674" s="4" t="n">
        <v>42977.62005787037</v>
      </c>
      <c r="E9674" t="inlineStr">
        <is>
          <t>Standard Class</t>
        </is>
      </c>
      <c r="F9674" t="inlineStr">
        <is>
          <t>CUST-00760</t>
        </is>
      </c>
      <c r="G9674" t="inlineStr">
        <is>
          <t>Arjun Patel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Cleveland</t>
        </is>
      </c>
      <c r="K9674" t="inlineStr">
        <is>
          <t>Ohio</t>
        </is>
      </c>
      <c r="L9674" t="n">
        <v>32251</v>
      </c>
      <c r="M9674" t="inlineStr">
        <is>
          <t>Central</t>
        </is>
      </c>
      <c r="N9674" t="inlineStr">
        <is>
          <t>OFF-STO-008</t>
        </is>
      </c>
      <c r="O9674" t="inlineStr">
        <is>
          <t>Office Supplies</t>
        </is>
      </c>
      <c r="P9674" t="inlineStr">
        <is>
          <t>Storage</t>
        </is>
      </c>
      <c r="Q9674" t="inlineStr">
        <is>
          <t>Storage Product 8</t>
        </is>
      </c>
      <c r="R9674" t="n">
        <v>52.04762669703665</v>
      </c>
      <c r="S9674" t="n">
        <v>1</v>
      </c>
      <c r="T9674" t="n">
        <v>0</v>
      </c>
      <c r="U9674" t="n">
        <v>11.06586137032704</v>
      </c>
    </row>
    <row r="9675">
      <c r="A9675" t="n">
        <v>9674</v>
      </c>
      <c r="B9675" t="inlineStr">
        <is>
          <t>US-2015-104853</t>
        </is>
      </c>
      <c r="C9675" s="4" t="n">
        <v>42975.62005787037</v>
      </c>
      <c r="D9675" s="4" t="n">
        <v>42977.62005787037</v>
      </c>
      <c r="E9675" t="inlineStr">
        <is>
          <t>Standard Class</t>
        </is>
      </c>
      <c r="F9675" t="inlineStr">
        <is>
          <t>CUST-00760</t>
        </is>
      </c>
      <c r="G9675" t="inlineStr">
        <is>
          <t>Arjun Patel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Cleveland</t>
        </is>
      </c>
      <c r="K9675" t="inlineStr">
        <is>
          <t>Ohio</t>
        </is>
      </c>
      <c r="L9675" t="n">
        <v>17562</v>
      </c>
      <c r="M9675" t="inlineStr">
        <is>
          <t>Central</t>
        </is>
      </c>
      <c r="N9675" t="inlineStr">
        <is>
          <t>OFF-APP-008</t>
        </is>
      </c>
      <c r="O9675" t="inlineStr">
        <is>
          <t>Office Supplies</t>
        </is>
      </c>
      <c r="P9675" t="inlineStr">
        <is>
          <t>Appliances</t>
        </is>
      </c>
      <c r="Q9675" t="inlineStr">
        <is>
          <t>Appliances Product 8</t>
        </is>
      </c>
      <c r="R9675" t="n">
        <v>180.4029190463499</v>
      </c>
      <c r="S9675" t="n">
        <v>4</v>
      </c>
      <c r="T9675" t="n">
        <v>0.3</v>
      </c>
      <c r="U9675" t="n">
        <v>-1.605146464827691</v>
      </c>
    </row>
    <row r="9676">
      <c r="A9676" t="n">
        <v>9675</v>
      </c>
      <c r="B9676" t="inlineStr">
        <is>
          <t>US-2015-104853</t>
        </is>
      </c>
      <c r="C9676" s="4" t="n">
        <v>42975.62005787037</v>
      </c>
      <c r="D9676" s="4" t="n">
        <v>42977.62005787037</v>
      </c>
      <c r="E9676" t="inlineStr">
        <is>
          <t>Standard Class</t>
        </is>
      </c>
      <c r="F9676" t="inlineStr">
        <is>
          <t>CUST-00760</t>
        </is>
      </c>
      <c r="G9676" t="inlineStr">
        <is>
          <t>Arjun Patel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Cleveland</t>
        </is>
      </c>
      <c r="K9676" t="inlineStr">
        <is>
          <t>Ohio</t>
        </is>
      </c>
      <c r="L9676" t="n">
        <v>87840</v>
      </c>
      <c r="M9676" t="inlineStr">
        <is>
          <t>Central</t>
        </is>
      </c>
      <c r="N9676" t="inlineStr">
        <is>
          <t>FUR-FUR-004</t>
        </is>
      </c>
      <c r="O9676" t="inlineStr">
        <is>
          <t>Furniture</t>
        </is>
      </c>
      <c r="P9676" t="inlineStr">
        <is>
          <t>Furnishings</t>
        </is>
      </c>
      <c r="Q9676" t="inlineStr">
        <is>
          <t>Furnishings Product 4</t>
        </is>
      </c>
      <c r="R9676" t="n">
        <v>153.9866264847125</v>
      </c>
      <c r="S9676" t="n">
        <v>1</v>
      </c>
      <c r="T9676" t="n">
        <v>0</v>
      </c>
      <c r="U9676" t="n">
        <v>19.35968518934689</v>
      </c>
    </row>
    <row r="9677">
      <c r="A9677" t="n">
        <v>9676</v>
      </c>
      <c r="B9677" t="inlineStr">
        <is>
          <t>US-2016-104854</t>
        </is>
      </c>
      <c r="C9677" s="4" t="n">
        <v>42451.41616898148</v>
      </c>
      <c r="D9677" s="4" t="n">
        <v>42453.41616898148</v>
      </c>
      <c r="E9677" t="inlineStr">
        <is>
          <t>Second Class</t>
        </is>
      </c>
      <c r="F9677" t="inlineStr">
        <is>
          <t>CUST-00123</t>
        </is>
      </c>
      <c r="G9677" t="inlineStr">
        <is>
          <t>Kavya Iyer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Miami</t>
        </is>
      </c>
      <c r="K9677" t="inlineStr">
        <is>
          <t>South Carolina</t>
        </is>
      </c>
      <c r="L9677" t="n">
        <v>72112</v>
      </c>
      <c r="M9677" t="inlineStr">
        <is>
          <t>South</t>
        </is>
      </c>
      <c r="N9677" t="inlineStr">
        <is>
          <t>FUR-BOO-006</t>
        </is>
      </c>
      <c r="O9677" t="inlineStr">
        <is>
          <t>Furniture</t>
        </is>
      </c>
      <c r="P9677" t="inlineStr">
        <is>
          <t>Bookcases</t>
        </is>
      </c>
      <c r="Q9677" t="inlineStr">
        <is>
          <t>Bookcases Product 6</t>
        </is>
      </c>
      <c r="R9677" t="n">
        <v>301.2087681317128</v>
      </c>
      <c r="S9677" t="n">
        <v>2</v>
      </c>
      <c r="T9677" t="n">
        <v>0.5</v>
      </c>
      <c r="U9677" t="n">
        <v>-46.05884633450932</v>
      </c>
    </row>
    <row r="9678">
      <c r="A9678" t="n">
        <v>9677</v>
      </c>
      <c r="B9678" t="inlineStr">
        <is>
          <t>US-2016-104854</t>
        </is>
      </c>
      <c r="C9678" s="4" t="n">
        <v>42451.41616898148</v>
      </c>
      <c r="D9678" s="4" t="n">
        <v>42453.41616898148</v>
      </c>
      <c r="E9678" t="inlineStr">
        <is>
          <t>Second Class</t>
        </is>
      </c>
      <c r="F9678" t="inlineStr">
        <is>
          <t>CUST-00123</t>
        </is>
      </c>
      <c r="G9678" t="inlineStr">
        <is>
          <t>Kavya Iyer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Miami</t>
        </is>
      </c>
      <c r="K9678" t="inlineStr">
        <is>
          <t>South Carolina</t>
        </is>
      </c>
      <c r="L9678" t="n">
        <v>53594</v>
      </c>
      <c r="M9678" t="inlineStr">
        <is>
          <t>South</t>
        </is>
      </c>
      <c r="N9678" t="inlineStr">
        <is>
          <t>OFF-ART-008</t>
        </is>
      </c>
      <c r="O9678" t="inlineStr">
        <is>
          <t>Office Supplies</t>
        </is>
      </c>
      <c r="P9678" t="inlineStr">
        <is>
          <t>Art</t>
        </is>
      </c>
      <c r="Q9678" t="inlineStr">
        <is>
          <t>Art Product 8</t>
        </is>
      </c>
      <c r="R9678" t="n">
        <v>40.62572394049067</v>
      </c>
      <c r="S9678" t="n">
        <v>3</v>
      </c>
      <c r="T9678" t="n">
        <v>0.2</v>
      </c>
      <c r="U9678" t="n">
        <v>1.760588196603058</v>
      </c>
    </row>
    <row r="9679">
      <c r="A9679" t="n">
        <v>9678</v>
      </c>
      <c r="B9679" t="inlineStr">
        <is>
          <t>US-2016-104854</t>
        </is>
      </c>
      <c r="C9679" s="4" t="n">
        <v>42451.41616898148</v>
      </c>
      <c r="D9679" s="4" t="n">
        <v>42453.41616898148</v>
      </c>
      <c r="E9679" t="inlineStr">
        <is>
          <t>Second Class</t>
        </is>
      </c>
      <c r="F9679" t="inlineStr">
        <is>
          <t>CUST-00123</t>
        </is>
      </c>
      <c r="G9679" t="inlineStr">
        <is>
          <t>Kavya Iyer</t>
        </is>
      </c>
      <c r="H9679" t="inlineStr">
        <is>
          <t>Consumer</t>
        </is>
      </c>
      <c r="I9679" t="inlineStr">
        <is>
          <t>United States</t>
        </is>
      </c>
      <c r="J9679" t="inlineStr">
        <is>
          <t>Miami</t>
        </is>
      </c>
      <c r="K9679" t="inlineStr">
        <is>
          <t>South Carolina</t>
        </is>
      </c>
      <c r="L9679" t="n">
        <v>41209</v>
      </c>
      <c r="M9679" t="inlineStr">
        <is>
          <t>South</t>
        </is>
      </c>
      <c r="N9679" t="inlineStr">
        <is>
          <t>OFF-ENV-001</t>
        </is>
      </c>
      <c r="O9679" t="inlineStr">
        <is>
          <t>Office Supplies</t>
        </is>
      </c>
      <c r="P9679" t="inlineStr">
        <is>
          <t>Envelopes</t>
        </is>
      </c>
      <c r="Q9679" t="inlineStr">
        <is>
          <t>Envelopes Product 1</t>
        </is>
      </c>
      <c r="R9679" t="n">
        <v>149.6625692152561</v>
      </c>
      <c r="S9679" t="n">
        <v>4</v>
      </c>
      <c r="T9679" t="n">
        <v>0.4</v>
      </c>
      <c r="U9679" t="n">
        <v>-28.23660169151012</v>
      </c>
    </row>
    <row r="9680">
      <c r="A9680" t="n">
        <v>9679</v>
      </c>
      <c r="B9680" t="inlineStr">
        <is>
          <t>US-2016-104854</t>
        </is>
      </c>
      <c r="C9680" s="4" t="n">
        <v>42451.41616898148</v>
      </c>
      <c r="D9680" s="4" t="n">
        <v>42453.41616898148</v>
      </c>
      <c r="E9680" t="inlineStr">
        <is>
          <t>Second Class</t>
        </is>
      </c>
      <c r="F9680" t="inlineStr">
        <is>
          <t>CUST-00123</t>
        </is>
      </c>
      <c r="G9680" t="inlineStr">
        <is>
          <t>Kavya Iyer</t>
        </is>
      </c>
      <c r="H9680" t="inlineStr">
        <is>
          <t>Consumer</t>
        </is>
      </c>
      <c r="I9680" t="inlineStr">
        <is>
          <t>United States</t>
        </is>
      </c>
      <c r="J9680" t="inlineStr">
        <is>
          <t>Miami</t>
        </is>
      </c>
      <c r="K9680" t="inlineStr">
        <is>
          <t>South Carolina</t>
        </is>
      </c>
      <c r="L9680" t="n">
        <v>59481</v>
      </c>
      <c r="M9680" t="inlineStr">
        <is>
          <t>South</t>
        </is>
      </c>
      <c r="N9680" t="inlineStr">
        <is>
          <t>FUR-TAB-003</t>
        </is>
      </c>
      <c r="O9680" t="inlineStr">
        <is>
          <t>Furniture</t>
        </is>
      </c>
      <c r="P9680" t="inlineStr">
        <is>
          <t>Tables</t>
        </is>
      </c>
      <c r="Q9680" t="inlineStr">
        <is>
          <t>Tables Product 3</t>
        </is>
      </c>
      <c r="R9680" t="n">
        <v>410.9651360634323</v>
      </c>
      <c r="S9680" t="n">
        <v>2</v>
      </c>
      <c r="T9680" t="n">
        <v>0.4</v>
      </c>
      <c r="U9680" t="n">
        <v>-124.2989346033993</v>
      </c>
    </row>
    <row r="9681">
      <c r="A9681" t="n">
        <v>9680</v>
      </c>
      <c r="B9681" t="inlineStr">
        <is>
          <t>US-2016-104854</t>
        </is>
      </c>
      <c r="C9681" s="4" t="n">
        <v>42451.41616898148</v>
      </c>
      <c r="D9681" s="4" t="n">
        <v>42453.41616898148</v>
      </c>
      <c r="E9681" t="inlineStr">
        <is>
          <t>Second Class</t>
        </is>
      </c>
      <c r="F9681" t="inlineStr">
        <is>
          <t>CUST-00123</t>
        </is>
      </c>
      <c r="G9681" t="inlineStr">
        <is>
          <t>Kavya Iyer</t>
        </is>
      </c>
      <c r="H9681" t="inlineStr">
        <is>
          <t>Consumer</t>
        </is>
      </c>
      <c r="I9681" t="inlineStr">
        <is>
          <t>United States</t>
        </is>
      </c>
      <c r="J9681" t="inlineStr">
        <is>
          <t>Miami</t>
        </is>
      </c>
      <c r="K9681" t="inlineStr">
        <is>
          <t>South Carolina</t>
        </is>
      </c>
      <c r="L9681" t="n">
        <v>70904</v>
      </c>
      <c r="M9681" t="inlineStr">
        <is>
          <t>South</t>
        </is>
      </c>
      <c r="N9681" t="inlineStr">
        <is>
          <t>OFF-STO-003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Storage Product 3</t>
        </is>
      </c>
      <c r="R9681" t="n">
        <v>32.96984576797588</v>
      </c>
      <c r="S9681" t="n">
        <v>1</v>
      </c>
      <c r="T9681" t="n">
        <v>0.05</v>
      </c>
      <c r="U9681" t="n">
        <v>6.256682152246011</v>
      </c>
    </row>
    <row r="9682">
      <c r="A9682" t="n">
        <v>9681</v>
      </c>
      <c r="B9682" t="inlineStr">
        <is>
          <t>US-2016-104854</t>
        </is>
      </c>
      <c r="C9682" s="4" t="n">
        <v>42451.41616898148</v>
      </c>
      <c r="D9682" s="4" t="n">
        <v>42453.41616898148</v>
      </c>
      <c r="E9682" t="inlineStr">
        <is>
          <t>Second Class</t>
        </is>
      </c>
      <c r="F9682" t="inlineStr">
        <is>
          <t>CUST-00123</t>
        </is>
      </c>
      <c r="G9682" t="inlineStr">
        <is>
          <t>Kavya Iyer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Miami</t>
        </is>
      </c>
      <c r="K9682" t="inlineStr">
        <is>
          <t>South Carolina</t>
        </is>
      </c>
      <c r="L9682" t="n">
        <v>59183</v>
      </c>
      <c r="M9682" t="inlineStr">
        <is>
          <t>South</t>
        </is>
      </c>
      <c r="N9682" t="inlineStr">
        <is>
          <t>OFF-ENV-005</t>
        </is>
      </c>
      <c r="O9682" t="inlineStr">
        <is>
          <t>Office Supplies</t>
        </is>
      </c>
      <c r="P9682" t="inlineStr">
        <is>
          <t>Envelopes</t>
        </is>
      </c>
      <c r="Q9682" t="inlineStr">
        <is>
          <t>Envelopes Product 5</t>
        </is>
      </c>
      <c r="R9682" t="n">
        <v>185.3558548001997</v>
      </c>
      <c r="S9682" t="n">
        <v>2</v>
      </c>
      <c r="T9682" t="n">
        <v>0.1</v>
      </c>
      <c r="U9682" t="n">
        <v>22.88394502270455</v>
      </c>
    </row>
    <row r="9683">
      <c r="A9683" t="n">
        <v>9682</v>
      </c>
      <c r="B9683" t="inlineStr">
        <is>
          <t>US-2017-104855</t>
        </is>
      </c>
      <c r="C9683" s="4" t="n">
        <v>42116.07825231482</v>
      </c>
      <c r="D9683" s="4" t="n">
        <v>42118.07825231482</v>
      </c>
      <c r="E9683" t="inlineStr">
        <is>
          <t>Standard Class</t>
        </is>
      </c>
      <c r="F9683" t="inlineStr">
        <is>
          <t>CUST-00647</t>
        </is>
      </c>
      <c r="G9683" t="inlineStr">
        <is>
          <t>Diya Sharma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Los Angeles</t>
        </is>
      </c>
      <c r="K9683" t="inlineStr">
        <is>
          <t>Utah</t>
        </is>
      </c>
      <c r="L9683" t="n">
        <v>22571</v>
      </c>
      <c r="M9683" t="inlineStr">
        <is>
          <t>West</t>
        </is>
      </c>
      <c r="N9683" t="inlineStr">
        <is>
          <t>OFF-FAS-004</t>
        </is>
      </c>
      <c r="O9683" t="inlineStr">
        <is>
          <t>Office Supplies</t>
        </is>
      </c>
      <c r="P9683" t="inlineStr">
        <is>
          <t>Fasteners</t>
        </is>
      </c>
      <c r="Q9683" t="inlineStr">
        <is>
          <t>Fasteners Product 4</t>
        </is>
      </c>
      <c r="R9683" t="n">
        <v>88.40870469594444</v>
      </c>
      <c r="S9683" t="n">
        <v>3</v>
      </c>
      <c r="T9683" t="n">
        <v>0</v>
      </c>
      <c r="U9683" t="n">
        <v>12.63968584409803</v>
      </c>
    </row>
    <row r="9684">
      <c r="A9684" t="n">
        <v>9683</v>
      </c>
      <c r="B9684" t="inlineStr">
        <is>
          <t>US-2017-104855</t>
        </is>
      </c>
      <c r="C9684" s="4" t="n">
        <v>42116.07825231482</v>
      </c>
      <c r="D9684" s="4" t="n">
        <v>42118.07825231482</v>
      </c>
      <c r="E9684" t="inlineStr">
        <is>
          <t>Standard Class</t>
        </is>
      </c>
      <c r="F9684" t="inlineStr">
        <is>
          <t>CUST-00647</t>
        </is>
      </c>
      <c r="G9684" t="inlineStr">
        <is>
          <t>Diya Sharma</t>
        </is>
      </c>
      <c r="H9684" t="inlineStr">
        <is>
          <t>Corporate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Utah</t>
        </is>
      </c>
      <c r="L9684" t="n">
        <v>65672</v>
      </c>
      <c r="M9684" t="inlineStr">
        <is>
          <t>West</t>
        </is>
      </c>
      <c r="N9684" t="inlineStr">
        <is>
          <t>FUR-BOO-001</t>
        </is>
      </c>
      <c r="O9684" t="inlineStr">
        <is>
          <t>Furniture</t>
        </is>
      </c>
      <c r="P9684" t="inlineStr">
        <is>
          <t>Bookcases</t>
        </is>
      </c>
      <c r="Q9684" t="inlineStr">
        <is>
          <t>Bookcases Product 1</t>
        </is>
      </c>
      <c r="R9684" t="n">
        <v>397.2392530001015</v>
      </c>
      <c r="S9684" t="n">
        <v>2</v>
      </c>
      <c r="T9684" t="n">
        <v>0</v>
      </c>
      <c r="U9684" t="n">
        <v>55.98567522239247</v>
      </c>
    </row>
    <row r="9685">
      <c r="A9685" t="n">
        <v>9684</v>
      </c>
      <c r="B9685" t="inlineStr">
        <is>
          <t>US-2014-104856</t>
        </is>
      </c>
      <c r="C9685" s="4" t="n">
        <v>42493.56074074074</v>
      </c>
      <c r="D9685" s="4" t="n">
        <v>42495.56074074074</v>
      </c>
      <c r="E9685" t="inlineStr">
        <is>
          <t>Standard Class</t>
        </is>
      </c>
      <c r="F9685" t="inlineStr">
        <is>
          <t>CUST-00272</t>
        </is>
      </c>
      <c r="G9685" t="inlineStr">
        <is>
          <t>Rohan Gupta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Hartford</t>
        </is>
      </c>
      <c r="K9685" t="inlineStr">
        <is>
          <t>Connecticut</t>
        </is>
      </c>
      <c r="L9685" t="n">
        <v>73745</v>
      </c>
      <c r="M9685" t="inlineStr">
        <is>
          <t>East</t>
        </is>
      </c>
      <c r="N9685" t="inlineStr">
        <is>
          <t>OFF-PAP-008</t>
        </is>
      </c>
      <c r="O9685" t="inlineStr">
        <is>
          <t>Office Supplies</t>
        </is>
      </c>
      <c r="P9685" t="inlineStr">
        <is>
          <t>Paper</t>
        </is>
      </c>
      <c r="Q9685" t="inlineStr">
        <is>
          <t>Paper Product 8</t>
        </is>
      </c>
      <c r="R9685" t="n">
        <v>208.4065604898222</v>
      </c>
      <c r="S9685" t="n">
        <v>3</v>
      </c>
      <c r="T9685" t="n">
        <v>0</v>
      </c>
      <c r="U9685" t="n">
        <v>40.1906304623445</v>
      </c>
    </row>
    <row r="9686">
      <c r="A9686" t="n">
        <v>9685</v>
      </c>
      <c r="B9686" t="inlineStr">
        <is>
          <t>US-2014-104856</t>
        </is>
      </c>
      <c r="C9686" s="4" t="n">
        <v>42493.56074074074</v>
      </c>
      <c r="D9686" s="4" t="n">
        <v>42495.56074074074</v>
      </c>
      <c r="E9686" t="inlineStr">
        <is>
          <t>Standard Class</t>
        </is>
      </c>
      <c r="F9686" t="inlineStr">
        <is>
          <t>CUST-00272</t>
        </is>
      </c>
      <c r="G9686" t="inlineStr">
        <is>
          <t>Rohan Gupta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Hartford</t>
        </is>
      </c>
      <c r="K9686" t="inlineStr">
        <is>
          <t>Connecticut</t>
        </is>
      </c>
      <c r="L9686" t="n">
        <v>35338</v>
      </c>
      <c r="M9686" t="inlineStr">
        <is>
          <t>East</t>
        </is>
      </c>
      <c r="N9686" t="inlineStr">
        <is>
          <t>TEC-COP-002</t>
        </is>
      </c>
      <c r="O9686" t="inlineStr">
        <is>
          <t>Technology</t>
        </is>
      </c>
      <c r="P9686" t="inlineStr">
        <is>
          <t>Copiers</t>
        </is>
      </c>
      <c r="Q9686" t="inlineStr">
        <is>
          <t>Copiers Product 2</t>
        </is>
      </c>
      <c r="R9686" t="n">
        <v>587.8939025602629</v>
      </c>
      <c r="S9686" t="n">
        <v>4</v>
      </c>
      <c r="T9686" t="n">
        <v>0</v>
      </c>
      <c r="U9686" t="n">
        <v>115.0306119287198</v>
      </c>
    </row>
    <row r="9687">
      <c r="A9687" t="n">
        <v>9686</v>
      </c>
      <c r="B9687" t="inlineStr">
        <is>
          <t>US-2015-104857</t>
        </is>
      </c>
      <c r="C9687" s="4" t="n">
        <v>41931.33401620371</v>
      </c>
      <c r="D9687" s="4" t="n">
        <v>41933.33401620371</v>
      </c>
      <c r="E9687" t="inlineStr">
        <is>
          <t>Standard Class</t>
        </is>
      </c>
      <c r="F9687" t="inlineStr">
        <is>
          <t>CUST-00354</t>
        </is>
      </c>
      <c r="G9687" t="inlineStr">
        <is>
          <t>Kavya Iyer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Charlotte</t>
        </is>
      </c>
      <c r="K9687" t="inlineStr">
        <is>
          <t>Alabama</t>
        </is>
      </c>
      <c r="L9687" t="n">
        <v>49306</v>
      </c>
      <c r="M9687" t="inlineStr">
        <is>
          <t>South</t>
        </is>
      </c>
      <c r="N9687" t="inlineStr">
        <is>
          <t>OFF-BIN-006</t>
        </is>
      </c>
      <c r="O9687" t="inlineStr">
        <is>
          <t>Office Supplies</t>
        </is>
      </c>
      <c r="P9687" t="inlineStr">
        <is>
          <t>Binders</t>
        </is>
      </c>
      <c r="Q9687" t="inlineStr">
        <is>
          <t>Binders Product 6</t>
        </is>
      </c>
      <c r="R9687" t="n">
        <v>327.8656115279205</v>
      </c>
      <c r="S9687" t="n">
        <v>7</v>
      </c>
      <c r="T9687" t="n">
        <v>0</v>
      </c>
      <c r="U9687" t="n">
        <v>82.97699095905757</v>
      </c>
    </row>
    <row r="9688">
      <c r="A9688" t="n">
        <v>9687</v>
      </c>
      <c r="B9688" t="inlineStr">
        <is>
          <t>US-2015-104857</t>
        </is>
      </c>
      <c r="C9688" s="4" t="n">
        <v>41931.33401620371</v>
      </c>
      <c r="D9688" s="4" t="n">
        <v>41933.33401620371</v>
      </c>
      <c r="E9688" t="inlineStr">
        <is>
          <t>Standard Class</t>
        </is>
      </c>
      <c r="F9688" t="inlineStr">
        <is>
          <t>CUST-00354</t>
        </is>
      </c>
      <c r="G9688" t="inlineStr">
        <is>
          <t>Kavya Iyer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Charlotte</t>
        </is>
      </c>
      <c r="K9688" t="inlineStr">
        <is>
          <t>Alabama</t>
        </is>
      </c>
      <c r="L9688" t="n">
        <v>43068</v>
      </c>
      <c r="M9688" t="inlineStr">
        <is>
          <t>South</t>
        </is>
      </c>
      <c r="N9688" t="inlineStr">
        <is>
          <t>OFF-BIN-007</t>
        </is>
      </c>
      <c r="O9688" t="inlineStr">
        <is>
          <t>Office Supplies</t>
        </is>
      </c>
      <c r="P9688" t="inlineStr">
        <is>
          <t>Binders</t>
        </is>
      </c>
      <c r="Q9688" t="inlineStr">
        <is>
          <t>Binders Product 7</t>
        </is>
      </c>
      <c r="R9688" t="n">
        <v>42.38845608271579</v>
      </c>
      <c r="S9688" t="n">
        <v>3</v>
      </c>
      <c r="T9688" t="n">
        <v>0.15</v>
      </c>
      <c r="U9688" t="n">
        <v>3.515216419316094</v>
      </c>
    </row>
    <row r="9689">
      <c r="A9689" t="n">
        <v>9688</v>
      </c>
      <c r="B9689" t="inlineStr">
        <is>
          <t>US-2016-104858</t>
        </is>
      </c>
      <c r="C9689" s="4" t="n">
        <v>41835.79607638889</v>
      </c>
      <c r="D9689" s="4" t="n">
        <v>41836.79607638889</v>
      </c>
      <c r="E9689" t="inlineStr">
        <is>
          <t>Second Class</t>
        </is>
      </c>
      <c r="F9689" t="inlineStr">
        <is>
          <t>CUST-00099</t>
        </is>
      </c>
      <c r="G9689" t="inlineStr">
        <is>
          <t>Arjun Patel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Dallas</t>
        </is>
      </c>
      <c r="K9689" t="inlineStr">
        <is>
          <t>Indiana</t>
        </is>
      </c>
      <c r="L9689" t="n">
        <v>13633</v>
      </c>
      <c r="M9689" t="inlineStr">
        <is>
          <t>Central</t>
        </is>
      </c>
      <c r="N9689" t="inlineStr">
        <is>
          <t>TEC-MAC-008</t>
        </is>
      </c>
      <c r="O9689" t="inlineStr">
        <is>
          <t>Technology</t>
        </is>
      </c>
      <c r="P9689" t="inlineStr">
        <is>
          <t>Machines</t>
        </is>
      </c>
      <c r="Q9689" t="inlineStr">
        <is>
          <t>Machines Product 8</t>
        </is>
      </c>
      <c r="R9689" t="n">
        <v>1445.179182612545</v>
      </c>
      <c r="S9689" t="n">
        <v>3</v>
      </c>
      <c r="T9689" t="n">
        <v>0</v>
      </c>
      <c r="U9689" t="n">
        <v>338.4732668367242</v>
      </c>
    </row>
    <row r="9690">
      <c r="A9690" t="n">
        <v>9689</v>
      </c>
      <c r="B9690" t="inlineStr">
        <is>
          <t>US-2016-104858</t>
        </is>
      </c>
      <c r="C9690" s="4" t="n">
        <v>41835.79607638889</v>
      </c>
      <c r="D9690" s="4" t="n">
        <v>41836.79607638889</v>
      </c>
      <c r="E9690" t="inlineStr">
        <is>
          <t>Second Class</t>
        </is>
      </c>
      <c r="F9690" t="inlineStr">
        <is>
          <t>CUST-00099</t>
        </is>
      </c>
      <c r="G9690" t="inlineStr">
        <is>
          <t>Arjun Patel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Dallas</t>
        </is>
      </c>
      <c r="K9690" t="inlineStr">
        <is>
          <t>Indiana</t>
        </is>
      </c>
      <c r="L9690" t="n">
        <v>98836</v>
      </c>
      <c r="M9690" t="inlineStr">
        <is>
          <t>Central</t>
        </is>
      </c>
      <c r="N9690" t="inlineStr">
        <is>
          <t>FUR-CHA-002</t>
        </is>
      </c>
      <c r="O9690" t="inlineStr">
        <is>
          <t>Furniture</t>
        </is>
      </c>
      <c r="P9690" t="inlineStr">
        <is>
          <t>Chairs</t>
        </is>
      </c>
      <c r="Q9690" t="inlineStr">
        <is>
          <t>Chairs Product 2</t>
        </is>
      </c>
      <c r="R9690" t="n">
        <v>372.3061889577469</v>
      </c>
      <c r="S9690" t="n">
        <v>7</v>
      </c>
      <c r="T9690" t="n">
        <v>0.1</v>
      </c>
      <c r="U9690" t="n">
        <v>1.978981792610804</v>
      </c>
    </row>
    <row r="9691">
      <c r="A9691" t="n">
        <v>9690</v>
      </c>
      <c r="B9691" t="inlineStr">
        <is>
          <t>US-2016-104858</t>
        </is>
      </c>
      <c r="C9691" s="4" t="n">
        <v>41835.79607638889</v>
      </c>
      <c r="D9691" s="4" t="n">
        <v>41836.79607638889</v>
      </c>
      <c r="E9691" t="inlineStr">
        <is>
          <t>Second Class</t>
        </is>
      </c>
      <c r="F9691" t="inlineStr">
        <is>
          <t>CUST-00099</t>
        </is>
      </c>
      <c r="G9691" t="inlineStr">
        <is>
          <t>Arjun Patel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Dallas</t>
        </is>
      </c>
      <c r="K9691" t="inlineStr">
        <is>
          <t>Indiana</t>
        </is>
      </c>
      <c r="L9691" t="n">
        <v>83135</v>
      </c>
      <c r="M9691" t="inlineStr">
        <is>
          <t>Central</t>
        </is>
      </c>
      <c r="N9691" t="inlineStr">
        <is>
          <t>OFF-STO-008</t>
        </is>
      </c>
      <c r="O9691" t="inlineStr">
        <is>
          <t>Office Supplies</t>
        </is>
      </c>
      <c r="P9691" t="inlineStr">
        <is>
          <t>Storage</t>
        </is>
      </c>
      <c r="Q9691" t="inlineStr">
        <is>
          <t>Storage Product 8</t>
        </is>
      </c>
      <c r="R9691" t="n">
        <v>256.4980932777457</v>
      </c>
      <c r="S9691" t="n">
        <v>3</v>
      </c>
      <c r="T9691" t="n">
        <v>0.4</v>
      </c>
      <c r="U9691" t="n">
        <v>-29.67399254151002</v>
      </c>
    </row>
    <row r="9692">
      <c r="A9692" t="n">
        <v>9691</v>
      </c>
      <c r="B9692" t="inlineStr">
        <is>
          <t>US-2016-104858</t>
        </is>
      </c>
      <c r="C9692" s="4" t="n">
        <v>41835.79607638889</v>
      </c>
      <c r="D9692" s="4" t="n">
        <v>41836.79607638889</v>
      </c>
      <c r="E9692" t="inlineStr">
        <is>
          <t>Second Class</t>
        </is>
      </c>
      <c r="F9692" t="inlineStr">
        <is>
          <t>CUST-00099</t>
        </is>
      </c>
      <c r="G9692" t="inlineStr">
        <is>
          <t>Arjun Patel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Dallas</t>
        </is>
      </c>
      <c r="K9692" t="inlineStr">
        <is>
          <t>Indiana</t>
        </is>
      </c>
      <c r="L9692" t="n">
        <v>21364</v>
      </c>
      <c r="M9692" t="inlineStr">
        <is>
          <t>Central</t>
        </is>
      </c>
      <c r="N9692" t="inlineStr">
        <is>
          <t>OFF-STO-004</t>
        </is>
      </c>
      <c r="O9692" t="inlineStr">
        <is>
          <t>Office Supplies</t>
        </is>
      </c>
      <c r="P9692" t="inlineStr">
        <is>
          <t>Storage</t>
        </is>
      </c>
      <c r="Q9692" t="inlineStr">
        <is>
          <t>Storage Product 4</t>
        </is>
      </c>
      <c r="R9692" t="n">
        <v>133.2008961769379</v>
      </c>
      <c r="S9692" t="n">
        <v>2</v>
      </c>
      <c r="T9692" t="n">
        <v>0</v>
      </c>
      <c r="U9692" t="n">
        <v>21.08181230486832</v>
      </c>
    </row>
    <row r="9693">
      <c r="A9693" t="n">
        <v>9692</v>
      </c>
      <c r="B9693" t="inlineStr">
        <is>
          <t>US-2017-104859</t>
        </is>
      </c>
      <c r="C9693" s="4" t="n">
        <v>42406.93966435185</v>
      </c>
      <c r="D9693" s="4" t="n">
        <v>42407.93966435185</v>
      </c>
      <c r="E9693" t="inlineStr">
        <is>
          <t>First Class</t>
        </is>
      </c>
      <c r="F9693" t="inlineStr">
        <is>
          <t>CUST-00730</t>
        </is>
      </c>
      <c r="G9693" t="inlineStr">
        <is>
          <t>Kavya Iyer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Memphis</t>
        </is>
      </c>
      <c r="K9693" t="inlineStr">
        <is>
          <t>Alabama</t>
        </is>
      </c>
      <c r="L9693" t="n">
        <v>27115</v>
      </c>
      <c r="M9693" t="inlineStr">
        <is>
          <t>South</t>
        </is>
      </c>
      <c r="N9693" t="inlineStr">
        <is>
          <t>OFF-APP-002</t>
        </is>
      </c>
      <c r="O9693" t="inlineStr">
        <is>
          <t>Office Supplies</t>
        </is>
      </c>
      <c r="P9693" t="inlineStr">
        <is>
          <t>Appliances</t>
        </is>
      </c>
      <c r="Q9693" t="inlineStr">
        <is>
          <t>Appliances Product 2</t>
        </is>
      </c>
      <c r="R9693" t="n">
        <v>80.54372652522002</v>
      </c>
      <c r="S9693" t="n">
        <v>4</v>
      </c>
      <c r="T9693" t="n">
        <v>0</v>
      </c>
      <c r="U9693" t="n">
        <v>5.506286579253931</v>
      </c>
    </row>
    <row r="9694">
      <c r="A9694" t="n">
        <v>9693</v>
      </c>
      <c r="B9694" t="inlineStr">
        <is>
          <t>US-2017-104859</t>
        </is>
      </c>
      <c r="C9694" s="4" t="n">
        <v>42406.93966435185</v>
      </c>
      <c r="D9694" s="4" t="n">
        <v>42407.93966435185</v>
      </c>
      <c r="E9694" t="inlineStr">
        <is>
          <t>First Class</t>
        </is>
      </c>
      <c r="F9694" t="inlineStr">
        <is>
          <t>CUST-00730</t>
        </is>
      </c>
      <c r="G9694" t="inlineStr">
        <is>
          <t>Kavya Iyer</t>
        </is>
      </c>
      <c r="H9694" t="inlineStr">
        <is>
          <t>Consumer</t>
        </is>
      </c>
      <c r="I9694" t="inlineStr">
        <is>
          <t>United States</t>
        </is>
      </c>
      <c r="J9694" t="inlineStr">
        <is>
          <t>Memphis</t>
        </is>
      </c>
      <c r="K9694" t="inlineStr">
        <is>
          <t>Alabama</t>
        </is>
      </c>
      <c r="L9694" t="n">
        <v>21395</v>
      </c>
      <c r="M9694" t="inlineStr">
        <is>
          <t>South</t>
        </is>
      </c>
      <c r="N9694" t="inlineStr">
        <is>
          <t>OFF-APP-006</t>
        </is>
      </c>
      <c r="O9694" t="inlineStr">
        <is>
          <t>Office Supplies</t>
        </is>
      </c>
      <c r="P9694" t="inlineStr">
        <is>
          <t>Appliances</t>
        </is>
      </c>
      <c r="Q9694" t="inlineStr">
        <is>
          <t>Appliances Product 6</t>
        </is>
      </c>
      <c r="R9694" t="n">
        <v>27.51830404105525</v>
      </c>
      <c r="S9694" t="n">
        <v>1</v>
      </c>
      <c r="T9694" t="n">
        <v>0.4</v>
      </c>
      <c r="U9694" t="n">
        <v>-2.608877842304867</v>
      </c>
    </row>
    <row r="9695">
      <c r="A9695" t="n">
        <v>9694</v>
      </c>
      <c r="B9695" t="inlineStr">
        <is>
          <t>US-2017-104859</t>
        </is>
      </c>
      <c r="C9695" s="4" t="n">
        <v>42406.93966435185</v>
      </c>
      <c r="D9695" s="4" t="n">
        <v>42407.93966435185</v>
      </c>
      <c r="E9695" t="inlineStr">
        <is>
          <t>First Class</t>
        </is>
      </c>
      <c r="F9695" t="inlineStr">
        <is>
          <t>CUST-00730</t>
        </is>
      </c>
      <c r="G9695" t="inlineStr">
        <is>
          <t>Kavya Iyer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Memphis</t>
        </is>
      </c>
      <c r="K9695" t="inlineStr">
        <is>
          <t>Alabama</t>
        </is>
      </c>
      <c r="L9695" t="n">
        <v>84929</v>
      </c>
      <c r="M9695" t="inlineStr">
        <is>
          <t>South</t>
        </is>
      </c>
      <c r="N9695" t="inlineStr">
        <is>
          <t>TEC-COP-007</t>
        </is>
      </c>
      <c r="O9695" t="inlineStr">
        <is>
          <t>Technology</t>
        </is>
      </c>
      <c r="P9695" t="inlineStr">
        <is>
          <t>Copiers</t>
        </is>
      </c>
      <c r="Q9695" t="inlineStr">
        <is>
          <t>Copiers Product 7</t>
        </is>
      </c>
      <c r="R9695" t="n">
        <v>284.6894361980089</v>
      </c>
      <c r="S9695" t="n">
        <v>4</v>
      </c>
      <c r="T9695" t="n">
        <v>0.05</v>
      </c>
      <c r="U9695" t="n">
        <v>18.12838137776162</v>
      </c>
    </row>
    <row r="9696">
      <c r="A9696" t="n">
        <v>9695</v>
      </c>
      <c r="B9696" t="inlineStr">
        <is>
          <t>US-2014-104860</t>
        </is>
      </c>
      <c r="C9696" s="4" t="n">
        <v>41868.2421412037</v>
      </c>
      <c r="D9696" s="4" t="n">
        <v>41869.2421412037</v>
      </c>
      <c r="E9696" t="inlineStr">
        <is>
          <t>Standard Class</t>
        </is>
      </c>
      <c r="F9696" t="inlineStr">
        <is>
          <t>CUST-00615</t>
        </is>
      </c>
      <c r="G9696" t="inlineStr">
        <is>
          <t>Diya Sharma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Denver</t>
        </is>
      </c>
      <c r="K9696" t="inlineStr">
        <is>
          <t>Washington</t>
        </is>
      </c>
      <c r="L9696" t="n">
        <v>86697</v>
      </c>
      <c r="M9696" t="inlineStr">
        <is>
          <t>West</t>
        </is>
      </c>
      <c r="N9696" t="inlineStr">
        <is>
          <t>OFF-LAB-007</t>
        </is>
      </c>
      <c r="O9696" t="inlineStr">
        <is>
          <t>Office Supplies</t>
        </is>
      </c>
      <c r="P9696" t="inlineStr">
        <is>
          <t>Labels</t>
        </is>
      </c>
      <c r="Q9696" t="inlineStr">
        <is>
          <t>Labels Product 7</t>
        </is>
      </c>
      <c r="R9696" t="n">
        <v>31.84832533546765</v>
      </c>
      <c r="S9696" t="n">
        <v>1</v>
      </c>
      <c r="T9696" t="n">
        <v>0.3</v>
      </c>
      <c r="U9696" t="n">
        <v>-2.132780921990122</v>
      </c>
    </row>
    <row r="9697">
      <c r="A9697" t="n">
        <v>9696</v>
      </c>
      <c r="B9697" t="inlineStr">
        <is>
          <t>US-2015-104861</t>
        </is>
      </c>
      <c r="C9697" s="4" t="n">
        <v>42961.37123842593</v>
      </c>
      <c r="D9697" s="4" t="n">
        <v>42962.37123842593</v>
      </c>
      <c r="E9697" t="inlineStr">
        <is>
          <t>Second Class</t>
        </is>
      </c>
      <c r="F9697" t="inlineStr">
        <is>
          <t>CUST-00300</t>
        </is>
      </c>
      <c r="G9697" t="inlineStr">
        <is>
          <t>Aarav Mehta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Seattle</t>
        </is>
      </c>
      <c r="K9697" t="inlineStr">
        <is>
          <t>Utah</t>
        </is>
      </c>
      <c r="L9697" t="n">
        <v>84638</v>
      </c>
      <c r="M9697" t="inlineStr">
        <is>
          <t>West</t>
        </is>
      </c>
      <c r="N9697" t="inlineStr">
        <is>
          <t>OFF-PAP-004</t>
        </is>
      </c>
      <c r="O9697" t="inlineStr">
        <is>
          <t>Office Supplies</t>
        </is>
      </c>
      <c r="P9697" t="inlineStr">
        <is>
          <t>Paper</t>
        </is>
      </c>
      <c r="Q9697" t="inlineStr">
        <is>
          <t>Paper Product 4</t>
        </is>
      </c>
      <c r="R9697" t="n">
        <v>206.8837228120209</v>
      </c>
      <c r="S9697" t="n">
        <v>3</v>
      </c>
      <c r="T9697" t="n">
        <v>0.5</v>
      </c>
      <c r="U9697" t="n">
        <v>-44.76451022072907</v>
      </c>
    </row>
    <row r="9698">
      <c r="A9698" t="n">
        <v>9697</v>
      </c>
      <c r="B9698" t="inlineStr">
        <is>
          <t>US-2015-104861</t>
        </is>
      </c>
      <c r="C9698" s="4" t="n">
        <v>42961.37123842593</v>
      </c>
      <c r="D9698" s="4" t="n">
        <v>42962.37123842593</v>
      </c>
      <c r="E9698" t="inlineStr">
        <is>
          <t>Second Class</t>
        </is>
      </c>
      <c r="F9698" t="inlineStr">
        <is>
          <t>CUST-00300</t>
        </is>
      </c>
      <c r="G9698" t="inlineStr">
        <is>
          <t>Aarav Mehta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Seattle</t>
        </is>
      </c>
      <c r="K9698" t="inlineStr">
        <is>
          <t>Utah</t>
        </is>
      </c>
      <c r="L9698" t="n">
        <v>21076</v>
      </c>
      <c r="M9698" t="inlineStr">
        <is>
          <t>West</t>
        </is>
      </c>
      <c r="N9698" t="inlineStr">
        <is>
          <t>OFF-LAB-008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Labels Product 8</t>
        </is>
      </c>
      <c r="R9698" t="n">
        <v>28.66089442393952</v>
      </c>
      <c r="S9698" t="n">
        <v>1</v>
      </c>
      <c r="T9698" t="n">
        <v>0.3</v>
      </c>
      <c r="U9698" t="n">
        <v>-1.24785951688604</v>
      </c>
    </row>
    <row r="9699">
      <c r="A9699" t="n">
        <v>9698</v>
      </c>
      <c r="B9699" t="inlineStr">
        <is>
          <t>US-2016-104862</t>
        </is>
      </c>
      <c r="C9699" s="4" t="n">
        <v>42068.04042824074</v>
      </c>
      <c r="D9699" s="4" t="n">
        <v>42070.04042824074</v>
      </c>
      <c r="E9699" t="inlineStr">
        <is>
          <t>Standard Class</t>
        </is>
      </c>
      <c r="F9699" t="inlineStr">
        <is>
          <t>CUST-00608</t>
        </is>
      </c>
      <c r="G9699" t="inlineStr">
        <is>
          <t>Aarav Mehta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Boise</t>
        </is>
      </c>
      <c r="K9699" t="inlineStr">
        <is>
          <t>Utah</t>
        </is>
      </c>
      <c r="L9699" t="n">
        <v>66845</v>
      </c>
      <c r="M9699" t="inlineStr">
        <is>
          <t>West</t>
        </is>
      </c>
      <c r="N9699" t="inlineStr">
        <is>
          <t>TEC-COP-005</t>
        </is>
      </c>
      <c r="O9699" t="inlineStr">
        <is>
          <t>Technology</t>
        </is>
      </c>
      <c r="P9699" t="inlineStr">
        <is>
          <t>Copiers</t>
        </is>
      </c>
      <c r="Q9699" t="inlineStr">
        <is>
          <t>Copiers Product 5</t>
        </is>
      </c>
      <c r="R9699" t="n">
        <v>2300.71860643289</v>
      </c>
      <c r="S9699" t="n">
        <v>6</v>
      </c>
      <c r="T9699" t="n">
        <v>0</v>
      </c>
      <c r="U9699" t="n">
        <v>449.6922790921054</v>
      </c>
    </row>
    <row r="9700">
      <c r="A9700" t="n">
        <v>9699</v>
      </c>
      <c r="B9700" t="inlineStr">
        <is>
          <t>US-2017-104863</t>
        </is>
      </c>
      <c r="C9700" s="4" t="n">
        <v>41907.3630787037</v>
      </c>
      <c r="D9700" s="4" t="n">
        <v>41909.3630787037</v>
      </c>
      <c r="E9700" t="inlineStr">
        <is>
          <t>Standard Class</t>
        </is>
      </c>
      <c r="F9700" t="inlineStr">
        <is>
          <t>CUST-00202</t>
        </is>
      </c>
      <c r="G9700" t="inlineStr">
        <is>
          <t>Diya Sharma</t>
        </is>
      </c>
      <c r="H9700" t="inlineStr">
        <is>
          <t>Corporate</t>
        </is>
      </c>
      <c r="I9700" t="inlineStr">
        <is>
          <t>United States</t>
        </is>
      </c>
      <c r="J9700" t="inlineStr">
        <is>
          <t>Fresno</t>
        </is>
      </c>
      <c r="K9700" t="inlineStr">
        <is>
          <t>California</t>
        </is>
      </c>
      <c r="L9700" t="n">
        <v>59931</v>
      </c>
      <c r="M9700" t="inlineStr">
        <is>
          <t>West</t>
        </is>
      </c>
      <c r="N9700" t="inlineStr">
        <is>
          <t>FUR-BOO-002</t>
        </is>
      </c>
      <c r="O9700" t="inlineStr">
        <is>
          <t>Furniture</t>
        </is>
      </c>
      <c r="P9700" t="inlineStr">
        <is>
          <t>Bookcases</t>
        </is>
      </c>
      <c r="Q9700" t="inlineStr">
        <is>
          <t>Bookcases Product 2</t>
        </is>
      </c>
      <c r="R9700" t="n">
        <v>2963.162596037419</v>
      </c>
      <c r="S9700" t="n">
        <v>8</v>
      </c>
      <c r="T9700" t="n">
        <v>0.2</v>
      </c>
      <c r="U9700" t="n">
        <v>-40.89973185928496</v>
      </c>
    </row>
    <row r="9701">
      <c r="A9701" t="n">
        <v>9700</v>
      </c>
      <c r="B9701" t="inlineStr">
        <is>
          <t>US-2014-104864</t>
        </is>
      </c>
      <c r="C9701" s="4" t="n">
        <v>41734.79420138889</v>
      </c>
      <c r="D9701" s="4" t="n">
        <v>41735.79420138889</v>
      </c>
      <c r="E9701" t="inlineStr">
        <is>
          <t>Standard Class</t>
        </is>
      </c>
      <c r="F9701" t="inlineStr">
        <is>
          <t>CUST-00020</t>
        </is>
      </c>
      <c r="G9701" t="inlineStr">
        <is>
          <t>Arjun Patel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Houston</t>
        </is>
      </c>
      <c r="K9701" t="inlineStr">
        <is>
          <t>Missouri</t>
        </is>
      </c>
      <c r="L9701" t="n">
        <v>67784</v>
      </c>
      <c r="M9701" t="inlineStr">
        <is>
          <t>Central</t>
        </is>
      </c>
      <c r="N9701" t="inlineStr">
        <is>
          <t>FUR-TAB-003</t>
        </is>
      </c>
      <c r="O9701" t="inlineStr">
        <is>
          <t>Furniture</t>
        </is>
      </c>
      <c r="P9701" t="inlineStr">
        <is>
          <t>Tables</t>
        </is>
      </c>
      <c r="Q9701" t="inlineStr">
        <is>
          <t>Tables Product 3</t>
        </is>
      </c>
      <c r="R9701" t="n">
        <v>405.3294517874474</v>
      </c>
      <c r="S9701" t="n">
        <v>3</v>
      </c>
      <c r="T9701" t="n">
        <v>0</v>
      </c>
      <c r="U9701" t="n">
        <v>9.99809863047804</v>
      </c>
    </row>
    <row r="9702">
      <c r="A9702" t="n">
        <v>9701</v>
      </c>
      <c r="B9702" t="inlineStr">
        <is>
          <t>US-2015-104865</t>
        </is>
      </c>
      <c r="C9702" s="4" t="n">
        <v>42863.9071412037</v>
      </c>
      <c r="D9702" s="4" t="n">
        <v>42867.9071412037</v>
      </c>
      <c r="E9702" t="inlineStr">
        <is>
          <t>First Class</t>
        </is>
      </c>
      <c r="F9702" t="inlineStr">
        <is>
          <t>CUST-00197</t>
        </is>
      </c>
      <c r="G9702" t="inlineStr">
        <is>
          <t>Kabir Singh</t>
        </is>
      </c>
      <c r="H9702" t="inlineStr">
        <is>
          <t>Corporate</t>
        </is>
      </c>
      <c r="I9702" t="inlineStr">
        <is>
          <t>United States</t>
        </is>
      </c>
      <c r="J9702" t="inlineStr">
        <is>
          <t>Salt Lake City</t>
        </is>
      </c>
      <c r="K9702" t="inlineStr">
        <is>
          <t>Oregon</t>
        </is>
      </c>
      <c r="L9702" t="n">
        <v>85083</v>
      </c>
      <c r="M9702" t="inlineStr">
        <is>
          <t>West</t>
        </is>
      </c>
      <c r="N9702" t="inlineStr">
        <is>
          <t>OFF-BIN-002</t>
        </is>
      </c>
      <c r="O9702" t="inlineStr">
        <is>
          <t>Office Supplies</t>
        </is>
      </c>
      <c r="P9702" t="inlineStr">
        <is>
          <t>Binders</t>
        </is>
      </c>
      <c r="Q9702" t="inlineStr">
        <is>
          <t>Binders Product 2</t>
        </is>
      </c>
      <c r="R9702" t="n">
        <v>1049.097765217289</v>
      </c>
      <c r="S9702" t="n">
        <v>6</v>
      </c>
      <c r="T9702" t="n">
        <v>0</v>
      </c>
      <c r="U9702" t="n">
        <v>134.2421412835084</v>
      </c>
    </row>
    <row r="9703">
      <c r="A9703" t="n">
        <v>9702</v>
      </c>
      <c r="B9703" t="inlineStr">
        <is>
          <t>US-2015-104865</t>
        </is>
      </c>
      <c r="C9703" s="4" t="n">
        <v>42863.9071412037</v>
      </c>
      <c r="D9703" s="4" t="n">
        <v>42867.9071412037</v>
      </c>
      <c r="E9703" t="inlineStr">
        <is>
          <t>First Class</t>
        </is>
      </c>
      <c r="F9703" t="inlineStr">
        <is>
          <t>CUST-00197</t>
        </is>
      </c>
      <c r="G9703" t="inlineStr">
        <is>
          <t>Kabir Singh</t>
        </is>
      </c>
      <c r="H9703" t="inlineStr">
        <is>
          <t>Corporate</t>
        </is>
      </c>
      <c r="I9703" t="inlineStr">
        <is>
          <t>United States</t>
        </is>
      </c>
      <c r="J9703" t="inlineStr">
        <is>
          <t>Salt Lake City</t>
        </is>
      </c>
      <c r="K9703" t="inlineStr">
        <is>
          <t>Oregon</t>
        </is>
      </c>
      <c r="L9703" t="n">
        <v>86794</v>
      </c>
      <c r="M9703" t="inlineStr">
        <is>
          <t>West</t>
        </is>
      </c>
      <c r="N9703" t="inlineStr">
        <is>
          <t>FUR-TAB-004</t>
        </is>
      </c>
      <c r="O9703" t="inlineStr">
        <is>
          <t>Furniture</t>
        </is>
      </c>
      <c r="P9703" t="inlineStr">
        <is>
          <t>Tables</t>
        </is>
      </c>
      <c r="Q9703" t="inlineStr">
        <is>
          <t>Tables Product 4</t>
        </is>
      </c>
      <c r="R9703" t="n">
        <v>1743.092344031314</v>
      </c>
      <c r="S9703" t="n">
        <v>10</v>
      </c>
      <c r="T9703" t="n">
        <v>0.4</v>
      </c>
      <c r="U9703" t="n">
        <v>-388.3404103406779</v>
      </c>
    </row>
    <row r="9704">
      <c r="A9704" t="n">
        <v>9703</v>
      </c>
      <c r="B9704" t="inlineStr">
        <is>
          <t>US-2016-104866</t>
        </is>
      </c>
      <c r="C9704" s="4" t="n">
        <v>42860.11241898148</v>
      </c>
      <c r="D9704" s="4" t="n">
        <v>42864.11241898148</v>
      </c>
      <c r="E9704" t="inlineStr">
        <is>
          <t>Standard Class</t>
        </is>
      </c>
      <c r="F9704" t="inlineStr">
        <is>
          <t>CUST-00111</t>
        </is>
      </c>
      <c r="G9704" t="inlineStr">
        <is>
          <t>Rohan Gupta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Hartford</t>
        </is>
      </c>
      <c r="K9704" t="inlineStr">
        <is>
          <t>Pennsylvania</t>
        </is>
      </c>
      <c r="L9704" t="n">
        <v>56829</v>
      </c>
      <c r="M9704" t="inlineStr">
        <is>
          <t>East</t>
        </is>
      </c>
      <c r="N9704" t="inlineStr">
        <is>
          <t>OFF-APP-005</t>
        </is>
      </c>
      <c r="O9704" t="inlineStr">
        <is>
          <t>Office Supplies</t>
        </is>
      </c>
      <c r="P9704" t="inlineStr">
        <is>
          <t>Appliances</t>
        </is>
      </c>
      <c r="Q9704" t="inlineStr">
        <is>
          <t>Appliances Product 5</t>
        </is>
      </c>
      <c r="R9704" t="n">
        <v>75.15530717116633</v>
      </c>
      <c r="S9704" t="n">
        <v>3</v>
      </c>
      <c r="T9704" t="n">
        <v>0</v>
      </c>
      <c r="U9704" t="n">
        <v>9.47211576854466</v>
      </c>
    </row>
    <row r="9705">
      <c r="A9705" t="n">
        <v>9704</v>
      </c>
      <c r="B9705" t="inlineStr">
        <is>
          <t>US-2016-104866</t>
        </is>
      </c>
      <c r="C9705" s="4" t="n">
        <v>42860.11241898148</v>
      </c>
      <c r="D9705" s="4" t="n">
        <v>42864.11241898148</v>
      </c>
      <c r="E9705" t="inlineStr">
        <is>
          <t>Standard Class</t>
        </is>
      </c>
      <c r="F9705" t="inlineStr">
        <is>
          <t>CUST-00111</t>
        </is>
      </c>
      <c r="G9705" t="inlineStr">
        <is>
          <t>Rohan Gupta</t>
        </is>
      </c>
      <c r="H9705" t="inlineStr">
        <is>
          <t>Consumer</t>
        </is>
      </c>
      <c r="I9705" t="inlineStr">
        <is>
          <t>United States</t>
        </is>
      </c>
      <c r="J9705" t="inlineStr">
        <is>
          <t>Hartford</t>
        </is>
      </c>
      <c r="K9705" t="inlineStr">
        <is>
          <t>Pennsylvania</t>
        </is>
      </c>
      <c r="L9705" t="n">
        <v>84159</v>
      </c>
      <c r="M9705" t="inlineStr">
        <is>
          <t>East</t>
        </is>
      </c>
      <c r="N9705" t="inlineStr">
        <is>
          <t>OFF-FAS-002</t>
        </is>
      </c>
      <c r="O9705" t="inlineStr">
        <is>
          <t>Office Supplies</t>
        </is>
      </c>
      <c r="P9705" t="inlineStr">
        <is>
          <t>Fasteners</t>
        </is>
      </c>
      <c r="Q9705" t="inlineStr">
        <is>
          <t>Fasteners Product 2</t>
        </is>
      </c>
      <c r="R9705" t="n">
        <v>54.93022537220215</v>
      </c>
      <c r="S9705" t="n">
        <v>3</v>
      </c>
      <c r="T9705" t="n">
        <v>0.1</v>
      </c>
      <c r="U9705" t="n">
        <v>8.048215261408981</v>
      </c>
    </row>
    <row r="9706">
      <c r="A9706" t="n">
        <v>9705</v>
      </c>
      <c r="B9706" t="inlineStr">
        <is>
          <t>US-2017-104867</t>
        </is>
      </c>
      <c r="C9706" s="4" t="n">
        <v>42237.90858796296</v>
      </c>
      <c r="D9706" s="4" t="n">
        <v>42239.90858796296</v>
      </c>
      <c r="E9706" t="inlineStr">
        <is>
          <t>Same Day</t>
        </is>
      </c>
      <c r="F9706" t="inlineStr">
        <is>
          <t>CUST-00148</t>
        </is>
      </c>
      <c r="G9706" t="inlineStr">
        <is>
          <t>Diya Sharma</t>
        </is>
      </c>
      <c r="H9706" t="inlineStr">
        <is>
          <t>Corporate</t>
        </is>
      </c>
      <c r="I9706" t="inlineStr">
        <is>
          <t>United States</t>
        </is>
      </c>
      <c r="J9706" t="inlineStr">
        <is>
          <t>Spokane</t>
        </is>
      </c>
      <c r="K9706" t="inlineStr">
        <is>
          <t>Arizona</t>
        </is>
      </c>
      <c r="L9706" t="n">
        <v>49543</v>
      </c>
      <c r="M9706" t="inlineStr">
        <is>
          <t>West</t>
        </is>
      </c>
      <c r="N9706" t="inlineStr">
        <is>
          <t>TEC-COP-004</t>
        </is>
      </c>
      <c r="O9706" t="inlineStr">
        <is>
          <t>Technology</t>
        </is>
      </c>
      <c r="P9706" t="inlineStr">
        <is>
          <t>Copiers</t>
        </is>
      </c>
      <c r="Q9706" t="inlineStr">
        <is>
          <t>Copiers Product 4</t>
        </is>
      </c>
      <c r="R9706" t="n">
        <v>1302.651205379147</v>
      </c>
      <c r="S9706" t="n">
        <v>5</v>
      </c>
      <c r="T9706" t="n">
        <v>0.2</v>
      </c>
      <c r="U9706" t="n">
        <v>116.5398310465393</v>
      </c>
    </row>
    <row r="9707">
      <c r="A9707" t="n">
        <v>9706</v>
      </c>
      <c r="B9707" t="inlineStr">
        <is>
          <t>US-2017-104867</t>
        </is>
      </c>
      <c r="C9707" s="4" t="n">
        <v>42237.90858796296</v>
      </c>
      <c r="D9707" s="4" t="n">
        <v>42239.90858796296</v>
      </c>
      <c r="E9707" t="inlineStr">
        <is>
          <t>Same Day</t>
        </is>
      </c>
      <c r="F9707" t="inlineStr">
        <is>
          <t>CUST-00148</t>
        </is>
      </c>
      <c r="G9707" t="inlineStr">
        <is>
          <t>Diya Sharma</t>
        </is>
      </c>
      <c r="H9707" t="inlineStr">
        <is>
          <t>Corporate</t>
        </is>
      </c>
      <c r="I9707" t="inlineStr">
        <is>
          <t>United States</t>
        </is>
      </c>
      <c r="J9707" t="inlineStr">
        <is>
          <t>Spokane</t>
        </is>
      </c>
      <c r="K9707" t="inlineStr">
        <is>
          <t>Arizona</t>
        </is>
      </c>
      <c r="L9707" t="n">
        <v>79303</v>
      </c>
      <c r="M9707" t="inlineStr">
        <is>
          <t>West</t>
        </is>
      </c>
      <c r="N9707" t="inlineStr">
        <is>
          <t>TEC-ACC-002</t>
        </is>
      </c>
      <c r="O9707" t="inlineStr">
        <is>
          <t>Technology</t>
        </is>
      </c>
      <c r="P9707" t="inlineStr">
        <is>
          <t>Accessories</t>
        </is>
      </c>
      <c r="Q9707" t="inlineStr">
        <is>
          <t>Accessories Product 2</t>
        </is>
      </c>
      <c r="R9707" t="n">
        <v>390.1765732344717</v>
      </c>
      <c r="S9707" t="n">
        <v>6</v>
      </c>
      <c r="T9707" t="n">
        <v>0.3</v>
      </c>
      <c r="U9707" t="n">
        <v>-10.85336836826347</v>
      </c>
    </row>
    <row r="9708">
      <c r="A9708" t="n">
        <v>9707</v>
      </c>
      <c r="B9708" t="inlineStr">
        <is>
          <t>US-2014-104868</t>
        </is>
      </c>
      <c r="C9708" s="4" t="n">
        <v>41670.40525462963</v>
      </c>
      <c r="D9708" s="4" t="n">
        <v>41673.40525462963</v>
      </c>
      <c r="E9708" t="inlineStr">
        <is>
          <t>Standard Class</t>
        </is>
      </c>
      <c r="F9708" t="inlineStr">
        <is>
          <t>CUST-00380</t>
        </is>
      </c>
      <c r="G9708" t="inlineStr">
        <is>
          <t>Arjun Patel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Milwaukee</t>
        </is>
      </c>
      <c r="K9708" t="inlineStr">
        <is>
          <t>Missouri</t>
        </is>
      </c>
      <c r="L9708" t="n">
        <v>47128</v>
      </c>
      <c r="M9708" t="inlineStr">
        <is>
          <t>Central</t>
        </is>
      </c>
      <c r="N9708" t="inlineStr">
        <is>
          <t>FUR-TAB-002</t>
        </is>
      </c>
      <c r="O9708" t="inlineStr">
        <is>
          <t>Furniture</t>
        </is>
      </c>
      <c r="P9708" t="inlineStr">
        <is>
          <t>Tables</t>
        </is>
      </c>
      <c r="Q9708" t="inlineStr">
        <is>
          <t>Tables Product 2</t>
        </is>
      </c>
      <c r="R9708" t="n">
        <v>171.4431299300084</v>
      </c>
      <c r="S9708" t="n">
        <v>1</v>
      </c>
      <c r="T9708" t="n">
        <v>0.15</v>
      </c>
      <c r="U9708" t="n">
        <v>-12.86524912937646</v>
      </c>
    </row>
    <row r="9709">
      <c r="A9709" t="n">
        <v>9708</v>
      </c>
      <c r="B9709" t="inlineStr">
        <is>
          <t>US-2015-104869</t>
        </is>
      </c>
      <c r="C9709" s="4" t="n">
        <v>41926.7156712963</v>
      </c>
      <c r="D9709" s="4" t="n">
        <v>41928.7156712963</v>
      </c>
      <c r="E9709" t="inlineStr">
        <is>
          <t>Second Class</t>
        </is>
      </c>
      <c r="F9709" t="inlineStr">
        <is>
          <t>CUST-00754</t>
        </is>
      </c>
      <c r="G9709" t="inlineStr">
        <is>
          <t>Diya Sharma</t>
        </is>
      </c>
      <c r="H9709" t="inlineStr">
        <is>
          <t>Corporate</t>
        </is>
      </c>
      <c r="I9709" t="inlineStr">
        <is>
          <t>United States</t>
        </is>
      </c>
      <c r="J9709" t="inlineStr">
        <is>
          <t>Boise</t>
        </is>
      </c>
      <c r="K9709" t="inlineStr">
        <is>
          <t>Idaho</t>
        </is>
      </c>
      <c r="L9709" t="n">
        <v>19691</v>
      </c>
      <c r="M9709" t="inlineStr">
        <is>
          <t>West</t>
        </is>
      </c>
      <c r="N9709" t="inlineStr">
        <is>
          <t>OFF-SUP-006</t>
        </is>
      </c>
      <c r="O9709" t="inlineStr">
        <is>
          <t>Office Supplies</t>
        </is>
      </c>
      <c r="P9709" t="inlineStr">
        <is>
          <t>Supplies</t>
        </is>
      </c>
      <c r="Q9709" t="inlineStr">
        <is>
          <t>Supplies Product 6</t>
        </is>
      </c>
      <c r="R9709" t="n">
        <v>59.52962971594163</v>
      </c>
      <c r="S9709" t="n">
        <v>3</v>
      </c>
      <c r="T9709" t="n">
        <v>0.8</v>
      </c>
      <c r="U9709" t="n">
        <v>-19.79190776232885</v>
      </c>
    </row>
    <row r="9710">
      <c r="A9710" t="n">
        <v>9709</v>
      </c>
      <c r="B9710" t="inlineStr">
        <is>
          <t>US-2015-104869</t>
        </is>
      </c>
      <c r="C9710" s="4" t="n">
        <v>41926.7156712963</v>
      </c>
      <c r="D9710" s="4" t="n">
        <v>41928.7156712963</v>
      </c>
      <c r="E9710" t="inlineStr">
        <is>
          <t>Second Class</t>
        </is>
      </c>
      <c r="F9710" t="inlineStr">
        <is>
          <t>CUST-00754</t>
        </is>
      </c>
      <c r="G9710" t="inlineStr">
        <is>
          <t>Diya Sharma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Boise</t>
        </is>
      </c>
      <c r="K9710" t="inlineStr">
        <is>
          <t>Idaho</t>
        </is>
      </c>
      <c r="L9710" t="n">
        <v>39148</v>
      </c>
      <c r="M9710" t="inlineStr">
        <is>
          <t>West</t>
        </is>
      </c>
      <c r="N9710" t="inlineStr">
        <is>
          <t>OFF-STO-002</t>
        </is>
      </c>
      <c r="O9710" t="inlineStr">
        <is>
          <t>Office Supplies</t>
        </is>
      </c>
      <c r="P9710" t="inlineStr">
        <is>
          <t>Storage</t>
        </is>
      </c>
      <c r="Q9710" t="inlineStr">
        <is>
          <t>Storage Product 2</t>
        </is>
      </c>
      <c r="R9710" t="n">
        <v>648.0235233257654</v>
      </c>
      <c r="S9710" t="n">
        <v>7</v>
      </c>
      <c r="T9710" t="n">
        <v>0.3</v>
      </c>
      <c r="U9710" t="n">
        <v>-38.45829540498036</v>
      </c>
    </row>
    <row r="9711">
      <c r="A9711" t="n">
        <v>9710</v>
      </c>
      <c r="B9711" t="inlineStr">
        <is>
          <t>US-2015-104869</t>
        </is>
      </c>
      <c r="C9711" s="4" t="n">
        <v>41926.7156712963</v>
      </c>
      <c r="D9711" s="4" t="n">
        <v>41928.7156712963</v>
      </c>
      <c r="E9711" t="inlineStr">
        <is>
          <t>Second Class</t>
        </is>
      </c>
      <c r="F9711" t="inlineStr">
        <is>
          <t>CUST-00754</t>
        </is>
      </c>
      <c r="G9711" t="inlineStr">
        <is>
          <t>Diya Sharma</t>
        </is>
      </c>
      <c r="H9711" t="inlineStr">
        <is>
          <t>Corporate</t>
        </is>
      </c>
      <c r="I9711" t="inlineStr">
        <is>
          <t>United States</t>
        </is>
      </c>
      <c r="J9711" t="inlineStr">
        <is>
          <t>Boise</t>
        </is>
      </c>
      <c r="K9711" t="inlineStr">
        <is>
          <t>Idaho</t>
        </is>
      </c>
      <c r="L9711" t="n">
        <v>21684</v>
      </c>
      <c r="M9711" t="inlineStr">
        <is>
          <t>West</t>
        </is>
      </c>
      <c r="N9711" t="inlineStr">
        <is>
          <t>OFF-STO-006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Storage Product 6</t>
        </is>
      </c>
      <c r="R9711" t="n">
        <v>26.10644554357823</v>
      </c>
      <c r="S9711" t="n">
        <v>2</v>
      </c>
      <c r="T9711" t="n">
        <v>0.4</v>
      </c>
      <c r="U9711" t="n">
        <v>-5.095635886701321</v>
      </c>
    </row>
    <row r="9712">
      <c r="A9712" t="n">
        <v>9711</v>
      </c>
      <c r="B9712" t="inlineStr">
        <is>
          <t>US-2016-104870</t>
        </is>
      </c>
      <c r="C9712" s="4" t="n">
        <v>41902.88929398148</v>
      </c>
      <c r="D9712" s="4" t="n">
        <v>41903.88929398148</v>
      </c>
      <c r="E9712" t="inlineStr">
        <is>
          <t>Same Day</t>
        </is>
      </c>
      <c r="F9712" t="inlineStr">
        <is>
          <t>CUST-00182</t>
        </is>
      </c>
      <c r="G9712" t="inlineStr">
        <is>
          <t>Kabir Singh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Salt Lake City</t>
        </is>
      </c>
      <c r="K9712" t="inlineStr">
        <is>
          <t>Oregon</t>
        </is>
      </c>
      <c r="L9712" t="n">
        <v>93897</v>
      </c>
      <c r="M9712" t="inlineStr">
        <is>
          <t>West</t>
        </is>
      </c>
      <c r="N9712" t="inlineStr">
        <is>
          <t>TEC-COP-008</t>
        </is>
      </c>
      <c r="O9712" t="inlineStr">
        <is>
          <t>Technology</t>
        </is>
      </c>
      <c r="P9712" t="inlineStr">
        <is>
          <t>Copiers</t>
        </is>
      </c>
      <c r="Q9712" t="inlineStr">
        <is>
          <t>Copiers Product 8</t>
        </is>
      </c>
      <c r="R9712" t="n">
        <v>919.387604280328</v>
      </c>
      <c r="S9712" t="n">
        <v>2</v>
      </c>
      <c r="T9712" t="n">
        <v>0</v>
      </c>
      <c r="U9712" t="n">
        <v>238.0873395657642</v>
      </c>
    </row>
    <row r="9713">
      <c r="A9713" t="n">
        <v>9712</v>
      </c>
      <c r="B9713" t="inlineStr">
        <is>
          <t>US-2017-104871</t>
        </is>
      </c>
      <c r="C9713" s="4" t="n">
        <v>42305.99762731481</v>
      </c>
      <c r="D9713" s="4" t="n">
        <v>42310.99762731481</v>
      </c>
      <c r="E9713" t="inlineStr">
        <is>
          <t>Standard Class</t>
        </is>
      </c>
      <c r="F9713" t="inlineStr">
        <is>
          <t>CUST-00336</t>
        </is>
      </c>
      <c r="G9713" t="inlineStr">
        <is>
          <t>Rohan Gupta</t>
        </is>
      </c>
      <c r="H9713" t="inlineStr">
        <is>
          <t>Corporate</t>
        </is>
      </c>
      <c r="I9713" t="inlineStr">
        <is>
          <t>United States</t>
        </is>
      </c>
      <c r="J9713" t="inlineStr">
        <is>
          <t>Jersey City</t>
        </is>
      </c>
      <c r="K9713" t="inlineStr">
        <is>
          <t>Maryland</t>
        </is>
      </c>
      <c r="L9713" t="n">
        <v>27542</v>
      </c>
      <c r="M9713" t="inlineStr">
        <is>
          <t>East</t>
        </is>
      </c>
      <c r="N9713" t="inlineStr">
        <is>
          <t>OFF-SUP-005</t>
        </is>
      </c>
      <c r="O9713" t="inlineStr">
        <is>
          <t>Office Supplies</t>
        </is>
      </c>
      <c r="P9713" t="inlineStr">
        <is>
          <t>Supplies</t>
        </is>
      </c>
      <c r="Q9713" t="inlineStr">
        <is>
          <t>Supplies Product 5</t>
        </is>
      </c>
      <c r="R9713" t="n">
        <v>296.6562955234381</v>
      </c>
      <c r="S9713" t="n">
        <v>5</v>
      </c>
      <c r="T9713" t="n">
        <v>0.15</v>
      </c>
      <c r="U9713" t="n">
        <v>25.96718145044166</v>
      </c>
    </row>
    <row r="9714">
      <c r="A9714" t="n">
        <v>9713</v>
      </c>
      <c r="B9714" t="inlineStr">
        <is>
          <t>US-2014-104872</t>
        </is>
      </c>
      <c r="C9714" s="4" t="n">
        <v>42538.58108796296</v>
      </c>
      <c r="D9714" s="4" t="n">
        <v>42539.58108796296</v>
      </c>
      <c r="E9714" t="inlineStr">
        <is>
          <t>Second Class</t>
        </is>
      </c>
      <c r="F9714" t="inlineStr">
        <is>
          <t>CUST-00337</t>
        </is>
      </c>
      <c r="G9714" t="inlineStr">
        <is>
          <t>Aarav Mehta</t>
        </is>
      </c>
      <c r="H9714" t="inlineStr">
        <is>
          <t>Home Office</t>
        </is>
      </c>
      <c r="I9714" t="inlineStr">
        <is>
          <t>United States</t>
        </is>
      </c>
      <c r="J9714" t="inlineStr">
        <is>
          <t>Fresno</t>
        </is>
      </c>
      <c r="K9714" t="inlineStr">
        <is>
          <t>Colorado</t>
        </is>
      </c>
      <c r="L9714" t="n">
        <v>88928</v>
      </c>
      <c r="M9714" t="inlineStr">
        <is>
          <t>West</t>
        </is>
      </c>
      <c r="N9714" t="inlineStr">
        <is>
          <t>TEC-MAC-001</t>
        </is>
      </c>
      <c r="O9714" t="inlineStr">
        <is>
          <t>Technology</t>
        </is>
      </c>
      <c r="P9714" t="inlineStr">
        <is>
          <t>Machines</t>
        </is>
      </c>
      <c r="Q9714" t="inlineStr">
        <is>
          <t>Machines Product 1</t>
        </is>
      </c>
      <c r="R9714" t="n">
        <v>1609.674463341228</v>
      </c>
      <c r="S9714" t="n">
        <v>3</v>
      </c>
      <c r="T9714" t="n">
        <v>0.05</v>
      </c>
      <c r="U9714" t="n">
        <v>272.445863604341</v>
      </c>
    </row>
    <row r="9715">
      <c r="A9715" t="n">
        <v>9714</v>
      </c>
      <c r="B9715" t="inlineStr">
        <is>
          <t>US-2015-104873</t>
        </is>
      </c>
      <c r="C9715" s="4" t="n">
        <v>42113.00481481481</v>
      </c>
      <c r="D9715" s="4" t="n">
        <v>42118.00481481481</v>
      </c>
      <c r="E9715" t="inlineStr">
        <is>
          <t>Standard Class</t>
        </is>
      </c>
      <c r="F9715" t="inlineStr">
        <is>
          <t>CUST-00299</t>
        </is>
      </c>
      <c r="G9715" t="inlineStr">
        <is>
          <t>Rohan Gupta</t>
        </is>
      </c>
      <c r="H9715" t="inlineStr">
        <is>
          <t>Corporate</t>
        </is>
      </c>
      <c r="I9715" t="inlineStr">
        <is>
          <t>United States</t>
        </is>
      </c>
      <c r="J9715" t="inlineStr">
        <is>
          <t>Buffalo</t>
        </is>
      </c>
      <c r="K9715" t="inlineStr">
        <is>
          <t>New Jersey</t>
        </is>
      </c>
      <c r="L9715" t="n">
        <v>39083</v>
      </c>
      <c r="M9715" t="inlineStr">
        <is>
          <t>East</t>
        </is>
      </c>
      <c r="N9715" t="inlineStr">
        <is>
          <t>OFF-ENV-006</t>
        </is>
      </c>
      <c r="O9715" t="inlineStr">
        <is>
          <t>Office Supplies</t>
        </is>
      </c>
      <c r="P9715" t="inlineStr">
        <is>
          <t>Envelopes</t>
        </is>
      </c>
      <c r="Q9715" t="inlineStr">
        <is>
          <t>Envelopes Product 6</t>
        </is>
      </c>
      <c r="R9715" t="n">
        <v>19.03792377206674</v>
      </c>
      <c r="S9715" t="n">
        <v>1</v>
      </c>
      <c r="T9715" t="n">
        <v>0</v>
      </c>
      <c r="U9715" t="n">
        <v>2.41699679194974</v>
      </c>
    </row>
    <row r="9716">
      <c r="A9716" t="n">
        <v>9715</v>
      </c>
      <c r="B9716" t="inlineStr">
        <is>
          <t>US-2015-104873</t>
        </is>
      </c>
      <c r="C9716" s="4" t="n">
        <v>42113.00481481481</v>
      </c>
      <c r="D9716" s="4" t="n">
        <v>42118.00481481481</v>
      </c>
      <c r="E9716" t="inlineStr">
        <is>
          <t>Standard Class</t>
        </is>
      </c>
      <c r="F9716" t="inlineStr">
        <is>
          <t>CUST-00299</t>
        </is>
      </c>
      <c r="G9716" t="inlineStr">
        <is>
          <t>Rohan Gupta</t>
        </is>
      </c>
      <c r="H9716" t="inlineStr">
        <is>
          <t>Corporate</t>
        </is>
      </c>
      <c r="I9716" t="inlineStr">
        <is>
          <t>United States</t>
        </is>
      </c>
      <c r="J9716" t="inlineStr">
        <is>
          <t>Buffalo</t>
        </is>
      </c>
      <c r="K9716" t="inlineStr">
        <is>
          <t>New Jersey</t>
        </is>
      </c>
      <c r="L9716" t="n">
        <v>95488</v>
      </c>
      <c r="M9716" t="inlineStr">
        <is>
          <t>East</t>
        </is>
      </c>
      <c r="N9716" t="inlineStr">
        <is>
          <t>FUR-TAB-008</t>
        </is>
      </c>
      <c r="O9716" t="inlineStr">
        <is>
          <t>Furniture</t>
        </is>
      </c>
      <c r="P9716" t="inlineStr">
        <is>
          <t>Tables</t>
        </is>
      </c>
      <c r="Q9716" t="inlineStr">
        <is>
          <t>Tables Product 8</t>
        </is>
      </c>
      <c r="R9716" t="n">
        <v>268.2516064432288</v>
      </c>
      <c r="S9716" t="n">
        <v>1</v>
      </c>
      <c r="T9716" t="n">
        <v>0.2</v>
      </c>
      <c r="U9716" t="n">
        <v>-36.81112405094302</v>
      </c>
    </row>
    <row r="9717">
      <c r="A9717" t="n">
        <v>9716</v>
      </c>
      <c r="B9717" t="inlineStr">
        <is>
          <t>US-2015-104873</t>
        </is>
      </c>
      <c r="C9717" s="4" t="n">
        <v>42113.00481481481</v>
      </c>
      <c r="D9717" s="4" t="n">
        <v>42118.00481481481</v>
      </c>
      <c r="E9717" t="inlineStr">
        <is>
          <t>Standard Class</t>
        </is>
      </c>
      <c r="F9717" t="inlineStr">
        <is>
          <t>CUST-00299</t>
        </is>
      </c>
      <c r="G9717" t="inlineStr">
        <is>
          <t>Rohan Gupta</t>
        </is>
      </c>
      <c r="H9717" t="inlineStr">
        <is>
          <t>Corporate</t>
        </is>
      </c>
      <c r="I9717" t="inlineStr">
        <is>
          <t>United States</t>
        </is>
      </c>
      <c r="J9717" t="inlineStr">
        <is>
          <t>Buffalo</t>
        </is>
      </c>
      <c r="K9717" t="inlineStr">
        <is>
          <t>New Jersey</t>
        </is>
      </c>
      <c r="L9717" t="n">
        <v>34066</v>
      </c>
      <c r="M9717" t="inlineStr">
        <is>
          <t>East</t>
        </is>
      </c>
      <c r="N9717" t="inlineStr">
        <is>
          <t>OFF-ART-008</t>
        </is>
      </c>
      <c r="O9717" t="inlineStr">
        <is>
          <t>Office Supplies</t>
        </is>
      </c>
      <c r="P9717" t="inlineStr">
        <is>
          <t>Art</t>
        </is>
      </c>
      <c r="Q9717" t="inlineStr">
        <is>
          <t>Art Product 8</t>
        </is>
      </c>
      <c r="R9717" t="n">
        <v>65.55761445164937</v>
      </c>
      <c r="S9717" t="n">
        <v>2</v>
      </c>
      <c r="T9717" t="n">
        <v>0.2</v>
      </c>
      <c r="U9717" t="n">
        <v>0.7849918075823491</v>
      </c>
    </row>
    <row r="9718">
      <c r="A9718" t="n">
        <v>9717</v>
      </c>
      <c r="B9718" t="inlineStr">
        <is>
          <t>US-2015-104873</t>
        </is>
      </c>
      <c r="C9718" s="4" t="n">
        <v>42113.00481481481</v>
      </c>
      <c r="D9718" s="4" t="n">
        <v>42118.00481481481</v>
      </c>
      <c r="E9718" t="inlineStr">
        <is>
          <t>Standard Class</t>
        </is>
      </c>
      <c r="F9718" t="inlineStr">
        <is>
          <t>CUST-00299</t>
        </is>
      </c>
      <c r="G9718" t="inlineStr">
        <is>
          <t>Rohan Gupta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Buffalo</t>
        </is>
      </c>
      <c r="K9718" t="inlineStr">
        <is>
          <t>New Jersey</t>
        </is>
      </c>
      <c r="L9718" t="n">
        <v>50585</v>
      </c>
      <c r="M9718" t="inlineStr">
        <is>
          <t>East</t>
        </is>
      </c>
      <c r="N9718" t="inlineStr">
        <is>
          <t>OFF-ART-008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Art Product 8</t>
        </is>
      </c>
      <c r="R9718" t="n">
        <v>513.0812272911626</v>
      </c>
      <c r="S9718" t="n">
        <v>5</v>
      </c>
      <c r="T9718" t="n">
        <v>0.3</v>
      </c>
      <c r="U9718" t="n">
        <v>-11.85793436565607</v>
      </c>
    </row>
    <row r="9719">
      <c r="A9719" t="n">
        <v>9718</v>
      </c>
      <c r="B9719" t="inlineStr">
        <is>
          <t>US-2016-104874</t>
        </is>
      </c>
      <c r="C9719" s="4" t="n">
        <v>42810.26532407408</v>
      </c>
      <c r="D9719" s="4" t="n">
        <v>42812.26532407408</v>
      </c>
      <c r="E9719" t="inlineStr">
        <is>
          <t>Standard Class</t>
        </is>
      </c>
      <c r="F9719" t="inlineStr">
        <is>
          <t>CUST-00600</t>
        </is>
      </c>
      <c r="G9719" t="inlineStr">
        <is>
          <t>Ananya Verma</t>
        </is>
      </c>
      <c r="H9719" t="inlineStr">
        <is>
          <t>Corporate</t>
        </is>
      </c>
      <c r="I9719" t="inlineStr">
        <is>
          <t>United States</t>
        </is>
      </c>
      <c r="J9719" t="inlineStr">
        <is>
          <t>Worcester</t>
        </is>
      </c>
      <c r="K9719" t="inlineStr">
        <is>
          <t>Connecticut</t>
        </is>
      </c>
      <c r="L9719" t="n">
        <v>61824</v>
      </c>
      <c r="M9719" t="inlineStr">
        <is>
          <t>East</t>
        </is>
      </c>
      <c r="N9719" t="inlineStr">
        <is>
          <t>OFF-SUP-004</t>
        </is>
      </c>
      <c r="O9719" t="inlineStr">
        <is>
          <t>Office Supplies</t>
        </is>
      </c>
      <c r="P9719" t="inlineStr">
        <is>
          <t>Supplies</t>
        </is>
      </c>
      <c r="Q9719" t="inlineStr">
        <is>
          <t>Supplies Product 4</t>
        </is>
      </c>
      <c r="R9719" t="n">
        <v>36.83112637419667</v>
      </c>
      <c r="S9719" t="n">
        <v>3</v>
      </c>
      <c r="T9719" t="n">
        <v>0.6</v>
      </c>
      <c r="U9719" t="n">
        <v>-10.90631485330911</v>
      </c>
    </row>
    <row r="9720">
      <c r="A9720" t="n">
        <v>9719</v>
      </c>
      <c r="B9720" t="inlineStr">
        <is>
          <t>US-2016-104874</t>
        </is>
      </c>
      <c r="C9720" s="4" t="n">
        <v>42810.26532407408</v>
      </c>
      <c r="D9720" s="4" t="n">
        <v>42812.26532407408</v>
      </c>
      <c r="E9720" t="inlineStr">
        <is>
          <t>Standard Class</t>
        </is>
      </c>
      <c r="F9720" t="inlineStr">
        <is>
          <t>CUST-00600</t>
        </is>
      </c>
      <c r="G9720" t="inlineStr">
        <is>
          <t>Ananya Verma</t>
        </is>
      </c>
      <c r="H9720" t="inlineStr">
        <is>
          <t>Corporate</t>
        </is>
      </c>
      <c r="I9720" t="inlineStr">
        <is>
          <t>United States</t>
        </is>
      </c>
      <c r="J9720" t="inlineStr">
        <is>
          <t>Worcester</t>
        </is>
      </c>
      <c r="K9720" t="inlineStr">
        <is>
          <t>Connecticut</t>
        </is>
      </c>
      <c r="L9720" t="n">
        <v>52672</v>
      </c>
      <c r="M9720" t="inlineStr">
        <is>
          <t>East</t>
        </is>
      </c>
      <c r="N9720" t="inlineStr">
        <is>
          <t>TEC-MAC-001</t>
        </is>
      </c>
      <c r="O9720" t="inlineStr">
        <is>
          <t>Technology</t>
        </is>
      </c>
      <c r="P9720" t="inlineStr">
        <is>
          <t>Machines</t>
        </is>
      </c>
      <c r="Q9720" t="inlineStr">
        <is>
          <t>Machines Product 1</t>
        </is>
      </c>
      <c r="R9720" t="n">
        <v>404.0091177579921</v>
      </c>
      <c r="S9720" t="n">
        <v>1</v>
      </c>
      <c r="T9720" t="n">
        <v>0.3</v>
      </c>
      <c r="U9720" t="n">
        <v>1.309107646790451</v>
      </c>
    </row>
    <row r="9721">
      <c r="A9721" t="n">
        <v>9720</v>
      </c>
      <c r="B9721" t="inlineStr">
        <is>
          <t>US-2017-104875</t>
        </is>
      </c>
      <c r="C9721" s="4" t="n">
        <v>42866.46686342593</v>
      </c>
      <c r="D9721" s="4" t="n">
        <v>42868.46686342593</v>
      </c>
      <c r="E9721" t="inlineStr">
        <is>
          <t>Standard Class</t>
        </is>
      </c>
      <c r="F9721" t="inlineStr">
        <is>
          <t>CUST-00221</t>
        </is>
      </c>
      <c r="G9721" t="inlineStr">
        <is>
          <t>Aditya Rao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Raleigh</t>
        </is>
      </c>
      <c r="K9721" t="inlineStr">
        <is>
          <t>Georgia</t>
        </is>
      </c>
      <c r="L9721" t="n">
        <v>31306</v>
      </c>
      <c r="M9721" t="inlineStr">
        <is>
          <t>South</t>
        </is>
      </c>
      <c r="N9721" t="inlineStr">
        <is>
          <t>FUR-TAB-004</t>
        </is>
      </c>
      <c r="O9721" t="inlineStr">
        <is>
          <t>Furniture</t>
        </is>
      </c>
      <c r="P9721" t="inlineStr">
        <is>
          <t>Tables</t>
        </is>
      </c>
      <c r="Q9721" t="inlineStr">
        <is>
          <t>Tables Product 4</t>
        </is>
      </c>
      <c r="R9721" t="n">
        <v>780.0203483494034</v>
      </c>
      <c r="S9721" t="n">
        <v>2</v>
      </c>
      <c r="T9721" t="n">
        <v>0</v>
      </c>
      <c r="U9721" t="n">
        <v>29.10461518223609</v>
      </c>
    </row>
    <row r="9722">
      <c r="A9722" t="n">
        <v>9721</v>
      </c>
      <c r="B9722" t="inlineStr">
        <is>
          <t>US-2017-104875</t>
        </is>
      </c>
      <c r="C9722" s="4" t="n">
        <v>42866.46686342593</v>
      </c>
      <c r="D9722" s="4" t="n">
        <v>42868.46686342593</v>
      </c>
      <c r="E9722" t="inlineStr">
        <is>
          <t>Standard Class</t>
        </is>
      </c>
      <c r="F9722" t="inlineStr">
        <is>
          <t>CUST-00221</t>
        </is>
      </c>
      <c r="G9722" t="inlineStr">
        <is>
          <t>Aditya Rao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Raleigh</t>
        </is>
      </c>
      <c r="K9722" t="inlineStr">
        <is>
          <t>Georgia</t>
        </is>
      </c>
      <c r="L9722" t="n">
        <v>70959</v>
      </c>
      <c r="M9722" t="inlineStr">
        <is>
          <t>South</t>
        </is>
      </c>
      <c r="N9722" t="inlineStr">
        <is>
          <t>FUR-FUR-004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Furnishings Product 4</t>
        </is>
      </c>
      <c r="R9722" t="n">
        <v>5049.74774799278</v>
      </c>
      <c r="S9722" t="n">
        <v>10</v>
      </c>
      <c r="T9722" t="n">
        <v>0</v>
      </c>
      <c r="U9722" t="n">
        <v>455.2549180832602</v>
      </c>
    </row>
    <row r="9723">
      <c r="A9723" t="n">
        <v>9722</v>
      </c>
      <c r="B9723" t="inlineStr">
        <is>
          <t>US-2017-104875</t>
        </is>
      </c>
      <c r="C9723" s="4" t="n">
        <v>42866.46686342593</v>
      </c>
      <c r="D9723" s="4" t="n">
        <v>42868.46686342593</v>
      </c>
      <c r="E9723" t="inlineStr">
        <is>
          <t>Standard Class</t>
        </is>
      </c>
      <c r="F9723" t="inlineStr">
        <is>
          <t>CUST-00221</t>
        </is>
      </c>
      <c r="G9723" t="inlineStr">
        <is>
          <t>Aditya Rao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Raleigh</t>
        </is>
      </c>
      <c r="K9723" t="inlineStr">
        <is>
          <t>Georgia</t>
        </is>
      </c>
      <c r="L9723" t="n">
        <v>15704</v>
      </c>
      <c r="M9723" t="inlineStr">
        <is>
          <t>South</t>
        </is>
      </c>
      <c r="N9723" t="inlineStr">
        <is>
          <t>FUR-TAB-007</t>
        </is>
      </c>
      <c r="O9723" t="inlineStr">
        <is>
          <t>Furniture</t>
        </is>
      </c>
      <c r="P9723" t="inlineStr">
        <is>
          <t>Tables</t>
        </is>
      </c>
      <c r="Q9723" t="inlineStr">
        <is>
          <t>Tables Product 7</t>
        </is>
      </c>
      <c r="R9723" t="n">
        <v>671.3572353046396</v>
      </c>
      <c r="S9723" t="n">
        <v>5</v>
      </c>
      <c r="T9723" t="n">
        <v>0.05</v>
      </c>
      <c r="U9723" t="n">
        <v>-7.084850176587845</v>
      </c>
    </row>
    <row r="9724">
      <c r="A9724" t="n">
        <v>9723</v>
      </c>
      <c r="B9724" t="inlineStr">
        <is>
          <t>US-2017-104875</t>
        </is>
      </c>
      <c r="C9724" s="4" t="n">
        <v>42866.46686342593</v>
      </c>
      <c r="D9724" s="4" t="n">
        <v>42868.46686342593</v>
      </c>
      <c r="E9724" t="inlineStr">
        <is>
          <t>Standard Class</t>
        </is>
      </c>
      <c r="F9724" t="inlineStr">
        <is>
          <t>CUST-00221</t>
        </is>
      </c>
      <c r="G9724" t="inlineStr">
        <is>
          <t>Aditya Rao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Raleigh</t>
        </is>
      </c>
      <c r="K9724" t="inlineStr">
        <is>
          <t>Georgia</t>
        </is>
      </c>
      <c r="L9724" t="n">
        <v>81384</v>
      </c>
      <c r="M9724" t="inlineStr">
        <is>
          <t>South</t>
        </is>
      </c>
      <c r="N9724" t="inlineStr">
        <is>
          <t>OFF-PAP-008</t>
        </is>
      </c>
      <c r="O9724" t="inlineStr">
        <is>
          <t>Office Supplies</t>
        </is>
      </c>
      <c r="P9724" t="inlineStr">
        <is>
          <t>Paper</t>
        </is>
      </c>
      <c r="Q9724" t="inlineStr">
        <is>
          <t>Paper Product 8</t>
        </is>
      </c>
      <c r="R9724" t="n">
        <v>64.93143173201831</v>
      </c>
      <c r="S9724" t="n">
        <v>1</v>
      </c>
      <c r="T9724" t="n">
        <v>0</v>
      </c>
      <c r="U9724" t="n">
        <v>9.509628332243974</v>
      </c>
    </row>
    <row r="9725">
      <c r="A9725" t="n">
        <v>9724</v>
      </c>
      <c r="B9725" t="inlineStr">
        <is>
          <t>US-2017-104875</t>
        </is>
      </c>
      <c r="C9725" s="4" t="n">
        <v>42866.46686342593</v>
      </c>
      <c r="D9725" s="4" t="n">
        <v>42868.46686342593</v>
      </c>
      <c r="E9725" t="inlineStr">
        <is>
          <t>Standard Class</t>
        </is>
      </c>
      <c r="F9725" t="inlineStr">
        <is>
          <t>CUST-00221</t>
        </is>
      </c>
      <c r="G9725" t="inlineStr">
        <is>
          <t>Aditya Rao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Raleigh</t>
        </is>
      </c>
      <c r="K9725" t="inlineStr">
        <is>
          <t>Georgia</t>
        </is>
      </c>
      <c r="L9725" t="n">
        <v>38344</v>
      </c>
      <c r="M9725" t="inlineStr">
        <is>
          <t>South</t>
        </is>
      </c>
      <c r="N9725" t="inlineStr">
        <is>
          <t>OFF-PAP-003</t>
        </is>
      </c>
      <c r="O9725" t="inlineStr">
        <is>
          <t>Office Supplies</t>
        </is>
      </c>
      <c r="P9725" t="inlineStr">
        <is>
          <t>Paper</t>
        </is>
      </c>
      <c r="Q9725" t="inlineStr">
        <is>
          <t>Paper Product 3</t>
        </is>
      </c>
      <c r="R9725" t="n">
        <v>75.68237653947561</v>
      </c>
      <c r="S9725" t="n">
        <v>4</v>
      </c>
      <c r="T9725" t="n">
        <v>0.3</v>
      </c>
      <c r="U9725" t="n">
        <v>0.5258164066823113</v>
      </c>
    </row>
    <row r="9726">
      <c r="A9726" t="n">
        <v>9725</v>
      </c>
      <c r="B9726" t="inlineStr">
        <is>
          <t>US-2014-104876</t>
        </is>
      </c>
      <c r="C9726" s="4" t="n">
        <v>42155.16935185185</v>
      </c>
      <c r="D9726" s="4" t="n">
        <v>42157.16935185185</v>
      </c>
      <c r="E9726" t="inlineStr">
        <is>
          <t>First Class</t>
        </is>
      </c>
      <c r="F9726" t="inlineStr">
        <is>
          <t>CUST-00759</t>
        </is>
      </c>
      <c r="G9726" t="inlineStr">
        <is>
          <t>Vihaan Kumar</t>
        </is>
      </c>
      <c r="H9726" t="inlineStr">
        <is>
          <t>Corporate</t>
        </is>
      </c>
      <c r="I9726" t="inlineStr">
        <is>
          <t>United States</t>
        </is>
      </c>
      <c r="J9726" t="inlineStr">
        <is>
          <t>Austin</t>
        </is>
      </c>
      <c r="K9726" t="inlineStr">
        <is>
          <t>Indiana</t>
        </is>
      </c>
      <c r="L9726" t="n">
        <v>95508</v>
      </c>
      <c r="M9726" t="inlineStr">
        <is>
          <t>Central</t>
        </is>
      </c>
      <c r="N9726" t="inlineStr">
        <is>
          <t>FUR-CHA-007</t>
        </is>
      </c>
      <c r="O9726" t="inlineStr">
        <is>
          <t>Furniture</t>
        </is>
      </c>
      <c r="P9726" t="inlineStr">
        <is>
          <t>Chairs</t>
        </is>
      </c>
      <c r="Q9726" t="inlineStr">
        <is>
          <t>Chairs Product 7</t>
        </is>
      </c>
      <c r="R9726" t="n">
        <v>457.7043770170774</v>
      </c>
      <c r="S9726" t="n">
        <v>5</v>
      </c>
      <c r="T9726" t="n">
        <v>0</v>
      </c>
      <c r="U9726" t="n">
        <v>86.38205124729741</v>
      </c>
    </row>
    <row r="9727">
      <c r="A9727" t="n">
        <v>9726</v>
      </c>
      <c r="B9727" t="inlineStr">
        <is>
          <t>US-2014-104876</t>
        </is>
      </c>
      <c r="C9727" s="4" t="n">
        <v>42155.16935185185</v>
      </c>
      <c r="D9727" s="4" t="n">
        <v>42157.16935185185</v>
      </c>
      <c r="E9727" t="inlineStr">
        <is>
          <t>First Class</t>
        </is>
      </c>
      <c r="F9727" t="inlineStr">
        <is>
          <t>CUST-00759</t>
        </is>
      </c>
      <c r="G9727" t="inlineStr">
        <is>
          <t>Vihaan Kumar</t>
        </is>
      </c>
      <c r="H9727" t="inlineStr">
        <is>
          <t>Corporate</t>
        </is>
      </c>
      <c r="I9727" t="inlineStr">
        <is>
          <t>United States</t>
        </is>
      </c>
      <c r="J9727" t="inlineStr">
        <is>
          <t>Austin</t>
        </is>
      </c>
      <c r="K9727" t="inlineStr">
        <is>
          <t>Indiana</t>
        </is>
      </c>
      <c r="L9727" t="n">
        <v>56373</v>
      </c>
      <c r="M9727" t="inlineStr">
        <is>
          <t>Central</t>
        </is>
      </c>
      <c r="N9727" t="inlineStr">
        <is>
          <t>OFF-PAP-005</t>
        </is>
      </c>
      <c r="O9727" t="inlineStr">
        <is>
          <t>Office Supplies</t>
        </is>
      </c>
      <c r="P9727" t="inlineStr">
        <is>
          <t>Paper</t>
        </is>
      </c>
      <c r="Q9727" t="inlineStr">
        <is>
          <t>Paper Product 5</t>
        </is>
      </c>
      <c r="R9727" t="n">
        <v>28.17951055520358</v>
      </c>
      <c r="S9727" t="n">
        <v>1</v>
      </c>
      <c r="T9727" t="n">
        <v>0.1</v>
      </c>
      <c r="U9727" t="n">
        <v>0.7395875530102312</v>
      </c>
    </row>
    <row r="9728">
      <c r="A9728" t="n">
        <v>9727</v>
      </c>
      <c r="B9728" t="inlineStr">
        <is>
          <t>US-2014-104876</t>
        </is>
      </c>
      <c r="C9728" s="4" t="n">
        <v>42155.16935185185</v>
      </c>
      <c r="D9728" s="4" t="n">
        <v>42157.16935185185</v>
      </c>
      <c r="E9728" t="inlineStr">
        <is>
          <t>First Class</t>
        </is>
      </c>
      <c r="F9728" t="inlineStr">
        <is>
          <t>CUST-00759</t>
        </is>
      </c>
      <c r="G9728" t="inlineStr">
        <is>
          <t>Vihaan Kumar</t>
        </is>
      </c>
      <c r="H9728" t="inlineStr">
        <is>
          <t>Corporate</t>
        </is>
      </c>
      <c r="I9728" t="inlineStr">
        <is>
          <t>United States</t>
        </is>
      </c>
      <c r="J9728" t="inlineStr">
        <is>
          <t>Austin</t>
        </is>
      </c>
      <c r="K9728" t="inlineStr">
        <is>
          <t>Indiana</t>
        </is>
      </c>
      <c r="L9728" t="n">
        <v>91700</v>
      </c>
      <c r="M9728" t="inlineStr">
        <is>
          <t>Central</t>
        </is>
      </c>
      <c r="N9728" t="inlineStr">
        <is>
          <t>TEC-ACC-005</t>
        </is>
      </c>
      <c r="O9728" t="inlineStr">
        <is>
          <t>Technology</t>
        </is>
      </c>
      <c r="P9728" t="inlineStr">
        <is>
          <t>Accessories</t>
        </is>
      </c>
      <c r="Q9728" t="inlineStr">
        <is>
          <t>Accessories Product 5</t>
        </is>
      </c>
      <c r="R9728" t="n">
        <v>915.812189283164</v>
      </c>
      <c r="S9728" t="n">
        <v>4</v>
      </c>
      <c r="T9728" t="n">
        <v>0</v>
      </c>
      <c r="U9728" t="n">
        <v>160.692929874375</v>
      </c>
    </row>
    <row r="9729">
      <c r="A9729" t="n">
        <v>9728</v>
      </c>
      <c r="B9729" t="inlineStr">
        <is>
          <t>US-2015-104877</t>
        </is>
      </c>
      <c r="C9729" s="4" t="n">
        <v>42354.57547453704</v>
      </c>
      <c r="D9729" s="4" t="n">
        <v>42356.57547453704</v>
      </c>
      <c r="E9729" t="inlineStr">
        <is>
          <t>Standard Class</t>
        </is>
      </c>
      <c r="F9729" t="inlineStr">
        <is>
          <t>CUST-00408</t>
        </is>
      </c>
      <c r="G9729" t="inlineStr">
        <is>
          <t>Neha Joshi</t>
        </is>
      </c>
      <c r="H9729" t="inlineStr">
        <is>
          <t>Corporate</t>
        </is>
      </c>
      <c r="I9729" t="inlineStr">
        <is>
          <t>United States</t>
        </is>
      </c>
      <c r="J9729" t="inlineStr">
        <is>
          <t>Springfield</t>
        </is>
      </c>
      <c r="K9729" t="inlineStr">
        <is>
          <t>Missouri</t>
        </is>
      </c>
      <c r="L9729" t="n">
        <v>20730</v>
      </c>
      <c r="M9729" t="inlineStr">
        <is>
          <t>Central</t>
        </is>
      </c>
      <c r="N9729" t="inlineStr">
        <is>
          <t>TEC-COP-005</t>
        </is>
      </c>
      <c r="O9729" t="inlineStr">
        <is>
          <t>Technology</t>
        </is>
      </c>
      <c r="P9729" t="inlineStr">
        <is>
          <t>Copiers</t>
        </is>
      </c>
      <c r="Q9729" t="inlineStr">
        <is>
          <t>Copiers Product 5</t>
        </is>
      </c>
      <c r="R9729" t="n">
        <v>233.1462711794212</v>
      </c>
      <c r="S9729" t="n">
        <v>1</v>
      </c>
      <c r="T9729" t="n">
        <v>0.1</v>
      </c>
      <c r="U9729" t="n">
        <v>24.50617801052827</v>
      </c>
    </row>
    <row r="9730">
      <c r="A9730" t="n">
        <v>9729</v>
      </c>
      <c r="B9730" t="inlineStr">
        <is>
          <t>US-2016-104878</t>
        </is>
      </c>
      <c r="C9730" s="4" t="n">
        <v>41978.2539699074</v>
      </c>
      <c r="D9730" s="4" t="n">
        <v>41978.2539699074</v>
      </c>
      <c r="E9730" t="inlineStr">
        <is>
          <t>Standard Class</t>
        </is>
      </c>
      <c r="F9730" t="inlineStr">
        <is>
          <t>CUST-00688</t>
        </is>
      </c>
      <c r="G9730" t="inlineStr">
        <is>
          <t>Kavya Iyer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Louisville</t>
        </is>
      </c>
      <c r="K9730" t="inlineStr">
        <is>
          <t>Florida</t>
        </is>
      </c>
      <c r="L9730" t="n">
        <v>95027</v>
      </c>
      <c r="M9730" t="inlineStr">
        <is>
          <t>South</t>
        </is>
      </c>
      <c r="N9730" t="inlineStr">
        <is>
          <t>TEC-ACC-002</t>
        </is>
      </c>
      <c r="O9730" t="inlineStr">
        <is>
          <t>Technology</t>
        </is>
      </c>
      <c r="P9730" t="inlineStr">
        <is>
          <t>Accessories</t>
        </is>
      </c>
      <c r="Q9730" t="inlineStr">
        <is>
          <t>Accessories Product 2</t>
        </is>
      </c>
      <c r="R9730" t="n">
        <v>1232.210105514371</v>
      </c>
      <c r="S9730" t="n">
        <v>4</v>
      </c>
      <c r="T9730" t="n">
        <v>0</v>
      </c>
      <c r="U9730" t="n">
        <v>299.0076989986086</v>
      </c>
    </row>
    <row r="9731">
      <c r="A9731" t="n">
        <v>9730</v>
      </c>
      <c r="B9731" t="inlineStr">
        <is>
          <t>US-2016-104878</t>
        </is>
      </c>
      <c r="C9731" s="4" t="n">
        <v>41978.2539699074</v>
      </c>
      <c r="D9731" s="4" t="n">
        <v>41978.2539699074</v>
      </c>
      <c r="E9731" t="inlineStr">
        <is>
          <t>Standard Class</t>
        </is>
      </c>
      <c r="F9731" t="inlineStr">
        <is>
          <t>CUST-00688</t>
        </is>
      </c>
      <c r="G9731" t="inlineStr">
        <is>
          <t>Kavya Iyer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Louisville</t>
        </is>
      </c>
      <c r="K9731" t="inlineStr">
        <is>
          <t>Florida</t>
        </is>
      </c>
      <c r="L9731" t="n">
        <v>62635</v>
      </c>
      <c r="M9731" t="inlineStr">
        <is>
          <t>South</t>
        </is>
      </c>
      <c r="N9731" t="inlineStr">
        <is>
          <t>OFF-APP-006</t>
        </is>
      </c>
      <c r="O9731" t="inlineStr">
        <is>
          <t>Office Supplies</t>
        </is>
      </c>
      <c r="P9731" t="inlineStr">
        <is>
          <t>Appliances</t>
        </is>
      </c>
      <c r="Q9731" t="inlineStr">
        <is>
          <t>Appliances Product 6</t>
        </is>
      </c>
      <c r="R9731" t="n">
        <v>67.4199551925015</v>
      </c>
      <c r="S9731" t="n">
        <v>2</v>
      </c>
      <c r="T9731" t="n">
        <v>0.6</v>
      </c>
      <c r="U9731" t="n">
        <v>-11.41908391884494</v>
      </c>
    </row>
    <row r="9732">
      <c r="A9732" t="n">
        <v>9731</v>
      </c>
      <c r="B9732" t="inlineStr">
        <is>
          <t>US-2016-104878</t>
        </is>
      </c>
      <c r="C9732" s="4" t="n">
        <v>41978.2539699074</v>
      </c>
      <c r="D9732" s="4" t="n">
        <v>41978.2539699074</v>
      </c>
      <c r="E9732" t="inlineStr">
        <is>
          <t>Standard Class</t>
        </is>
      </c>
      <c r="F9732" t="inlineStr">
        <is>
          <t>CUST-00688</t>
        </is>
      </c>
      <c r="G9732" t="inlineStr">
        <is>
          <t>Kavya Iyer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Louisville</t>
        </is>
      </c>
      <c r="K9732" t="inlineStr">
        <is>
          <t>Florida</t>
        </is>
      </c>
      <c r="L9732" t="n">
        <v>44309</v>
      </c>
      <c r="M9732" t="inlineStr">
        <is>
          <t>South</t>
        </is>
      </c>
      <c r="N9732" t="inlineStr">
        <is>
          <t>TEC-MAC-008</t>
        </is>
      </c>
      <c r="O9732" t="inlineStr">
        <is>
          <t>Technology</t>
        </is>
      </c>
      <c r="P9732" t="inlineStr">
        <is>
          <t>Machines</t>
        </is>
      </c>
      <c r="Q9732" t="inlineStr">
        <is>
          <t>Machines Product 8</t>
        </is>
      </c>
      <c r="R9732" t="n">
        <v>907.072785963008</v>
      </c>
      <c r="S9732" t="n">
        <v>7</v>
      </c>
      <c r="T9732" t="n">
        <v>0.2</v>
      </c>
      <c r="U9732" t="n">
        <v>128.7806623181401</v>
      </c>
    </row>
    <row r="9733">
      <c r="A9733" t="n">
        <v>9732</v>
      </c>
      <c r="B9733" t="inlineStr">
        <is>
          <t>US-2017-104879</t>
        </is>
      </c>
      <c r="C9733" s="4" t="n">
        <v>42907.55137731481</v>
      </c>
      <c r="D9733" s="4" t="n">
        <v>42909.55137731481</v>
      </c>
      <c r="E9733" t="inlineStr">
        <is>
          <t>Same Day</t>
        </is>
      </c>
      <c r="F9733" t="inlineStr">
        <is>
          <t>CUST-00117</t>
        </is>
      </c>
      <c r="G9733" t="inlineStr">
        <is>
          <t>Kavya Iyer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Charlotte</t>
        </is>
      </c>
      <c r="K9733" t="inlineStr">
        <is>
          <t>Alabama</t>
        </is>
      </c>
      <c r="L9733" t="n">
        <v>61500</v>
      </c>
      <c r="M9733" t="inlineStr">
        <is>
          <t>South</t>
        </is>
      </c>
      <c r="N9733" t="inlineStr">
        <is>
          <t>OFF-BIN-001</t>
        </is>
      </c>
      <c r="O9733" t="inlineStr">
        <is>
          <t>Office Supplies</t>
        </is>
      </c>
      <c r="P9733" t="inlineStr">
        <is>
          <t>Binders</t>
        </is>
      </c>
      <c r="Q9733" t="inlineStr">
        <is>
          <t>Binders Product 1</t>
        </is>
      </c>
      <c r="R9733" t="n">
        <v>145.9544522311012</v>
      </c>
      <c r="S9733" t="n">
        <v>5</v>
      </c>
      <c r="T9733" t="n">
        <v>0.1</v>
      </c>
      <c r="U9733" t="n">
        <v>4.53615472496957</v>
      </c>
    </row>
    <row r="9734">
      <c r="A9734" t="n">
        <v>9733</v>
      </c>
      <c r="B9734" t="inlineStr">
        <is>
          <t>US-2014-104880</t>
        </is>
      </c>
      <c r="C9734" s="4" t="n">
        <v>42580.19194444444</v>
      </c>
      <c r="D9734" s="4" t="n">
        <v>42583.19194444444</v>
      </c>
      <c r="E9734" t="inlineStr">
        <is>
          <t>Standard Class</t>
        </is>
      </c>
      <c r="F9734" t="inlineStr">
        <is>
          <t>CUST-00173</t>
        </is>
      </c>
      <c r="G9734" t="inlineStr">
        <is>
          <t>Neha Joshi</t>
        </is>
      </c>
      <c r="H9734" t="inlineStr">
        <is>
          <t>Consumer</t>
        </is>
      </c>
      <c r="I9734" t="inlineStr">
        <is>
          <t>United States</t>
        </is>
      </c>
      <c r="J9734" t="inlineStr">
        <is>
          <t>Indianapolis</t>
        </is>
      </c>
      <c r="K9734" t="inlineStr">
        <is>
          <t>Ohio</t>
        </is>
      </c>
      <c r="L9734" t="n">
        <v>85545</v>
      </c>
      <c r="M9734" t="inlineStr">
        <is>
          <t>Central</t>
        </is>
      </c>
      <c r="N9734" t="inlineStr">
        <is>
          <t>OFF-FAS-006</t>
        </is>
      </c>
      <c r="O9734" t="inlineStr">
        <is>
          <t>Office Supplies</t>
        </is>
      </c>
      <c r="P9734" t="inlineStr">
        <is>
          <t>Fasteners</t>
        </is>
      </c>
      <c r="Q9734" t="inlineStr">
        <is>
          <t>Fasteners Product 6</t>
        </is>
      </c>
      <c r="R9734" t="n">
        <v>13.32163552868675</v>
      </c>
      <c r="S9734" t="n">
        <v>3</v>
      </c>
      <c r="T9734" t="n">
        <v>0.1</v>
      </c>
      <c r="U9734" t="n">
        <v>1.449714019484932</v>
      </c>
    </row>
    <row r="9735">
      <c r="A9735" t="n">
        <v>9734</v>
      </c>
      <c r="B9735" t="inlineStr">
        <is>
          <t>US-2015-104881</t>
        </is>
      </c>
      <c r="C9735" s="4" t="n">
        <v>41670.65035879629</v>
      </c>
      <c r="D9735" s="4" t="n">
        <v>41672.65035879629</v>
      </c>
      <c r="E9735" t="inlineStr">
        <is>
          <t>Standard Class</t>
        </is>
      </c>
      <c r="F9735" t="inlineStr">
        <is>
          <t>CUST-00218</t>
        </is>
      </c>
      <c r="G9735" t="inlineStr">
        <is>
          <t>Ishita Kapoor</t>
        </is>
      </c>
      <c r="H9735" t="inlineStr">
        <is>
          <t>Home Office</t>
        </is>
      </c>
      <c r="I9735" t="inlineStr">
        <is>
          <t>United States</t>
        </is>
      </c>
      <c r="J9735" t="inlineStr">
        <is>
          <t>Newark</t>
        </is>
      </c>
      <c r="K9735" t="inlineStr">
        <is>
          <t>New York</t>
        </is>
      </c>
      <c r="L9735" t="n">
        <v>27733</v>
      </c>
      <c r="M9735" t="inlineStr">
        <is>
          <t>East</t>
        </is>
      </c>
      <c r="N9735" t="inlineStr">
        <is>
          <t>OFF-FAS-005</t>
        </is>
      </c>
      <c r="O9735" t="inlineStr">
        <is>
          <t>Office Supplies</t>
        </is>
      </c>
      <c r="P9735" t="inlineStr">
        <is>
          <t>Fasteners</t>
        </is>
      </c>
      <c r="Q9735" t="inlineStr">
        <is>
          <t>Fasteners Product 5</t>
        </is>
      </c>
      <c r="R9735" t="n">
        <v>40.61061689274407</v>
      </c>
      <c r="S9735" t="n">
        <v>4</v>
      </c>
      <c r="T9735" t="n">
        <v>0.1</v>
      </c>
      <c r="U9735" t="n">
        <v>3.38877580399013</v>
      </c>
    </row>
    <row r="9736">
      <c r="A9736" t="n">
        <v>9735</v>
      </c>
      <c r="B9736" t="inlineStr">
        <is>
          <t>US-2016-104882</t>
        </is>
      </c>
      <c r="C9736" s="4" t="n">
        <v>42432.33516203704</v>
      </c>
      <c r="D9736" s="4" t="n">
        <v>42433.33516203704</v>
      </c>
      <c r="E9736" t="inlineStr">
        <is>
          <t>Same Day</t>
        </is>
      </c>
      <c r="F9736" t="inlineStr">
        <is>
          <t>CUST-00375</t>
        </is>
      </c>
      <c r="G9736" t="inlineStr">
        <is>
          <t>Ishita Kapoor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Newark</t>
        </is>
      </c>
      <c r="K9736" t="inlineStr">
        <is>
          <t>New York</t>
        </is>
      </c>
      <c r="L9736" t="n">
        <v>81158</v>
      </c>
      <c r="M9736" t="inlineStr">
        <is>
          <t>East</t>
        </is>
      </c>
      <c r="N9736" t="inlineStr">
        <is>
          <t>TEC-PHO-006</t>
        </is>
      </c>
      <c r="O9736" t="inlineStr">
        <is>
          <t>Technology</t>
        </is>
      </c>
      <c r="P9736" t="inlineStr">
        <is>
          <t>Phones</t>
        </is>
      </c>
      <c r="Q9736" t="inlineStr">
        <is>
          <t>Phones Product 6</t>
        </is>
      </c>
      <c r="R9736" t="n">
        <v>512.2871114566325</v>
      </c>
      <c r="S9736" t="n">
        <v>2</v>
      </c>
      <c r="T9736" t="n">
        <v>0.15</v>
      </c>
      <c r="U9736" t="n">
        <v>57.57218163875885</v>
      </c>
    </row>
    <row r="9737">
      <c r="A9737" t="n">
        <v>9736</v>
      </c>
      <c r="B9737" t="inlineStr">
        <is>
          <t>US-2016-104882</t>
        </is>
      </c>
      <c r="C9737" s="4" t="n">
        <v>42432.33516203704</v>
      </c>
      <c r="D9737" s="4" t="n">
        <v>42433.33516203704</v>
      </c>
      <c r="E9737" t="inlineStr">
        <is>
          <t>Same Day</t>
        </is>
      </c>
      <c r="F9737" t="inlineStr">
        <is>
          <t>CUST-00375</t>
        </is>
      </c>
      <c r="G9737" t="inlineStr">
        <is>
          <t>Ishita Kapoor</t>
        </is>
      </c>
      <c r="H9737" t="inlineStr">
        <is>
          <t>Corporate</t>
        </is>
      </c>
      <c r="I9737" t="inlineStr">
        <is>
          <t>United States</t>
        </is>
      </c>
      <c r="J9737" t="inlineStr">
        <is>
          <t>Newark</t>
        </is>
      </c>
      <c r="K9737" t="inlineStr">
        <is>
          <t>New York</t>
        </is>
      </c>
      <c r="L9737" t="n">
        <v>41888</v>
      </c>
      <c r="M9737" t="inlineStr">
        <is>
          <t>East</t>
        </is>
      </c>
      <c r="N9737" t="inlineStr">
        <is>
          <t>OFF-APP-001</t>
        </is>
      </c>
      <c r="O9737" t="inlineStr">
        <is>
          <t>Office Supplies</t>
        </is>
      </c>
      <c r="P9737" t="inlineStr">
        <is>
          <t>Appliances</t>
        </is>
      </c>
      <c r="Q9737" t="inlineStr">
        <is>
          <t>Appliances Product 1</t>
        </is>
      </c>
      <c r="R9737" t="n">
        <v>25.88979361750175</v>
      </c>
      <c r="S9737" t="n">
        <v>1</v>
      </c>
      <c r="T9737" t="n">
        <v>0</v>
      </c>
      <c r="U9737" t="n">
        <v>4.789868649638148</v>
      </c>
    </row>
    <row r="9738">
      <c r="A9738" t="n">
        <v>9737</v>
      </c>
      <c r="B9738" t="inlineStr">
        <is>
          <t>US-2016-104882</t>
        </is>
      </c>
      <c r="C9738" s="4" t="n">
        <v>42432.33516203704</v>
      </c>
      <c r="D9738" s="4" t="n">
        <v>42433.33516203704</v>
      </c>
      <c r="E9738" t="inlineStr">
        <is>
          <t>Same Day</t>
        </is>
      </c>
      <c r="F9738" t="inlineStr">
        <is>
          <t>CUST-00375</t>
        </is>
      </c>
      <c r="G9738" t="inlineStr">
        <is>
          <t>Ishita Kapoor</t>
        </is>
      </c>
      <c r="H9738" t="inlineStr">
        <is>
          <t>Corporate</t>
        </is>
      </c>
      <c r="I9738" t="inlineStr">
        <is>
          <t>United States</t>
        </is>
      </c>
      <c r="J9738" t="inlineStr">
        <is>
          <t>Newark</t>
        </is>
      </c>
      <c r="K9738" t="inlineStr">
        <is>
          <t>New York</t>
        </is>
      </c>
      <c r="L9738" t="n">
        <v>78365</v>
      </c>
      <c r="M9738" t="inlineStr">
        <is>
          <t>East</t>
        </is>
      </c>
      <c r="N9738" t="inlineStr">
        <is>
          <t>FUR-FUR-003</t>
        </is>
      </c>
      <c r="O9738" t="inlineStr">
        <is>
          <t>Furniture</t>
        </is>
      </c>
      <c r="P9738" t="inlineStr">
        <is>
          <t>Furnishings</t>
        </is>
      </c>
      <c r="Q9738" t="inlineStr">
        <is>
          <t>Furnishings Product 3</t>
        </is>
      </c>
      <c r="R9738" t="n">
        <v>1131.565075704736</v>
      </c>
      <c r="S9738" t="n">
        <v>9</v>
      </c>
      <c r="T9738" t="n">
        <v>0</v>
      </c>
      <c r="U9738" t="n">
        <v>118.6174737982999</v>
      </c>
    </row>
    <row r="9739">
      <c r="A9739" t="n">
        <v>9738</v>
      </c>
      <c r="B9739" t="inlineStr">
        <is>
          <t>US-2017-104883</t>
        </is>
      </c>
      <c r="C9739" s="4" t="n">
        <v>42876.28803240741</v>
      </c>
      <c r="D9739" s="4" t="n">
        <v>42878.28803240741</v>
      </c>
      <c r="E9739" t="inlineStr">
        <is>
          <t>Standard Class</t>
        </is>
      </c>
      <c r="F9739" t="inlineStr">
        <is>
          <t>CUST-00729</t>
        </is>
      </c>
      <c r="G9739" t="inlineStr">
        <is>
          <t>Ananya Verma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Worcester</t>
        </is>
      </c>
      <c r="K9739" t="inlineStr">
        <is>
          <t>Virginia</t>
        </is>
      </c>
      <c r="L9739" t="n">
        <v>89636</v>
      </c>
      <c r="M9739" t="inlineStr">
        <is>
          <t>East</t>
        </is>
      </c>
      <c r="N9739" t="inlineStr">
        <is>
          <t>OFF-LAB-003</t>
        </is>
      </c>
      <c r="O9739" t="inlineStr">
        <is>
          <t>Office Supplies</t>
        </is>
      </c>
      <c r="P9739" t="inlineStr">
        <is>
          <t>Labels</t>
        </is>
      </c>
      <c r="Q9739" t="inlineStr">
        <is>
          <t>Labels Product 3</t>
        </is>
      </c>
      <c r="R9739" t="n">
        <v>114.4099572032091</v>
      </c>
      <c r="S9739" t="n">
        <v>4</v>
      </c>
      <c r="T9739" t="n">
        <v>0.15</v>
      </c>
      <c r="U9739" t="n">
        <v>11.42976096609524</v>
      </c>
    </row>
    <row r="9740">
      <c r="A9740" t="n">
        <v>9739</v>
      </c>
      <c r="B9740" t="inlineStr">
        <is>
          <t>US-2014-104884</t>
        </is>
      </c>
      <c r="C9740" s="4" t="n">
        <v>41931.92587962963</v>
      </c>
      <c r="D9740" s="4" t="n">
        <v>41935.92587962963</v>
      </c>
      <c r="E9740" t="inlineStr">
        <is>
          <t>Standard Class</t>
        </is>
      </c>
      <c r="F9740" t="inlineStr">
        <is>
          <t>CUST-00318</t>
        </is>
      </c>
      <c r="G9740" t="inlineStr">
        <is>
          <t>Kavya Iyer</t>
        </is>
      </c>
      <c r="H9740" t="inlineStr">
        <is>
          <t>Home Office</t>
        </is>
      </c>
      <c r="I9740" t="inlineStr">
        <is>
          <t>United States</t>
        </is>
      </c>
      <c r="J9740" t="inlineStr">
        <is>
          <t>Jacksonville</t>
        </is>
      </c>
      <c r="K9740" t="inlineStr">
        <is>
          <t>North Carolina</t>
        </is>
      </c>
      <c r="L9740" t="n">
        <v>82449</v>
      </c>
      <c r="M9740" t="inlineStr">
        <is>
          <t>South</t>
        </is>
      </c>
      <c r="N9740" t="inlineStr">
        <is>
          <t>TEC-COP-006</t>
        </is>
      </c>
      <c r="O9740" t="inlineStr">
        <is>
          <t>Technology</t>
        </is>
      </c>
      <c r="P9740" t="inlineStr">
        <is>
          <t>Copiers</t>
        </is>
      </c>
      <c r="Q9740" t="inlineStr">
        <is>
          <t>Copiers Product 6</t>
        </is>
      </c>
      <c r="R9740" t="n">
        <v>1406.511580861545</v>
      </c>
      <c r="S9740" t="n">
        <v>8</v>
      </c>
      <c r="T9740" t="n">
        <v>0.1</v>
      </c>
      <c r="U9740" t="n">
        <v>32.52155747244301</v>
      </c>
    </row>
    <row r="9741">
      <c r="A9741" t="n">
        <v>9740</v>
      </c>
      <c r="B9741" t="inlineStr">
        <is>
          <t>US-2014-104884</t>
        </is>
      </c>
      <c r="C9741" s="4" t="n">
        <v>41931.92587962963</v>
      </c>
      <c r="D9741" s="4" t="n">
        <v>41935.92587962963</v>
      </c>
      <c r="E9741" t="inlineStr">
        <is>
          <t>Standard Class</t>
        </is>
      </c>
      <c r="F9741" t="inlineStr">
        <is>
          <t>CUST-00318</t>
        </is>
      </c>
      <c r="G9741" t="inlineStr">
        <is>
          <t>Kavya Iyer</t>
        </is>
      </c>
      <c r="H9741" t="inlineStr">
        <is>
          <t>Home Office</t>
        </is>
      </c>
      <c r="I9741" t="inlineStr">
        <is>
          <t>United States</t>
        </is>
      </c>
      <c r="J9741" t="inlineStr">
        <is>
          <t>Jacksonville</t>
        </is>
      </c>
      <c r="K9741" t="inlineStr">
        <is>
          <t>North Carolina</t>
        </is>
      </c>
      <c r="L9741" t="n">
        <v>67525</v>
      </c>
      <c r="M9741" t="inlineStr">
        <is>
          <t>South</t>
        </is>
      </c>
      <c r="N9741" t="inlineStr">
        <is>
          <t>TEC-ACC-007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Accessories Product 7</t>
        </is>
      </c>
      <c r="R9741" t="n">
        <v>3104.77108640739</v>
      </c>
      <c r="S9741" t="n">
        <v>9</v>
      </c>
      <c r="T9741" t="n">
        <v>0</v>
      </c>
      <c r="U9741" t="n">
        <v>550.6704090254311</v>
      </c>
    </row>
    <row r="9742">
      <c r="A9742" t="n">
        <v>9741</v>
      </c>
      <c r="B9742" t="inlineStr">
        <is>
          <t>US-2015-104885</t>
        </is>
      </c>
      <c r="C9742" s="4" t="n">
        <v>42778.48861111111</v>
      </c>
      <c r="D9742" s="4" t="n">
        <v>42780.48861111111</v>
      </c>
      <c r="E9742" t="inlineStr">
        <is>
          <t>First Class</t>
        </is>
      </c>
      <c r="F9742" t="inlineStr">
        <is>
          <t>CUST-00588</t>
        </is>
      </c>
      <c r="G9742" t="inlineStr">
        <is>
          <t>Neha Joshi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Houston</t>
        </is>
      </c>
      <c r="K9742" t="inlineStr">
        <is>
          <t>Missouri</t>
        </is>
      </c>
      <c r="L9742" t="n">
        <v>52778</v>
      </c>
      <c r="M9742" t="inlineStr">
        <is>
          <t>Central</t>
        </is>
      </c>
      <c r="N9742" t="inlineStr">
        <is>
          <t>OFF-LAB-006</t>
        </is>
      </c>
      <c r="O9742" t="inlineStr">
        <is>
          <t>Office Supplies</t>
        </is>
      </c>
      <c r="P9742" t="inlineStr">
        <is>
          <t>Labels</t>
        </is>
      </c>
      <c r="Q9742" t="inlineStr">
        <is>
          <t>Labels Product 6</t>
        </is>
      </c>
      <c r="R9742" t="n">
        <v>156.5199552026058</v>
      </c>
      <c r="S9742" t="n">
        <v>3</v>
      </c>
      <c r="T9742" t="n">
        <v>0.1</v>
      </c>
      <c r="U9742" t="n">
        <v>18.01471742872906</v>
      </c>
    </row>
    <row r="9743">
      <c r="A9743" t="n">
        <v>9742</v>
      </c>
      <c r="B9743" t="inlineStr">
        <is>
          <t>US-2016-104886</t>
        </is>
      </c>
      <c r="C9743" s="4" t="n">
        <v>41681.09936342593</v>
      </c>
      <c r="D9743" s="4" t="n">
        <v>41683.09936342593</v>
      </c>
      <c r="E9743" t="inlineStr">
        <is>
          <t>Standard Class</t>
        </is>
      </c>
      <c r="F9743" t="inlineStr">
        <is>
          <t>CUST-00087</t>
        </is>
      </c>
      <c r="G9743" t="inlineStr">
        <is>
          <t>Aarav Mehta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Los Angeles</t>
        </is>
      </c>
      <c r="K9743" t="inlineStr">
        <is>
          <t>Idaho</t>
        </is>
      </c>
      <c r="L9743" t="n">
        <v>20584</v>
      </c>
      <c r="M9743" t="inlineStr">
        <is>
          <t>West</t>
        </is>
      </c>
      <c r="N9743" t="inlineStr">
        <is>
          <t>TEC-MAC-001</t>
        </is>
      </c>
      <c r="O9743" t="inlineStr">
        <is>
          <t>Technology</t>
        </is>
      </c>
      <c r="P9743" t="inlineStr">
        <is>
          <t>Machines</t>
        </is>
      </c>
      <c r="Q9743" t="inlineStr">
        <is>
          <t>Machines Product 1</t>
        </is>
      </c>
      <c r="R9743" t="n">
        <v>557.0586866706298</v>
      </c>
      <c r="S9743" t="n">
        <v>2</v>
      </c>
      <c r="T9743" t="n">
        <v>0.15</v>
      </c>
      <c r="U9743" t="n">
        <v>44.24433405615553</v>
      </c>
    </row>
    <row r="9744">
      <c r="A9744" t="n">
        <v>9743</v>
      </c>
      <c r="B9744" t="inlineStr">
        <is>
          <t>US-2016-104886</t>
        </is>
      </c>
      <c r="C9744" s="4" t="n">
        <v>41681.09936342593</v>
      </c>
      <c r="D9744" s="4" t="n">
        <v>41683.09936342593</v>
      </c>
      <c r="E9744" t="inlineStr">
        <is>
          <t>Standard Class</t>
        </is>
      </c>
      <c r="F9744" t="inlineStr">
        <is>
          <t>CUST-00087</t>
        </is>
      </c>
      <c r="G9744" t="inlineStr">
        <is>
          <t>Aarav Mehta</t>
        </is>
      </c>
      <c r="H9744" t="inlineStr">
        <is>
          <t>Home Office</t>
        </is>
      </c>
      <c r="I9744" t="inlineStr">
        <is>
          <t>United States</t>
        </is>
      </c>
      <c r="J9744" t="inlineStr">
        <is>
          <t>Los Angeles</t>
        </is>
      </c>
      <c r="K9744" t="inlineStr">
        <is>
          <t>Idaho</t>
        </is>
      </c>
      <c r="L9744" t="n">
        <v>17393</v>
      </c>
      <c r="M9744" t="inlineStr">
        <is>
          <t>West</t>
        </is>
      </c>
      <c r="N9744" t="inlineStr">
        <is>
          <t>OFF-FAS-002</t>
        </is>
      </c>
      <c r="O9744" t="inlineStr">
        <is>
          <t>Office Supplies</t>
        </is>
      </c>
      <c r="P9744" t="inlineStr">
        <is>
          <t>Fasteners</t>
        </is>
      </c>
      <c r="Q9744" t="inlineStr">
        <is>
          <t>Fasteners Product 2</t>
        </is>
      </c>
      <c r="R9744" t="n">
        <v>114.5705489693485</v>
      </c>
      <c r="S9744" t="n">
        <v>4</v>
      </c>
      <c r="T9744" t="n">
        <v>0.4</v>
      </c>
      <c r="U9744" t="n">
        <v>-14.10411667842108</v>
      </c>
    </row>
    <row r="9745">
      <c r="A9745" t="n">
        <v>9744</v>
      </c>
      <c r="B9745" t="inlineStr">
        <is>
          <t>US-2017-104887</t>
        </is>
      </c>
      <c r="C9745" s="4" t="n">
        <v>42251.63475694445</v>
      </c>
      <c r="D9745" s="4" t="n">
        <v>42257.63475694445</v>
      </c>
      <c r="E9745" t="inlineStr">
        <is>
          <t>Standard Class</t>
        </is>
      </c>
      <c r="F9745" t="inlineStr">
        <is>
          <t>CUST-00077</t>
        </is>
      </c>
      <c r="G9745" t="inlineStr">
        <is>
          <t>Kabir Singh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Tucson</t>
        </is>
      </c>
      <c r="K9745" t="inlineStr">
        <is>
          <t>Oregon</t>
        </is>
      </c>
      <c r="L9745" t="n">
        <v>75826</v>
      </c>
      <c r="M9745" t="inlineStr">
        <is>
          <t>West</t>
        </is>
      </c>
      <c r="N9745" t="inlineStr">
        <is>
          <t>FUR-CHA-007</t>
        </is>
      </c>
      <c r="O9745" t="inlineStr">
        <is>
          <t>Furniture</t>
        </is>
      </c>
      <c r="P9745" t="inlineStr">
        <is>
          <t>Chairs</t>
        </is>
      </c>
      <c r="Q9745" t="inlineStr">
        <is>
          <t>Chairs Product 7</t>
        </is>
      </c>
      <c r="R9745" t="n">
        <v>350.826341867836</v>
      </c>
      <c r="S9745" t="n">
        <v>2</v>
      </c>
      <c r="T9745" t="n">
        <v>0.15</v>
      </c>
      <c r="U9745" t="n">
        <v>13.06505018524946</v>
      </c>
    </row>
    <row r="9746">
      <c r="A9746" t="n">
        <v>9745</v>
      </c>
      <c r="B9746" t="inlineStr">
        <is>
          <t>US-2017-104887</t>
        </is>
      </c>
      <c r="C9746" s="4" t="n">
        <v>42251.63475694445</v>
      </c>
      <c r="D9746" s="4" t="n">
        <v>42257.63475694445</v>
      </c>
      <c r="E9746" t="inlineStr">
        <is>
          <t>Standard Class</t>
        </is>
      </c>
      <c r="F9746" t="inlineStr">
        <is>
          <t>CUST-00077</t>
        </is>
      </c>
      <c r="G9746" t="inlineStr">
        <is>
          <t>Kabir Singh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Tucson</t>
        </is>
      </c>
      <c r="K9746" t="inlineStr">
        <is>
          <t>Oregon</t>
        </is>
      </c>
      <c r="L9746" t="n">
        <v>56519</v>
      </c>
      <c r="M9746" t="inlineStr">
        <is>
          <t>West</t>
        </is>
      </c>
      <c r="N9746" t="inlineStr">
        <is>
          <t>OFF-STO-005</t>
        </is>
      </c>
      <c r="O9746" t="inlineStr">
        <is>
          <t>Office Supplies</t>
        </is>
      </c>
      <c r="P9746" t="inlineStr">
        <is>
          <t>Storage</t>
        </is>
      </c>
      <c r="Q9746" t="inlineStr">
        <is>
          <t>Storage Product 5</t>
        </is>
      </c>
      <c r="R9746" t="n">
        <v>38.4930965416538</v>
      </c>
      <c r="S9746" t="n">
        <v>1</v>
      </c>
      <c r="T9746" t="n">
        <v>0.1</v>
      </c>
      <c r="U9746" t="n">
        <v>2.38774129634773</v>
      </c>
    </row>
    <row r="9747">
      <c r="A9747" t="n">
        <v>9746</v>
      </c>
      <c r="B9747" t="inlineStr">
        <is>
          <t>US-2017-104887</t>
        </is>
      </c>
      <c r="C9747" s="4" t="n">
        <v>42251.63475694445</v>
      </c>
      <c r="D9747" s="4" t="n">
        <v>42257.63475694445</v>
      </c>
      <c r="E9747" t="inlineStr">
        <is>
          <t>Standard Class</t>
        </is>
      </c>
      <c r="F9747" t="inlineStr">
        <is>
          <t>CUST-00077</t>
        </is>
      </c>
      <c r="G9747" t="inlineStr">
        <is>
          <t>Kabir Singh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Tucson</t>
        </is>
      </c>
      <c r="K9747" t="inlineStr">
        <is>
          <t>Oregon</t>
        </is>
      </c>
      <c r="L9747" t="n">
        <v>55140</v>
      </c>
      <c r="M9747" t="inlineStr">
        <is>
          <t>West</t>
        </is>
      </c>
      <c r="N9747" t="inlineStr">
        <is>
          <t>OFF-ENV-004</t>
        </is>
      </c>
      <c r="O9747" t="inlineStr">
        <is>
          <t>Office Supplies</t>
        </is>
      </c>
      <c r="P9747" t="inlineStr">
        <is>
          <t>Envelopes</t>
        </is>
      </c>
      <c r="Q9747" t="inlineStr">
        <is>
          <t>Envelopes Product 4</t>
        </is>
      </c>
      <c r="R9747" t="n">
        <v>10.04618883213606</v>
      </c>
      <c r="S9747" t="n">
        <v>1</v>
      </c>
      <c r="T9747" t="n">
        <v>0.5</v>
      </c>
      <c r="U9747" t="n">
        <v>-0.7135138364926156</v>
      </c>
    </row>
    <row r="9748">
      <c r="A9748" t="n">
        <v>9747</v>
      </c>
      <c r="B9748" t="inlineStr">
        <is>
          <t>US-2014-104888</t>
        </is>
      </c>
      <c r="C9748" s="4" t="n">
        <v>42705.36741898148</v>
      </c>
      <c r="D9748" s="4" t="n">
        <v>42707.36741898148</v>
      </c>
      <c r="E9748" t="inlineStr">
        <is>
          <t>Standard Class</t>
        </is>
      </c>
      <c r="F9748" t="inlineStr">
        <is>
          <t>CUST-00440</t>
        </is>
      </c>
      <c r="G9748" t="inlineStr">
        <is>
          <t>Kabir Singh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Fresno</t>
        </is>
      </c>
      <c r="K9748" t="inlineStr">
        <is>
          <t>California</t>
        </is>
      </c>
      <c r="L9748" t="n">
        <v>24272</v>
      </c>
      <c r="M9748" t="inlineStr">
        <is>
          <t>West</t>
        </is>
      </c>
      <c r="N9748" t="inlineStr">
        <is>
          <t>OFF-ENV-006</t>
        </is>
      </c>
      <c r="O9748" t="inlineStr">
        <is>
          <t>Office Supplies</t>
        </is>
      </c>
      <c r="P9748" t="inlineStr">
        <is>
          <t>Envelopes</t>
        </is>
      </c>
      <c r="Q9748" t="inlineStr">
        <is>
          <t>Envelopes Product 6</t>
        </is>
      </c>
      <c r="R9748" t="n">
        <v>334.1400840310652</v>
      </c>
      <c r="S9748" t="n">
        <v>7</v>
      </c>
      <c r="T9748" t="n">
        <v>0</v>
      </c>
      <c r="U9748" t="n">
        <v>44.36484926161438</v>
      </c>
    </row>
    <row r="9749">
      <c r="A9749" t="n">
        <v>9748</v>
      </c>
      <c r="B9749" t="inlineStr">
        <is>
          <t>US-2014-104888</t>
        </is>
      </c>
      <c r="C9749" s="4" t="n">
        <v>42705.36741898148</v>
      </c>
      <c r="D9749" s="4" t="n">
        <v>42707.36741898148</v>
      </c>
      <c r="E9749" t="inlineStr">
        <is>
          <t>Standard Class</t>
        </is>
      </c>
      <c r="F9749" t="inlineStr">
        <is>
          <t>CUST-00440</t>
        </is>
      </c>
      <c r="G9749" t="inlineStr">
        <is>
          <t>Kabir Singh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Fresno</t>
        </is>
      </c>
      <c r="K9749" t="inlineStr">
        <is>
          <t>California</t>
        </is>
      </c>
      <c r="L9749" t="n">
        <v>80184</v>
      </c>
      <c r="M9749" t="inlineStr">
        <is>
          <t>West</t>
        </is>
      </c>
      <c r="N9749" t="inlineStr">
        <is>
          <t>OFF-ART-001</t>
        </is>
      </c>
      <c r="O9749" t="inlineStr">
        <is>
          <t>Office Supplies</t>
        </is>
      </c>
      <c r="P9749" t="inlineStr">
        <is>
          <t>Art</t>
        </is>
      </c>
      <c r="Q9749" t="inlineStr">
        <is>
          <t>Art Product 1</t>
        </is>
      </c>
      <c r="R9749" t="n">
        <v>224.8486262553882</v>
      </c>
      <c r="S9749" t="n">
        <v>3</v>
      </c>
      <c r="T9749" t="n">
        <v>0.4</v>
      </c>
      <c r="U9749" t="n">
        <v>-24.31255181219161</v>
      </c>
    </row>
    <row r="9750">
      <c r="A9750" t="n">
        <v>9749</v>
      </c>
      <c r="B9750" t="inlineStr">
        <is>
          <t>US-2015-104889</t>
        </is>
      </c>
      <c r="C9750" s="4" t="n">
        <v>41955.96116898148</v>
      </c>
      <c r="D9750" s="4" t="n">
        <v>41957.96116898148</v>
      </c>
      <c r="E9750" t="inlineStr">
        <is>
          <t>Second Class</t>
        </is>
      </c>
      <c r="F9750" t="inlineStr">
        <is>
          <t>CUST-00200</t>
        </is>
      </c>
      <c r="G9750" t="inlineStr">
        <is>
          <t>Diya Sharma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Los Angeles</t>
        </is>
      </c>
      <c r="K9750" t="inlineStr">
        <is>
          <t>Arizona</t>
        </is>
      </c>
      <c r="L9750" t="n">
        <v>64055</v>
      </c>
      <c r="M9750" t="inlineStr">
        <is>
          <t>West</t>
        </is>
      </c>
      <c r="N9750" t="inlineStr">
        <is>
          <t>OFF-BIN-006</t>
        </is>
      </c>
      <c r="O9750" t="inlineStr">
        <is>
          <t>Office Supplies</t>
        </is>
      </c>
      <c r="P9750" t="inlineStr">
        <is>
          <t>Binders</t>
        </is>
      </c>
      <c r="Q9750" t="inlineStr">
        <is>
          <t>Binders Product 6</t>
        </is>
      </c>
      <c r="R9750" t="n">
        <v>26.72769650047302</v>
      </c>
      <c r="S9750" t="n">
        <v>2</v>
      </c>
      <c r="T9750" t="n">
        <v>0</v>
      </c>
      <c r="U9750" t="n">
        <v>2.964159382284901</v>
      </c>
    </row>
    <row r="9751">
      <c r="A9751" t="n">
        <v>9750</v>
      </c>
      <c r="B9751" t="inlineStr">
        <is>
          <t>US-2015-104889</t>
        </is>
      </c>
      <c r="C9751" s="4" t="n">
        <v>41955.96116898148</v>
      </c>
      <c r="D9751" s="4" t="n">
        <v>41957.96116898148</v>
      </c>
      <c r="E9751" t="inlineStr">
        <is>
          <t>Second Class</t>
        </is>
      </c>
      <c r="F9751" t="inlineStr">
        <is>
          <t>CUST-00200</t>
        </is>
      </c>
      <c r="G9751" t="inlineStr">
        <is>
          <t>Diya Sharma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Los Angeles</t>
        </is>
      </c>
      <c r="K9751" t="inlineStr">
        <is>
          <t>Arizona</t>
        </is>
      </c>
      <c r="L9751" t="n">
        <v>75491</v>
      </c>
      <c r="M9751" t="inlineStr">
        <is>
          <t>West</t>
        </is>
      </c>
      <c r="N9751" t="inlineStr">
        <is>
          <t>OFF-SUP-002</t>
        </is>
      </c>
      <c r="O9751" t="inlineStr">
        <is>
          <t>Office Supplies</t>
        </is>
      </c>
      <c r="P9751" t="inlineStr">
        <is>
          <t>Supplies</t>
        </is>
      </c>
      <c r="Q9751" t="inlineStr">
        <is>
          <t>Supplies Product 2</t>
        </is>
      </c>
      <c r="R9751" t="n">
        <v>33.36862592593083</v>
      </c>
      <c r="S9751" t="n">
        <v>2</v>
      </c>
      <c r="T9751" t="n">
        <v>0.05</v>
      </c>
      <c r="U9751" t="n">
        <v>4.605549274021932</v>
      </c>
    </row>
    <row r="9752">
      <c r="A9752" t="n">
        <v>9751</v>
      </c>
      <c r="B9752" t="inlineStr">
        <is>
          <t>US-2015-104889</t>
        </is>
      </c>
      <c r="C9752" s="4" t="n">
        <v>41955.96116898148</v>
      </c>
      <c r="D9752" s="4" t="n">
        <v>41957.96116898148</v>
      </c>
      <c r="E9752" t="inlineStr">
        <is>
          <t>Second Class</t>
        </is>
      </c>
      <c r="F9752" t="inlineStr">
        <is>
          <t>CUST-00200</t>
        </is>
      </c>
      <c r="G9752" t="inlineStr">
        <is>
          <t>Diya Sharma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Los Angeles</t>
        </is>
      </c>
      <c r="K9752" t="inlineStr">
        <is>
          <t>Arizona</t>
        </is>
      </c>
      <c r="L9752" t="n">
        <v>12004</v>
      </c>
      <c r="M9752" t="inlineStr">
        <is>
          <t>West</t>
        </is>
      </c>
      <c r="N9752" t="inlineStr">
        <is>
          <t>OFF-STO-005</t>
        </is>
      </c>
      <c r="O9752" t="inlineStr">
        <is>
          <t>Office Supplies</t>
        </is>
      </c>
      <c r="P9752" t="inlineStr">
        <is>
          <t>Storage</t>
        </is>
      </c>
      <c r="Q9752" t="inlineStr">
        <is>
          <t>Storage Product 5</t>
        </is>
      </c>
      <c r="R9752" t="n">
        <v>158.8901704006969</v>
      </c>
      <c r="S9752" t="n">
        <v>7</v>
      </c>
      <c r="T9752" t="n">
        <v>0.1</v>
      </c>
      <c r="U9752" t="n">
        <v>25.36977424206328</v>
      </c>
    </row>
    <row r="9753">
      <c r="A9753" t="n">
        <v>9752</v>
      </c>
      <c r="B9753" t="inlineStr">
        <is>
          <t>US-2016-104890</t>
        </is>
      </c>
      <c r="C9753" s="4" t="n">
        <v>42036.89793981481</v>
      </c>
      <c r="D9753" s="4" t="n">
        <v>42040.89793981481</v>
      </c>
      <c r="E9753" t="inlineStr">
        <is>
          <t>Standard Class</t>
        </is>
      </c>
      <c r="F9753" t="inlineStr">
        <is>
          <t>CUST-00575</t>
        </is>
      </c>
      <c r="G9753" t="inlineStr">
        <is>
          <t>Kabir Singh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Boise</t>
        </is>
      </c>
      <c r="K9753" t="inlineStr">
        <is>
          <t>Arizona</t>
        </is>
      </c>
      <c r="L9753" t="n">
        <v>87935</v>
      </c>
      <c r="M9753" t="inlineStr">
        <is>
          <t>West</t>
        </is>
      </c>
      <c r="N9753" t="inlineStr">
        <is>
          <t>FUR-BOO-008</t>
        </is>
      </c>
      <c r="O9753" t="inlineStr">
        <is>
          <t>Furniture</t>
        </is>
      </c>
      <c r="P9753" t="inlineStr">
        <is>
          <t>Bookcases</t>
        </is>
      </c>
      <c r="Q9753" t="inlineStr">
        <is>
          <t>Bookcases Product 8</t>
        </is>
      </c>
      <c r="R9753" t="n">
        <v>326.9345027728381</v>
      </c>
      <c r="S9753" t="n">
        <v>5</v>
      </c>
      <c r="T9753" t="n">
        <v>0.3</v>
      </c>
      <c r="U9753" t="n">
        <v>-17.84247368861112</v>
      </c>
    </row>
    <row r="9754">
      <c r="A9754" t="n">
        <v>9753</v>
      </c>
      <c r="B9754" t="inlineStr">
        <is>
          <t>US-2017-104891</t>
        </is>
      </c>
      <c r="C9754" s="4" t="n">
        <v>42280.49483796296</v>
      </c>
      <c r="D9754" s="4" t="n">
        <v>42283.49483796296</v>
      </c>
      <c r="E9754" t="inlineStr">
        <is>
          <t>Standard Class</t>
        </is>
      </c>
      <c r="F9754" t="inlineStr">
        <is>
          <t>CUST-00414</t>
        </is>
      </c>
      <c r="G9754" t="inlineStr">
        <is>
          <t>Rohan Gupta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Buffalo</t>
        </is>
      </c>
      <c r="K9754" t="inlineStr">
        <is>
          <t>New Jersey</t>
        </is>
      </c>
      <c r="L9754" t="n">
        <v>42864</v>
      </c>
      <c r="M9754" t="inlineStr">
        <is>
          <t>East</t>
        </is>
      </c>
      <c r="N9754" t="inlineStr">
        <is>
          <t>OFF-ENV-002</t>
        </is>
      </c>
      <c r="O9754" t="inlineStr">
        <is>
          <t>Office Supplies</t>
        </is>
      </c>
      <c r="P9754" t="inlineStr">
        <is>
          <t>Envelopes</t>
        </is>
      </c>
      <c r="Q9754" t="inlineStr">
        <is>
          <t>Envelopes Product 2</t>
        </is>
      </c>
      <c r="R9754" t="n">
        <v>164.5828137336859</v>
      </c>
      <c r="S9754" t="n">
        <v>2</v>
      </c>
      <c r="T9754" t="n">
        <v>0</v>
      </c>
      <c r="U9754" t="n">
        <v>29.73934531705894</v>
      </c>
    </row>
    <row r="9755">
      <c r="A9755" t="n">
        <v>9754</v>
      </c>
      <c r="B9755" t="inlineStr">
        <is>
          <t>US-2017-104891</t>
        </is>
      </c>
      <c r="C9755" s="4" t="n">
        <v>42280.49483796296</v>
      </c>
      <c r="D9755" s="4" t="n">
        <v>42283.49483796296</v>
      </c>
      <c r="E9755" t="inlineStr">
        <is>
          <t>Standard Class</t>
        </is>
      </c>
      <c r="F9755" t="inlineStr">
        <is>
          <t>CUST-00414</t>
        </is>
      </c>
      <c r="G9755" t="inlineStr">
        <is>
          <t>Rohan Gupta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Buffalo</t>
        </is>
      </c>
      <c r="K9755" t="inlineStr">
        <is>
          <t>New Jersey</t>
        </is>
      </c>
      <c r="L9755" t="n">
        <v>68326</v>
      </c>
      <c r="M9755" t="inlineStr">
        <is>
          <t>East</t>
        </is>
      </c>
      <c r="N9755" t="inlineStr">
        <is>
          <t>OFF-FAS-006</t>
        </is>
      </c>
      <c r="O9755" t="inlineStr">
        <is>
          <t>Office Supplies</t>
        </is>
      </c>
      <c r="P9755" t="inlineStr">
        <is>
          <t>Fasteners</t>
        </is>
      </c>
      <c r="Q9755" t="inlineStr">
        <is>
          <t>Fasteners Product 6</t>
        </is>
      </c>
      <c r="R9755" t="n">
        <v>45.25577375157927</v>
      </c>
      <c r="S9755" t="n">
        <v>2</v>
      </c>
      <c r="T9755" t="n">
        <v>0</v>
      </c>
      <c r="U9755" t="n">
        <v>6.32980078785981</v>
      </c>
    </row>
    <row r="9756">
      <c r="A9756" t="n">
        <v>9755</v>
      </c>
      <c r="B9756" t="inlineStr">
        <is>
          <t>US-2017-104891</t>
        </is>
      </c>
      <c r="C9756" s="4" t="n">
        <v>42280.49483796296</v>
      </c>
      <c r="D9756" s="4" t="n">
        <v>42283.49483796296</v>
      </c>
      <c r="E9756" t="inlineStr">
        <is>
          <t>Standard Class</t>
        </is>
      </c>
      <c r="F9756" t="inlineStr">
        <is>
          <t>CUST-00414</t>
        </is>
      </c>
      <c r="G9756" t="inlineStr">
        <is>
          <t>Rohan Gupta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Buffalo</t>
        </is>
      </c>
      <c r="K9756" t="inlineStr">
        <is>
          <t>New Jersey</t>
        </is>
      </c>
      <c r="L9756" t="n">
        <v>71455</v>
      </c>
      <c r="M9756" t="inlineStr">
        <is>
          <t>East</t>
        </is>
      </c>
      <c r="N9756" t="inlineStr">
        <is>
          <t>FUR-TAB-001</t>
        </is>
      </c>
      <c r="O9756" t="inlineStr">
        <is>
          <t>Furniture</t>
        </is>
      </c>
      <c r="P9756" t="inlineStr">
        <is>
          <t>Tables</t>
        </is>
      </c>
      <c r="Q9756" t="inlineStr">
        <is>
          <t>Tables Product 1</t>
        </is>
      </c>
      <c r="R9756" t="n">
        <v>1124.62336413454</v>
      </c>
      <c r="S9756" t="n">
        <v>7</v>
      </c>
      <c r="T9756" t="n">
        <v>0.15</v>
      </c>
      <c r="U9756" t="n">
        <v>-25.1418536602293</v>
      </c>
    </row>
    <row r="9757">
      <c r="A9757" t="n">
        <v>9756</v>
      </c>
      <c r="B9757" t="inlineStr">
        <is>
          <t>US-2014-104892</t>
        </is>
      </c>
      <c r="C9757" s="4" t="n">
        <v>42049.18270833333</v>
      </c>
      <c r="D9757" s="4" t="n">
        <v>42050.18270833333</v>
      </c>
      <c r="E9757" t="inlineStr">
        <is>
          <t>Standard Class</t>
        </is>
      </c>
      <c r="F9757" t="inlineStr">
        <is>
          <t>CUST-00003</t>
        </is>
      </c>
      <c r="G9757" t="inlineStr">
        <is>
          <t>Kabir Singh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Denver</t>
        </is>
      </c>
      <c r="K9757" t="inlineStr">
        <is>
          <t>Idaho</t>
        </is>
      </c>
      <c r="L9757" t="n">
        <v>66433</v>
      </c>
      <c r="M9757" t="inlineStr">
        <is>
          <t>West</t>
        </is>
      </c>
      <c r="N9757" t="inlineStr">
        <is>
          <t>OFF-BIN-002</t>
        </is>
      </c>
      <c r="O9757" t="inlineStr">
        <is>
          <t>Office Supplies</t>
        </is>
      </c>
      <c r="P9757" t="inlineStr">
        <is>
          <t>Binders</t>
        </is>
      </c>
      <c r="Q9757" t="inlineStr">
        <is>
          <t>Binders Product 2</t>
        </is>
      </c>
      <c r="R9757" t="n">
        <v>86.04586857510704</v>
      </c>
      <c r="S9757" t="n">
        <v>2</v>
      </c>
      <c r="T9757" t="n">
        <v>0.15</v>
      </c>
      <c r="U9757" t="n">
        <v>5.53716814425723</v>
      </c>
    </row>
    <row r="9758">
      <c r="A9758" t="n">
        <v>9757</v>
      </c>
      <c r="B9758" t="inlineStr">
        <is>
          <t>US-2014-104892</t>
        </is>
      </c>
      <c r="C9758" s="4" t="n">
        <v>42049.18270833333</v>
      </c>
      <c r="D9758" s="4" t="n">
        <v>42050.18270833333</v>
      </c>
      <c r="E9758" t="inlineStr">
        <is>
          <t>Standard Class</t>
        </is>
      </c>
      <c r="F9758" t="inlineStr">
        <is>
          <t>CUST-00003</t>
        </is>
      </c>
      <c r="G9758" t="inlineStr">
        <is>
          <t>Kabir Singh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Denver</t>
        </is>
      </c>
      <c r="K9758" t="inlineStr">
        <is>
          <t>Idaho</t>
        </is>
      </c>
      <c r="L9758" t="n">
        <v>13061</v>
      </c>
      <c r="M9758" t="inlineStr">
        <is>
          <t>West</t>
        </is>
      </c>
      <c r="N9758" t="inlineStr">
        <is>
          <t>OFF-STO-004</t>
        </is>
      </c>
      <c r="O9758" t="inlineStr">
        <is>
          <t>Office Supplies</t>
        </is>
      </c>
      <c r="P9758" t="inlineStr">
        <is>
          <t>Storage</t>
        </is>
      </c>
      <c r="Q9758" t="inlineStr">
        <is>
          <t>Storage Product 4</t>
        </is>
      </c>
      <c r="R9758" t="n">
        <v>100.253888254725</v>
      </c>
      <c r="S9758" t="n">
        <v>2</v>
      </c>
      <c r="T9758" t="n">
        <v>0.15</v>
      </c>
      <c r="U9758" t="n">
        <v>6.547500196705943</v>
      </c>
    </row>
    <row r="9759">
      <c r="A9759" t="n">
        <v>9758</v>
      </c>
      <c r="B9759" t="inlineStr">
        <is>
          <t>US-2015-104893</t>
        </is>
      </c>
      <c r="C9759" s="4" t="n">
        <v>42924.86405092593</v>
      </c>
      <c r="D9759" s="4" t="n">
        <v>42925.86405092593</v>
      </c>
      <c r="E9759" t="inlineStr">
        <is>
          <t>Standard Class</t>
        </is>
      </c>
      <c r="F9759" t="inlineStr">
        <is>
          <t>CUST-00082</t>
        </is>
      </c>
      <c r="G9759" t="inlineStr">
        <is>
          <t>Vihaan Kumar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Springfield</t>
        </is>
      </c>
      <c r="K9759" t="inlineStr">
        <is>
          <t>Texas</t>
        </is>
      </c>
      <c r="L9759" t="n">
        <v>83391</v>
      </c>
      <c r="M9759" t="inlineStr">
        <is>
          <t>Central</t>
        </is>
      </c>
      <c r="N9759" t="inlineStr">
        <is>
          <t>FUR-FUR-004</t>
        </is>
      </c>
      <c r="O9759" t="inlineStr">
        <is>
          <t>Furniture</t>
        </is>
      </c>
      <c r="P9759" t="inlineStr">
        <is>
          <t>Furnishings</t>
        </is>
      </c>
      <c r="Q9759" t="inlineStr">
        <is>
          <t>Furnishings Product 4</t>
        </is>
      </c>
      <c r="R9759" t="n">
        <v>718.207658716583</v>
      </c>
      <c r="S9759" t="n">
        <v>4</v>
      </c>
      <c r="T9759" t="n">
        <v>0.5</v>
      </c>
      <c r="U9759" t="n">
        <v>-163.7233582869816</v>
      </c>
    </row>
    <row r="9760">
      <c r="A9760" t="n">
        <v>9759</v>
      </c>
      <c r="B9760" t="inlineStr">
        <is>
          <t>US-2015-104893</t>
        </is>
      </c>
      <c r="C9760" s="4" t="n">
        <v>42924.86405092593</v>
      </c>
      <c r="D9760" s="4" t="n">
        <v>42925.86405092593</v>
      </c>
      <c r="E9760" t="inlineStr">
        <is>
          <t>Standard Class</t>
        </is>
      </c>
      <c r="F9760" t="inlineStr">
        <is>
          <t>CUST-00082</t>
        </is>
      </c>
      <c r="G9760" t="inlineStr">
        <is>
          <t>Vihaan Kumar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Springfield</t>
        </is>
      </c>
      <c r="K9760" t="inlineStr">
        <is>
          <t>Texas</t>
        </is>
      </c>
      <c r="L9760" t="n">
        <v>72502</v>
      </c>
      <c r="M9760" t="inlineStr">
        <is>
          <t>Central</t>
        </is>
      </c>
      <c r="N9760" t="inlineStr">
        <is>
          <t>OFF-LAB-004</t>
        </is>
      </c>
      <c r="O9760" t="inlineStr">
        <is>
          <t>Office Supplies</t>
        </is>
      </c>
      <c r="P9760" t="inlineStr">
        <is>
          <t>Labels</t>
        </is>
      </c>
      <c r="Q9760" t="inlineStr">
        <is>
          <t>Labels Product 4</t>
        </is>
      </c>
      <c r="R9760" t="n">
        <v>200.1816913147487</v>
      </c>
      <c r="S9760" t="n">
        <v>4</v>
      </c>
      <c r="T9760" t="n">
        <v>0</v>
      </c>
      <c r="U9760" t="n">
        <v>45.35750454890587</v>
      </c>
    </row>
    <row r="9761">
      <c r="A9761" t="n">
        <v>9760</v>
      </c>
      <c r="B9761" t="inlineStr">
        <is>
          <t>US-2016-104894</t>
        </is>
      </c>
      <c r="C9761" s="4" t="n">
        <v>42134.50894675926</v>
      </c>
      <c r="D9761" s="4" t="n">
        <v>42137.50894675926</v>
      </c>
      <c r="E9761" t="inlineStr">
        <is>
          <t>Second Class</t>
        </is>
      </c>
      <c r="F9761" t="inlineStr">
        <is>
          <t>CUST-00704</t>
        </is>
      </c>
      <c r="G9761" t="inlineStr">
        <is>
          <t>Diya Sharma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61141</v>
      </c>
      <c r="M9761" t="inlineStr">
        <is>
          <t>West</t>
        </is>
      </c>
      <c r="N9761" t="inlineStr">
        <is>
          <t>TEC-MAC-004</t>
        </is>
      </c>
      <c r="O9761" t="inlineStr">
        <is>
          <t>Technology</t>
        </is>
      </c>
      <c r="P9761" t="inlineStr">
        <is>
          <t>Machines</t>
        </is>
      </c>
      <c r="Q9761" t="inlineStr">
        <is>
          <t>Machines Product 4</t>
        </is>
      </c>
      <c r="R9761" t="n">
        <v>360.9398286211197</v>
      </c>
      <c r="S9761" t="n">
        <v>1</v>
      </c>
      <c r="T9761" t="n">
        <v>0.5</v>
      </c>
      <c r="U9761" t="n">
        <v>-43.43252790670109</v>
      </c>
    </row>
    <row r="9762">
      <c r="A9762" t="n">
        <v>9761</v>
      </c>
      <c r="B9762" t="inlineStr">
        <is>
          <t>US-2017-104895</t>
        </is>
      </c>
      <c r="C9762" s="4" t="n">
        <v>42621.65706018519</v>
      </c>
      <c r="D9762" s="4" t="n">
        <v>42622.65706018519</v>
      </c>
      <c r="E9762" t="inlineStr">
        <is>
          <t>Standard Class</t>
        </is>
      </c>
      <c r="F9762" t="inlineStr">
        <is>
          <t>CUST-00492</t>
        </is>
      </c>
      <c r="G9762" t="inlineStr">
        <is>
          <t>Aarav Mehta</t>
        </is>
      </c>
      <c r="H9762" t="inlineStr">
        <is>
          <t>Consumer</t>
        </is>
      </c>
      <c r="I9762" t="inlineStr">
        <is>
          <t>United States</t>
        </is>
      </c>
      <c r="J9762" t="inlineStr">
        <is>
          <t>Los Angeles</t>
        </is>
      </c>
      <c r="K9762" t="inlineStr">
        <is>
          <t>Washington</t>
        </is>
      </c>
      <c r="L9762" t="n">
        <v>40847</v>
      </c>
      <c r="M9762" t="inlineStr">
        <is>
          <t>West</t>
        </is>
      </c>
      <c r="N9762" t="inlineStr">
        <is>
          <t>OFF-APP-007</t>
        </is>
      </c>
      <c r="O9762" t="inlineStr">
        <is>
          <t>Office Supplies</t>
        </is>
      </c>
      <c r="P9762" t="inlineStr">
        <is>
          <t>Appliances</t>
        </is>
      </c>
      <c r="Q9762" t="inlineStr">
        <is>
          <t>Appliances Product 7</t>
        </is>
      </c>
      <c r="R9762" t="n">
        <v>47.34196639513667</v>
      </c>
      <c r="S9762" t="n">
        <v>1</v>
      </c>
      <c r="T9762" t="n">
        <v>0.4</v>
      </c>
      <c r="U9762" t="n">
        <v>-0.7422998109889005</v>
      </c>
    </row>
    <row r="9763">
      <c r="A9763" t="n">
        <v>9762</v>
      </c>
      <c r="B9763" t="inlineStr">
        <is>
          <t>US-2017-104895</t>
        </is>
      </c>
      <c r="C9763" s="4" t="n">
        <v>42621.65706018519</v>
      </c>
      <c r="D9763" s="4" t="n">
        <v>42622.65706018519</v>
      </c>
      <c r="E9763" t="inlineStr">
        <is>
          <t>Standard Class</t>
        </is>
      </c>
      <c r="F9763" t="inlineStr">
        <is>
          <t>CUST-00492</t>
        </is>
      </c>
      <c r="G9763" t="inlineStr">
        <is>
          <t>Aarav Mehta</t>
        </is>
      </c>
      <c r="H9763" t="inlineStr">
        <is>
          <t>Consumer</t>
        </is>
      </c>
      <c r="I9763" t="inlineStr">
        <is>
          <t>United States</t>
        </is>
      </c>
      <c r="J9763" t="inlineStr">
        <is>
          <t>Los Angeles</t>
        </is>
      </c>
      <c r="K9763" t="inlineStr">
        <is>
          <t>Washington</t>
        </is>
      </c>
      <c r="L9763" t="n">
        <v>67622</v>
      </c>
      <c r="M9763" t="inlineStr">
        <is>
          <t>West</t>
        </is>
      </c>
      <c r="N9763" t="inlineStr">
        <is>
          <t>TEC-COP-006</t>
        </is>
      </c>
      <c r="O9763" t="inlineStr">
        <is>
          <t>Technology</t>
        </is>
      </c>
      <c r="P9763" t="inlineStr">
        <is>
          <t>Copiers</t>
        </is>
      </c>
      <c r="Q9763" t="inlineStr">
        <is>
          <t>Copiers Product 6</t>
        </is>
      </c>
      <c r="R9763" t="n">
        <v>199.3621476490322</v>
      </c>
      <c r="S9763" t="n">
        <v>1</v>
      </c>
      <c r="T9763" t="n">
        <v>0</v>
      </c>
      <c r="U9763" t="n">
        <v>33.16372686746755</v>
      </c>
    </row>
    <row r="9764">
      <c r="A9764" t="n">
        <v>9763</v>
      </c>
      <c r="B9764" t="inlineStr">
        <is>
          <t>US-2017-104895</t>
        </is>
      </c>
      <c r="C9764" s="4" t="n">
        <v>42621.65706018519</v>
      </c>
      <c r="D9764" s="4" t="n">
        <v>42622.65706018519</v>
      </c>
      <c r="E9764" t="inlineStr">
        <is>
          <t>Standard Class</t>
        </is>
      </c>
      <c r="F9764" t="inlineStr">
        <is>
          <t>CUST-00492</t>
        </is>
      </c>
      <c r="G9764" t="inlineStr">
        <is>
          <t>Aarav Mehta</t>
        </is>
      </c>
      <c r="H9764" t="inlineStr">
        <is>
          <t>Consumer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Washington</t>
        </is>
      </c>
      <c r="L9764" t="n">
        <v>94743</v>
      </c>
      <c r="M9764" t="inlineStr">
        <is>
          <t>West</t>
        </is>
      </c>
      <c r="N9764" t="inlineStr">
        <is>
          <t>OFF-SUP-003</t>
        </is>
      </c>
      <c r="O9764" t="inlineStr">
        <is>
          <t>Office Supplies</t>
        </is>
      </c>
      <c r="P9764" t="inlineStr">
        <is>
          <t>Supplies</t>
        </is>
      </c>
      <c r="Q9764" t="inlineStr">
        <is>
          <t>Supplies Product 3</t>
        </is>
      </c>
      <c r="R9764" t="n">
        <v>223.3349011728892</v>
      </c>
      <c r="S9764" t="n">
        <v>7</v>
      </c>
      <c r="T9764" t="n">
        <v>0</v>
      </c>
      <c r="U9764" t="n">
        <v>48.92149223689658</v>
      </c>
    </row>
    <row r="9765">
      <c r="A9765" t="n">
        <v>9764</v>
      </c>
      <c r="B9765" t="inlineStr">
        <is>
          <t>US-2017-104895</t>
        </is>
      </c>
      <c r="C9765" s="4" t="n">
        <v>42621.65706018519</v>
      </c>
      <c r="D9765" s="4" t="n">
        <v>42622.65706018519</v>
      </c>
      <c r="E9765" t="inlineStr">
        <is>
          <t>Standard Class</t>
        </is>
      </c>
      <c r="F9765" t="inlineStr">
        <is>
          <t>CUST-00492</t>
        </is>
      </c>
      <c r="G9765" t="inlineStr">
        <is>
          <t>Aarav Mehta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Los Angeles</t>
        </is>
      </c>
      <c r="K9765" t="inlineStr">
        <is>
          <t>Washington</t>
        </is>
      </c>
      <c r="L9765" t="n">
        <v>10234</v>
      </c>
      <c r="M9765" t="inlineStr">
        <is>
          <t>West</t>
        </is>
      </c>
      <c r="N9765" t="inlineStr">
        <is>
          <t>TEC-COP-008</t>
        </is>
      </c>
      <c r="O9765" t="inlineStr">
        <is>
          <t>Technology</t>
        </is>
      </c>
      <c r="P9765" t="inlineStr">
        <is>
          <t>Copiers</t>
        </is>
      </c>
      <c r="Q9765" t="inlineStr">
        <is>
          <t>Copiers Product 8</t>
        </is>
      </c>
      <c r="R9765" t="n">
        <v>1439.561586463579</v>
      </c>
      <c r="S9765" t="n">
        <v>8</v>
      </c>
      <c r="T9765" t="n">
        <v>0.3</v>
      </c>
      <c r="U9765" t="n">
        <v>37.84869473372056</v>
      </c>
    </row>
    <row r="9766">
      <c r="A9766" t="n">
        <v>9765</v>
      </c>
      <c r="B9766" t="inlineStr">
        <is>
          <t>US-2014-104896</t>
        </is>
      </c>
      <c r="C9766" s="4" t="n">
        <v>43031.70434027778</v>
      </c>
      <c r="D9766" s="4" t="n">
        <v>43036.70434027778</v>
      </c>
      <c r="E9766" t="inlineStr">
        <is>
          <t>Second Class</t>
        </is>
      </c>
      <c r="F9766" t="inlineStr">
        <is>
          <t>CUST-00005</t>
        </is>
      </c>
      <c r="G9766" t="inlineStr">
        <is>
          <t>Rohan Gupta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Richmond</t>
        </is>
      </c>
      <c r="K9766" t="inlineStr">
        <is>
          <t>New York</t>
        </is>
      </c>
      <c r="L9766" t="n">
        <v>90011</v>
      </c>
      <c r="M9766" t="inlineStr">
        <is>
          <t>East</t>
        </is>
      </c>
      <c r="N9766" t="inlineStr">
        <is>
          <t>TEC-MAC-005</t>
        </is>
      </c>
      <c r="O9766" t="inlineStr">
        <is>
          <t>Technology</t>
        </is>
      </c>
      <c r="P9766" t="inlineStr">
        <is>
          <t>Machines</t>
        </is>
      </c>
      <c r="Q9766" t="inlineStr">
        <is>
          <t>Machines Product 5</t>
        </is>
      </c>
      <c r="R9766" t="n">
        <v>247.0897355903404</v>
      </c>
      <c r="S9766" t="n">
        <v>2</v>
      </c>
      <c r="T9766" t="n">
        <v>0.2</v>
      </c>
      <c r="U9766" t="n">
        <v>12.77977725339035</v>
      </c>
    </row>
    <row r="9767">
      <c r="A9767" t="n">
        <v>9766</v>
      </c>
      <c r="B9767" t="inlineStr">
        <is>
          <t>US-2015-104897</t>
        </is>
      </c>
      <c r="C9767" s="4" t="n">
        <v>42518.30293981481</v>
      </c>
      <c r="D9767" s="4" t="n">
        <v>42519.30293981481</v>
      </c>
      <c r="E9767" t="inlineStr">
        <is>
          <t>Standard Class</t>
        </is>
      </c>
      <c r="F9767" t="inlineStr">
        <is>
          <t>CUST-00704</t>
        </is>
      </c>
      <c r="G9767" t="inlineStr">
        <is>
          <t>Aditya Rao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Louisville</t>
        </is>
      </c>
      <c r="K9767" t="inlineStr">
        <is>
          <t>Alabama</t>
        </is>
      </c>
      <c r="L9767" t="n">
        <v>92749</v>
      </c>
      <c r="M9767" t="inlineStr">
        <is>
          <t>South</t>
        </is>
      </c>
      <c r="N9767" t="inlineStr">
        <is>
          <t>OFF-FAS-008</t>
        </is>
      </c>
      <c r="O9767" t="inlineStr">
        <is>
          <t>Office Supplies</t>
        </is>
      </c>
      <c r="P9767" t="inlineStr">
        <is>
          <t>Fasteners</t>
        </is>
      </c>
      <c r="Q9767" t="inlineStr">
        <is>
          <t>Fasteners Product 8</t>
        </is>
      </c>
      <c r="R9767" t="n">
        <v>30.29343372564658</v>
      </c>
      <c r="S9767" t="n">
        <v>1</v>
      </c>
      <c r="T9767" t="n">
        <v>0</v>
      </c>
      <c r="U9767" t="n">
        <v>6.851182160150719</v>
      </c>
    </row>
    <row r="9768">
      <c r="A9768" t="n">
        <v>9767</v>
      </c>
      <c r="B9768" t="inlineStr">
        <is>
          <t>US-2015-104897</t>
        </is>
      </c>
      <c r="C9768" s="4" t="n">
        <v>42518.30293981481</v>
      </c>
      <c r="D9768" s="4" t="n">
        <v>42519.30293981481</v>
      </c>
      <c r="E9768" t="inlineStr">
        <is>
          <t>Standard Class</t>
        </is>
      </c>
      <c r="F9768" t="inlineStr">
        <is>
          <t>CUST-00704</t>
        </is>
      </c>
      <c r="G9768" t="inlineStr">
        <is>
          <t>Aditya Rao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Louisville</t>
        </is>
      </c>
      <c r="K9768" t="inlineStr">
        <is>
          <t>Alabama</t>
        </is>
      </c>
      <c r="L9768" t="n">
        <v>43398</v>
      </c>
      <c r="M9768" t="inlineStr">
        <is>
          <t>South</t>
        </is>
      </c>
      <c r="N9768" t="inlineStr">
        <is>
          <t>OFF-APP-002</t>
        </is>
      </c>
      <c r="O9768" t="inlineStr">
        <is>
          <t>Office Supplies</t>
        </is>
      </c>
      <c r="P9768" t="inlineStr">
        <is>
          <t>Appliances</t>
        </is>
      </c>
      <c r="Q9768" t="inlineStr">
        <is>
          <t>Appliances Product 2</t>
        </is>
      </c>
      <c r="R9768" t="n">
        <v>27.43150490919247</v>
      </c>
      <c r="S9768" t="n">
        <v>1</v>
      </c>
      <c r="T9768" t="n">
        <v>0.6</v>
      </c>
      <c r="U9768" t="n">
        <v>-6.143525660101529</v>
      </c>
    </row>
    <row r="9769">
      <c r="A9769" t="n">
        <v>9768</v>
      </c>
      <c r="B9769" t="inlineStr">
        <is>
          <t>US-2015-104897</t>
        </is>
      </c>
      <c r="C9769" s="4" t="n">
        <v>42518.30293981481</v>
      </c>
      <c r="D9769" s="4" t="n">
        <v>42519.30293981481</v>
      </c>
      <c r="E9769" t="inlineStr">
        <is>
          <t>Standard Class</t>
        </is>
      </c>
      <c r="F9769" t="inlineStr">
        <is>
          <t>CUST-00704</t>
        </is>
      </c>
      <c r="G9769" t="inlineStr">
        <is>
          <t>Aditya Rao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Louisville</t>
        </is>
      </c>
      <c r="K9769" t="inlineStr">
        <is>
          <t>Alabama</t>
        </is>
      </c>
      <c r="L9769" t="n">
        <v>11698</v>
      </c>
      <c r="M9769" t="inlineStr">
        <is>
          <t>South</t>
        </is>
      </c>
      <c r="N9769" t="inlineStr">
        <is>
          <t>FUR-FUR-002</t>
        </is>
      </c>
      <c r="O9769" t="inlineStr">
        <is>
          <t>Furniture</t>
        </is>
      </c>
      <c r="P9769" t="inlineStr">
        <is>
          <t>Furnishings</t>
        </is>
      </c>
      <c r="Q9769" t="inlineStr">
        <is>
          <t>Furnishings Product 2</t>
        </is>
      </c>
      <c r="R9769" t="n">
        <v>624.9994441081516</v>
      </c>
      <c r="S9769" t="n">
        <v>5</v>
      </c>
      <c r="T9769" t="n">
        <v>0.15</v>
      </c>
      <c r="U9769" t="n">
        <v>13.25574468331807</v>
      </c>
    </row>
    <row r="9770">
      <c r="A9770" t="n">
        <v>9769</v>
      </c>
      <c r="B9770" t="inlineStr">
        <is>
          <t>US-2016-104898</t>
        </is>
      </c>
      <c r="C9770" s="4" t="n">
        <v>43070.62752314815</v>
      </c>
      <c r="D9770" s="4" t="n">
        <v>43072.62752314815</v>
      </c>
      <c r="E9770" t="inlineStr">
        <is>
          <t>Standard Class</t>
        </is>
      </c>
      <c r="F9770" t="inlineStr">
        <is>
          <t>CUST-00728</t>
        </is>
      </c>
      <c r="G9770" t="inlineStr">
        <is>
          <t>Ananya Verma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Hartford</t>
        </is>
      </c>
      <c r="K9770" t="inlineStr">
        <is>
          <t>Massachusetts</t>
        </is>
      </c>
      <c r="L9770" t="n">
        <v>55384</v>
      </c>
      <c r="M9770" t="inlineStr">
        <is>
          <t>East</t>
        </is>
      </c>
      <c r="N9770" t="inlineStr">
        <is>
          <t>OFF-BIN-005</t>
        </is>
      </c>
      <c r="O9770" t="inlineStr">
        <is>
          <t>Office Supplies</t>
        </is>
      </c>
      <c r="P9770" t="inlineStr">
        <is>
          <t>Binders</t>
        </is>
      </c>
      <c r="Q9770" t="inlineStr">
        <is>
          <t>Binders Product 5</t>
        </is>
      </c>
      <c r="R9770" t="n">
        <v>73.10651110469368</v>
      </c>
      <c r="S9770" t="n">
        <v>1</v>
      </c>
      <c r="T9770" t="n">
        <v>0.2</v>
      </c>
      <c r="U9770" t="n">
        <v>7.794452276566592</v>
      </c>
    </row>
    <row r="9771">
      <c r="A9771" t="n">
        <v>9770</v>
      </c>
      <c r="B9771" t="inlineStr">
        <is>
          <t>US-2017-104899</t>
        </is>
      </c>
      <c r="C9771" s="4" t="n">
        <v>41856.17497685185</v>
      </c>
      <c r="D9771" s="4" t="n">
        <v>41857.17497685185</v>
      </c>
      <c r="E9771" t="inlineStr">
        <is>
          <t>Standard Class</t>
        </is>
      </c>
      <c r="F9771" t="inlineStr">
        <is>
          <t>CUST-00346</t>
        </is>
      </c>
      <c r="G9771" t="inlineStr">
        <is>
          <t>Rohan Gupta</t>
        </is>
      </c>
      <c r="H9771" t="inlineStr">
        <is>
          <t>Consumer</t>
        </is>
      </c>
      <c r="I9771" t="inlineStr">
        <is>
          <t>United States</t>
        </is>
      </c>
      <c r="J9771" t="inlineStr">
        <is>
          <t>Newark</t>
        </is>
      </c>
      <c r="K9771" t="inlineStr">
        <is>
          <t>Pennsylvania</t>
        </is>
      </c>
      <c r="L9771" t="n">
        <v>83628</v>
      </c>
      <c r="M9771" t="inlineStr">
        <is>
          <t>East</t>
        </is>
      </c>
      <c r="N9771" t="inlineStr">
        <is>
          <t>OFF-LAB-001</t>
        </is>
      </c>
      <c r="O9771" t="inlineStr">
        <is>
          <t>Office Supplies</t>
        </is>
      </c>
      <c r="P9771" t="inlineStr">
        <is>
          <t>Labels</t>
        </is>
      </c>
      <c r="Q9771" t="inlineStr">
        <is>
          <t>Labels Product 1</t>
        </is>
      </c>
      <c r="R9771" t="n">
        <v>156.9060777292876</v>
      </c>
      <c r="S9771" t="n">
        <v>1</v>
      </c>
      <c r="T9771" t="n">
        <v>0.2</v>
      </c>
      <c r="U9771" t="n">
        <v>19.85013359456952</v>
      </c>
    </row>
    <row r="9772">
      <c r="A9772" t="n">
        <v>9771</v>
      </c>
      <c r="B9772" t="inlineStr">
        <is>
          <t>US-2014-104900</t>
        </is>
      </c>
      <c r="C9772" s="4" t="n">
        <v>42290.21162037037</v>
      </c>
      <c r="D9772" s="4" t="n">
        <v>42293.21162037037</v>
      </c>
      <c r="E9772" t="inlineStr">
        <is>
          <t>Standard Class</t>
        </is>
      </c>
      <c r="F9772" t="inlineStr">
        <is>
          <t>CUST-00533</t>
        </is>
      </c>
      <c r="G9772" t="inlineStr">
        <is>
          <t>Rohan Gupta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Pittsburgh</t>
        </is>
      </c>
      <c r="K9772" t="inlineStr">
        <is>
          <t>Maryland</t>
        </is>
      </c>
      <c r="L9772" t="n">
        <v>60101</v>
      </c>
      <c r="M9772" t="inlineStr">
        <is>
          <t>East</t>
        </is>
      </c>
      <c r="N9772" t="inlineStr">
        <is>
          <t>TEC-ACC-001</t>
        </is>
      </c>
      <c r="O9772" t="inlineStr">
        <is>
          <t>Technology</t>
        </is>
      </c>
      <c r="P9772" t="inlineStr">
        <is>
          <t>Accessories</t>
        </is>
      </c>
      <c r="Q9772" t="inlineStr">
        <is>
          <t>Accessories Product 1</t>
        </is>
      </c>
      <c r="R9772" t="n">
        <v>1140.561467090686</v>
      </c>
      <c r="S9772" t="n">
        <v>4</v>
      </c>
      <c r="T9772" t="n">
        <v>0.4</v>
      </c>
      <c r="U9772" t="n">
        <v>-134.0085850956241</v>
      </c>
    </row>
    <row r="9773">
      <c r="A9773" t="n">
        <v>9772</v>
      </c>
      <c r="B9773" t="inlineStr">
        <is>
          <t>US-2015-104901</t>
        </is>
      </c>
      <c r="C9773" s="4" t="n">
        <v>42813.00873842592</v>
      </c>
      <c r="D9773" s="4" t="n">
        <v>42817.00873842592</v>
      </c>
      <c r="E9773" t="inlineStr">
        <is>
          <t>Standard Class</t>
        </is>
      </c>
      <c r="F9773" t="inlineStr">
        <is>
          <t>CUST-00656</t>
        </is>
      </c>
      <c r="G9773" t="inlineStr">
        <is>
          <t>Kabir Singh</t>
        </is>
      </c>
      <c r="H9773" t="inlineStr">
        <is>
          <t>Consumer</t>
        </is>
      </c>
      <c r="I9773" t="inlineStr">
        <is>
          <t>United States</t>
        </is>
      </c>
      <c r="J9773" t="inlineStr">
        <is>
          <t>Fresno</t>
        </is>
      </c>
      <c r="K9773" t="inlineStr">
        <is>
          <t>Nevada</t>
        </is>
      </c>
      <c r="L9773" t="n">
        <v>87946</v>
      </c>
      <c r="M9773" t="inlineStr">
        <is>
          <t>West</t>
        </is>
      </c>
      <c r="N9773" t="inlineStr">
        <is>
          <t>TEC-ACC-007</t>
        </is>
      </c>
      <c r="O9773" t="inlineStr">
        <is>
          <t>Technology</t>
        </is>
      </c>
      <c r="P9773" t="inlineStr">
        <is>
          <t>Accessories</t>
        </is>
      </c>
      <c r="Q9773" t="inlineStr">
        <is>
          <t>Accessories Product 7</t>
        </is>
      </c>
      <c r="R9773" t="n">
        <v>1501.45131203239</v>
      </c>
      <c r="S9773" t="n">
        <v>3</v>
      </c>
      <c r="T9773" t="n">
        <v>0.1</v>
      </c>
      <c r="U9773" t="n">
        <v>210.2634180896184</v>
      </c>
    </row>
    <row r="9774">
      <c r="A9774" t="n">
        <v>9773</v>
      </c>
      <c r="B9774" t="inlineStr">
        <is>
          <t>US-2016-104902</t>
        </is>
      </c>
      <c r="C9774" s="4" t="n">
        <v>41920.18475694444</v>
      </c>
      <c r="D9774" s="4" t="n">
        <v>41923.18475694444</v>
      </c>
      <c r="E9774" t="inlineStr">
        <is>
          <t>Second Class</t>
        </is>
      </c>
      <c r="F9774" t="inlineStr">
        <is>
          <t>CUST-00450</t>
        </is>
      </c>
      <c r="G9774" t="inlineStr">
        <is>
          <t>Ishita Kapoor</t>
        </is>
      </c>
      <c r="H9774" t="inlineStr">
        <is>
          <t>Consumer</t>
        </is>
      </c>
      <c r="I9774" t="inlineStr">
        <is>
          <t>United States</t>
        </is>
      </c>
      <c r="J9774" t="inlineStr">
        <is>
          <t>Baltimore</t>
        </is>
      </c>
      <c r="K9774" t="inlineStr">
        <is>
          <t>Maryland</t>
        </is>
      </c>
      <c r="L9774" t="n">
        <v>36992</v>
      </c>
      <c r="M9774" t="inlineStr">
        <is>
          <t>East</t>
        </is>
      </c>
      <c r="N9774" t="inlineStr">
        <is>
          <t>FUR-TAB-007</t>
        </is>
      </c>
      <c r="O9774" t="inlineStr">
        <is>
          <t>Furniture</t>
        </is>
      </c>
      <c r="P9774" t="inlineStr">
        <is>
          <t>Tables</t>
        </is>
      </c>
      <c r="Q9774" t="inlineStr">
        <is>
          <t>Tables Product 7</t>
        </is>
      </c>
      <c r="R9774" t="n">
        <v>286.3370850476051</v>
      </c>
      <c r="S9774" t="n">
        <v>3</v>
      </c>
      <c r="T9774" t="n">
        <v>0.1</v>
      </c>
      <c r="U9774" t="n">
        <v>4.958764189009674</v>
      </c>
    </row>
    <row r="9775">
      <c r="A9775" t="n">
        <v>9774</v>
      </c>
      <c r="B9775" t="inlineStr">
        <is>
          <t>US-2017-104903</t>
        </is>
      </c>
      <c r="C9775" s="4" t="n">
        <v>42696.67714120371</v>
      </c>
      <c r="D9775" s="4" t="n">
        <v>42701.67714120371</v>
      </c>
      <c r="E9775" t="inlineStr">
        <is>
          <t>Second Class</t>
        </is>
      </c>
      <c r="F9775" t="inlineStr">
        <is>
          <t>CUST-00144</t>
        </is>
      </c>
      <c r="G9775" t="inlineStr">
        <is>
          <t>Aarav Mehta</t>
        </is>
      </c>
      <c r="H9775" t="inlineStr">
        <is>
          <t>Home Office</t>
        </is>
      </c>
      <c r="I9775" t="inlineStr">
        <is>
          <t>United States</t>
        </is>
      </c>
      <c r="J9775" t="inlineStr">
        <is>
          <t>Boise</t>
        </is>
      </c>
      <c r="K9775" t="inlineStr">
        <is>
          <t>Arizona</t>
        </is>
      </c>
      <c r="L9775" t="n">
        <v>34640</v>
      </c>
      <c r="M9775" t="inlineStr">
        <is>
          <t>West</t>
        </is>
      </c>
      <c r="N9775" t="inlineStr">
        <is>
          <t>OFF-BIN-002</t>
        </is>
      </c>
      <c r="O9775" t="inlineStr">
        <is>
          <t>Office Supplies</t>
        </is>
      </c>
      <c r="P9775" t="inlineStr">
        <is>
          <t>Binders</t>
        </is>
      </c>
      <c r="Q9775" t="inlineStr">
        <is>
          <t>Binders Product 2</t>
        </is>
      </c>
      <c r="R9775" t="n">
        <v>143.8896952650663</v>
      </c>
      <c r="S9775" t="n">
        <v>4</v>
      </c>
      <c r="T9775" t="n">
        <v>0</v>
      </c>
      <c r="U9775" t="n">
        <v>23.92756224264652</v>
      </c>
    </row>
    <row r="9776">
      <c r="A9776" t="n">
        <v>9775</v>
      </c>
      <c r="B9776" t="inlineStr">
        <is>
          <t>US-2014-104904</t>
        </is>
      </c>
      <c r="C9776" s="4" t="n">
        <v>41742.1796875</v>
      </c>
      <c r="D9776" s="4" t="n">
        <v>41743.1796875</v>
      </c>
      <c r="E9776" t="inlineStr">
        <is>
          <t>Standard Class</t>
        </is>
      </c>
      <c r="F9776" t="inlineStr">
        <is>
          <t>CUST-00001</t>
        </is>
      </c>
      <c r="G9776" t="inlineStr">
        <is>
          <t>Ishita Kapoor</t>
        </is>
      </c>
      <c r="H9776" t="inlineStr">
        <is>
          <t>Home Office</t>
        </is>
      </c>
      <c r="I9776" t="inlineStr">
        <is>
          <t>United States</t>
        </is>
      </c>
      <c r="J9776" t="inlineStr">
        <is>
          <t>New York City</t>
        </is>
      </c>
      <c r="K9776" t="inlineStr">
        <is>
          <t>Virginia</t>
        </is>
      </c>
      <c r="L9776" t="n">
        <v>17571</v>
      </c>
      <c r="M9776" t="inlineStr">
        <is>
          <t>East</t>
        </is>
      </c>
      <c r="N9776" t="inlineStr">
        <is>
          <t>FUR-TAB-008</t>
        </is>
      </c>
      <c r="O9776" t="inlineStr">
        <is>
          <t>Furniture</t>
        </is>
      </c>
      <c r="P9776" t="inlineStr">
        <is>
          <t>Tables</t>
        </is>
      </c>
      <c r="Q9776" t="inlineStr">
        <is>
          <t>Tables Product 8</t>
        </is>
      </c>
      <c r="R9776" t="n">
        <v>268.1180941321187</v>
      </c>
      <c r="S9776" t="n">
        <v>3</v>
      </c>
      <c r="T9776" t="n">
        <v>0</v>
      </c>
      <c r="U9776" t="n">
        <v>24.527649078531</v>
      </c>
    </row>
    <row r="9777">
      <c r="A9777" t="n">
        <v>9776</v>
      </c>
      <c r="B9777" t="inlineStr">
        <is>
          <t>US-2014-104904</t>
        </is>
      </c>
      <c r="C9777" s="4" t="n">
        <v>41742.1796875</v>
      </c>
      <c r="D9777" s="4" t="n">
        <v>41743.1796875</v>
      </c>
      <c r="E9777" t="inlineStr">
        <is>
          <t>Standard Class</t>
        </is>
      </c>
      <c r="F9777" t="inlineStr">
        <is>
          <t>CUST-00001</t>
        </is>
      </c>
      <c r="G9777" t="inlineStr">
        <is>
          <t>Ishita Kapoor</t>
        </is>
      </c>
      <c r="H9777" t="inlineStr">
        <is>
          <t>Home Office</t>
        </is>
      </c>
      <c r="I9777" t="inlineStr">
        <is>
          <t>United States</t>
        </is>
      </c>
      <c r="J9777" t="inlineStr">
        <is>
          <t>New York City</t>
        </is>
      </c>
      <c r="K9777" t="inlineStr">
        <is>
          <t>Virginia</t>
        </is>
      </c>
      <c r="L9777" t="n">
        <v>37308</v>
      </c>
      <c r="M9777" t="inlineStr">
        <is>
          <t>East</t>
        </is>
      </c>
      <c r="N9777" t="inlineStr">
        <is>
          <t>FUR-CHA-004</t>
        </is>
      </c>
      <c r="O9777" t="inlineStr">
        <is>
          <t>Furniture</t>
        </is>
      </c>
      <c r="P9777" t="inlineStr">
        <is>
          <t>Chairs</t>
        </is>
      </c>
      <c r="Q9777" t="inlineStr">
        <is>
          <t>Chairs Product 4</t>
        </is>
      </c>
      <c r="R9777" t="n">
        <v>372.3920223760782</v>
      </c>
      <c r="S9777" t="n">
        <v>4</v>
      </c>
      <c r="T9777" t="n">
        <v>0</v>
      </c>
      <c r="U9777" t="n">
        <v>24.7598531675238</v>
      </c>
    </row>
    <row r="9778">
      <c r="A9778" t="n">
        <v>9777</v>
      </c>
      <c r="B9778" t="inlineStr">
        <is>
          <t>US-2015-104905</t>
        </is>
      </c>
      <c r="C9778" s="4" t="n">
        <v>42496.90138888889</v>
      </c>
      <c r="D9778" s="4" t="n">
        <v>42497.90138888889</v>
      </c>
      <c r="E9778" t="inlineStr">
        <is>
          <t>Second Class</t>
        </is>
      </c>
      <c r="F9778" t="inlineStr">
        <is>
          <t>CUST-00287</t>
        </is>
      </c>
      <c r="G9778" t="inlineStr">
        <is>
          <t>Neha Joshi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Austin</t>
        </is>
      </c>
      <c r="K9778" t="inlineStr">
        <is>
          <t>Wisconsin</t>
        </is>
      </c>
      <c r="L9778" t="n">
        <v>42431</v>
      </c>
      <c r="M9778" t="inlineStr">
        <is>
          <t>Central</t>
        </is>
      </c>
      <c r="N9778" t="inlineStr">
        <is>
          <t>TEC-ACC-001</t>
        </is>
      </c>
      <c r="O9778" t="inlineStr">
        <is>
          <t>Technology</t>
        </is>
      </c>
      <c r="P9778" t="inlineStr">
        <is>
          <t>Accessories</t>
        </is>
      </c>
      <c r="Q9778" t="inlineStr">
        <is>
          <t>Accessories Product 1</t>
        </is>
      </c>
      <c r="R9778" t="n">
        <v>283.4656648739378</v>
      </c>
      <c r="S9778" t="n">
        <v>1</v>
      </c>
      <c r="T9778" t="n">
        <v>0.2</v>
      </c>
      <c r="U9778" t="n">
        <v>1.891744165775297</v>
      </c>
    </row>
    <row r="9779">
      <c r="A9779" t="n">
        <v>9778</v>
      </c>
      <c r="B9779" t="inlineStr">
        <is>
          <t>US-2015-104905</t>
        </is>
      </c>
      <c r="C9779" s="4" t="n">
        <v>42496.90138888889</v>
      </c>
      <c r="D9779" s="4" t="n">
        <v>42497.90138888889</v>
      </c>
      <c r="E9779" t="inlineStr">
        <is>
          <t>Second Class</t>
        </is>
      </c>
      <c r="F9779" t="inlineStr">
        <is>
          <t>CUST-00287</t>
        </is>
      </c>
      <c r="G9779" t="inlineStr">
        <is>
          <t>Neha Joshi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Austin</t>
        </is>
      </c>
      <c r="K9779" t="inlineStr">
        <is>
          <t>Wisconsin</t>
        </is>
      </c>
      <c r="L9779" t="n">
        <v>54802</v>
      </c>
      <c r="M9779" t="inlineStr">
        <is>
          <t>Central</t>
        </is>
      </c>
      <c r="N9779" t="inlineStr">
        <is>
          <t>TEC-MAC-006</t>
        </is>
      </c>
      <c r="O9779" t="inlineStr">
        <is>
          <t>Technology</t>
        </is>
      </c>
      <c r="P9779" t="inlineStr">
        <is>
          <t>Machines</t>
        </is>
      </c>
      <c r="Q9779" t="inlineStr">
        <is>
          <t>Machines Product 6</t>
        </is>
      </c>
      <c r="R9779" t="n">
        <v>367.4422986098743</v>
      </c>
      <c r="S9779" t="n">
        <v>3</v>
      </c>
      <c r="T9779" t="n">
        <v>0.1</v>
      </c>
      <c r="U9779" t="n">
        <v>66.94679592604199</v>
      </c>
    </row>
    <row r="9780">
      <c r="A9780" t="n">
        <v>9779</v>
      </c>
      <c r="B9780" t="inlineStr">
        <is>
          <t>US-2016-104906</t>
        </is>
      </c>
      <c r="C9780" s="4" t="n">
        <v>42397.11464120371</v>
      </c>
      <c r="D9780" s="4" t="n">
        <v>42401.11464120371</v>
      </c>
      <c r="E9780" t="inlineStr">
        <is>
          <t>Same Day</t>
        </is>
      </c>
      <c r="F9780" t="inlineStr">
        <is>
          <t>CUST-00224</t>
        </is>
      </c>
      <c r="G9780" t="inlineStr">
        <is>
          <t>Arjun Patel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St. Louis</t>
        </is>
      </c>
      <c r="K9780" t="inlineStr">
        <is>
          <t>Ohio</t>
        </is>
      </c>
      <c r="L9780" t="n">
        <v>52439</v>
      </c>
      <c r="M9780" t="inlineStr">
        <is>
          <t>Central</t>
        </is>
      </c>
      <c r="N9780" t="inlineStr">
        <is>
          <t>OFF-ENV-005</t>
        </is>
      </c>
      <c r="O9780" t="inlineStr">
        <is>
          <t>Office Supplies</t>
        </is>
      </c>
      <c r="P9780" t="inlineStr">
        <is>
          <t>Envelopes</t>
        </is>
      </c>
      <c r="Q9780" t="inlineStr">
        <is>
          <t>Envelopes Product 5</t>
        </is>
      </c>
      <c r="R9780" t="n">
        <v>61.92576280794783</v>
      </c>
      <c r="S9780" t="n">
        <v>2</v>
      </c>
      <c r="T9780" t="n">
        <v>0</v>
      </c>
      <c r="U9780" t="n">
        <v>10.95285428794223</v>
      </c>
    </row>
    <row r="9781">
      <c r="A9781" t="n">
        <v>9780</v>
      </c>
      <c r="B9781" t="inlineStr">
        <is>
          <t>US-2016-104906</t>
        </is>
      </c>
      <c r="C9781" s="4" t="n">
        <v>42397.11464120371</v>
      </c>
      <c r="D9781" s="4" t="n">
        <v>42401.11464120371</v>
      </c>
      <c r="E9781" t="inlineStr">
        <is>
          <t>Same Day</t>
        </is>
      </c>
      <c r="F9781" t="inlineStr">
        <is>
          <t>CUST-00224</t>
        </is>
      </c>
      <c r="G9781" t="inlineStr">
        <is>
          <t>Arjun Patel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St. Louis</t>
        </is>
      </c>
      <c r="K9781" t="inlineStr">
        <is>
          <t>Ohio</t>
        </is>
      </c>
      <c r="L9781" t="n">
        <v>96623</v>
      </c>
      <c r="M9781" t="inlineStr">
        <is>
          <t>Central</t>
        </is>
      </c>
      <c r="N9781" t="inlineStr">
        <is>
          <t>OFF-ART-003</t>
        </is>
      </c>
      <c r="O9781" t="inlineStr">
        <is>
          <t>Office Supplies</t>
        </is>
      </c>
      <c r="P9781" t="inlineStr">
        <is>
          <t>Art</t>
        </is>
      </c>
      <c r="Q9781" t="inlineStr">
        <is>
          <t>Art Product 3</t>
        </is>
      </c>
      <c r="R9781" t="n">
        <v>129.5318398448782</v>
      </c>
      <c r="S9781" t="n">
        <v>3</v>
      </c>
      <c r="T9781" t="n">
        <v>0.3</v>
      </c>
      <c r="U9781" t="n">
        <v>-11.27480593043492</v>
      </c>
    </row>
    <row r="9782">
      <c r="A9782" t="n">
        <v>9781</v>
      </c>
      <c r="B9782" t="inlineStr">
        <is>
          <t>US-2017-104907</t>
        </is>
      </c>
      <c r="C9782" s="4" t="n">
        <v>42867.41315972222</v>
      </c>
      <c r="D9782" s="4" t="n">
        <v>42871.41315972222</v>
      </c>
      <c r="E9782" t="inlineStr">
        <is>
          <t>Standard Class</t>
        </is>
      </c>
      <c r="F9782" t="inlineStr">
        <is>
          <t>CUST-00436</t>
        </is>
      </c>
      <c r="G9782" t="inlineStr">
        <is>
          <t>Kabir Singh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Los Angeles</t>
        </is>
      </c>
      <c r="K9782" t="inlineStr">
        <is>
          <t>Idaho</t>
        </is>
      </c>
      <c r="L9782" t="n">
        <v>91151</v>
      </c>
      <c r="M9782" t="inlineStr">
        <is>
          <t>West</t>
        </is>
      </c>
      <c r="N9782" t="inlineStr">
        <is>
          <t>OFF-STO-004</t>
        </is>
      </c>
      <c r="O9782" t="inlineStr">
        <is>
          <t>Office Supplies</t>
        </is>
      </c>
      <c r="P9782" t="inlineStr">
        <is>
          <t>Storage</t>
        </is>
      </c>
      <c r="Q9782" t="inlineStr">
        <is>
          <t>Storage Product 4</t>
        </is>
      </c>
      <c r="R9782" t="n">
        <v>98.45541808382652</v>
      </c>
      <c r="S9782" t="n">
        <v>7</v>
      </c>
      <c r="T9782" t="n">
        <v>0.4</v>
      </c>
      <c r="U9782" t="n">
        <v>-19.84128805353233</v>
      </c>
    </row>
    <row r="9783">
      <c r="A9783" t="n">
        <v>9782</v>
      </c>
      <c r="B9783" t="inlineStr">
        <is>
          <t>US-2014-104908</t>
        </is>
      </c>
      <c r="C9783" s="4" t="n">
        <v>42946.05118055556</v>
      </c>
      <c r="D9783" s="4" t="n">
        <v>42950.05118055556</v>
      </c>
      <c r="E9783" t="inlineStr">
        <is>
          <t>Standard Class</t>
        </is>
      </c>
      <c r="F9783" t="inlineStr">
        <is>
          <t>CUST-00213</t>
        </is>
      </c>
      <c r="G9783" t="inlineStr">
        <is>
          <t>Vihaan Kumar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Fort Worth</t>
        </is>
      </c>
      <c r="K9783" t="inlineStr">
        <is>
          <t>Wisconsin</t>
        </is>
      </c>
      <c r="L9783" t="n">
        <v>63029</v>
      </c>
      <c r="M9783" t="inlineStr">
        <is>
          <t>Central</t>
        </is>
      </c>
      <c r="N9783" t="inlineStr">
        <is>
          <t>FUR-FUR-004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Furnishings Product 4</t>
        </is>
      </c>
      <c r="R9783" t="n">
        <v>653.5479286805901</v>
      </c>
      <c r="S9783" t="n">
        <v>6</v>
      </c>
      <c r="T9783" t="n">
        <v>0.15</v>
      </c>
      <c r="U9783" t="n">
        <v>24.69433283490396</v>
      </c>
    </row>
    <row r="9784">
      <c r="A9784" t="n">
        <v>9783</v>
      </c>
      <c r="B9784" t="inlineStr">
        <is>
          <t>US-2015-104909</t>
        </is>
      </c>
      <c r="C9784" s="4" t="n">
        <v>42162.10831018518</v>
      </c>
      <c r="D9784" s="4" t="n">
        <v>42165.10831018518</v>
      </c>
      <c r="E9784" t="inlineStr">
        <is>
          <t>Second Class</t>
        </is>
      </c>
      <c r="F9784" t="inlineStr">
        <is>
          <t>CUST-00165</t>
        </is>
      </c>
      <c r="G9784" t="inlineStr">
        <is>
          <t>Diya Sharma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Seattle</t>
        </is>
      </c>
      <c r="K9784" t="inlineStr">
        <is>
          <t>Oregon</t>
        </is>
      </c>
      <c r="L9784" t="n">
        <v>20991</v>
      </c>
      <c r="M9784" t="inlineStr">
        <is>
          <t>West</t>
        </is>
      </c>
      <c r="N9784" t="inlineStr">
        <is>
          <t>FUR-CHA-002</t>
        </is>
      </c>
      <c r="O9784" t="inlineStr">
        <is>
          <t>Furniture</t>
        </is>
      </c>
      <c r="P9784" t="inlineStr">
        <is>
          <t>Chairs</t>
        </is>
      </c>
      <c r="Q9784" t="inlineStr">
        <is>
          <t>Chairs Product 2</t>
        </is>
      </c>
      <c r="R9784" t="n">
        <v>104.8481064391053</v>
      </c>
      <c r="S9784" t="n">
        <v>1</v>
      </c>
      <c r="T9784" t="n">
        <v>0.4</v>
      </c>
      <c r="U9784" t="n">
        <v>-6.827304112561368</v>
      </c>
    </row>
    <row r="9785">
      <c r="A9785" t="n">
        <v>9784</v>
      </c>
      <c r="B9785" t="inlineStr">
        <is>
          <t>US-2015-104909</t>
        </is>
      </c>
      <c r="C9785" s="4" t="n">
        <v>42162.10831018518</v>
      </c>
      <c r="D9785" s="4" t="n">
        <v>42165.10831018518</v>
      </c>
      <c r="E9785" t="inlineStr">
        <is>
          <t>Second Class</t>
        </is>
      </c>
      <c r="F9785" t="inlineStr">
        <is>
          <t>CUST-00165</t>
        </is>
      </c>
      <c r="G9785" t="inlineStr">
        <is>
          <t>Diya Sharma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Seattle</t>
        </is>
      </c>
      <c r="K9785" t="inlineStr">
        <is>
          <t>Oregon</t>
        </is>
      </c>
      <c r="L9785" t="n">
        <v>41276</v>
      </c>
      <c r="M9785" t="inlineStr">
        <is>
          <t>West</t>
        </is>
      </c>
      <c r="N9785" t="inlineStr">
        <is>
          <t>FUR-CHA-006</t>
        </is>
      </c>
      <c r="O9785" t="inlineStr">
        <is>
          <t>Furniture</t>
        </is>
      </c>
      <c r="P9785" t="inlineStr">
        <is>
          <t>Chairs</t>
        </is>
      </c>
      <c r="Q9785" t="inlineStr">
        <is>
          <t>Chairs Product 6</t>
        </is>
      </c>
      <c r="R9785" t="n">
        <v>536.6038812797046</v>
      </c>
      <c r="S9785" t="n">
        <v>2</v>
      </c>
      <c r="T9785" t="n">
        <v>0</v>
      </c>
      <c r="U9785" t="n">
        <v>63.86399538042603</v>
      </c>
    </row>
    <row r="9786">
      <c r="A9786" t="n">
        <v>9785</v>
      </c>
      <c r="B9786" t="inlineStr">
        <is>
          <t>US-2016-104910</t>
        </is>
      </c>
      <c r="C9786" s="4" t="n">
        <v>42696.09353009259</v>
      </c>
      <c r="D9786" s="4" t="n">
        <v>42698.09353009259</v>
      </c>
      <c r="E9786" t="inlineStr">
        <is>
          <t>Standard Class</t>
        </is>
      </c>
      <c r="F9786" t="inlineStr">
        <is>
          <t>CUST-00372</t>
        </is>
      </c>
      <c r="G9786" t="inlineStr">
        <is>
          <t>Diya Sharma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Tucson</t>
        </is>
      </c>
      <c r="K9786" t="inlineStr">
        <is>
          <t>Arizona</t>
        </is>
      </c>
      <c r="L9786" t="n">
        <v>40037</v>
      </c>
      <c r="M9786" t="inlineStr">
        <is>
          <t>West</t>
        </is>
      </c>
      <c r="N9786" t="inlineStr">
        <is>
          <t>FUR-TAB-006</t>
        </is>
      </c>
      <c r="O9786" t="inlineStr">
        <is>
          <t>Furniture</t>
        </is>
      </c>
      <c r="P9786" t="inlineStr">
        <is>
          <t>Tables</t>
        </is>
      </c>
      <c r="Q9786" t="inlineStr">
        <is>
          <t>Tables Product 6</t>
        </is>
      </c>
      <c r="R9786" t="n">
        <v>816.4555890203244</v>
      </c>
      <c r="S9786" t="n">
        <v>5</v>
      </c>
      <c r="T9786" t="n">
        <v>0.1</v>
      </c>
      <c r="U9786" t="n">
        <v>-27.6300128207919</v>
      </c>
    </row>
    <row r="9787">
      <c r="A9787" t="n">
        <v>9786</v>
      </c>
      <c r="B9787" t="inlineStr">
        <is>
          <t>US-2016-104910</t>
        </is>
      </c>
      <c r="C9787" s="4" t="n">
        <v>42696.09353009259</v>
      </c>
      <c r="D9787" s="4" t="n">
        <v>42698.09353009259</v>
      </c>
      <c r="E9787" t="inlineStr">
        <is>
          <t>Standard Class</t>
        </is>
      </c>
      <c r="F9787" t="inlineStr">
        <is>
          <t>CUST-00372</t>
        </is>
      </c>
      <c r="G9787" t="inlineStr">
        <is>
          <t>Diya Sharma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Tucson</t>
        </is>
      </c>
      <c r="K9787" t="inlineStr">
        <is>
          <t>Arizona</t>
        </is>
      </c>
      <c r="L9787" t="n">
        <v>15436</v>
      </c>
      <c r="M9787" t="inlineStr">
        <is>
          <t>West</t>
        </is>
      </c>
      <c r="N9787" t="inlineStr">
        <is>
          <t>FUR-CHA-007</t>
        </is>
      </c>
      <c r="O9787" t="inlineStr">
        <is>
          <t>Furniture</t>
        </is>
      </c>
      <c r="P9787" t="inlineStr">
        <is>
          <t>Chairs</t>
        </is>
      </c>
      <c r="Q9787" t="inlineStr">
        <is>
          <t>Chairs Product 7</t>
        </is>
      </c>
      <c r="R9787" t="n">
        <v>180.7058767114902</v>
      </c>
      <c r="S9787" t="n">
        <v>2</v>
      </c>
      <c r="T9787" t="n">
        <v>0.15</v>
      </c>
      <c r="U9787" t="n">
        <v>5.804592003953808</v>
      </c>
    </row>
    <row r="9788">
      <c r="A9788" t="n">
        <v>9787</v>
      </c>
      <c r="B9788" t="inlineStr">
        <is>
          <t>US-2016-104910</t>
        </is>
      </c>
      <c r="C9788" s="4" t="n">
        <v>42696.09353009259</v>
      </c>
      <c r="D9788" s="4" t="n">
        <v>42698.09353009259</v>
      </c>
      <c r="E9788" t="inlineStr">
        <is>
          <t>Standard Class</t>
        </is>
      </c>
      <c r="F9788" t="inlineStr">
        <is>
          <t>CUST-00372</t>
        </is>
      </c>
      <c r="G9788" t="inlineStr">
        <is>
          <t>Diya Sharma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Tucson</t>
        </is>
      </c>
      <c r="K9788" t="inlineStr">
        <is>
          <t>Arizona</t>
        </is>
      </c>
      <c r="L9788" t="n">
        <v>62733</v>
      </c>
      <c r="M9788" t="inlineStr">
        <is>
          <t>West</t>
        </is>
      </c>
      <c r="N9788" t="inlineStr">
        <is>
          <t>OFF-APP-002</t>
        </is>
      </c>
      <c r="O9788" t="inlineStr">
        <is>
          <t>Office Supplies</t>
        </is>
      </c>
      <c r="P9788" t="inlineStr">
        <is>
          <t>Appliances</t>
        </is>
      </c>
      <c r="Q9788" t="inlineStr">
        <is>
          <t>Appliances Product 2</t>
        </is>
      </c>
      <c r="R9788" t="n">
        <v>937.5289817555192</v>
      </c>
      <c r="S9788" t="n">
        <v>7</v>
      </c>
      <c r="T9788" t="n">
        <v>0</v>
      </c>
      <c r="U9788" t="n">
        <v>225.263204007508</v>
      </c>
    </row>
    <row r="9789">
      <c r="A9789" t="n">
        <v>9788</v>
      </c>
      <c r="B9789" t="inlineStr">
        <is>
          <t>US-2017-104911</t>
        </is>
      </c>
      <c r="C9789" s="4" t="n">
        <v>41665.93871527778</v>
      </c>
      <c r="D9789" s="4" t="n">
        <v>41666.93871527778</v>
      </c>
      <c r="E9789" t="inlineStr">
        <is>
          <t>Second Class</t>
        </is>
      </c>
      <c r="F9789" t="inlineStr">
        <is>
          <t>CUST-00652</t>
        </is>
      </c>
      <c r="G9789" t="inlineStr">
        <is>
          <t>Ishita Kapoor</t>
        </is>
      </c>
      <c r="H9789" t="inlineStr">
        <is>
          <t>Corporate</t>
        </is>
      </c>
      <c r="I9789" t="inlineStr">
        <is>
          <t>United States</t>
        </is>
      </c>
      <c r="J9789" t="inlineStr">
        <is>
          <t>Worcester</t>
        </is>
      </c>
      <c r="K9789" t="inlineStr">
        <is>
          <t>Massachusetts</t>
        </is>
      </c>
      <c r="L9789" t="n">
        <v>93180</v>
      </c>
      <c r="M9789" t="inlineStr">
        <is>
          <t>East</t>
        </is>
      </c>
      <c r="N9789" t="inlineStr">
        <is>
          <t>OFF-LAB-006</t>
        </is>
      </c>
      <c r="O9789" t="inlineStr">
        <is>
          <t>Office Supplies</t>
        </is>
      </c>
      <c r="P9789" t="inlineStr">
        <is>
          <t>Labels</t>
        </is>
      </c>
      <c r="Q9789" t="inlineStr">
        <is>
          <t>Labels Product 6</t>
        </is>
      </c>
      <c r="R9789" t="n">
        <v>24.73980515882798</v>
      </c>
      <c r="S9789" t="n">
        <v>3</v>
      </c>
      <c r="T9789" t="n">
        <v>0</v>
      </c>
      <c r="U9789" t="n">
        <v>5.222955144671755</v>
      </c>
    </row>
    <row r="9790">
      <c r="A9790" t="n">
        <v>9789</v>
      </c>
      <c r="B9790" t="inlineStr">
        <is>
          <t>US-2017-104911</t>
        </is>
      </c>
      <c r="C9790" s="4" t="n">
        <v>41665.93871527778</v>
      </c>
      <c r="D9790" s="4" t="n">
        <v>41666.93871527778</v>
      </c>
      <c r="E9790" t="inlineStr">
        <is>
          <t>Second Class</t>
        </is>
      </c>
      <c r="F9790" t="inlineStr">
        <is>
          <t>CUST-00652</t>
        </is>
      </c>
      <c r="G9790" t="inlineStr">
        <is>
          <t>Ishita Kapoor</t>
        </is>
      </c>
      <c r="H9790" t="inlineStr">
        <is>
          <t>Corporate</t>
        </is>
      </c>
      <c r="I9790" t="inlineStr">
        <is>
          <t>United States</t>
        </is>
      </c>
      <c r="J9790" t="inlineStr">
        <is>
          <t>Worcester</t>
        </is>
      </c>
      <c r="K9790" t="inlineStr">
        <is>
          <t>Massachusetts</t>
        </is>
      </c>
      <c r="L9790" t="n">
        <v>59290</v>
      </c>
      <c r="M9790" t="inlineStr">
        <is>
          <t>East</t>
        </is>
      </c>
      <c r="N9790" t="inlineStr">
        <is>
          <t>OFF-FAS-006</t>
        </is>
      </c>
      <c r="O9790" t="inlineStr">
        <is>
          <t>Office Supplies</t>
        </is>
      </c>
      <c r="P9790" t="inlineStr">
        <is>
          <t>Fasteners</t>
        </is>
      </c>
      <c r="Q9790" t="inlineStr">
        <is>
          <t>Fasteners Product 6</t>
        </is>
      </c>
      <c r="R9790" t="n">
        <v>43.70598037989549</v>
      </c>
      <c r="S9790" t="n">
        <v>1</v>
      </c>
      <c r="T9790" t="n">
        <v>0</v>
      </c>
      <c r="U9790" t="n">
        <v>8.98248247023499</v>
      </c>
    </row>
    <row r="9791">
      <c r="A9791" t="n">
        <v>9790</v>
      </c>
      <c r="B9791" t="inlineStr">
        <is>
          <t>US-2017-104911</t>
        </is>
      </c>
      <c r="C9791" s="4" t="n">
        <v>41665.93871527778</v>
      </c>
      <c r="D9791" s="4" t="n">
        <v>41666.93871527778</v>
      </c>
      <c r="E9791" t="inlineStr">
        <is>
          <t>Second Class</t>
        </is>
      </c>
      <c r="F9791" t="inlineStr">
        <is>
          <t>CUST-00652</t>
        </is>
      </c>
      <c r="G9791" t="inlineStr">
        <is>
          <t>Ishita Kapoor</t>
        </is>
      </c>
      <c r="H9791" t="inlineStr">
        <is>
          <t>Corporate</t>
        </is>
      </c>
      <c r="I9791" t="inlineStr">
        <is>
          <t>United States</t>
        </is>
      </c>
      <c r="J9791" t="inlineStr">
        <is>
          <t>Worcester</t>
        </is>
      </c>
      <c r="K9791" t="inlineStr">
        <is>
          <t>Massachusetts</t>
        </is>
      </c>
      <c r="L9791" t="n">
        <v>75197</v>
      </c>
      <c r="M9791" t="inlineStr">
        <is>
          <t>East</t>
        </is>
      </c>
      <c r="N9791" t="inlineStr">
        <is>
          <t>OFF-APP-005</t>
        </is>
      </c>
      <c r="O9791" t="inlineStr">
        <is>
          <t>Office Supplies</t>
        </is>
      </c>
      <c r="P9791" t="inlineStr">
        <is>
          <t>Appliances</t>
        </is>
      </c>
      <c r="Q9791" t="inlineStr">
        <is>
          <t>Appliances Product 5</t>
        </is>
      </c>
      <c r="R9791" t="n">
        <v>52.34436889175765</v>
      </c>
      <c r="S9791" t="n">
        <v>1</v>
      </c>
      <c r="T9791" t="n">
        <v>0.6</v>
      </c>
      <c r="U9791" t="n">
        <v>-13.7405510673975</v>
      </c>
    </row>
    <row r="9792">
      <c r="A9792" t="n">
        <v>9791</v>
      </c>
      <c r="B9792" t="inlineStr">
        <is>
          <t>US-2014-104912</t>
        </is>
      </c>
      <c r="C9792" s="4" t="n">
        <v>42043.6428125</v>
      </c>
      <c r="D9792" s="4" t="n">
        <v>42048.6428125</v>
      </c>
      <c r="E9792" t="inlineStr">
        <is>
          <t>Same Day</t>
        </is>
      </c>
      <c r="F9792" t="inlineStr">
        <is>
          <t>CUST-00506</t>
        </is>
      </c>
      <c r="G9792" t="inlineStr">
        <is>
          <t>Ananya Verma</t>
        </is>
      </c>
      <c r="H9792" t="inlineStr">
        <is>
          <t>Corporate</t>
        </is>
      </c>
      <c r="I9792" t="inlineStr">
        <is>
          <t>United States</t>
        </is>
      </c>
      <c r="J9792" t="inlineStr">
        <is>
          <t>Newark</t>
        </is>
      </c>
      <c r="K9792" t="inlineStr">
        <is>
          <t>Connecticut</t>
        </is>
      </c>
      <c r="L9792" t="n">
        <v>65381</v>
      </c>
      <c r="M9792" t="inlineStr">
        <is>
          <t>East</t>
        </is>
      </c>
      <c r="N9792" t="inlineStr">
        <is>
          <t>TEC-PHO-004</t>
        </is>
      </c>
      <c r="O9792" t="inlineStr">
        <is>
          <t>Technology</t>
        </is>
      </c>
      <c r="P9792" t="inlineStr">
        <is>
          <t>Phones</t>
        </is>
      </c>
      <c r="Q9792" t="inlineStr">
        <is>
          <t>Phones Product 4</t>
        </is>
      </c>
      <c r="R9792" t="n">
        <v>289.1726566455194</v>
      </c>
      <c r="S9792" t="n">
        <v>1</v>
      </c>
      <c r="T9792" t="n">
        <v>0</v>
      </c>
      <c r="U9792" t="n">
        <v>65.93976772225918</v>
      </c>
    </row>
    <row r="9793">
      <c r="A9793" t="n">
        <v>9792</v>
      </c>
      <c r="B9793" t="inlineStr">
        <is>
          <t>US-2014-104912</t>
        </is>
      </c>
      <c r="C9793" s="4" t="n">
        <v>42043.6428125</v>
      </c>
      <c r="D9793" s="4" t="n">
        <v>42048.6428125</v>
      </c>
      <c r="E9793" t="inlineStr">
        <is>
          <t>Same Day</t>
        </is>
      </c>
      <c r="F9793" t="inlineStr">
        <is>
          <t>CUST-00506</t>
        </is>
      </c>
      <c r="G9793" t="inlineStr">
        <is>
          <t>Ananya Verma</t>
        </is>
      </c>
      <c r="H9793" t="inlineStr">
        <is>
          <t>Corporate</t>
        </is>
      </c>
      <c r="I9793" t="inlineStr">
        <is>
          <t>United States</t>
        </is>
      </c>
      <c r="J9793" t="inlineStr">
        <is>
          <t>Newark</t>
        </is>
      </c>
      <c r="K9793" t="inlineStr">
        <is>
          <t>Connecticut</t>
        </is>
      </c>
      <c r="L9793" t="n">
        <v>36078</v>
      </c>
      <c r="M9793" t="inlineStr">
        <is>
          <t>East</t>
        </is>
      </c>
      <c r="N9793" t="inlineStr">
        <is>
          <t>FUR-CHA-006</t>
        </is>
      </c>
      <c r="O9793" t="inlineStr">
        <is>
          <t>Furniture</t>
        </is>
      </c>
      <c r="P9793" t="inlineStr">
        <is>
          <t>Chairs</t>
        </is>
      </c>
      <c r="Q9793" t="inlineStr">
        <is>
          <t>Chairs Product 6</t>
        </is>
      </c>
      <c r="R9793" t="n">
        <v>466.1368135947027</v>
      </c>
      <c r="S9793" t="n">
        <v>5</v>
      </c>
      <c r="T9793" t="n">
        <v>0</v>
      </c>
      <c r="U9793" t="n">
        <v>71.36461485524914</v>
      </c>
    </row>
    <row r="9794">
      <c r="A9794" t="n">
        <v>9793</v>
      </c>
      <c r="B9794" t="inlineStr">
        <is>
          <t>US-2014-104912</t>
        </is>
      </c>
      <c r="C9794" s="4" t="n">
        <v>42043.6428125</v>
      </c>
      <c r="D9794" s="4" t="n">
        <v>42048.6428125</v>
      </c>
      <c r="E9794" t="inlineStr">
        <is>
          <t>Same Day</t>
        </is>
      </c>
      <c r="F9794" t="inlineStr">
        <is>
          <t>CUST-00506</t>
        </is>
      </c>
      <c r="G9794" t="inlineStr">
        <is>
          <t>Ananya Verma</t>
        </is>
      </c>
      <c r="H9794" t="inlineStr">
        <is>
          <t>Corporate</t>
        </is>
      </c>
      <c r="I9794" t="inlineStr">
        <is>
          <t>United States</t>
        </is>
      </c>
      <c r="J9794" t="inlineStr">
        <is>
          <t>Newark</t>
        </is>
      </c>
      <c r="K9794" t="inlineStr">
        <is>
          <t>Connecticut</t>
        </is>
      </c>
      <c r="L9794" t="n">
        <v>92584</v>
      </c>
      <c r="M9794" t="inlineStr">
        <is>
          <t>East</t>
        </is>
      </c>
      <c r="N9794" t="inlineStr">
        <is>
          <t>TEC-ACC-007</t>
        </is>
      </c>
      <c r="O9794" t="inlineStr">
        <is>
          <t>Technology</t>
        </is>
      </c>
      <c r="P9794" t="inlineStr">
        <is>
          <t>Accessories</t>
        </is>
      </c>
      <c r="Q9794" t="inlineStr">
        <is>
          <t>Accessories Product 7</t>
        </is>
      </c>
      <c r="R9794" t="n">
        <v>138.3661293531606</v>
      </c>
      <c r="S9794" t="n">
        <v>1</v>
      </c>
      <c r="T9794" t="n">
        <v>0</v>
      </c>
      <c r="U9794" t="n">
        <v>39.48291911777169</v>
      </c>
    </row>
    <row r="9795">
      <c r="A9795" t="n">
        <v>9794</v>
      </c>
      <c r="B9795" t="inlineStr">
        <is>
          <t>US-2015-104913</t>
        </is>
      </c>
      <c r="C9795" s="4" t="n">
        <v>41763.96564814815</v>
      </c>
      <c r="D9795" s="4" t="n">
        <v>41765.96564814815</v>
      </c>
      <c r="E9795" t="inlineStr">
        <is>
          <t>Standard Class</t>
        </is>
      </c>
      <c r="F9795" t="inlineStr">
        <is>
          <t>CUST-00575</t>
        </is>
      </c>
      <c r="G9795" t="inlineStr">
        <is>
          <t>Aarav Mehta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Seattle</t>
        </is>
      </c>
      <c r="K9795" t="inlineStr">
        <is>
          <t>Idaho</t>
        </is>
      </c>
      <c r="L9795" t="n">
        <v>53085</v>
      </c>
      <c r="M9795" t="inlineStr">
        <is>
          <t>West</t>
        </is>
      </c>
      <c r="N9795" t="inlineStr">
        <is>
          <t>TEC-PHO-003</t>
        </is>
      </c>
      <c r="O9795" t="inlineStr">
        <is>
          <t>Technology</t>
        </is>
      </c>
      <c r="P9795" t="inlineStr">
        <is>
          <t>Phones</t>
        </is>
      </c>
      <c r="Q9795" t="inlineStr">
        <is>
          <t>Phones Product 3</t>
        </is>
      </c>
      <c r="R9795" t="n">
        <v>815.7254787106276</v>
      </c>
      <c r="S9795" t="n">
        <v>1</v>
      </c>
      <c r="T9795" t="n">
        <v>0.05</v>
      </c>
      <c r="U9795" t="n">
        <v>122.1986819887048</v>
      </c>
    </row>
    <row r="9796">
      <c r="A9796" t="n">
        <v>9795</v>
      </c>
      <c r="B9796" t="inlineStr">
        <is>
          <t>US-2016-104914</t>
        </is>
      </c>
      <c r="C9796" s="4" t="n">
        <v>42737.67804398148</v>
      </c>
      <c r="D9796" s="4" t="n">
        <v>42739.67804398148</v>
      </c>
      <c r="E9796" t="inlineStr">
        <is>
          <t>First Class</t>
        </is>
      </c>
      <c r="F9796" t="inlineStr">
        <is>
          <t>CUST-00332</t>
        </is>
      </c>
      <c r="G9796" t="inlineStr">
        <is>
          <t>Neha Joshi</t>
        </is>
      </c>
      <c r="H9796" t="inlineStr">
        <is>
          <t>Corporate</t>
        </is>
      </c>
      <c r="I9796" t="inlineStr">
        <is>
          <t>United States</t>
        </is>
      </c>
      <c r="J9796" t="inlineStr">
        <is>
          <t>Springfield</t>
        </is>
      </c>
      <c r="K9796" t="inlineStr">
        <is>
          <t>Minnesota</t>
        </is>
      </c>
      <c r="L9796" t="n">
        <v>88589</v>
      </c>
      <c r="M9796" t="inlineStr">
        <is>
          <t>Central</t>
        </is>
      </c>
      <c r="N9796" t="inlineStr">
        <is>
          <t>OFF-STO-008</t>
        </is>
      </c>
      <c r="O9796" t="inlineStr">
        <is>
          <t>Office Supplies</t>
        </is>
      </c>
      <c r="P9796" t="inlineStr">
        <is>
          <t>Storage</t>
        </is>
      </c>
      <c r="Q9796" t="inlineStr">
        <is>
          <t>Storage Product 8</t>
        </is>
      </c>
      <c r="R9796" t="n">
        <v>134.8218536742985</v>
      </c>
      <c r="S9796" t="n">
        <v>2</v>
      </c>
      <c r="T9796" t="n">
        <v>0.2</v>
      </c>
      <c r="U9796" t="n">
        <v>7.945524341856865</v>
      </c>
    </row>
    <row r="9797">
      <c r="A9797" t="n">
        <v>9796</v>
      </c>
      <c r="B9797" t="inlineStr">
        <is>
          <t>US-2017-104915</t>
        </is>
      </c>
      <c r="C9797" s="4" t="n">
        <v>42766.88001157407</v>
      </c>
      <c r="D9797" s="4" t="n">
        <v>42769.88001157407</v>
      </c>
      <c r="E9797" t="inlineStr">
        <is>
          <t>Standard Class</t>
        </is>
      </c>
      <c r="F9797" t="inlineStr">
        <is>
          <t>CUST-00211</t>
        </is>
      </c>
      <c r="G9797" t="inlineStr">
        <is>
          <t>Meera Nair</t>
        </is>
      </c>
      <c r="H9797" t="inlineStr">
        <is>
          <t>Home Office</t>
        </is>
      </c>
      <c r="I9797" t="inlineStr">
        <is>
          <t>United States</t>
        </is>
      </c>
      <c r="J9797" t="inlineStr">
        <is>
          <t>Birmingham</t>
        </is>
      </c>
      <c r="K9797" t="inlineStr">
        <is>
          <t>Kentucky</t>
        </is>
      </c>
      <c r="L9797" t="n">
        <v>87967</v>
      </c>
      <c r="M9797" t="inlineStr">
        <is>
          <t>South</t>
        </is>
      </c>
      <c r="N9797" t="inlineStr">
        <is>
          <t>OFF-LAB-005</t>
        </is>
      </c>
      <c r="O9797" t="inlineStr">
        <is>
          <t>Office Supplies</t>
        </is>
      </c>
      <c r="P9797" t="inlineStr">
        <is>
          <t>Labels</t>
        </is>
      </c>
      <c r="Q9797" t="inlineStr">
        <is>
          <t>Labels Product 5</t>
        </is>
      </c>
      <c r="R9797" t="n">
        <v>23.16690489966585</v>
      </c>
      <c r="S9797" t="n">
        <v>1</v>
      </c>
      <c r="T9797" t="n">
        <v>0.3</v>
      </c>
      <c r="U9797" t="n">
        <v>-0.09611284416437869</v>
      </c>
    </row>
    <row r="9798">
      <c r="A9798" t="n">
        <v>9797</v>
      </c>
      <c r="B9798" t="inlineStr">
        <is>
          <t>US-2017-104915</t>
        </is>
      </c>
      <c r="C9798" s="4" t="n">
        <v>42766.88001157407</v>
      </c>
      <c r="D9798" s="4" t="n">
        <v>42769.88001157407</v>
      </c>
      <c r="E9798" t="inlineStr">
        <is>
          <t>Standard Class</t>
        </is>
      </c>
      <c r="F9798" t="inlineStr">
        <is>
          <t>CUST-00211</t>
        </is>
      </c>
      <c r="G9798" t="inlineStr">
        <is>
          <t>Meera Nair</t>
        </is>
      </c>
      <c r="H9798" t="inlineStr">
        <is>
          <t>Home Office</t>
        </is>
      </c>
      <c r="I9798" t="inlineStr">
        <is>
          <t>United States</t>
        </is>
      </c>
      <c r="J9798" t="inlineStr">
        <is>
          <t>Birmingham</t>
        </is>
      </c>
      <c r="K9798" t="inlineStr">
        <is>
          <t>Kentucky</t>
        </is>
      </c>
      <c r="L9798" t="n">
        <v>22816</v>
      </c>
      <c r="M9798" t="inlineStr">
        <is>
          <t>South</t>
        </is>
      </c>
      <c r="N9798" t="inlineStr">
        <is>
          <t>OFF-ART-001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Art Product 1</t>
        </is>
      </c>
      <c r="R9798" t="n">
        <v>90.60906341431721</v>
      </c>
      <c r="S9798" t="n">
        <v>1</v>
      </c>
      <c r="T9798" t="n">
        <v>0.15</v>
      </c>
      <c r="U9798" t="n">
        <v>0.7561255413146776</v>
      </c>
    </row>
    <row r="9799">
      <c r="A9799" t="n">
        <v>9798</v>
      </c>
      <c r="B9799" t="inlineStr">
        <is>
          <t>US-2014-104916</t>
        </is>
      </c>
      <c r="C9799" s="4" t="n">
        <v>42665.01748842592</v>
      </c>
      <c r="D9799" s="4" t="n">
        <v>42667.01748842592</v>
      </c>
      <c r="E9799" t="inlineStr">
        <is>
          <t>Standard Class</t>
        </is>
      </c>
      <c r="F9799" t="inlineStr">
        <is>
          <t>CUST-00288</t>
        </is>
      </c>
      <c r="G9799" t="inlineStr">
        <is>
          <t>Diya Sharma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San Francisco</t>
        </is>
      </c>
      <c r="K9799" t="inlineStr">
        <is>
          <t>Utah</t>
        </is>
      </c>
      <c r="L9799" t="n">
        <v>40861</v>
      </c>
      <c r="M9799" t="inlineStr">
        <is>
          <t>West</t>
        </is>
      </c>
      <c r="N9799" t="inlineStr">
        <is>
          <t>FUR-FUR-001</t>
        </is>
      </c>
      <c r="O9799" t="inlineStr">
        <is>
          <t>Furniture</t>
        </is>
      </c>
      <c r="P9799" t="inlineStr">
        <is>
          <t>Furnishings</t>
        </is>
      </c>
      <c r="Q9799" t="inlineStr">
        <is>
          <t>Furnishings Product 1</t>
        </is>
      </c>
      <c r="R9799" t="n">
        <v>761.7504643337764</v>
      </c>
      <c r="S9799" t="n">
        <v>4</v>
      </c>
      <c r="T9799" t="n">
        <v>0.6</v>
      </c>
      <c r="U9799" t="n">
        <v>-247.8793170060327</v>
      </c>
    </row>
    <row r="9800">
      <c r="A9800" t="n">
        <v>9799</v>
      </c>
      <c r="B9800" t="inlineStr">
        <is>
          <t>US-2014-104916</t>
        </is>
      </c>
      <c r="C9800" s="4" t="n">
        <v>42665.01748842592</v>
      </c>
      <c r="D9800" s="4" t="n">
        <v>42667.01748842592</v>
      </c>
      <c r="E9800" t="inlineStr">
        <is>
          <t>Standard Class</t>
        </is>
      </c>
      <c r="F9800" t="inlineStr">
        <is>
          <t>CUST-00288</t>
        </is>
      </c>
      <c r="G9800" t="inlineStr">
        <is>
          <t>Diya Sharma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San Francisco</t>
        </is>
      </c>
      <c r="K9800" t="inlineStr">
        <is>
          <t>Utah</t>
        </is>
      </c>
      <c r="L9800" t="n">
        <v>70114</v>
      </c>
      <c r="M9800" t="inlineStr">
        <is>
          <t>West</t>
        </is>
      </c>
      <c r="N9800" t="inlineStr">
        <is>
          <t>OFF-SUP-003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Supplies Product 3</t>
        </is>
      </c>
      <c r="R9800" t="n">
        <v>408.5445140045234</v>
      </c>
      <c r="S9800" t="n">
        <v>5</v>
      </c>
      <c r="T9800" t="n">
        <v>0</v>
      </c>
      <c r="U9800" t="n">
        <v>72.5821388869572</v>
      </c>
    </row>
    <row r="9801">
      <c r="A9801" t="n">
        <v>9800</v>
      </c>
      <c r="B9801" t="inlineStr">
        <is>
          <t>US-2014-104916</t>
        </is>
      </c>
      <c r="C9801" s="4" t="n">
        <v>42665.01748842592</v>
      </c>
      <c r="D9801" s="4" t="n">
        <v>42667.01748842592</v>
      </c>
      <c r="E9801" t="inlineStr">
        <is>
          <t>Standard Class</t>
        </is>
      </c>
      <c r="F9801" t="inlineStr">
        <is>
          <t>CUST-00288</t>
        </is>
      </c>
      <c r="G9801" t="inlineStr">
        <is>
          <t>Diya Sharma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San Francisco</t>
        </is>
      </c>
      <c r="K9801" t="inlineStr">
        <is>
          <t>Utah</t>
        </is>
      </c>
      <c r="L9801" t="n">
        <v>41961</v>
      </c>
      <c r="M9801" t="inlineStr">
        <is>
          <t>West</t>
        </is>
      </c>
      <c r="N9801" t="inlineStr">
        <is>
          <t>FUR-CHA-004</t>
        </is>
      </c>
      <c r="O9801" t="inlineStr">
        <is>
          <t>Furniture</t>
        </is>
      </c>
      <c r="P9801" t="inlineStr">
        <is>
          <t>Chairs</t>
        </is>
      </c>
      <c r="Q9801" t="inlineStr">
        <is>
          <t>Chairs Product 4</t>
        </is>
      </c>
      <c r="R9801" t="n">
        <v>250.3245369065421</v>
      </c>
      <c r="S9801" t="n">
        <v>2</v>
      </c>
      <c r="T9801" t="n">
        <v>0.1</v>
      </c>
      <c r="U9801" t="n">
        <v>20.6359368713835</v>
      </c>
    </row>
    <row r="9802">
      <c r="A9802" t="n">
        <v>9801</v>
      </c>
      <c r="B9802" t="inlineStr">
        <is>
          <t>US-2014-104916</t>
        </is>
      </c>
      <c r="C9802" s="4" t="n">
        <v>42665.01748842592</v>
      </c>
      <c r="D9802" s="4" t="n">
        <v>42667.01748842592</v>
      </c>
      <c r="E9802" t="inlineStr">
        <is>
          <t>Standard Class</t>
        </is>
      </c>
      <c r="F9802" t="inlineStr">
        <is>
          <t>CUST-00288</t>
        </is>
      </c>
      <c r="G9802" t="inlineStr">
        <is>
          <t>Diya Sharma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San Francisco</t>
        </is>
      </c>
      <c r="K9802" t="inlineStr">
        <is>
          <t>Utah</t>
        </is>
      </c>
      <c r="L9802" t="n">
        <v>78159</v>
      </c>
      <c r="M9802" t="inlineStr">
        <is>
          <t>West</t>
        </is>
      </c>
      <c r="N9802" t="inlineStr">
        <is>
          <t>OFF-STO-001</t>
        </is>
      </c>
      <c r="O9802" t="inlineStr">
        <is>
          <t>Office Supplies</t>
        </is>
      </c>
      <c r="P9802" t="inlineStr">
        <is>
          <t>Storage</t>
        </is>
      </c>
      <c r="Q9802" t="inlineStr">
        <is>
          <t>Storage Product 1</t>
        </is>
      </c>
      <c r="R9802" t="n">
        <v>170.2089243939522</v>
      </c>
      <c r="S9802" t="n">
        <v>5</v>
      </c>
      <c r="T9802" t="n">
        <v>0.4</v>
      </c>
      <c r="U9802" t="n">
        <v>-9.406341442780111</v>
      </c>
    </row>
    <row r="9803">
      <c r="A9803" t="n">
        <v>9802</v>
      </c>
      <c r="B9803" t="inlineStr">
        <is>
          <t>US-2014-104916</t>
        </is>
      </c>
      <c r="C9803" s="4" t="n">
        <v>42665.01748842592</v>
      </c>
      <c r="D9803" s="4" t="n">
        <v>42667.01748842592</v>
      </c>
      <c r="E9803" t="inlineStr">
        <is>
          <t>Standard Class</t>
        </is>
      </c>
      <c r="F9803" t="inlineStr">
        <is>
          <t>CUST-00288</t>
        </is>
      </c>
      <c r="G9803" t="inlineStr">
        <is>
          <t>Diya Sharma</t>
        </is>
      </c>
      <c r="H9803" t="inlineStr">
        <is>
          <t>Corporate</t>
        </is>
      </c>
      <c r="I9803" t="inlineStr">
        <is>
          <t>United States</t>
        </is>
      </c>
      <c r="J9803" t="inlineStr">
        <is>
          <t>San Francisco</t>
        </is>
      </c>
      <c r="K9803" t="inlineStr">
        <is>
          <t>Utah</t>
        </is>
      </c>
      <c r="L9803" t="n">
        <v>30748</v>
      </c>
      <c r="M9803" t="inlineStr">
        <is>
          <t>West</t>
        </is>
      </c>
      <c r="N9803" t="inlineStr">
        <is>
          <t>TEC-PHO-003</t>
        </is>
      </c>
      <c r="O9803" t="inlineStr">
        <is>
          <t>Technology</t>
        </is>
      </c>
      <c r="P9803" t="inlineStr">
        <is>
          <t>Phones</t>
        </is>
      </c>
      <c r="Q9803" t="inlineStr">
        <is>
          <t>Phones Product 3</t>
        </is>
      </c>
      <c r="R9803" t="n">
        <v>2647.677424262337</v>
      </c>
      <c r="S9803" t="n">
        <v>7</v>
      </c>
      <c r="T9803" t="n">
        <v>0</v>
      </c>
      <c r="U9803" t="n">
        <v>595.2664997642323</v>
      </c>
    </row>
    <row r="9804">
      <c r="A9804" t="n">
        <v>9803</v>
      </c>
      <c r="B9804" t="inlineStr">
        <is>
          <t>US-2015-104917</t>
        </is>
      </c>
      <c r="C9804" s="4" t="n">
        <v>42786.38318287037</v>
      </c>
      <c r="D9804" s="4" t="n">
        <v>42790.38318287037</v>
      </c>
      <c r="E9804" t="inlineStr">
        <is>
          <t>Standard Class</t>
        </is>
      </c>
      <c r="F9804" t="inlineStr">
        <is>
          <t>CUST-00609</t>
        </is>
      </c>
      <c r="G9804" t="inlineStr">
        <is>
          <t>Ishita Kapoor</t>
        </is>
      </c>
      <c r="H9804" t="inlineStr">
        <is>
          <t>Home Office</t>
        </is>
      </c>
      <c r="I9804" t="inlineStr">
        <is>
          <t>United States</t>
        </is>
      </c>
      <c r="J9804" t="inlineStr">
        <is>
          <t>Boston</t>
        </is>
      </c>
      <c r="K9804" t="inlineStr">
        <is>
          <t>New Jersey</t>
        </is>
      </c>
      <c r="L9804" t="n">
        <v>42241</v>
      </c>
      <c r="M9804" t="inlineStr">
        <is>
          <t>East</t>
        </is>
      </c>
      <c r="N9804" t="inlineStr">
        <is>
          <t>TEC-PHO-005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Phones Product 5</t>
        </is>
      </c>
      <c r="R9804" t="n">
        <v>854.744046979804</v>
      </c>
      <c r="S9804" t="n">
        <v>8</v>
      </c>
      <c r="T9804" t="n">
        <v>0</v>
      </c>
      <c r="U9804" t="n">
        <v>130.2448905512715</v>
      </c>
    </row>
    <row r="9805">
      <c r="A9805" t="n">
        <v>9804</v>
      </c>
      <c r="B9805" t="inlineStr">
        <is>
          <t>US-2015-104917</t>
        </is>
      </c>
      <c r="C9805" s="4" t="n">
        <v>42786.38318287037</v>
      </c>
      <c r="D9805" s="4" t="n">
        <v>42790.38318287037</v>
      </c>
      <c r="E9805" t="inlineStr">
        <is>
          <t>Standard Class</t>
        </is>
      </c>
      <c r="F9805" t="inlineStr">
        <is>
          <t>CUST-00609</t>
        </is>
      </c>
      <c r="G9805" t="inlineStr">
        <is>
          <t>Ishita Kapoor</t>
        </is>
      </c>
      <c r="H9805" t="inlineStr">
        <is>
          <t>Home Office</t>
        </is>
      </c>
      <c r="I9805" t="inlineStr">
        <is>
          <t>United States</t>
        </is>
      </c>
      <c r="J9805" t="inlineStr">
        <is>
          <t>Boston</t>
        </is>
      </c>
      <c r="K9805" t="inlineStr">
        <is>
          <t>New Jersey</t>
        </is>
      </c>
      <c r="L9805" t="n">
        <v>99470</v>
      </c>
      <c r="M9805" t="inlineStr">
        <is>
          <t>East</t>
        </is>
      </c>
      <c r="N9805" t="inlineStr">
        <is>
          <t>FUR-CHA-002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Chairs Product 2</t>
        </is>
      </c>
      <c r="R9805" t="n">
        <v>515.5348240252282</v>
      </c>
      <c r="S9805" t="n">
        <v>1</v>
      </c>
      <c r="T9805" t="n">
        <v>0.1</v>
      </c>
      <c r="U9805" t="n">
        <v>5.140252784430246</v>
      </c>
    </row>
    <row r="9806">
      <c r="A9806" t="n">
        <v>9805</v>
      </c>
      <c r="B9806" t="inlineStr">
        <is>
          <t>US-2015-104917</t>
        </is>
      </c>
      <c r="C9806" s="4" t="n">
        <v>42786.38318287037</v>
      </c>
      <c r="D9806" s="4" t="n">
        <v>42790.38318287037</v>
      </c>
      <c r="E9806" t="inlineStr">
        <is>
          <t>Standard Class</t>
        </is>
      </c>
      <c r="F9806" t="inlineStr">
        <is>
          <t>CUST-00609</t>
        </is>
      </c>
      <c r="G9806" t="inlineStr">
        <is>
          <t>Ishita Kapoor</t>
        </is>
      </c>
      <c r="H9806" t="inlineStr">
        <is>
          <t>Home Office</t>
        </is>
      </c>
      <c r="I9806" t="inlineStr">
        <is>
          <t>United States</t>
        </is>
      </c>
      <c r="J9806" t="inlineStr">
        <is>
          <t>Boston</t>
        </is>
      </c>
      <c r="K9806" t="inlineStr">
        <is>
          <t>New Jersey</t>
        </is>
      </c>
      <c r="L9806" t="n">
        <v>26401</v>
      </c>
      <c r="M9806" t="inlineStr">
        <is>
          <t>East</t>
        </is>
      </c>
      <c r="N9806" t="inlineStr">
        <is>
          <t>OFF-PAP-003</t>
        </is>
      </c>
      <c r="O9806" t="inlineStr">
        <is>
          <t>Office Supplies</t>
        </is>
      </c>
      <c r="P9806" t="inlineStr">
        <is>
          <t>Paper</t>
        </is>
      </c>
      <c r="Q9806" t="inlineStr">
        <is>
          <t>Paper Product 3</t>
        </is>
      </c>
      <c r="R9806" t="n">
        <v>33.3381666581078</v>
      </c>
      <c r="S9806" t="n">
        <v>1</v>
      </c>
      <c r="T9806" t="n">
        <v>0.2</v>
      </c>
      <c r="U9806" t="n">
        <v>3.953846721779561</v>
      </c>
    </row>
    <row r="9807">
      <c r="A9807" t="n">
        <v>9806</v>
      </c>
      <c r="B9807" t="inlineStr">
        <is>
          <t>US-2015-104917</t>
        </is>
      </c>
      <c r="C9807" s="4" t="n">
        <v>42786.38318287037</v>
      </c>
      <c r="D9807" s="4" t="n">
        <v>42790.38318287037</v>
      </c>
      <c r="E9807" t="inlineStr">
        <is>
          <t>Standard Class</t>
        </is>
      </c>
      <c r="F9807" t="inlineStr">
        <is>
          <t>CUST-00609</t>
        </is>
      </c>
      <c r="G9807" t="inlineStr">
        <is>
          <t>Ishita Kapoor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Boston</t>
        </is>
      </c>
      <c r="K9807" t="inlineStr">
        <is>
          <t>New Jersey</t>
        </is>
      </c>
      <c r="L9807" t="n">
        <v>29958</v>
      </c>
      <c r="M9807" t="inlineStr">
        <is>
          <t>East</t>
        </is>
      </c>
      <c r="N9807" t="inlineStr">
        <is>
          <t>FUR-FUR-008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Furnishings Product 8</t>
        </is>
      </c>
      <c r="R9807" t="n">
        <v>141.0799082070753</v>
      </c>
      <c r="S9807" t="n">
        <v>3</v>
      </c>
      <c r="T9807" t="n">
        <v>0.7</v>
      </c>
      <c r="U9807" t="n">
        <v>-42.23808388034499</v>
      </c>
    </row>
    <row r="9808">
      <c r="A9808" t="n">
        <v>9807</v>
      </c>
      <c r="B9808" t="inlineStr">
        <is>
          <t>US-2015-104917</t>
        </is>
      </c>
      <c r="C9808" s="4" t="n">
        <v>42786.38318287037</v>
      </c>
      <c r="D9808" s="4" t="n">
        <v>42790.38318287037</v>
      </c>
      <c r="E9808" t="inlineStr">
        <is>
          <t>Standard Class</t>
        </is>
      </c>
      <c r="F9808" t="inlineStr">
        <is>
          <t>CUST-00609</t>
        </is>
      </c>
      <c r="G9808" t="inlineStr">
        <is>
          <t>Ishita Kapoor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Boston</t>
        </is>
      </c>
      <c r="K9808" t="inlineStr">
        <is>
          <t>New Jersey</t>
        </is>
      </c>
      <c r="L9808" t="n">
        <v>40971</v>
      </c>
      <c r="M9808" t="inlineStr">
        <is>
          <t>East</t>
        </is>
      </c>
      <c r="N9808" t="inlineStr">
        <is>
          <t>FUR-FUR-004</t>
        </is>
      </c>
      <c r="O9808" t="inlineStr">
        <is>
          <t>Furniture</t>
        </is>
      </c>
      <c r="P9808" t="inlineStr">
        <is>
          <t>Furnishings</t>
        </is>
      </c>
      <c r="Q9808" t="inlineStr">
        <is>
          <t>Furnishings Product 4</t>
        </is>
      </c>
      <c r="R9808" t="n">
        <v>415.2145748142373</v>
      </c>
      <c r="S9808" t="n">
        <v>3</v>
      </c>
      <c r="T9808" t="n">
        <v>0.2</v>
      </c>
      <c r="U9808" t="n">
        <v>-35.3640303002223</v>
      </c>
    </row>
    <row r="9809">
      <c r="A9809" t="n">
        <v>9808</v>
      </c>
      <c r="B9809" t="inlineStr">
        <is>
          <t>US-2015-104917</t>
        </is>
      </c>
      <c r="C9809" s="4" t="n">
        <v>42786.38318287037</v>
      </c>
      <c r="D9809" s="4" t="n">
        <v>42790.38318287037</v>
      </c>
      <c r="E9809" t="inlineStr">
        <is>
          <t>Standard Class</t>
        </is>
      </c>
      <c r="F9809" t="inlineStr">
        <is>
          <t>CUST-00609</t>
        </is>
      </c>
      <c r="G9809" t="inlineStr">
        <is>
          <t>Ishita Kapoor</t>
        </is>
      </c>
      <c r="H9809" t="inlineStr">
        <is>
          <t>Home Office</t>
        </is>
      </c>
      <c r="I9809" t="inlineStr">
        <is>
          <t>United States</t>
        </is>
      </c>
      <c r="J9809" t="inlineStr">
        <is>
          <t>Boston</t>
        </is>
      </c>
      <c r="K9809" t="inlineStr">
        <is>
          <t>New Jersey</t>
        </is>
      </c>
      <c r="L9809" t="n">
        <v>76257</v>
      </c>
      <c r="M9809" t="inlineStr">
        <is>
          <t>East</t>
        </is>
      </c>
      <c r="N9809" t="inlineStr">
        <is>
          <t>TEC-MAC-007</t>
        </is>
      </c>
      <c r="O9809" t="inlineStr">
        <is>
          <t>Technology</t>
        </is>
      </c>
      <c r="P9809" t="inlineStr">
        <is>
          <t>Machines</t>
        </is>
      </c>
      <c r="Q9809" t="inlineStr">
        <is>
          <t>Machines Product 7</t>
        </is>
      </c>
      <c r="R9809" t="n">
        <v>1534.416826457648</v>
      </c>
      <c r="S9809" t="n">
        <v>5</v>
      </c>
      <c r="T9809" t="n">
        <v>0.2</v>
      </c>
      <c r="U9809" t="n">
        <v>-19.82046343372425</v>
      </c>
    </row>
    <row r="9810">
      <c r="A9810" t="n">
        <v>9809</v>
      </c>
      <c r="B9810" t="inlineStr">
        <is>
          <t>US-2016-104918</t>
        </is>
      </c>
      <c r="C9810" s="4" t="n">
        <v>42222.53001157408</v>
      </c>
      <c r="D9810" s="4" t="n">
        <v>42223.53001157408</v>
      </c>
      <c r="E9810" t="inlineStr">
        <is>
          <t>Standard Class</t>
        </is>
      </c>
      <c r="F9810" t="inlineStr">
        <is>
          <t>CUST-00165</t>
        </is>
      </c>
      <c r="G9810" t="inlineStr">
        <is>
          <t>Kabir Singh</t>
        </is>
      </c>
      <c r="H9810" t="inlineStr">
        <is>
          <t>Corporate</t>
        </is>
      </c>
      <c r="I9810" t="inlineStr">
        <is>
          <t>United States</t>
        </is>
      </c>
      <c r="J9810" t="inlineStr">
        <is>
          <t>Los Angeles</t>
        </is>
      </c>
      <c r="K9810" t="inlineStr">
        <is>
          <t>Oregon</t>
        </is>
      </c>
      <c r="L9810" t="n">
        <v>91326</v>
      </c>
      <c r="M9810" t="inlineStr">
        <is>
          <t>West</t>
        </is>
      </c>
      <c r="N9810" t="inlineStr">
        <is>
          <t>TEC-MAC-008</t>
        </is>
      </c>
      <c r="O9810" t="inlineStr">
        <is>
          <t>Technology</t>
        </is>
      </c>
      <c r="P9810" t="inlineStr">
        <is>
          <t>Machines</t>
        </is>
      </c>
      <c r="Q9810" t="inlineStr">
        <is>
          <t>Machines Product 8</t>
        </is>
      </c>
      <c r="R9810" t="n">
        <v>438.7336920649879</v>
      </c>
      <c r="S9810" t="n">
        <v>2</v>
      </c>
      <c r="T9810" t="n">
        <v>0</v>
      </c>
      <c r="U9810" t="n">
        <v>73.3415999345746</v>
      </c>
    </row>
    <row r="9811">
      <c r="A9811" t="n">
        <v>9810</v>
      </c>
      <c r="B9811" t="inlineStr">
        <is>
          <t>US-2017-104919</t>
        </is>
      </c>
      <c r="C9811" s="4" t="n">
        <v>42692.55159722222</v>
      </c>
      <c r="D9811" s="4" t="n">
        <v>42695.55159722222</v>
      </c>
      <c r="E9811" t="inlineStr">
        <is>
          <t>Standard Class</t>
        </is>
      </c>
      <c r="F9811" t="inlineStr">
        <is>
          <t>CUST-00125</t>
        </is>
      </c>
      <c r="G9811" t="inlineStr">
        <is>
          <t>Rohan Gupta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Newark</t>
        </is>
      </c>
      <c r="K9811" t="inlineStr">
        <is>
          <t>Pennsylvania</t>
        </is>
      </c>
      <c r="L9811" t="n">
        <v>33277</v>
      </c>
      <c r="M9811" t="inlineStr">
        <is>
          <t>East</t>
        </is>
      </c>
      <c r="N9811" t="inlineStr">
        <is>
          <t>OFF-FAS-004</t>
        </is>
      </c>
      <c r="O9811" t="inlineStr">
        <is>
          <t>Office Supplies</t>
        </is>
      </c>
      <c r="P9811" t="inlineStr">
        <is>
          <t>Fasteners</t>
        </is>
      </c>
      <c r="Q9811" t="inlineStr">
        <is>
          <t>Fasteners Product 4</t>
        </is>
      </c>
      <c r="R9811" t="n">
        <v>312.6626890795857</v>
      </c>
      <c r="S9811" t="n">
        <v>8</v>
      </c>
      <c r="T9811" t="n">
        <v>0.1</v>
      </c>
      <c r="U9811" t="n">
        <v>41.80232634446144</v>
      </c>
    </row>
    <row r="9812">
      <c r="A9812" t="n">
        <v>9811</v>
      </c>
      <c r="B9812" t="inlineStr">
        <is>
          <t>US-2014-104920</t>
        </is>
      </c>
      <c r="C9812" s="4" t="n">
        <v>41699.25510416667</v>
      </c>
      <c r="D9812" s="4" t="n">
        <v>41702.25510416667</v>
      </c>
      <c r="E9812" t="inlineStr">
        <is>
          <t>Standard Class</t>
        </is>
      </c>
      <c r="F9812" t="inlineStr">
        <is>
          <t>CUST-00156</t>
        </is>
      </c>
      <c r="G9812" t="inlineStr">
        <is>
          <t>Aarav Mehta</t>
        </is>
      </c>
      <c r="H9812" t="inlineStr">
        <is>
          <t>Home Office</t>
        </is>
      </c>
      <c r="I9812" t="inlineStr">
        <is>
          <t>United States</t>
        </is>
      </c>
      <c r="J9812" t="inlineStr">
        <is>
          <t>Salt Lake City</t>
        </is>
      </c>
      <c r="K9812" t="inlineStr">
        <is>
          <t>California</t>
        </is>
      </c>
      <c r="L9812" t="n">
        <v>40278</v>
      </c>
      <c r="M9812" t="inlineStr">
        <is>
          <t>West</t>
        </is>
      </c>
      <c r="N9812" t="inlineStr">
        <is>
          <t>FUR-CHA-006</t>
        </is>
      </c>
      <c r="O9812" t="inlineStr">
        <is>
          <t>Furniture</t>
        </is>
      </c>
      <c r="P9812" t="inlineStr">
        <is>
          <t>Chairs</t>
        </is>
      </c>
      <c r="Q9812" t="inlineStr">
        <is>
          <t>Chairs Product 6</t>
        </is>
      </c>
      <c r="R9812" t="n">
        <v>58.13562859710475</v>
      </c>
      <c r="S9812" t="n">
        <v>1</v>
      </c>
      <c r="T9812" t="n">
        <v>0.15</v>
      </c>
      <c r="U9812" t="n">
        <v>4.44994189065832</v>
      </c>
    </row>
    <row r="9813">
      <c r="A9813" t="n">
        <v>9812</v>
      </c>
      <c r="B9813" t="inlineStr">
        <is>
          <t>US-2014-104920</t>
        </is>
      </c>
      <c r="C9813" s="4" t="n">
        <v>41699.25510416667</v>
      </c>
      <c r="D9813" s="4" t="n">
        <v>41702.25510416667</v>
      </c>
      <c r="E9813" t="inlineStr">
        <is>
          <t>Standard Class</t>
        </is>
      </c>
      <c r="F9813" t="inlineStr">
        <is>
          <t>CUST-00156</t>
        </is>
      </c>
      <c r="G9813" t="inlineStr">
        <is>
          <t>Aarav Mehta</t>
        </is>
      </c>
      <c r="H9813" t="inlineStr">
        <is>
          <t>Home Office</t>
        </is>
      </c>
      <c r="I9813" t="inlineStr">
        <is>
          <t>United States</t>
        </is>
      </c>
      <c r="J9813" t="inlineStr">
        <is>
          <t>Salt Lake City</t>
        </is>
      </c>
      <c r="K9813" t="inlineStr">
        <is>
          <t>California</t>
        </is>
      </c>
      <c r="L9813" t="n">
        <v>24269</v>
      </c>
      <c r="M9813" t="inlineStr">
        <is>
          <t>West</t>
        </is>
      </c>
      <c r="N9813" t="inlineStr">
        <is>
          <t>OFF-ENV-003</t>
        </is>
      </c>
      <c r="O9813" t="inlineStr">
        <is>
          <t>Office Supplies</t>
        </is>
      </c>
      <c r="P9813" t="inlineStr">
        <is>
          <t>Envelopes</t>
        </is>
      </c>
      <c r="Q9813" t="inlineStr">
        <is>
          <t>Envelopes Product 3</t>
        </is>
      </c>
      <c r="R9813" t="n">
        <v>150.1452388631949</v>
      </c>
      <c r="S9813" t="n">
        <v>2</v>
      </c>
      <c r="T9813" t="n">
        <v>0.3</v>
      </c>
      <c r="U9813" t="n">
        <v>-20.2157247088714</v>
      </c>
    </row>
    <row r="9814">
      <c r="A9814" t="n">
        <v>9813</v>
      </c>
      <c r="B9814" t="inlineStr">
        <is>
          <t>US-2015-104921</t>
        </is>
      </c>
      <c r="C9814" s="4" t="n">
        <v>42871.67784722222</v>
      </c>
      <c r="D9814" s="4" t="n">
        <v>42873.67784722222</v>
      </c>
      <c r="E9814" t="inlineStr">
        <is>
          <t>Second Class</t>
        </is>
      </c>
      <c r="F9814" t="inlineStr">
        <is>
          <t>CUST-00761</t>
        </is>
      </c>
      <c r="G9814" t="inlineStr">
        <is>
          <t>Meera Nair</t>
        </is>
      </c>
      <c r="H9814" t="inlineStr">
        <is>
          <t>Corporate</t>
        </is>
      </c>
      <c r="I9814" t="inlineStr">
        <is>
          <t>United States</t>
        </is>
      </c>
      <c r="J9814" t="inlineStr">
        <is>
          <t>Birmingham</t>
        </is>
      </c>
      <c r="K9814" t="inlineStr">
        <is>
          <t>Alabama</t>
        </is>
      </c>
      <c r="L9814" t="n">
        <v>69970</v>
      </c>
      <c r="M9814" t="inlineStr">
        <is>
          <t>South</t>
        </is>
      </c>
      <c r="N9814" t="inlineStr">
        <is>
          <t>FUR-FUR-004</t>
        </is>
      </c>
      <c r="O9814" t="inlineStr">
        <is>
          <t>Furniture</t>
        </is>
      </c>
      <c r="P9814" t="inlineStr">
        <is>
          <t>Furnishings</t>
        </is>
      </c>
      <c r="Q9814" t="inlineStr">
        <is>
          <t>Furnishings Product 4</t>
        </is>
      </c>
      <c r="R9814" t="n">
        <v>367.2925383695618</v>
      </c>
      <c r="S9814" t="n">
        <v>4</v>
      </c>
      <c r="T9814" t="n">
        <v>0.3</v>
      </c>
      <c r="U9814" t="n">
        <v>-13.58104741258826</v>
      </c>
    </row>
    <row r="9815">
      <c r="A9815" t="n">
        <v>9814</v>
      </c>
      <c r="B9815" t="inlineStr">
        <is>
          <t>US-2016-104922</t>
        </is>
      </c>
      <c r="C9815" s="4" t="n">
        <v>42041.04190972223</v>
      </c>
      <c r="D9815" s="4" t="n">
        <v>42043.04190972223</v>
      </c>
      <c r="E9815" t="inlineStr">
        <is>
          <t>Standard Class</t>
        </is>
      </c>
      <c r="F9815" t="inlineStr">
        <is>
          <t>CUST-00572</t>
        </is>
      </c>
      <c r="G9815" t="inlineStr">
        <is>
          <t>Rohan Gupta</t>
        </is>
      </c>
      <c r="H9815" t="inlineStr">
        <is>
          <t>Corporate</t>
        </is>
      </c>
      <c r="I9815" t="inlineStr">
        <is>
          <t>United States</t>
        </is>
      </c>
      <c r="J9815" t="inlineStr">
        <is>
          <t>Jersey City</t>
        </is>
      </c>
      <c r="K9815" t="inlineStr">
        <is>
          <t>Virginia</t>
        </is>
      </c>
      <c r="L9815" t="n">
        <v>98363</v>
      </c>
      <c r="M9815" t="inlineStr">
        <is>
          <t>East</t>
        </is>
      </c>
      <c r="N9815" t="inlineStr">
        <is>
          <t>OFF-STO-002</t>
        </is>
      </c>
      <c r="O9815" t="inlineStr">
        <is>
          <t>Office Supplies</t>
        </is>
      </c>
      <c r="P9815" t="inlineStr">
        <is>
          <t>Storage</t>
        </is>
      </c>
      <c r="Q9815" t="inlineStr">
        <is>
          <t>Storage Product 2</t>
        </is>
      </c>
      <c r="R9815" t="n">
        <v>90.89137634344443</v>
      </c>
      <c r="S9815" t="n">
        <v>1</v>
      </c>
      <c r="T9815" t="n">
        <v>0</v>
      </c>
      <c r="U9815" t="n">
        <v>13.46995073073678</v>
      </c>
    </row>
    <row r="9816">
      <c r="A9816" t="n">
        <v>9815</v>
      </c>
      <c r="B9816" t="inlineStr">
        <is>
          <t>US-2016-104922</t>
        </is>
      </c>
      <c r="C9816" s="4" t="n">
        <v>42041.04190972223</v>
      </c>
      <c r="D9816" s="4" t="n">
        <v>42043.04190972223</v>
      </c>
      <c r="E9816" t="inlineStr">
        <is>
          <t>Standard Class</t>
        </is>
      </c>
      <c r="F9816" t="inlineStr">
        <is>
          <t>CUST-00572</t>
        </is>
      </c>
      <c r="G9816" t="inlineStr">
        <is>
          <t>Rohan Gupta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Jersey City</t>
        </is>
      </c>
      <c r="K9816" t="inlineStr">
        <is>
          <t>Virginia</t>
        </is>
      </c>
      <c r="L9816" t="n">
        <v>67604</v>
      </c>
      <c r="M9816" t="inlineStr">
        <is>
          <t>East</t>
        </is>
      </c>
      <c r="N9816" t="inlineStr">
        <is>
          <t>OFF-ENV-006</t>
        </is>
      </c>
      <c r="O9816" t="inlineStr">
        <is>
          <t>Office Supplies</t>
        </is>
      </c>
      <c r="P9816" t="inlineStr">
        <is>
          <t>Envelopes</t>
        </is>
      </c>
      <c r="Q9816" t="inlineStr">
        <is>
          <t>Envelopes Product 6</t>
        </is>
      </c>
      <c r="R9816" t="n">
        <v>506.199523563059</v>
      </c>
      <c r="S9816" t="n">
        <v>8</v>
      </c>
      <c r="T9816" t="n">
        <v>0</v>
      </c>
      <c r="U9816" t="n">
        <v>92.96656791600692</v>
      </c>
    </row>
    <row r="9817">
      <c r="A9817" t="n">
        <v>9816</v>
      </c>
      <c r="B9817" t="inlineStr">
        <is>
          <t>US-2017-104923</t>
        </is>
      </c>
      <c r="C9817" s="4" t="n">
        <v>41793.06181712963</v>
      </c>
      <c r="D9817" s="4" t="n">
        <v>41794.06181712963</v>
      </c>
      <c r="E9817" t="inlineStr">
        <is>
          <t>Standard Class</t>
        </is>
      </c>
      <c r="F9817" t="inlineStr">
        <is>
          <t>CUST-00031</t>
        </is>
      </c>
      <c r="G9817" t="inlineStr">
        <is>
          <t>Arjun Patel</t>
        </is>
      </c>
      <c r="H9817" t="inlineStr">
        <is>
          <t>Consumer</t>
        </is>
      </c>
      <c r="I9817" t="inlineStr">
        <is>
          <t>United States</t>
        </is>
      </c>
      <c r="J9817" t="inlineStr">
        <is>
          <t>St. Louis</t>
        </is>
      </c>
      <c r="K9817" t="inlineStr">
        <is>
          <t>Illinois</t>
        </is>
      </c>
      <c r="L9817" t="n">
        <v>76965</v>
      </c>
      <c r="M9817" t="inlineStr">
        <is>
          <t>Central</t>
        </is>
      </c>
      <c r="N9817" t="inlineStr">
        <is>
          <t>OFF-LAB-003</t>
        </is>
      </c>
      <c r="O9817" t="inlineStr">
        <is>
          <t>Office Supplies</t>
        </is>
      </c>
      <c r="P9817" t="inlineStr">
        <is>
          <t>Labels</t>
        </is>
      </c>
      <c r="Q9817" t="inlineStr">
        <is>
          <t>Labels Product 3</t>
        </is>
      </c>
      <c r="R9817" t="n">
        <v>13.00205441879695</v>
      </c>
      <c r="S9817" t="n">
        <v>1</v>
      </c>
      <c r="T9817" t="n">
        <v>0.05</v>
      </c>
      <c r="U9817" t="n">
        <v>2.220030384646645</v>
      </c>
    </row>
    <row r="9818">
      <c r="A9818" t="n">
        <v>9817</v>
      </c>
      <c r="B9818" t="inlineStr">
        <is>
          <t>US-2014-104924</t>
        </is>
      </c>
      <c r="C9818" s="4" t="n">
        <v>42136.03306712963</v>
      </c>
      <c r="D9818" s="4" t="n">
        <v>42138.03306712963</v>
      </c>
      <c r="E9818" t="inlineStr">
        <is>
          <t>Standard Class</t>
        </is>
      </c>
      <c r="F9818" t="inlineStr">
        <is>
          <t>CUST-00273</t>
        </is>
      </c>
      <c r="G9818" t="inlineStr">
        <is>
          <t>Aarav Mehta</t>
        </is>
      </c>
      <c r="H9818" t="inlineStr">
        <is>
          <t>Home Office</t>
        </is>
      </c>
      <c r="I9818" t="inlineStr">
        <is>
          <t>United States</t>
        </is>
      </c>
      <c r="J9818" t="inlineStr">
        <is>
          <t>Las Vegas</t>
        </is>
      </c>
      <c r="K9818" t="inlineStr">
        <is>
          <t>Arizona</t>
        </is>
      </c>
      <c r="L9818" t="n">
        <v>75908</v>
      </c>
      <c r="M9818" t="inlineStr">
        <is>
          <t>West</t>
        </is>
      </c>
      <c r="N9818" t="inlineStr">
        <is>
          <t>OFF-SUP-008</t>
        </is>
      </c>
      <c r="O9818" t="inlineStr">
        <is>
          <t>Office Supplies</t>
        </is>
      </c>
      <c r="P9818" t="inlineStr">
        <is>
          <t>Supplies</t>
        </is>
      </c>
      <c r="Q9818" t="inlineStr">
        <is>
          <t>Supplies Product 8</t>
        </is>
      </c>
      <c r="R9818" t="n">
        <v>63.23545890763769</v>
      </c>
      <c r="S9818" t="n">
        <v>1</v>
      </c>
      <c r="T9818" t="n">
        <v>0.3</v>
      </c>
      <c r="U9818" t="n">
        <v>-6.762605396082844</v>
      </c>
    </row>
    <row r="9819">
      <c r="A9819" t="n">
        <v>9818</v>
      </c>
      <c r="B9819" t="inlineStr">
        <is>
          <t>US-2014-104924</t>
        </is>
      </c>
      <c r="C9819" s="4" t="n">
        <v>42136.03306712963</v>
      </c>
      <c r="D9819" s="4" t="n">
        <v>42138.03306712963</v>
      </c>
      <c r="E9819" t="inlineStr">
        <is>
          <t>Standard Class</t>
        </is>
      </c>
      <c r="F9819" t="inlineStr">
        <is>
          <t>CUST-00273</t>
        </is>
      </c>
      <c r="G9819" t="inlineStr">
        <is>
          <t>Aarav Mehta</t>
        </is>
      </c>
      <c r="H9819" t="inlineStr">
        <is>
          <t>Home Office</t>
        </is>
      </c>
      <c r="I9819" t="inlineStr">
        <is>
          <t>United States</t>
        </is>
      </c>
      <c r="J9819" t="inlineStr">
        <is>
          <t>Las Vegas</t>
        </is>
      </c>
      <c r="K9819" t="inlineStr">
        <is>
          <t>Arizona</t>
        </is>
      </c>
      <c r="L9819" t="n">
        <v>63812</v>
      </c>
      <c r="M9819" t="inlineStr">
        <is>
          <t>West</t>
        </is>
      </c>
      <c r="N9819" t="inlineStr">
        <is>
          <t>OFF-ENV-002</t>
        </is>
      </c>
      <c r="O9819" t="inlineStr">
        <is>
          <t>Office Supplies</t>
        </is>
      </c>
      <c r="P9819" t="inlineStr">
        <is>
          <t>Envelopes</t>
        </is>
      </c>
      <c r="Q9819" t="inlineStr">
        <is>
          <t>Envelopes Product 2</t>
        </is>
      </c>
      <c r="R9819" t="n">
        <v>52.17718312655964</v>
      </c>
      <c r="S9819" t="n">
        <v>3</v>
      </c>
      <c r="T9819" t="n">
        <v>0</v>
      </c>
      <c r="U9819" t="n">
        <v>10.38032592340081</v>
      </c>
    </row>
    <row r="9820">
      <c r="A9820" t="n">
        <v>9819</v>
      </c>
      <c r="B9820" t="inlineStr">
        <is>
          <t>US-2015-104925</t>
        </is>
      </c>
      <c r="C9820" s="4" t="n">
        <v>42170.18226851852</v>
      </c>
      <c r="D9820" s="4" t="n">
        <v>42172.18226851852</v>
      </c>
      <c r="E9820" t="inlineStr">
        <is>
          <t>Standard Class</t>
        </is>
      </c>
      <c r="F9820" t="inlineStr">
        <is>
          <t>CUST-00300</t>
        </is>
      </c>
      <c r="G9820" t="inlineStr">
        <is>
          <t>Arjun Patel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Indianapolis</t>
        </is>
      </c>
      <c r="K9820" t="inlineStr">
        <is>
          <t>Wisconsin</t>
        </is>
      </c>
      <c r="L9820" t="n">
        <v>16520</v>
      </c>
      <c r="M9820" t="inlineStr">
        <is>
          <t>Central</t>
        </is>
      </c>
      <c r="N9820" t="inlineStr">
        <is>
          <t>OFF-BIN-007</t>
        </is>
      </c>
      <c r="O9820" t="inlineStr">
        <is>
          <t>Office Supplies</t>
        </is>
      </c>
      <c r="P9820" t="inlineStr">
        <is>
          <t>Binders</t>
        </is>
      </c>
      <c r="Q9820" t="inlineStr">
        <is>
          <t>Binders Product 7</t>
        </is>
      </c>
      <c r="R9820" t="n">
        <v>158.0496637857833</v>
      </c>
      <c r="S9820" t="n">
        <v>4</v>
      </c>
      <c r="T9820" t="n">
        <v>0.4</v>
      </c>
      <c r="U9820" t="n">
        <v>-25.751866251379</v>
      </c>
    </row>
    <row r="9821">
      <c r="A9821" t="n">
        <v>9820</v>
      </c>
      <c r="B9821" t="inlineStr">
        <is>
          <t>US-2015-104925</t>
        </is>
      </c>
      <c r="C9821" s="4" t="n">
        <v>42170.18226851852</v>
      </c>
      <c r="D9821" s="4" t="n">
        <v>42172.18226851852</v>
      </c>
      <c r="E9821" t="inlineStr">
        <is>
          <t>Standard Class</t>
        </is>
      </c>
      <c r="F9821" t="inlineStr">
        <is>
          <t>CUST-00300</t>
        </is>
      </c>
      <c r="G9821" t="inlineStr">
        <is>
          <t>Arjun Patel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Indianapolis</t>
        </is>
      </c>
      <c r="K9821" t="inlineStr">
        <is>
          <t>Wisconsin</t>
        </is>
      </c>
      <c r="L9821" t="n">
        <v>44095</v>
      </c>
      <c r="M9821" t="inlineStr">
        <is>
          <t>Central</t>
        </is>
      </c>
      <c r="N9821" t="inlineStr">
        <is>
          <t>OFF-LAB-005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Labels Product 5</t>
        </is>
      </c>
      <c r="R9821" t="n">
        <v>129.8714872608138</v>
      </c>
      <c r="S9821" t="n">
        <v>4</v>
      </c>
      <c r="T9821" t="n">
        <v>0.2</v>
      </c>
      <c r="U9821" t="n">
        <v>-1.6343363668001</v>
      </c>
    </row>
    <row r="9822">
      <c r="A9822" t="n">
        <v>9821</v>
      </c>
      <c r="B9822" t="inlineStr">
        <is>
          <t>US-2016-104926</t>
        </is>
      </c>
      <c r="C9822" s="4" t="n">
        <v>42382.01344907407</v>
      </c>
      <c r="D9822" s="4" t="n">
        <v>42384.01344907407</v>
      </c>
      <c r="E9822" t="inlineStr">
        <is>
          <t>Standard Class</t>
        </is>
      </c>
      <c r="F9822" t="inlineStr">
        <is>
          <t>CUST-00020</t>
        </is>
      </c>
      <c r="G9822" t="inlineStr">
        <is>
          <t>Aditya Rao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Kentucky</t>
        </is>
      </c>
      <c r="L9822" t="n">
        <v>83316</v>
      </c>
      <c r="M9822" t="inlineStr">
        <is>
          <t>South</t>
        </is>
      </c>
      <c r="N9822" t="inlineStr">
        <is>
          <t>OFF-PAP-006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Paper Product 6</t>
        </is>
      </c>
      <c r="R9822" t="n">
        <v>455.5552685966899</v>
      </c>
      <c r="S9822" t="n">
        <v>4</v>
      </c>
      <c r="T9822" t="n">
        <v>0.3</v>
      </c>
      <c r="U9822" t="n">
        <v>-42.84155406887773</v>
      </c>
    </row>
    <row r="9823">
      <c r="A9823" t="n">
        <v>9822</v>
      </c>
      <c r="B9823" t="inlineStr">
        <is>
          <t>US-2016-104926</t>
        </is>
      </c>
      <c r="C9823" s="4" t="n">
        <v>42382.01344907407</v>
      </c>
      <c r="D9823" s="4" t="n">
        <v>42384.01344907407</v>
      </c>
      <c r="E9823" t="inlineStr">
        <is>
          <t>Standard Class</t>
        </is>
      </c>
      <c r="F9823" t="inlineStr">
        <is>
          <t>CUST-00020</t>
        </is>
      </c>
      <c r="G9823" t="inlineStr">
        <is>
          <t>Aditya Rao</t>
        </is>
      </c>
      <c r="H9823" t="inlineStr">
        <is>
          <t>Consumer</t>
        </is>
      </c>
      <c r="I9823" t="inlineStr">
        <is>
          <t>United States</t>
        </is>
      </c>
      <c r="J9823" t="inlineStr">
        <is>
          <t>Nashville</t>
        </is>
      </c>
      <c r="K9823" t="inlineStr">
        <is>
          <t>Kentucky</t>
        </is>
      </c>
      <c r="L9823" t="n">
        <v>65983</v>
      </c>
      <c r="M9823" t="inlineStr">
        <is>
          <t>South</t>
        </is>
      </c>
      <c r="N9823" t="inlineStr">
        <is>
          <t>FUR-BOO-004</t>
        </is>
      </c>
      <c r="O9823" t="inlineStr">
        <is>
          <t>Furniture</t>
        </is>
      </c>
      <c r="P9823" t="inlineStr">
        <is>
          <t>Bookcases</t>
        </is>
      </c>
      <c r="Q9823" t="inlineStr">
        <is>
          <t>Bookcases Product 4</t>
        </is>
      </c>
      <c r="R9823" t="n">
        <v>294.0292376541881</v>
      </c>
      <c r="S9823" t="n">
        <v>3</v>
      </c>
      <c r="T9823" t="n">
        <v>0</v>
      </c>
      <c r="U9823" t="n">
        <v>32.5558398130727</v>
      </c>
    </row>
    <row r="9824">
      <c r="A9824" t="n">
        <v>9823</v>
      </c>
      <c r="B9824" t="inlineStr">
        <is>
          <t>US-2016-104926</t>
        </is>
      </c>
      <c r="C9824" s="4" t="n">
        <v>42382.01344907407</v>
      </c>
      <c r="D9824" s="4" t="n">
        <v>42384.01344907407</v>
      </c>
      <c r="E9824" t="inlineStr">
        <is>
          <t>Standard Class</t>
        </is>
      </c>
      <c r="F9824" t="inlineStr">
        <is>
          <t>CUST-00020</t>
        </is>
      </c>
      <c r="G9824" t="inlineStr">
        <is>
          <t>Aditya Rao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Nashville</t>
        </is>
      </c>
      <c r="K9824" t="inlineStr">
        <is>
          <t>Kentucky</t>
        </is>
      </c>
      <c r="L9824" t="n">
        <v>96198</v>
      </c>
      <c r="M9824" t="inlineStr">
        <is>
          <t>South</t>
        </is>
      </c>
      <c r="N9824" t="inlineStr">
        <is>
          <t>OFF-SUP-007</t>
        </is>
      </c>
      <c r="O9824" t="inlineStr">
        <is>
          <t>Office Supplies</t>
        </is>
      </c>
      <c r="P9824" t="inlineStr">
        <is>
          <t>Supplies</t>
        </is>
      </c>
      <c r="Q9824" t="inlineStr">
        <is>
          <t>Supplies Product 7</t>
        </is>
      </c>
      <c r="R9824" t="n">
        <v>90.94677014071765</v>
      </c>
      <c r="S9824" t="n">
        <v>1</v>
      </c>
      <c r="T9824" t="n">
        <v>0.1</v>
      </c>
      <c r="U9824" t="n">
        <v>17.13722969268333</v>
      </c>
    </row>
    <row r="9825">
      <c r="A9825" t="n">
        <v>9824</v>
      </c>
      <c r="B9825" t="inlineStr">
        <is>
          <t>US-2017-104927</t>
        </is>
      </c>
      <c r="C9825" s="4" t="n">
        <v>43055.12370370371</v>
      </c>
      <c r="D9825" s="4" t="n">
        <v>43057.12370370371</v>
      </c>
      <c r="E9825" t="inlineStr">
        <is>
          <t>Second Class</t>
        </is>
      </c>
      <c r="F9825" t="inlineStr">
        <is>
          <t>CUST-00523</t>
        </is>
      </c>
      <c r="G9825" t="inlineStr">
        <is>
          <t>Vihaan Kumar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Houston</t>
        </is>
      </c>
      <c r="K9825" t="inlineStr">
        <is>
          <t>Minnesota</t>
        </is>
      </c>
      <c r="L9825" t="n">
        <v>59774</v>
      </c>
      <c r="M9825" t="inlineStr">
        <is>
          <t>Central</t>
        </is>
      </c>
      <c r="N9825" t="inlineStr">
        <is>
          <t>OFF-ART-001</t>
        </is>
      </c>
      <c r="O9825" t="inlineStr">
        <is>
          <t>Office Supplies</t>
        </is>
      </c>
      <c r="P9825" t="inlineStr">
        <is>
          <t>Art</t>
        </is>
      </c>
      <c r="Q9825" t="inlineStr">
        <is>
          <t>Art Product 1</t>
        </is>
      </c>
      <c r="R9825" t="n">
        <v>195.8528297195332</v>
      </c>
      <c r="S9825" t="n">
        <v>8</v>
      </c>
      <c r="T9825" t="n">
        <v>0.15</v>
      </c>
      <c r="U9825" t="n">
        <v>3.241396701323453</v>
      </c>
    </row>
    <row r="9826">
      <c r="A9826" t="n">
        <v>9825</v>
      </c>
      <c r="B9826" t="inlineStr">
        <is>
          <t>US-2017-104927</t>
        </is>
      </c>
      <c r="C9826" s="4" t="n">
        <v>43055.12370370371</v>
      </c>
      <c r="D9826" s="4" t="n">
        <v>43057.12370370371</v>
      </c>
      <c r="E9826" t="inlineStr">
        <is>
          <t>Second Class</t>
        </is>
      </c>
      <c r="F9826" t="inlineStr">
        <is>
          <t>CUST-00523</t>
        </is>
      </c>
      <c r="G9826" t="inlineStr">
        <is>
          <t>Vihaan Kumar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Houston</t>
        </is>
      </c>
      <c r="K9826" t="inlineStr">
        <is>
          <t>Minnesota</t>
        </is>
      </c>
      <c r="L9826" t="n">
        <v>88637</v>
      </c>
      <c r="M9826" t="inlineStr">
        <is>
          <t>Central</t>
        </is>
      </c>
      <c r="N9826" t="inlineStr">
        <is>
          <t>TEC-MAC-005</t>
        </is>
      </c>
      <c r="O9826" t="inlineStr">
        <is>
          <t>Technology</t>
        </is>
      </c>
      <c r="P9826" t="inlineStr">
        <is>
          <t>Machines</t>
        </is>
      </c>
      <c r="Q9826" t="inlineStr">
        <is>
          <t>Machines Product 5</t>
        </is>
      </c>
      <c r="R9826" t="n">
        <v>320.669653147293</v>
      </c>
      <c r="S9826" t="n">
        <v>2</v>
      </c>
      <c r="T9826" t="n">
        <v>0.1</v>
      </c>
      <c r="U9826" t="n">
        <v>39.40776989124923</v>
      </c>
    </row>
    <row r="9827">
      <c r="A9827" t="n">
        <v>9826</v>
      </c>
      <c r="B9827" t="inlineStr">
        <is>
          <t>US-2014-104928</t>
        </is>
      </c>
      <c r="C9827" s="4" t="n">
        <v>42126.3559375</v>
      </c>
      <c r="D9827" s="4" t="n">
        <v>42127.3559375</v>
      </c>
      <c r="E9827" t="inlineStr">
        <is>
          <t>Standard Class</t>
        </is>
      </c>
      <c r="F9827" t="inlineStr">
        <is>
          <t>CUST-00755</t>
        </is>
      </c>
      <c r="G9827" t="inlineStr">
        <is>
          <t>Kavya Iyer</t>
        </is>
      </c>
      <c r="H9827" t="inlineStr">
        <is>
          <t>Corporate</t>
        </is>
      </c>
      <c r="I9827" t="inlineStr">
        <is>
          <t>United States</t>
        </is>
      </c>
      <c r="J9827" t="inlineStr">
        <is>
          <t>Charleston</t>
        </is>
      </c>
      <c r="K9827" t="inlineStr">
        <is>
          <t>North Carolina</t>
        </is>
      </c>
      <c r="L9827" t="n">
        <v>76066</v>
      </c>
      <c r="M9827" t="inlineStr">
        <is>
          <t>South</t>
        </is>
      </c>
      <c r="N9827" t="inlineStr">
        <is>
          <t>OFF-SUP-006</t>
        </is>
      </c>
      <c r="O9827" t="inlineStr">
        <is>
          <t>Office Supplies</t>
        </is>
      </c>
      <c r="P9827" t="inlineStr">
        <is>
          <t>Supplies</t>
        </is>
      </c>
      <c r="Q9827" t="inlineStr">
        <is>
          <t>Supplies Product 6</t>
        </is>
      </c>
      <c r="R9827" t="n">
        <v>53.71308152995591</v>
      </c>
      <c r="S9827" t="n">
        <v>1</v>
      </c>
      <c r="T9827" t="n">
        <v>0.1</v>
      </c>
      <c r="U9827" t="n">
        <v>4.862885617545201</v>
      </c>
    </row>
    <row r="9828">
      <c r="A9828" t="n">
        <v>9827</v>
      </c>
      <c r="B9828" t="inlineStr">
        <is>
          <t>US-2014-104928</t>
        </is>
      </c>
      <c r="C9828" s="4" t="n">
        <v>42126.3559375</v>
      </c>
      <c r="D9828" s="4" t="n">
        <v>42127.3559375</v>
      </c>
      <c r="E9828" t="inlineStr">
        <is>
          <t>Standard Class</t>
        </is>
      </c>
      <c r="F9828" t="inlineStr">
        <is>
          <t>CUST-00755</t>
        </is>
      </c>
      <c r="G9828" t="inlineStr">
        <is>
          <t>Kavya Iyer</t>
        </is>
      </c>
      <c r="H9828" t="inlineStr">
        <is>
          <t>Corporate</t>
        </is>
      </c>
      <c r="I9828" t="inlineStr">
        <is>
          <t>United States</t>
        </is>
      </c>
      <c r="J9828" t="inlineStr">
        <is>
          <t>Charleston</t>
        </is>
      </c>
      <c r="K9828" t="inlineStr">
        <is>
          <t>North Carolina</t>
        </is>
      </c>
      <c r="L9828" t="n">
        <v>31327</v>
      </c>
      <c r="M9828" t="inlineStr">
        <is>
          <t>South</t>
        </is>
      </c>
      <c r="N9828" t="inlineStr">
        <is>
          <t>TEC-ACC-008</t>
        </is>
      </c>
      <c r="O9828" t="inlineStr">
        <is>
          <t>Technology</t>
        </is>
      </c>
      <c r="P9828" t="inlineStr">
        <is>
          <t>Accessories</t>
        </is>
      </c>
      <c r="Q9828" t="inlineStr">
        <is>
          <t>Accessories Product 8</t>
        </is>
      </c>
      <c r="R9828" t="n">
        <v>159.7783677125694</v>
      </c>
      <c r="S9828" t="n">
        <v>1</v>
      </c>
      <c r="T9828" t="n">
        <v>0</v>
      </c>
      <c r="U9828" t="n">
        <v>31.77071698942407</v>
      </c>
    </row>
    <row r="9829">
      <c r="A9829" t="n">
        <v>9828</v>
      </c>
      <c r="B9829" t="inlineStr">
        <is>
          <t>US-2014-104928</t>
        </is>
      </c>
      <c r="C9829" s="4" t="n">
        <v>42126.3559375</v>
      </c>
      <c r="D9829" s="4" t="n">
        <v>42127.3559375</v>
      </c>
      <c r="E9829" t="inlineStr">
        <is>
          <t>Standard Class</t>
        </is>
      </c>
      <c r="F9829" t="inlineStr">
        <is>
          <t>CUST-00755</t>
        </is>
      </c>
      <c r="G9829" t="inlineStr">
        <is>
          <t>Kavya Iyer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Charleston</t>
        </is>
      </c>
      <c r="K9829" t="inlineStr">
        <is>
          <t>North Carolina</t>
        </is>
      </c>
      <c r="L9829" t="n">
        <v>29919</v>
      </c>
      <c r="M9829" t="inlineStr">
        <is>
          <t>South</t>
        </is>
      </c>
      <c r="N9829" t="inlineStr">
        <is>
          <t>TEC-PHO-004</t>
        </is>
      </c>
      <c r="O9829" t="inlineStr">
        <is>
          <t>Technology</t>
        </is>
      </c>
      <c r="P9829" t="inlineStr">
        <is>
          <t>Phones</t>
        </is>
      </c>
      <c r="Q9829" t="inlineStr">
        <is>
          <t>Phones Product 4</t>
        </is>
      </c>
      <c r="R9829" t="n">
        <v>876.5857755235277</v>
      </c>
      <c r="S9829" t="n">
        <v>4</v>
      </c>
      <c r="T9829" t="n">
        <v>0.2</v>
      </c>
      <c r="U9829" t="n">
        <v>43.82160756709914</v>
      </c>
    </row>
    <row r="9830">
      <c r="A9830" t="n">
        <v>9829</v>
      </c>
      <c r="B9830" t="inlineStr">
        <is>
          <t>US-2014-104928</t>
        </is>
      </c>
      <c r="C9830" s="4" t="n">
        <v>42126.3559375</v>
      </c>
      <c r="D9830" s="4" t="n">
        <v>42127.3559375</v>
      </c>
      <c r="E9830" t="inlineStr">
        <is>
          <t>Standard Class</t>
        </is>
      </c>
      <c r="F9830" t="inlineStr">
        <is>
          <t>CUST-00755</t>
        </is>
      </c>
      <c r="G9830" t="inlineStr">
        <is>
          <t>Kavya Iyer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Charleston</t>
        </is>
      </c>
      <c r="K9830" t="inlineStr">
        <is>
          <t>North Carolina</t>
        </is>
      </c>
      <c r="L9830" t="n">
        <v>54435</v>
      </c>
      <c r="M9830" t="inlineStr">
        <is>
          <t>South</t>
        </is>
      </c>
      <c r="N9830" t="inlineStr">
        <is>
          <t>TEC-ACC-008</t>
        </is>
      </c>
      <c r="O9830" t="inlineStr">
        <is>
          <t>Technology</t>
        </is>
      </c>
      <c r="P9830" t="inlineStr">
        <is>
          <t>Accessories</t>
        </is>
      </c>
      <c r="Q9830" t="inlineStr">
        <is>
          <t>Accessories Product 8</t>
        </is>
      </c>
      <c r="R9830" t="n">
        <v>1068.087000065177</v>
      </c>
      <c r="S9830" t="n">
        <v>5</v>
      </c>
      <c r="T9830" t="n">
        <v>0</v>
      </c>
      <c r="U9830" t="n">
        <v>240.6170288177412</v>
      </c>
    </row>
    <row r="9831">
      <c r="A9831" t="n">
        <v>9830</v>
      </c>
      <c r="B9831" t="inlineStr">
        <is>
          <t>US-2015-104929</t>
        </is>
      </c>
      <c r="C9831" s="4" t="n">
        <v>42398.11989583333</v>
      </c>
      <c r="D9831" s="4" t="n">
        <v>42399.11989583333</v>
      </c>
      <c r="E9831" t="inlineStr">
        <is>
          <t>Second Class</t>
        </is>
      </c>
      <c r="F9831" t="inlineStr">
        <is>
          <t>CUST-00614</t>
        </is>
      </c>
      <c r="G9831" t="inlineStr">
        <is>
          <t>Diya Sharma</t>
        </is>
      </c>
      <c r="H9831" t="inlineStr">
        <is>
          <t>Corporate</t>
        </is>
      </c>
      <c r="I9831" t="inlineStr">
        <is>
          <t>United States</t>
        </is>
      </c>
      <c r="J9831" t="inlineStr">
        <is>
          <t>Tucson</t>
        </is>
      </c>
      <c r="K9831" t="inlineStr">
        <is>
          <t>Washington</t>
        </is>
      </c>
      <c r="L9831" t="n">
        <v>69868</v>
      </c>
      <c r="M9831" t="inlineStr">
        <is>
          <t>West</t>
        </is>
      </c>
      <c r="N9831" t="inlineStr">
        <is>
          <t>OFF-BIN-005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Binders Product 5</t>
        </is>
      </c>
      <c r="R9831" t="n">
        <v>16.76319174313907</v>
      </c>
      <c r="S9831" t="n">
        <v>1</v>
      </c>
      <c r="T9831" t="n">
        <v>0.2</v>
      </c>
      <c r="U9831" t="n">
        <v>0.0272646090438962</v>
      </c>
    </row>
    <row r="9832">
      <c r="A9832" t="n">
        <v>9831</v>
      </c>
      <c r="B9832" t="inlineStr">
        <is>
          <t>US-2015-104929</t>
        </is>
      </c>
      <c r="C9832" s="4" t="n">
        <v>42398.11989583333</v>
      </c>
      <c r="D9832" s="4" t="n">
        <v>42399.11989583333</v>
      </c>
      <c r="E9832" t="inlineStr">
        <is>
          <t>Second Class</t>
        </is>
      </c>
      <c r="F9832" t="inlineStr">
        <is>
          <t>CUST-00614</t>
        </is>
      </c>
      <c r="G9832" t="inlineStr">
        <is>
          <t>Diya Sharma</t>
        </is>
      </c>
      <c r="H9832" t="inlineStr">
        <is>
          <t>Corporate</t>
        </is>
      </c>
      <c r="I9832" t="inlineStr">
        <is>
          <t>United States</t>
        </is>
      </c>
      <c r="J9832" t="inlineStr">
        <is>
          <t>Tucson</t>
        </is>
      </c>
      <c r="K9832" t="inlineStr">
        <is>
          <t>Washington</t>
        </is>
      </c>
      <c r="L9832" t="n">
        <v>62447</v>
      </c>
      <c r="M9832" t="inlineStr">
        <is>
          <t>West</t>
        </is>
      </c>
      <c r="N9832" t="inlineStr">
        <is>
          <t>TEC-COP-002</t>
        </is>
      </c>
      <c r="O9832" t="inlineStr">
        <is>
          <t>Technology</t>
        </is>
      </c>
      <c r="P9832" t="inlineStr">
        <is>
          <t>Copiers</t>
        </is>
      </c>
      <c r="Q9832" t="inlineStr">
        <is>
          <t>Copiers Product 2</t>
        </is>
      </c>
      <c r="R9832" t="n">
        <v>553.8324035392665</v>
      </c>
      <c r="S9832" t="n">
        <v>1</v>
      </c>
      <c r="T9832" t="n">
        <v>0</v>
      </c>
      <c r="U9832" t="n">
        <v>41.56912596223695</v>
      </c>
    </row>
    <row r="9833">
      <c r="A9833" t="n">
        <v>9832</v>
      </c>
      <c r="B9833" t="inlineStr">
        <is>
          <t>US-2016-104930</t>
        </is>
      </c>
      <c r="C9833" s="4" t="n">
        <v>41856.4237037037</v>
      </c>
      <c r="D9833" s="4" t="n">
        <v>41859.4237037037</v>
      </c>
      <c r="E9833" t="inlineStr">
        <is>
          <t>Standard Class</t>
        </is>
      </c>
      <c r="F9833" t="inlineStr">
        <is>
          <t>CUST-00275</t>
        </is>
      </c>
      <c r="G9833" t="inlineStr">
        <is>
          <t>Ishita Kapoor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New York City</t>
        </is>
      </c>
      <c r="K9833" t="inlineStr">
        <is>
          <t>Connecticut</t>
        </is>
      </c>
      <c r="L9833" t="n">
        <v>76859</v>
      </c>
      <c r="M9833" t="inlineStr">
        <is>
          <t>East</t>
        </is>
      </c>
      <c r="N9833" t="inlineStr">
        <is>
          <t>FUR-CHA-002</t>
        </is>
      </c>
      <c r="O9833" t="inlineStr">
        <is>
          <t>Furniture</t>
        </is>
      </c>
      <c r="P9833" t="inlineStr">
        <is>
          <t>Chairs</t>
        </is>
      </c>
      <c r="Q9833" t="inlineStr">
        <is>
          <t>Chairs Product 2</t>
        </is>
      </c>
      <c r="R9833" t="n">
        <v>235.1536986816425</v>
      </c>
      <c r="S9833" t="n">
        <v>1</v>
      </c>
      <c r="T9833" t="n">
        <v>0</v>
      </c>
      <c r="U9833" t="n">
        <v>36.08903574804633</v>
      </c>
    </row>
    <row r="9834">
      <c r="A9834" t="n">
        <v>9833</v>
      </c>
      <c r="B9834" t="inlineStr">
        <is>
          <t>US-2016-104930</t>
        </is>
      </c>
      <c r="C9834" s="4" t="n">
        <v>41856.4237037037</v>
      </c>
      <c r="D9834" s="4" t="n">
        <v>41859.4237037037</v>
      </c>
      <c r="E9834" t="inlineStr">
        <is>
          <t>Standard Class</t>
        </is>
      </c>
      <c r="F9834" t="inlineStr">
        <is>
          <t>CUST-00275</t>
        </is>
      </c>
      <c r="G9834" t="inlineStr">
        <is>
          <t>Ishita Kapoor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New York City</t>
        </is>
      </c>
      <c r="K9834" t="inlineStr">
        <is>
          <t>Connecticut</t>
        </is>
      </c>
      <c r="L9834" t="n">
        <v>80678</v>
      </c>
      <c r="M9834" t="inlineStr">
        <is>
          <t>East</t>
        </is>
      </c>
      <c r="N9834" t="inlineStr">
        <is>
          <t>FUR-BOO-003</t>
        </is>
      </c>
      <c r="O9834" t="inlineStr">
        <is>
          <t>Furniture</t>
        </is>
      </c>
      <c r="P9834" t="inlineStr">
        <is>
          <t>Bookcases</t>
        </is>
      </c>
      <c r="Q9834" t="inlineStr">
        <is>
          <t>Bookcases Product 3</t>
        </is>
      </c>
      <c r="R9834" t="n">
        <v>918.7445044837948</v>
      </c>
      <c r="S9834" t="n">
        <v>6</v>
      </c>
      <c r="T9834" t="n">
        <v>0.1</v>
      </c>
      <c r="U9834" t="n">
        <v>72.78944430586681</v>
      </c>
    </row>
    <row r="9835">
      <c r="A9835" t="n">
        <v>9834</v>
      </c>
      <c r="B9835" t="inlineStr">
        <is>
          <t>US-2016-104930</t>
        </is>
      </c>
      <c r="C9835" s="4" t="n">
        <v>41856.4237037037</v>
      </c>
      <c r="D9835" s="4" t="n">
        <v>41859.4237037037</v>
      </c>
      <c r="E9835" t="inlineStr">
        <is>
          <t>Standard Class</t>
        </is>
      </c>
      <c r="F9835" t="inlineStr">
        <is>
          <t>CUST-00275</t>
        </is>
      </c>
      <c r="G9835" t="inlineStr">
        <is>
          <t>Ishita Kapoor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New York City</t>
        </is>
      </c>
      <c r="K9835" t="inlineStr">
        <is>
          <t>Connecticut</t>
        </is>
      </c>
      <c r="L9835" t="n">
        <v>62957</v>
      </c>
      <c r="M9835" t="inlineStr">
        <is>
          <t>East</t>
        </is>
      </c>
      <c r="N9835" t="inlineStr">
        <is>
          <t>OFF-LAB-006</t>
        </is>
      </c>
      <c r="O9835" t="inlineStr">
        <is>
          <t>Office Supplies</t>
        </is>
      </c>
      <c r="P9835" t="inlineStr">
        <is>
          <t>Labels</t>
        </is>
      </c>
      <c r="Q9835" t="inlineStr">
        <is>
          <t>Labels Product 6</t>
        </is>
      </c>
      <c r="R9835" t="n">
        <v>155.739683627686</v>
      </c>
      <c r="S9835" t="n">
        <v>4</v>
      </c>
      <c r="T9835" t="n">
        <v>0.4</v>
      </c>
      <c r="U9835" t="n">
        <v>-6.101713860502941</v>
      </c>
    </row>
    <row r="9836">
      <c r="A9836" t="n">
        <v>9835</v>
      </c>
      <c r="B9836" t="inlineStr">
        <is>
          <t>US-2017-104931</t>
        </is>
      </c>
      <c r="C9836" s="4" t="n">
        <v>42987.53724537037</v>
      </c>
      <c r="D9836" s="4" t="n">
        <v>42987.53724537037</v>
      </c>
      <c r="E9836" t="inlineStr">
        <is>
          <t>Second Class</t>
        </is>
      </c>
      <c r="F9836" t="inlineStr">
        <is>
          <t>CUST-00006</t>
        </is>
      </c>
      <c r="G9836" t="inlineStr">
        <is>
          <t>Neha Joshi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San Antonio</t>
        </is>
      </c>
      <c r="K9836" t="inlineStr">
        <is>
          <t>Missouri</t>
        </is>
      </c>
      <c r="L9836" t="n">
        <v>11112</v>
      </c>
      <c r="M9836" t="inlineStr">
        <is>
          <t>Central</t>
        </is>
      </c>
      <c r="N9836" t="inlineStr">
        <is>
          <t>FUR-BOO-005</t>
        </is>
      </c>
      <c r="O9836" t="inlineStr">
        <is>
          <t>Furniture</t>
        </is>
      </c>
      <c r="P9836" t="inlineStr">
        <is>
          <t>Bookcases</t>
        </is>
      </c>
      <c r="Q9836" t="inlineStr">
        <is>
          <t>Bookcases Product 5</t>
        </is>
      </c>
      <c r="R9836" t="n">
        <v>192.9690822105457</v>
      </c>
      <c r="S9836" t="n">
        <v>1</v>
      </c>
      <c r="T9836" t="n">
        <v>0.1</v>
      </c>
      <c r="U9836" t="n">
        <v>3.697279691903778</v>
      </c>
    </row>
    <row r="9837">
      <c r="A9837" t="n">
        <v>9836</v>
      </c>
      <c r="B9837" t="inlineStr">
        <is>
          <t>US-2017-104931</t>
        </is>
      </c>
      <c r="C9837" s="4" t="n">
        <v>42987.53724537037</v>
      </c>
      <c r="D9837" s="4" t="n">
        <v>42987.53724537037</v>
      </c>
      <c r="E9837" t="inlineStr">
        <is>
          <t>Second Class</t>
        </is>
      </c>
      <c r="F9837" t="inlineStr">
        <is>
          <t>CUST-00006</t>
        </is>
      </c>
      <c r="G9837" t="inlineStr">
        <is>
          <t>Neha Joshi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San Antonio</t>
        </is>
      </c>
      <c r="K9837" t="inlineStr">
        <is>
          <t>Missouri</t>
        </is>
      </c>
      <c r="L9837" t="n">
        <v>83663</v>
      </c>
      <c r="M9837" t="inlineStr">
        <is>
          <t>Central</t>
        </is>
      </c>
      <c r="N9837" t="inlineStr">
        <is>
          <t>TEC-ACC-008</t>
        </is>
      </c>
      <c r="O9837" t="inlineStr">
        <is>
          <t>Technology</t>
        </is>
      </c>
      <c r="P9837" t="inlineStr">
        <is>
          <t>Accessories</t>
        </is>
      </c>
      <c r="Q9837" t="inlineStr">
        <is>
          <t>Accessories Product 8</t>
        </is>
      </c>
      <c r="R9837" t="n">
        <v>1550.580050295915</v>
      </c>
      <c r="S9837" t="n">
        <v>10</v>
      </c>
      <c r="T9837" t="n">
        <v>0.3</v>
      </c>
      <c r="U9837" t="n">
        <v>24.1270811066054</v>
      </c>
    </row>
    <row r="9838">
      <c r="A9838" t="n">
        <v>9837</v>
      </c>
      <c r="B9838" t="inlineStr">
        <is>
          <t>US-2017-104931</t>
        </is>
      </c>
      <c r="C9838" s="4" t="n">
        <v>42987.53724537037</v>
      </c>
      <c r="D9838" s="4" t="n">
        <v>42987.53724537037</v>
      </c>
      <c r="E9838" t="inlineStr">
        <is>
          <t>Second Class</t>
        </is>
      </c>
      <c r="F9838" t="inlineStr">
        <is>
          <t>CUST-00006</t>
        </is>
      </c>
      <c r="G9838" t="inlineStr">
        <is>
          <t>Neha Joshi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San Antonio</t>
        </is>
      </c>
      <c r="K9838" t="inlineStr">
        <is>
          <t>Missouri</t>
        </is>
      </c>
      <c r="L9838" t="n">
        <v>20782</v>
      </c>
      <c r="M9838" t="inlineStr">
        <is>
          <t>Central</t>
        </is>
      </c>
      <c r="N9838" t="inlineStr">
        <is>
          <t>FUR-BOO-005</t>
        </is>
      </c>
      <c r="O9838" t="inlineStr">
        <is>
          <t>Furniture</t>
        </is>
      </c>
      <c r="P9838" t="inlineStr">
        <is>
          <t>Bookcases</t>
        </is>
      </c>
      <c r="Q9838" t="inlineStr">
        <is>
          <t>Bookcases Product 5</t>
        </is>
      </c>
      <c r="R9838" t="n">
        <v>217.8823358836503</v>
      </c>
      <c r="S9838" t="n">
        <v>1</v>
      </c>
      <c r="T9838" t="n">
        <v>0</v>
      </c>
      <c r="U9838" t="n">
        <v>31.22056015612402</v>
      </c>
    </row>
    <row r="9839">
      <c r="A9839" t="n">
        <v>9838</v>
      </c>
      <c r="B9839" t="inlineStr">
        <is>
          <t>US-2014-104932</t>
        </is>
      </c>
      <c r="C9839" s="4" t="n">
        <v>41787.57778935185</v>
      </c>
      <c r="D9839" s="4" t="n">
        <v>41791.57778935185</v>
      </c>
      <c r="E9839" t="inlineStr">
        <is>
          <t>Standard Class</t>
        </is>
      </c>
      <c r="F9839" t="inlineStr">
        <is>
          <t>CUST-00454</t>
        </is>
      </c>
      <c r="G9839" t="inlineStr">
        <is>
          <t>Rohan Gupta</t>
        </is>
      </c>
      <c r="H9839" t="inlineStr">
        <is>
          <t>Home Office</t>
        </is>
      </c>
      <c r="I9839" t="inlineStr">
        <is>
          <t>United States</t>
        </is>
      </c>
      <c r="J9839" t="inlineStr">
        <is>
          <t>Worcester</t>
        </is>
      </c>
      <c r="K9839" t="inlineStr">
        <is>
          <t>Connecticut</t>
        </is>
      </c>
      <c r="L9839" t="n">
        <v>61786</v>
      </c>
      <c r="M9839" t="inlineStr">
        <is>
          <t>East</t>
        </is>
      </c>
      <c r="N9839" t="inlineStr">
        <is>
          <t>TEC-PHO-003</t>
        </is>
      </c>
      <c r="O9839" t="inlineStr">
        <is>
          <t>Technology</t>
        </is>
      </c>
      <c r="P9839" t="inlineStr">
        <is>
          <t>Phones</t>
        </is>
      </c>
      <c r="Q9839" t="inlineStr">
        <is>
          <t>Phones Product 3</t>
        </is>
      </c>
      <c r="R9839" t="n">
        <v>164.8968487533599</v>
      </c>
      <c r="S9839" t="n">
        <v>1</v>
      </c>
      <c r="T9839" t="n">
        <v>0</v>
      </c>
      <c r="U9839" t="n">
        <v>32.96312556415106</v>
      </c>
    </row>
    <row r="9840">
      <c r="A9840" t="n">
        <v>9839</v>
      </c>
      <c r="B9840" t="inlineStr">
        <is>
          <t>US-2015-104933</t>
        </is>
      </c>
      <c r="C9840" s="4" t="n">
        <v>42289.14023148148</v>
      </c>
      <c r="D9840" s="4" t="n">
        <v>42292.14023148148</v>
      </c>
      <c r="E9840" t="inlineStr">
        <is>
          <t>Standard Class</t>
        </is>
      </c>
      <c r="F9840" t="inlineStr">
        <is>
          <t>CUST-00129</t>
        </is>
      </c>
      <c r="G9840" t="inlineStr">
        <is>
          <t>Aditya Rao</t>
        </is>
      </c>
      <c r="H9840" t="inlineStr">
        <is>
          <t>Corporate</t>
        </is>
      </c>
      <c r="I9840" t="inlineStr">
        <is>
          <t>United States</t>
        </is>
      </c>
      <c r="J9840" t="inlineStr">
        <is>
          <t>Orlando</t>
        </is>
      </c>
      <c r="K9840" t="inlineStr">
        <is>
          <t>Alabama</t>
        </is>
      </c>
      <c r="L9840" t="n">
        <v>78122</v>
      </c>
      <c r="M9840" t="inlineStr">
        <is>
          <t>South</t>
        </is>
      </c>
      <c r="N9840" t="inlineStr">
        <is>
          <t>FUR-TAB-002</t>
        </is>
      </c>
      <c r="O9840" t="inlineStr">
        <is>
          <t>Furniture</t>
        </is>
      </c>
      <c r="P9840" t="inlineStr">
        <is>
          <t>Tables</t>
        </is>
      </c>
      <c r="Q9840" t="inlineStr">
        <is>
          <t>Tables Product 2</t>
        </is>
      </c>
      <c r="R9840" t="n">
        <v>1211.392171359156</v>
      </c>
      <c r="S9840" t="n">
        <v>6</v>
      </c>
      <c r="T9840" t="n">
        <v>0</v>
      </c>
      <c r="U9840" t="n">
        <v>-20.54704934353892</v>
      </c>
    </row>
    <row r="9841">
      <c r="A9841" t="n">
        <v>9840</v>
      </c>
      <c r="B9841" t="inlineStr">
        <is>
          <t>US-2015-104933</t>
        </is>
      </c>
      <c r="C9841" s="4" t="n">
        <v>42289.14023148148</v>
      </c>
      <c r="D9841" s="4" t="n">
        <v>42292.14023148148</v>
      </c>
      <c r="E9841" t="inlineStr">
        <is>
          <t>Standard Class</t>
        </is>
      </c>
      <c r="F9841" t="inlineStr">
        <is>
          <t>CUST-00129</t>
        </is>
      </c>
      <c r="G9841" t="inlineStr">
        <is>
          <t>Aditya Rao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Orlando</t>
        </is>
      </c>
      <c r="K9841" t="inlineStr">
        <is>
          <t>Alabama</t>
        </is>
      </c>
      <c r="L9841" t="n">
        <v>73837</v>
      </c>
      <c r="M9841" t="inlineStr">
        <is>
          <t>South</t>
        </is>
      </c>
      <c r="N9841" t="inlineStr">
        <is>
          <t>TEC-COP-005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Copiers Product 5</t>
        </is>
      </c>
      <c r="R9841" t="n">
        <v>2500.653461997208</v>
      </c>
      <c r="S9841" t="n">
        <v>5</v>
      </c>
      <c r="T9841" t="n">
        <v>0</v>
      </c>
      <c r="U9841" t="n">
        <v>755.294780869498</v>
      </c>
    </row>
    <row r="9842">
      <c r="A9842" t="n">
        <v>9841</v>
      </c>
      <c r="B9842" t="inlineStr">
        <is>
          <t>US-2015-104933</t>
        </is>
      </c>
      <c r="C9842" s="4" t="n">
        <v>42289.14023148148</v>
      </c>
      <c r="D9842" s="4" t="n">
        <v>42292.14023148148</v>
      </c>
      <c r="E9842" t="inlineStr">
        <is>
          <t>Standard Class</t>
        </is>
      </c>
      <c r="F9842" t="inlineStr">
        <is>
          <t>CUST-00129</t>
        </is>
      </c>
      <c r="G9842" t="inlineStr">
        <is>
          <t>Aditya Rao</t>
        </is>
      </c>
      <c r="H9842" t="inlineStr">
        <is>
          <t>Corporate</t>
        </is>
      </c>
      <c r="I9842" t="inlineStr">
        <is>
          <t>United States</t>
        </is>
      </c>
      <c r="J9842" t="inlineStr">
        <is>
          <t>Orlando</t>
        </is>
      </c>
      <c r="K9842" t="inlineStr">
        <is>
          <t>Alabama</t>
        </is>
      </c>
      <c r="L9842" t="n">
        <v>29840</v>
      </c>
      <c r="M9842" t="inlineStr">
        <is>
          <t>South</t>
        </is>
      </c>
      <c r="N9842" t="inlineStr">
        <is>
          <t>TEC-ACC-002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Accessories Product 2</t>
        </is>
      </c>
      <c r="R9842" t="n">
        <v>889.8566915232101</v>
      </c>
      <c r="S9842" t="n">
        <v>8</v>
      </c>
      <c r="T9842" t="n">
        <v>0.1</v>
      </c>
      <c r="U9842" t="n">
        <v>123.0441639644824</v>
      </c>
    </row>
    <row r="9843">
      <c r="A9843" t="n">
        <v>9842</v>
      </c>
      <c r="B9843" t="inlineStr">
        <is>
          <t>US-2015-104933</t>
        </is>
      </c>
      <c r="C9843" s="4" t="n">
        <v>42289.14023148148</v>
      </c>
      <c r="D9843" s="4" t="n">
        <v>42292.14023148148</v>
      </c>
      <c r="E9843" t="inlineStr">
        <is>
          <t>Standard Class</t>
        </is>
      </c>
      <c r="F9843" t="inlineStr">
        <is>
          <t>CUST-00129</t>
        </is>
      </c>
      <c r="G9843" t="inlineStr">
        <is>
          <t>Aditya Rao</t>
        </is>
      </c>
      <c r="H9843" t="inlineStr">
        <is>
          <t>Corporate</t>
        </is>
      </c>
      <c r="I9843" t="inlineStr">
        <is>
          <t>United States</t>
        </is>
      </c>
      <c r="J9843" t="inlineStr">
        <is>
          <t>Orlando</t>
        </is>
      </c>
      <c r="K9843" t="inlineStr">
        <is>
          <t>Alabama</t>
        </is>
      </c>
      <c r="L9843" t="n">
        <v>69763</v>
      </c>
      <c r="M9843" t="inlineStr">
        <is>
          <t>South</t>
        </is>
      </c>
      <c r="N9843" t="inlineStr">
        <is>
          <t>FUR-TAB-007</t>
        </is>
      </c>
      <c r="O9843" t="inlineStr">
        <is>
          <t>Furniture</t>
        </is>
      </c>
      <c r="P9843" t="inlineStr">
        <is>
          <t>Tables</t>
        </is>
      </c>
      <c r="Q9843" t="inlineStr">
        <is>
          <t>Tables Product 7</t>
        </is>
      </c>
      <c r="R9843" t="n">
        <v>160.0669778320649</v>
      </c>
      <c r="S9843" t="n">
        <v>2</v>
      </c>
      <c r="T9843" t="n">
        <v>0</v>
      </c>
      <c r="U9843" t="n">
        <v>-9.605774290342485</v>
      </c>
    </row>
    <row r="9844">
      <c r="A9844" t="n">
        <v>9843</v>
      </c>
      <c r="B9844" t="inlineStr">
        <is>
          <t>US-2015-104933</t>
        </is>
      </c>
      <c r="C9844" s="4" t="n">
        <v>42289.14023148148</v>
      </c>
      <c r="D9844" s="4" t="n">
        <v>42292.14023148148</v>
      </c>
      <c r="E9844" t="inlineStr">
        <is>
          <t>Standard Class</t>
        </is>
      </c>
      <c r="F9844" t="inlineStr">
        <is>
          <t>CUST-00129</t>
        </is>
      </c>
      <c r="G9844" t="inlineStr">
        <is>
          <t>Aditya Rao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Orlando</t>
        </is>
      </c>
      <c r="K9844" t="inlineStr">
        <is>
          <t>Alabama</t>
        </is>
      </c>
      <c r="L9844" t="n">
        <v>69891</v>
      </c>
      <c r="M9844" t="inlineStr">
        <is>
          <t>South</t>
        </is>
      </c>
      <c r="N9844" t="inlineStr">
        <is>
          <t>OFF-STO-005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Storage Product 5</t>
        </is>
      </c>
      <c r="R9844" t="n">
        <v>62.52056792712942</v>
      </c>
      <c r="S9844" t="n">
        <v>3</v>
      </c>
      <c r="T9844" t="n">
        <v>0.15</v>
      </c>
      <c r="U9844" t="n">
        <v>4.094270061913576</v>
      </c>
    </row>
    <row r="9845">
      <c r="A9845" t="n">
        <v>9844</v>
      </c>
      <c r="B9845" t="inlineStr">
        <is>
          <t>US-2016-104934</t>
        </is>
      </c>
      <c r="C9845" s="4" t="n">
        <v>43017.08021990741</v>
      </c>
      <c r="D9845" s="4" t="n">
        <v>43020.08021990741</v>
      </c>
      <c r="E9845" t="inlineStr">
        <is>
          <t>Second Class</t>
        </is>
      </c>
      <c r="F9845" t="inlineStr">
        <is>
          <t>CUST-00298</t>
        </is>
      </c>
      <c r="G9845" t="inlineStr">
        <is>
          <t>Aarav Mehta</t>
        </is>
      </c>
      <c r="H9845" t="inlineStr">
        <is>
          <t>Home Office</t>
        </is>
      </c>
      <c r="I9845" t="inlineStr">
        <is>
          <t>United States</t>
        </is>
      </c>
      <c r="J9845" t="inlineStr">
        <is>
          <t>Boise</t>
        </is>
      </c>
      <c r="K9845" t="inlineStr">
        <is>
          <t>California</t>
        </is>
      </c>
      <c r="L9845" t="n">
        <v>19129</v>
      </c>
      <c r="M9845" t="inlineStr">
        <is>
          <t>West</t>
        </is>
      </c>
      <c r="N9845" t="inlineStr">
        <is>
          <t>FUR-TAB-002</t>
        </is>
      </c>
      <c r="O9845" t="inlineStr">
        <is>
          <t>Furniture</t>
        </is>
      </c>
      <c r="P9845" t="inlineStr">
        <is>
          <t>Tables</t>
        </is>
      </c>
      <c r="Q9845" t="inlineStr">
        <is>
          <t>Tables Product 2</t>
        </is>
      </c>
      <c r="R9845" t="n">
        <v>504.5908630224714</v>
      </c>
      <c r="S9845" t="n">
        <v>3</v>
      </c>
      <c r="T9845" t="n">
        <v>0.15</v>
      </c>
      <c r="U9845" t="n">
        <v>-46.5047113540252</v>
      </c>
    </row>
    <row r="9846">
      <c r="A9846" t="n">
        <v>9845</v>
      </c>
      <c r="B9846" t="inlineStr">
        <is>
          <t>US-2017-104935</t>
        </is>
      </c>
      <c r="C9846" s="4" t="n">
        <v>42371.49106481481</v>
      </c>
      <c r="D9846" s="4" t="n">
        <v>42375.49106481481</v>
      </c>
      <c r="E9846" t="inlineStr">
        <is>
          <t>Standard Class</t>
        </is>
      </c>
      <c r="F9846" t="inlineStr">
        <is>
          <t>CUST-00096</t>
        </is>
      </c>
      <c r="G9846" t="inlineStr">
        <is>
          <t>Kabir Singh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Boise</t>
        </is>
      </c>
      <c r="K9846" t="inlineStr">
        <is>
          <t>Idaho</t>
        </is>
      </c>
      <c r="L9846" t="n">
        <v>20062</v>
      </c>
      <c r="M9846" t="inlineStr">
        <is>
          <t>West</t>
        </is>
      </c>
      <c r="N9846" t="inlineStr">
        <is>
          <t>OFF-LAB-003</t>
        </is>
      </c>
      <c r="O9846" t="inlineStr">
        <is>
          <t>Office Supplies</t>
        </is>
      </c>
      <c r="P9846" t="inlineStr">
        <is>
          <t>Labels</t>
        </is>
      </c>
      <c r="Q9846" t="inlineStr">
        <is>
          <t>Labels Product 3</t>
        </is>
      </c>
      <c r="R9846" t="n">
        <v>59.6304613125679</v>
      </c>
      <c r="S9846" t="n">
        <v>3</v>
      </c>
      <c r="T9846" t="n">
        <v>0</v>
      </c>
      <c r="U9846" t="n">
        <v>7.125319226704826</v>
      </c>
    </row>
    <row r="9847">
      <c r="A9847" t="n">
        <v>9846</v>
      </c>
      <c r="B9847" t="inlineStr">
        <is>
          <t>US-2017-104935</t>
        </is>
      </c>
      <c r="C9847" s="4" t="n">
        <v>42371.49106481481</v>
      </c>
      <c r="D9847" s="4" t="n">
        <v>42375.49106481481</v>
      </c>
      <c r="E9847" t="inlineStr">
        <is>
          <t>Standard Class</t>
        </is>
      </c>
      <c r="F9847" t="inlineStr">
        <is>
          <t>CUST-00096</t>
        </is>
      </c>
      <c r="G9847" t="inlineStr">
        <is>
          <t>Kabir Singh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Boise</t>
        </is>
      </c>
      <c r="K9847" t="inlineStr">
        <is>
          <t>Idaho</t>
        </is>
      </c>
      <c r="L9847" t="n">
        <v>51905</v>
      </c>
      <c r="M9847" t="inlineStr">
        <is>
          <t>West</t>
        </is>
      </c>
      <c r="N9847" t="inlineStr">
        <is>
          <t>OFF-APP-003</t>
        </is>
      </c>
      <c r="O9847" t="inlineStr">
        <is>
          <t>Office Supplies</t>
        </is>
      </c>
      <c r="P9847" t="inlineStr">
        <is>
          <t>Appliances</t>
        </is>
      </c>
      <c r="Q9847" t="inlineStr">
        <is>
          <t>Appliances Product 3</t>
        </is>
      </c>
      <c r="R9847" t="n">
        <v>51.35260083432574</v>
      </c>
      <c r="S9847" t="n">
        <v>1</v>
      </c>
      <c r="T9847" t="n">
        <v>0.4</v>
      </c>
      <c r="U9847" t="n">
        <v>-7.877257167014466</v>
      </c>
    </row>
    <row r="9848">
      <c r="A9848" t="n">
        <v>9847</v>
      </c>
      <c r="B9848" t="inlineStr">
        <is>
          <t>US-2017-104935</t>
        </is>
      </c>
      <c r="C9848" s="4" t="n">
        <v>42371.49106481481</v>
      </c>
      <c r="D9848" s="4" t="n">
        <v>42375.49106481481</v>
      </c>
      <c r="E9848" t="inlineStr">
        <is>
          <t>Standard Class</t>
        </is>
      </c>
      <c r="F9848" t="inlineStr">
        <is>
          <t>CUST-00096</t>
        </is>
      </c>
      <c r="G9848" t="inlineStr">
        <is>
          <t>Kabir Singh</t>
        </is>
      </c>
      <c r="H9848" t="inlineStr">
        <is>
          <t>Consumer</t>
        </is>
      </c>
      <c r="I9848" t="inlineStr">
        <is>
          <t>United States</t>
        </is>
      </c>
      <c r="J9848" t="inlineStr">
        <is>
          <t>Boise</t>
        </is>
      </c>
      <c r="K9848" t="inlineStr">
        <is>
          <t>Idaho</t>
        </is>
      </c>
      <c r="L9848" t="n">
        <v>38708</v>
      </c>
      <c r="M9848" t="inlineStr">
        <is>
          <t>West</t>
        </is>
      </c>
      <c r="N9848" t="inlineStr">
        <is>
          <t>TEC-PHO-007</t>
        </is>
      </c>
      <c r="O9848" t="inlineStr">
        <is>
          <t>Technology</t>
        </is>
      </c>
      <c r="P9848" t="inlineStr">
        <is>
          <t>Phones</t>
        </is>
      </c>
      <c r="Q9848" t="inlineStr">
        <is>
          <t>Phones Product 7</t>
        </is>
      </c>
      <c r="R9848" t="n">
        <v>397.237673051141</v>
      </c>
      <c r="S9848" t="n">
        <v>3</v>
      </c>
      <c r="T9848" t="n">
        <v>0</v>
      </c>
      <c r="U9848" t="n">
        <v>82.02461820995599</v>
      </c>
    </row>
    <row r="9849">
      <c r="A9849" t="n">
        <v>9848</v>
      </c>
      <c r="B9849" t="inlineStr">
        <is>
          <t>US-2014-104936</t>
        </is>
      </c>
      <c r="C9849" s="4" t="n">
        <v>42560.13581018519</v>
      </c>
      <c r="D9849" s="4" t="n">
        <v>42561.13581018519</v>
      </c>
      <c r="E9849" t="inlineStr">
        <is>
          <t>First Class</t>
        </is>
      </c>
      <c r="F9849" t="inlineStr">
        <is>
          <t>CUST-00276</t>
        </is>
      </c>
      <c r="G9849" t="inlineStr">
        <is>
          <t>Kabir Singh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Las Vegas</t>
        </is>
      </c>
      <c r="K9849" t="inlineStr">
        <is>
          <t>Oregon</t>
        </is>
      </c>
      <c r="L9849" t="n">
        <v>95537</v>
      </c>
      <c r="M9849" t="inlineStr">
        <is>
          <t>West</t>
        </is>
      </c>
      <c r="N9849" t="inlineStr">
        <is>
          <t>TEC-ACC-004</t>
        </is>
      </c>
      <c r="O9849" t="inlineStr">
        <is>
          <t>Technology</t>
        </is>
      </c>
      <c r="P9849" t="inlineStr">
        <is>
          <t>Accessories</t>
        </is>
      </c>
      <c r="Q9849" t="inlineStr">
        <is>
          <t>Accessories Product 4</t>
        </is>
      </c>
      <c r="R9849" t="n">
        <v>2042.510900148585</v>
      </c>
      <c r="S9849" t="n">
        <v>7</v>
      </c>
      <c r="T9849" t="n">
        <v>0.1</v>
      </c>
      <c r="U9849" t="n">
        <v>363.7683844436009</v>
      </c>
    </row>
    <row r="9850">
      <c r="A9850" t="n">
        <v>9849</v>
      </c>
      <c r="B9850" t="inlineStr">
        <is>
          <t>US-2014-104936</t>
        </is>
      </c>
      <c r="C9850" s="4" t="n">
        <v>42560.13581018519</v>
      </c>
      <c r="D9850" s="4" t="n">
        <v>42561.13581018519</v>
      </c>
      <c r="E9850" t="inlineStr">
        <is>
          <t>First Class</t>
        </is>
      </c>
      <c r="F9850" t="inlineStr">
        <is>
          <t>CUST-00276</t>
        </is>
      </c>
      <c r="G9850" t="inlineStr">
        <is>
          <t>Kabir Singh</t>
        </is>
      </c>
      <c r="H9850" t="inlineStr">
        <is>
          <t>Corporate</t>
        </is>
      </c>
      <c r="I9850" t="inlineStr">
        <is>
          <t>United States</t>
        </is>
      </c>
      <c r="J9850" t="inlineStr">
        <is>
          <t>Las Vegas</t>
        </is>
      </c>
      <c r="K9850" t="inlineStr">
        <is>
          <t>Oregon</t>
        </is>
      </c>
      <c r="L9850" t="n">
        <v>39157</v>
      </c>
      <c r="M9850" t="inlineStr">
        <is>
          <t>West</t>
        </is>
      </c>
      <c r="N9850" t="inlineStr">
        <is>
          <t>TEC-PHO-002</t>
        </is>
      </c>
      <c r="O9850" t="inlineStr">
        <is>
          <t>Technology</t>
        </is>
      </c>
      <c r="P9850" t="inlineStr">
        <is>
          <t>Phones</t>
        </is>
      </c>
      <c r="Q9850" t="inlineStr">
        <is>
          <t>Phones Product 2</t>
        </is>
      </c>
      <c r="R9850" t="n">
        <v>345.1360089146172</v>
      </c>
      <c r="S9850" t="n">
        <v>4</v>
      </c>
      <c r="T9850" t="n">
        <v>0.2</v>
      </c>
      <c r="U9850" t="n">
        <v>38.12424050404868</v>
      </c>
    </row>
    <row r="9851">
      <c r="A9851" t="n">
        <v>9850</v>
      </c>
      <c r="B9851" t="inlineStr">
        <is>
          <t>US-2015-104937</t>
        </is>
      </c>
      <c r="C9851" s="4" t="n">
        <v>42858.20615740741</v>
      </c>
      <c r="D9851" s="4" t="n">
        <v>42862.20615740741</v>
      </c>
      <c r="E9851" t="inlineStr">
        <is>
          <t>Second Class</t>
        </is>
      </c>
      <c r="F9851" t="inlineStr">
        <is>
          <t>CUST-00284</t>
        </is>
      </c>
      <c r="G9851" t="inlineStr">
        <is>
          <t>Kavya Iyer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New Orleans</t>
        </is>
      </c>
      <c r="K9851" t="inlineStr">
        <is>
          <t>Tennessee</t>
        </is>
      </c>
      <c r="L9851" t="n">
        <v>36075</v>
      </c>
      <c r="M9851" t="inlineStr">
        <is>
          <t>South</t>
        </is>
      </c>
      <c r="N9851" t="inlineStr">
        <is>
          <t>FUR-BOO-004</t>
        </is>
      </c>
      <c r="O9851" t="inlineStr">
        <is>
          <t>Furniture</t>
        </is>
      </c>
      <c r="P9851" t="inlineStr">
        <is>
          <t>Bookcases</t>
        </is>
      </c>
      <c r="Q9851" t="inlineStr">
        <is>
          <t>Bookcases Product 4</t>
        </is>
      </c>
      <c r="R9851" t="n">
        <v>488.3689762331521</v>
      </c>
      <c r="S9851" t="n">
        <v>4</v>
      </c>
      <c r="T9851" t="n">
        <v>0</v>
      </c>
      <c r="U9851" t="n">
        <v>79.87010750652581</v>
      </c>
    </row>
    <row r="9852">
      <c r="A9852" t="n">
        <v>9851</v>
      </c>
      <c r="B9852" t="inlineStr">
        <is>
          <t>US-2015-104937</t>
        </is>
      </c>
      <c r="C9852" s="4" t="n">
        <v>42858.20615740741</v>
      </c>
      <c r="D9852" s="4" t="n">
        <v>42862.20615740741</v>
      </c>
      <c r="E9852" t="inlineStr">
        <is>
          <t>Second Class</t>
        </is>
      </c>
      <c r="F9852" t="inlineStr">
        <is>
          <t>CUST-00284</t>
        </is>
      </c>
      <c r="G9852" t="inlineStr">
        <is>
          <t>Kavya Iyer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Orleans</t>
        </is>
      </c>
      <c r="K9852" t="inlineStr">
        <is>
          <t>Tennessee</t>
        </is>
      </c>
      <c r="L9852" t="n">
        <v>19377</v>
      </c>
      <c r="M9852" t="inlineStr">
        <is>
          <t>South</t>
        </is>
      </c>
      <c r="N9852" t="inlineStr">
        <is>
          <t>OFF-ART-007</t>
        </is>
      </c>
      <c r="O9852" t="inlineStr">
        <is>
          <t>Office Supplies</t>
        </is>
      </c>
      <c r="P9852" t="inlineStr">
        <is>
          <t>Art</t>
        </is>
      </c>
      <c r="Q9852" t="inlineStr">
        <is>
          <t>Art Product 7</t>
        </is>
      </c>
      <c r="R9852" t="n">
        <v>312.263631057171</v>
      </c>
      <c r="S9852" t="n">
        <v>3</v>
      </c>
      <c r="T9852" t="n">
        <v>0.6</v>
      </c>
      <c r="U9852" t="n">
        <v>-110.444692618614</v>
      </c>
    </row>
    <row r="9853">
      <c r="A9853" t="n">
        <v>9852</v>
      </c>
      <c r="B9853" t="inlineStr">
        <is>
          <t>US-2016-104938</t>
        </is>
      </c>
      <c r="C9853" s="4" t="n">
        <v>41977.49434027778</v>
      </c>
      <c r="D9853" s="4" t="n">
        <v>41979.49434027778</v>
      </c>
      <c r="E9853" t="inlineStr">
        <is>
          <t>Standard Class</t>
        </is>
      </c>
      <c r="F9853" t="inlineStr">
        <is>
          <t>CUST-00172</t>
        </is>
      </c>
      <c r="G9853" t="inlineStr">
        <is>
          <t>Kavya Iyer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Raleigh</t>
        </is>
      </c>
      <c r="K9853" t="inlineStr">
        <is>
          <t>Louisiana</t>
        </is>
      </c>
      <c r="L9853" t="n">
        <v>62911</v>
      </c>
      <c r="M9853" t="inlineStr">
        <is>
          <t>South</t>
        </is>
      </c>
      <c r="N9853" t="inlineStr">
        <is>
          <t>TEC-COP-003</t>
        </is>
      </c>
      <c r="O9853" t="inlineStr">
        <is>
          <t>Technology</t>
        </is>
      </c>
      <c r="P9853" t="inlineStr">
        <is>
          <t>Copiers</t>
        </is>
      </c>
      <c r="Q9853" t="inlineStr">
        <is>
          <t>Copiers Product 3</t>
        </is>
      </c>
      <c r="R9853" t="n">
        <v>1323.724963758518</v>
      </c>
      <c r="S9853" t="n">
        <v>3</v>
      </c>
      <c r="T9853" t="n">
        <v>0.3</v>
      </c>
      <c r="U9853" t="n">
        <v>37.84096749756357</v>
      </c>
    </row>
    <row r="9854">
      <c r="A9854" t="n">
        <v>9853</v>
      </c>
      <c r="B9854" t="inlineStr">
        <is>
          <t>US-2017-104939</t>
        </is>
      </c>
      <c r="C9854" s="4" t="n">
        <v>42154.26744212963</v>
      </c>
      <c r="D9854" s="4" t="n">
        <v>42158.26744212963</v>
      </c>
      <c r="E9854" t="inlineStr">
        <is>
          <t>First Class</t>
        </is>
      </c>
      <c r="F9854" t="inlineStr">
        <is>
          <t>CUST-00331</t>
        </is>
      </c>
      <c r="G9854" t="inlineStr">
        <is>
          <t>Ananya Verma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Richmond</t>
        </is>
      </c>
      <c r="K9854" t="inlineStr">
        <is>
          <t>New Jersey</t>
        </is>
      </c>
      <c r="L9854" t="n">
        <v>56581</v>
      </c>
      <c r="M9854" t="inlineStr">
        <is>
          <t>East</t>
        </is>
      </c>
      <c r="N9854" t="inlineStr">
        <is>
          <t>OFF-SUP-005</t>
        </is>
      </c>
      <c r="O9854" t="inlineStr">
        <is>
          <t>Office Supplies</t>
        </is>
      </c>
      <c r="P9854" t="inlineStr">
        <is>
          <t>Supplies</t>
        </is>
      </c>
      <c r="Q9854" t="inlineStr">
        <is>
          <t>Supplies Product 5</t>
        </is>
      </c>
      <c r="R9854" t="n">
        <v>143.9130052922984</v>
      </c>
      <c r="S9854" t="n">
        <v>3</v>
      </c>
      <c r="T9854" t="n">
        <v>0.2</v>
      </c>
      <c r="U9854" t="n">
        <v>17.923883983783</v>
      </c>
    </row>
    <row r="9855">
      <c r="A9855" t="n">
        <v>9854</v>
      </c>
      <c r="B9855" t="inlineStr">
        <is>
          <t>US-2017-104939</t>
        </is>
      </c>
      <c r="C9855" s="4" t="n">
        <v>42154.26744212963</v>
      </c>
      <c r="D9855" s="4" t="n">
        <v>42158.26744212963</v>
      </c>
      <c r="E9855" t="inlineStr">
        <is>
          <t>First Class</t>
        </is>
      </c>
      <c r="F9855" t="inlineStr">
        <is>
          <t>CUST-00331</t>
        </is>
      </c>
      <c r="G9855" t="inlineStr">
        <is>
          <t>Ananya Verma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Richmond</t>
        </is>
      </c>
      <c r="K9855" t="inlineStr">
        <is>
          <t>New Jersey</t>
        </is>
      </c>
      <c r="L9855" t="n">
        <v>10946</v>
      </c>
      <c r="M9855" t="inlineStr">
        <is>
          <t>East</t>
        </is>
      </c>
      <c r="N9855" t="inlineStr">
        <is>
          <t>FUR-TAB-007</t>
        </is>
      </c>
      <c r="O9855" t="inlineStr">
        <is>
          <t>Furniture</t>
        </is>
      </c>
      <c r="P9855" t="inlineStr">
        <is>
          <t>Tables</t>
        </is>
      </c>
      <c r="Q9855" t="inlineStr">
        <is>
          <t>Tables Product 7</t>
        </is>
      </c>
      <c r="R9855" t="n">
        <v>401.1489925442504</v>
      </c>
      <c r="S9855" t="n">
        <v>4</v>
      </c>
      <c r="T9855" t="n">
        <v>0.5</v>
      </c>
      <c r="U9855" t="n">
        <v>-181.572848154697</v>
      </c>
    </row>
    <row r="9856">
      <c r="A9856" t="n">
        <v>9855</v>
      </c>
      <c r="B9856" t="inlineStr">
        <is>
          <t>US-2017-104939</t>
        </is>
      </c>
      <c r="C9856" s="4" t="n">
        <v>42154.26744212963</v>
      </c>
      <c r="D9856" s="4" t="n">
        <v>42158.26744212963</v>
      </c>
      <c r="E9856" t="inlineStr">
        <is>
          <t>First Class</t>
        </is>
      </c>
      <c r="F9856" t="inlineStr">
        <is>
          <t>CUST-00331</t>
        </is>
      </c>
      <c r="G9856" t="inlineStr">
        <is>
          <t>Ananya Verma</t>
        </is>
      </c>
      <c r="H9856" t="inlineStr">
        <is>
          <t>Corporate</t>
        </is>
      </c>
      <c r="I9856" t="inlineStr">
        <is>
          <t>United States</t>
        </is>
      </c>
      <c r="J9856" t="inlineStr">
        <is>
          <t>Richmond</t>
        </is>
      </c>
      <c r="K9856" t="inlineStr">
        <is>
          <t>New Jersey</t>
        </is>
      </c>
      <c r="L9856" t="n">
        <v>91758</v>
      </c>
      <c r="M9856" t="inlineStr">
        <is>
          <t>East</t>
        </is>
      </c>
      <c r="N9856" t="inlineStr">
        <is>
          <t>TEC-PHO-008</t>
        </is>
      </c>
      <c r="O9856" t="inlineStr">
        <is>
          <t>Technology</t>
        </is>
      </c>
      <c r="P9856" t="inlineStr">
        <is>
          <t>Phones</t>
        </is>
      </c>
      <c r="Q9856" t="inlineStr">
        <is>
          <t>Phones Product 8</t>
        </is>
      </c>
      <c r="R9856" t="n">
        <v>343.9269577913672</v>
      </c>
      <c r="S9856" t="n">
        <v>3</v>
      </c>
      <c r="T9856" t="n">
        <v>0.1</v>
      </c>
      <c r="U9856" t="n">
        <v>55.2217865276538</v>
      </c>
    </row>
    <row r="9857">
      <c r="A9857" t="n">
        <v>9856</v>
      </c>
      <c r="B9857" t="inlineStr">
        <is>
          <t>US-2014-104940</t>
        </is>
      </c>
      <c r="C9857" s="4" t="n">
        <v>42609.38516203704</v>
      </c>
      <c r="D9857" s="4" t="n">
        <v>42613.38516203704</v>
      </c>
      <c r="E9857" t="inlineStr">
        <is>
          <t>First Class</t>
        </is>
      </c>
      <c r="F9857" t="inlineStr">
        <is>
          <t>CUST-00204</t>
        </is>
      </c>
      <c r="G9857" t="inlineStr">
        <is>
          <t>Ananya Verma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Wilmington</t>
        </is>
      </c>
      <c r="K9857" t="inlineStr">
        <is>
          <t>Virginia</t>
        </is>
      </c>
      <c r="L9857" t="n">
        <v>77980</v>
      </c>
      <c r="M9857" t="inlineStr">
        <is>
          <t>East</t>
        </is>
      </c>
      <c r="N9857" t="inlineStr">
        <is>
          <t>OFF-BIN-005</t>
        </is>
      </c>
      <c r="O9857" t="inlineStr">
        <is>
          <t>Office Supplies</t>
        </is>
      </c>
      <c r="P9857" t="inlineStr">
        <is>
          <t>Binders</t>
        </is>
      </c>
      <c r="Q9857" t="inlineStr">
        <is>
          <t>Binders Product 5</t>
        </is>
      </c>
      <c r="R9857" t="n">
        <v>288.0889554959901</v>
      </c>
      <c r="S9857" t="n">
        <v>8</v>
      </c>
      <c r="T9857" t="n">
        <v>0</v>
      </c>
      <c r="U9857" t="n">
        <v>46.03542138084494</v>
      </c>
    </row>
    <row r="9858">
      <c r="A9858" t="n">
        <v>9857</v>
      </c>
      <c r="B9858" t="inlineStr">
        <is>
          <t>US-2014-104940</t>
        </is>
      </c>
      <c r="C9858" s="4" t="n">
        <v>42609.38516203704</v>
      </c>
      <c r="D9858" s="4" t="n">
        <v>42613.38516203704</v>
      </c>
      <c r="E9858" t="inlineStr">
        <is>
          <t>First Class</t>
        </is>
      </c>
      <c r="F9858" t="inlineStr">
        <is>
          <t>CUST-00204</t>
        </is>
      </c>
      <c r="G9858" t="inlineStr">
        <is>
          <t>Ananya Verma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Wilmington</t>
        </is>
      </c>
      <c r="K9858" t="inlineStr">
        <is>
          <t>Virginia</t>
        </is>
      </c>
      <c r="L9858" t="n">
        <v>35483</v>
      </c>
      <c r="M9858" t="inlineStr">
        <is>
          <t>East</t>
        </is>
      </c>
      <c r="N9858" t="inlineStr">
        <is>
          <t>OFF-ART-001</t>
        </is>
      </c>
      <c r="O9858" t="inlineStr">
        <is>
          <t>Office Supplies</t>
        </is>
      </c>
      <c r="P9858" t="inlineStr">
        <is>
          <t>Art</t>
        </is>
      </c>
      <c r="Q9858" t="inlineStr">
        <is>
          <t>Art Product 1</t>
        </is>
      </c>
      <c r="R9858" t="n">
        <v>111.9580632665893</v>
      </c>
      <c r="S9858" t="n">
        <v>8</v>
      </c>
      <c r="T9858" t="n">
        <v>0.3</v>
      </c>
      <c r="U9858" t="n">
        <v>-14.04817125792262</v>
      </c>
    </row>
    <row r="9859">
      <c r="A9859" t="n">
        <v>9858</v>
      </c>
      <c r="B9859" t="inlineStr">
        <is>
          <t>US-2014-104940</t>
        </is>
      </c>
      <c r="C9859" s="4" t="n">
        <v>42609.38516203704</v>
      </c>
      <c r="D9859" s="4" t="n">
        <v>42613.38516203704</v>
      </c>
      <c r="E9859" t="inlineStr">
        <is>
          <t>First Class</t>
        </is>
      </c>
      <c r="F9859" t="inlineStr">
        <is>
          <t>CUST-00204</t>
        </is>
      </c>
      <c r="G9859" t="inlineStr">
        <is>
          <t>Ananya Verma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Wilmington</t>
        </is>
      </c>
      <c r="K9859" t="inlineStr">
        <is>
          <t>Virginia</t>
        </is>
      </c>
      <c r="L9859" t="n">
        <v>23238</v>
      </c>
      <c r="M9859" t="inlineStr">
        <is>
          <t>East</t>
        </is>
      </c>
      <c r="N9859" t="inlineStr">
        <is>
          <t>FUR-CHA-004</t>
        </is>
      </c>
      <c r="O9859" t="inlineStr">
        <is>
          <t>Furniture</t>
        </is>
      </c>
      <c r="P9859" t="inlineStr">
        <is>
          <t>Chairs</t>
        </is>
      </c>
      <c r="Q9859" t="inlineStr">
        <is>
          <t>Chairs Product 4</t>
        </is>
      </c>
      <c r="R9859" t="n">
        <v>235.8040501757136</v>
      </c>
      <c r="S9859" t="n">
        <v>1</v>
      </c>
      <c r="T9859" t="n">
        <v>0.7</v>
      </c>
      <c r="U9859" t="n">
        <v>-101.3371224663962</v>
      </c>
    </row>
    <row r="9860">
      <c r="A9860" t="n">
        <v>9859</v>
      </c>
      <c r="B9860" t="inlineStr">
        <is>
          <t>US-2015-104941</t>
        </is>
      </c>
      <c r="C9860" s="4" t="n">
        <v>42951.83864583333</v>
      </c>
      <c r="D9860" s="4" t="n">
        <v>42951.83864583333</v>
      </c>
      <c r="E9860" t="inlineStr">
        <is>
          <t>Standard Class</t>
        </is>
      </c>
      <c r="F9860" t="inlineStr">
        <is>
          <t>CUST-00102</t>
        </is>
      </c>
      <c r="G9860" t="inlineStr">
        <is>
          <t>Ishita Kapoor</t>
        </is>
      </c>
      <c r="H9860" t="inlineStr">
        <is>
          <t>Corporate</t>
        </is>
      </c>
      <c r="I9860" t="inlineStr">
        <is>
          <t>United States</t>
        </is>
      </c>
      <c r="J9860" t="inlineStr">
        <is>
          <t>Hartford</t>
        </is>
      </c>
      <c r="K9860" t="inlineStr">
        <is>
          <t>Pennsylvania</t>
        </is>
      </c>
      <c r="L9860" t="n">
        <v>82968</v>
      </c>
      <c r="M9860" t="inlineStr">
        <is>
          <t>East</t>
        </is>
      </c>
      <c r="N9860" t="inlineStr">
        <is>
          <t>OFF-SUP-002</t>
        </is>
      </c>
      <c r="O9860" t="inlineStr">
        <is>
          <t>Office Supplies</t>
        </is>
      </c>
      <c r="P9860" t="inlineStr">
        <is>
          <t>Supplies</t>
        </is>
      </c>
      <c r="Q9860" t="inlineStr">
        <is>
          <t>Supplies Product 2</t>
        </is>
      </c>
      <c r="R9860" t="n">
        <v>163.9454362449449</v>
      </c>
      <c r="S9860" t="n">
        <v>7</v>
      </c>
      <c r="T9860" t="n">
        <v>0</v>
      </c>
      <c r="U9860" t="n">
        <v>23.60836362551664</v>
      </c>
    </row>
    <row r="9861">
      <c r="A9861" t="n">
        <v>9860</v>
      </c>
      <c r="B9861" t="inlineStr">
        <is>
          <t>US-2015-104941</t>
        </is>
      </c>
      <c r="C9861" s="4" t="n">
        <v>42951.83864583333</v>
      </c>
      <c r="D9861" s="4" t="n">
        <v>42951.83864583333</v>
      </c>
      <c r="E9861" t="inlineStr">
        <is>
          <t>Standard Class</t>
        </is>
      </c>
      <c r="F9861" t="inlineStr">
        <is>
          <t>CUST-00102</t>
        </is>
      </c>
      <c r="G9861" t="inlineStr">
        <is>
          <t>Ishita Kapoor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Hartford</t>
        </is>
      </c>
      <c r="K9861" t="inlineStr">
        <is>
          <t>Pennsylvania</t>
        </is>
      </c>
      <c r="L9861" t="n">
        <v>43605</v>
      </c>
      <c r="M9861" t="inlineStr">
        <is>
          <t>East</t>
        </is>
      </c>
      <c r="N9861" t="inlineStr">
        <is>
          <t>FUR-TAB-003</t>
        </is>
      </c>
      <c r="O9861" t="inlineStr">
        <is>
          <t>Furniture</t>
        </is>
      </c>
      <c r="P9861" t="inlineStr">
        <is>
          <t>Tables</t>
        </is>
      </c>
      <c r="Q9861" t="inlineStr">
        <is>
          <t>Tables Product 3</t>
        </is>
      </c>
      <c r="R9861" t="n">
        <v>587.078346250699</v>
      </c>
      <c r="S9861" t="n">
        <v>7</v>
      </c>
      <c r="T9861" t="n">
        <v>0.5</v>
      </c>
      <c r="U9861" t="n">
        <v>-182.5116009349197</v>
      </c>
    </row>
    <row r="9862">
      <c r="A9862" t="n">
        <v>9861</v>
      </c>
      <c r="B9862" t="inlineStr">
        <is>
          <t>US-2016-104942</t>
        </is>
      </c>
      <c r="C9862" s="4" t="n">
        <v>42917.1646875</v>
      </c>
      <c r="D9862" s="4" t="n">
        <v>42919.1646875</v>
      </c>
      <c r="E9862" t="inlineStr">
        <is>
          <t>Standard Class</t>
        </is>
      </c>
      <c r="F9862" t="inlineStr">
        <is>
          <t>CUST-00624</t>
        </is>
      </c>
      <c r="G9862" t="inlineStr">
        <is>
          <t>Neha Joshi</t>
        </is>
      </c>
      <c r="H9862" t="inlineStr">
        <is>
          <t>Corporate</t>
        </is>
      </c>
      <c r="I9862" t="inlineStr">
        <is>
          <t>United States</t>
        </is>
      </c>
      <c r="J9862" t="inlineStr">
        <is>
          <t>Cleveland</t>
        </is>
      </c>
      <c r="K9862" t="inlineStr">
        <is>
          <t>Missouri</t>
        </is>
      </c>
      <c r="L9862" t="n">
        <v>58386</v>
      </c>
      <c r="M9862" t="inlineStr">
        <is>
          <t>Central</t>
        </is>
      </c>
      <c r="N9862" t="inlineStr">
        <is>
          <t>OFF-ART-002</t>
        </is>
      </c>
      <c r="O9862" t="inlineStr">
        <is>
          <t>Office Supplies</t>
        </is>
      </c>
      <c r="P9862" t="inlineStr">
        <is>
          <t>Art</t>
        </is>
      </c>
      <c r="Q9862" t="inlineStr">
        <is>
          <t>Art Product 2</t>
        </is>
      </c>
      <c r="R9862" t="n">
        <v>138.2085351694343</v>
      </c>
      <c r="S9862" t="n">
        <v>4</v>
      </c>
      <c r="T9862" t="n">
        <v>0</v>
      </c>
      <c r="U9862" t="n">
        <v>29.66743048931884</v>
      </c>
    </row>
    <row r="9863">
      <c r="A9863" t="n">
        <v>9862</v>
      </c>
      <c r="B9863" t="inlineStr">
        <is>
          <t>US-2017-104943</t>
        </is>
      </c>
      <c r="C9863" s="4" t="n">
        <v>42611.89207175926</v>
      </c>
      <c r="D9863" s="4" t="n">
        <v>42613.89207175926</v>
      </c>
      <c r="E9863" t="inlineStr">
        <is>
          <t>Standard Class</t>
        </is>
      </c>
      <c r="F9863" t="inlineStr">
        <is>
          <t>CUST-00359</t>
        </is>
      </c>
      <c r="G9863" t="inlineStr">
        <is>
          <t>Aarav Mehta</t>
        </is>
      </c>
      <c r="H9863" t="inlineStr">
        <is>
          <t>Corporate</t>
        </is>
      </c>
      <c r="I9863" t="inlineStr">
        <is>
          <t>United States</t>
        </is>
      </c>
      <c r="J9863" t="inlineStr">
        <is>
          <t>Los Angeles</t>
        </is>
      </c>
      <c r="K9863" t="inlineStr">
        <is>
          <t>Colorado</t>
        </is>
      </c>
      <c r="L9863" t="n">
        <v>73884</v>
      </c>
      <c r="M9863" t="inlineStr">
        <is>
          <t>West</t>
        </is>
      </c>
      <c r="N9863" t="inlineStr">
        <is>
          <t>OFF-APP-006</t>
        </is>
      </c>
      <c r="O9863" t="inlineStr">
        <is>
          <t>Office Supplies</t>
        </is>
      </c>
      <c r="P9863" t="inlineStr">
        <is>
          <t>Appliances</t>
        </is>
      </c>
      <c r="Q9863" t="inlineStr">
        <is>
          <t>Appliances Product 6</t>
        </is>
      </c>
      <c r="R9863" t="n">
        <v>70.05434575379141</v>
      </c>
      <c r="S9863" t="n">
        <v>3</v>
      </c>
      <c r="T9863" t="n">
        <v>0.15</v>
      </c>
      <c r="U9863" t="n">
        <v>3.640812119335375</v>
      </c>
    </row>
    <row r="9864">
      <c r="A9864" t="n">
        <v>9863</v>
      </c>
      <c r="B9864" t="inlineStr">
        <is>
          <t>US-2017-104943</t>
        </is>
      </c>
      <c r="C9864" s="4" t="n">
        <v>42611.89207175926</v>
      </c>
      <c r="D9864" s="4" t="n">
        <v>42613.89207175926</v>
      </c>
      <c r="E9864" t="inlineStr">
        <is>
          <t>Standard Class</t>
        </is>
      </c>
      <c r="F9864" t="inlineStr">
        <is>
          <t>CUST-00359</t>
        </is>
      </c>
      <c r="G9864" t="inlineStr">
        <is>
          <t>Aarav Mehta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Los Angeles</t>
        </is>
      </c>
      <c r="K9864" t="inlineStr">
        <is>
          <t>Colorado</t>
        </is>
      </c>
      <c r="L9864" t="n">
        <v>55419</v>
      </c>
      <c r="M9864" t="inlineStr">
        <is>
          <t>West</t>
        </is>
      </c>
      <c r="N9864" t="inlineStr">
        <is>
          <t>OFF-STO-003</t>
        </is>
      </c>
      <c r="O9864" t="inlineStr">
        <is>
          <t>Office Supplies</t>
        </is>
      </c>
      <c r="P9864" t="inlineStr">
        <is>
          <t>Storage</t>
        </is>
      </c>
      <c r="Q9864" t="inlineStr">
        <is>
          <t>Storage Product 3</t>
        </is>
      </c>
      <c r="R9864" t="n">
        <v>124.5803933360574</v>
      </c>
      <c r="S9864" t="n">
        <v>3</v>
      </c>
      <c r="T9864" t="n">
        <v>0.6</v>
      </c>
      <c r="U9864" t="n">
        <v>-37.34896557155884</v>
      </c>
    </row>
    <row r="9865">
      <c r="A9865" t="n">
        <v>9864</v>
      </c>
      <c r="B9865" t="inlineStr">
        <is>
          <t>US-2014-104944</t>
        </is>
      </c>
      <c r="C9865" s="4" t="n">
        <v>42981.19204861111</v>
      </c>
      <c r="D9865" s="4" t="n">
        <v>42984.19204861111</v>
      </c>
      <c r="E9865" t="inlineStr">
        <is>
          <t>Standard Class</t>
        </is>
      </c>
      <c r="F9865" t="inlineStr">
        <is>
          <t>CUST-00130</t>
        </is>
      </c>
      <c r="G9865" t="inlineStr">
        <is>
          <t>Arjun Patel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Cleveland</t>
        </is>
      </c>
      <c r="K9865" t="inlineStr">
        <is>
          <t>Missouri</t>
        </is>
      </c>
      <c r="L9865" t="n">
        <v>87396</v>
      </c>
      <c r="M9865" t="inlineStr">
        <is>
          <t>Central</t>
        </is>
      </c>
      <c r="N9865" t="inlineStr">
        <is>
          <t>TEC-PHO-008</t>
        </is>
      </c>
      <c r="O9865" t="inlineStr">
        <is>
          <t>Technology</t>
        </is>
      </c>
      <c r="P9865" t="inlineStr">
        <is>
          <t>Phones</t>
        </is>
      </c>
      <c r="Q9865" t="inlineStr">
        <is>
          <t>Phones Product 8</t>
        </is>
      </c>
      <c r="R9865" t="n">
        <v>369.7294786997941</v>
      </c>
      <c r="S9865" t="n">
        <v>2</v>
      </c>
      <c r="T9865" t="n">
        <v>0</v>
      </c>
      <c r="U9865" t="n">
        <v>94.42749771002272</v>
      </c>
    </row>
    <row r="9866">
      <c r="A9866" t="n">
        <v>9865</v>
      </c>
      <c r="B9866" t="inlineStr">
        <is>
          <t>US-2014-104944</t>
        </is>
      </c>
      <c r="C9866" s="4" t="n">
        <v>42981.19204861111</v>
      </c>
      <c r="D9866" s="4" t="n">
        <v>42984.19204861111</v>
      </c>
      <c r="E9866" t="inlineStr">
        <is>
          <t>Standard Class</t>
        </is>
      </c>
      <c r="F9866" t="inlineStr">
        <is>
          <t>CUST-00130</t>
        </is>
      </c>
      <c r="G9866" t="inlineStr">
        <is>
          <t>Arjun Patel</t>
        </is>
      </c>
      <c r="H9866" t="inlineStr">
        <is>
          <t>Corporate</t>
        </is>
      </c>
      <c r="I9866" t="inlineStr">
        <is>
          <t>United States</t>
        </is>
      </c>
      <c r="J9866" t="inlineStr">
        <is>
          <t>Cleveland</t>
        </is>
      </c>
      <c r="K9866" t="inlineStr">
        <is>
          <t>Missouri</t>
        </is>
      </c>
      <c r="L9866" t="n">
        <v>26019</v>
      </c>
      <c r="M9866" t="inlineStr">
        <is>
          <t>Central</t>
        </is>
      </c>
      <c r="N9866" t="inlineStr">
        <is>
          <t>OFF-ENV-005</t>
        </is>
      </c>
      <c r="O9866" t="inlineStr">
        <is>
          <t>Office Supplies</t>
        </is>
      </c>
      <c r="P9866" t="inlineStr">
        <is>
          <t>Envelopes</t>
        </is>
      </c>
      <c r="Q9866" t="inlineStr">
        <is>
          <t>Envelopes Product 5</t>
        </is>
      </c>
      <c r="R9866" t="n">
        <v>69.56504802305776</v>
      </c>
      <c r="S9866" t="n">
        <v>1</v>
      </c>
      <c r="T9866" t="n">
        <v>0.1</v>
      </c>
      <c r="U9866" t="n">
        <v>5.09049080291305</v>
      </c>
    </row>
    <row r="9867">
      <c r="A9867" t="n">
        <v>9866</v>
      </c>
      <c r="B9867" t="inlineStr">
        <is>
          <t>US-2014-104944</t>
        </is>
      </c>
      <c r="C9867" s="4" t="n">
        <v>42981.19204861111</v>
      </c>
      <c r="D9867" s="4" t="n">
        <v>42984.19204861111</v>
      </c>
      <c r="E9867" t="inlineStr">
        <is>
          <t>Standard Class</t>
        </is>
      </c>
      <c r="F9867" t="inlineStr">
        <is>
          <t>CUST-00130</t>
        </is>
      </c>
      <c r="G9867" t="inlineStr">
        <is>
          <t>Arjun Patel</t>
        </is>
      </c>
      <c r="H9867" t="inlineStr">
        <is>
          <t>Corporate</t>
        </is>
      </c>
      <c r="I9867" t="inlineStr">
        <is>
          <t>United States</t>
        </is>
      </c>
      <c r="J9867" t="inlineStr">
        <is>
          <t>Cleveland</t>
        </is>
      </c>
      <c r="K9867" t="inlineStr">
        <is>
          <t>Missouri</t>
        </is>
      </c>
      <c r="L9867" t="n">
        <v>10135</v>
      </c>
      <c r="M9867" t="inlineStr">
        <is>
          <t>Central</t>
        </is>
      </c>
      <c r="N9867" t="inlineStr">
        <is>
          <t>OFF-STO-001</t>
        </is>
      </c>
      <c r="O9867" t="inlineStr">
        <is>
          <t>Office Supplies</t>
        </is>
      </c>
      <c r="P9867" t="inlineStr">
        <is>
          <t>Storage</t>
        </is>
      </c>
      <c r="Q9867" t="inlineStr">
        <is>
          <t>Storage Product 1</t>
        </is>
      </c>
      <c r="R9867" t="n">
        <v>136.3524563811075</v>
      </c>
      <c r="S9867" t="n">
        <v>4</v>
      </c>
      <c r="T9867" t="n">
        <v>0.3</v>
      </c>
      <c r="U9867" t="n">
        <v>6.602828719723066</v>
      </c>
    </row>
    <row r="9868">
      <c r="A9868" t="n">
        <v>9867</v>
      </c>
      <c r="B9868" t="inlineStr">
        <is>
          <t>US-2015-104945</t>
        </is>
      </c>
      <c r="C9868" s="4" t="n">
        <v>42208.81333333333</v>
      </c>
      <c r="D9868" s="4" t="n">
        <v>42210.81333333333</v>
      </c>
      <c r="E9868" t="inlineStr">
        <is>
          <t>Standard Class</t>
        </is>
      </c>
      <c r="F9868" t="inlineStr">
        <is>
          <t>CUST-00038</t>
        </is>
      </c>
      <c r="G9868" t="inlineStr">
        <is>
          <t>Ananya Verma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Pittsburgh</t>
        </is>
      </c>
      <c r="K9868" t="inlineStr">
        <is>
          <t>Virginia</t>
        </is>
      </c>
      <c r="L9868" t="n">
        <v>17051</v>
      </c>
      <c r="M9868" t="inlineStr">
        <is>
          <t>East</t>
        </is>
      </c>
      <c r="N9868" t="inlineStr">
        <is>
          <t>TEC-COP-007</t>
        </is>
      </c>
      <c r="O9868" t="inlineStr">
        <is>
          <t>Technology</t>
        </is>
      </c>
      <c r="P9868" t="inlineStr">
        <is>
          <t>Copiers</t>
        </is>
      </c>
      <c r="Q9868" t="inlineStr">
        <is>
          <t>Copiers Product 7</t>
        </is>
      </c>
      <c r="R9868" t="n">
        <v>729.2790388108018</v>
      </c>
      <c r="S9868" t="n">
        <v>4</v>
      </c>
      <c r="T9868" t="n">
        <v>0.5</v>
      </c>
      <c r="U9868" t="n">
        <v>-162.8062792080683</v>
      </c>
    </row>
    <row r="9869">
      <c r="A9869" t="n">
        <v>9868</v>
      </c>
      <c r="B9869" t="inlineStr">
        <is>
          <t>US-2015-104945</t>
        </is>
      </c>
      <c r="C9869" s="4" t="n">
        <v>42208.81333333333</v>
      </c>
      <c r="D9869" s="4" t="n">
        <v>42210.81333333333</v>
      </c>
      <c r="E9869" t="inlineStr">
        <is>
          <t>Standard Class</t>
        </is>
      </c>
      <c r="F9869" t="inlineStr">
        <is>
          <t>CUST-00038</t>
        </is>
      </c>
      <c r="G9869" t="inlineStr">
        <is>
          <t>Ananya Verma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Pittsburgh</t>
        </is>
      </c>
      <c r="K9869" t="inlineStr">
        <is>
          <t>Virginia</t>
        </is>
      </c>
      <c r="L9869" t="n">
        <v>53514</v>
      </c>
      <c r="M9869" t="inlineStr">
        <is>
          <t>East</t>
        </is>
      </c>
      <c r="N9869" t="inlineStr">
        <is>
          <t>OFF-BIN-002</t>
        </is>
      </c>
      <c r="O9869" t="inlineStr">
        <is>
          <t>Office Supplies</t>
        </is>
      </c>
      <c r="P9869" t="inlineStr">
        <is>
          <t>Binders</t>
        </is>
      </c>
      <c r="Q9869" t="inlineStr">
        <is>
          <t>Binders Product 2</t>
        </is>
      </c>
      <c r="R9869" t="n">
        <v>79.78330740660786</v>
      </c>
      <c r="S9869" t="n">
        <v>3</v>
      </c>
      <c r="T9869" t="n">
        <v>0.15</v>
      </c>
      <c r="U9869" t="n">
        <v>11.46866804282604</v>
      </c>
    </row>
    <row r="9870">
      <c r="A9870" t="n">
        <v>9869</v>
      </c>
      <c r="B9870" t="inlineStr">
        <is>
          <t>US-2016-104946</t>
        </is>
      </c>
      <c r="C9870" s="4" t="n">
        <v>41904.35885416667</v>
      </c>
      <c r="D9870" s="4" t="n">
        <v>41905.35885416667</v>
      </c>
      <c r="E9870" t="inlineStr">
        <is>
          <t>Second Class</t>
        </is>
      </c>
      <c r="F9870" t="inlineStr">
        <is>
          <t>CUST-00306</t>
        </is>
      </c>
      <c r="G9870" t="inlineStr">
        <is>
          <t>Ananya Verma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Wilmington</t>
        </is>
      </c>
      <c r="K9870" t="inlineStr">
        <is>
          <t>Connecticut</t>
        </is>
      </c>
      <c r="L9870" t="n">
        <v>95843</v>
      </c>
      <c r="M9870" t="inlineStr">
        <is>
          <t>East</t>
        </is>
      </c>
      <c r="N9870" t="inlineStr">
        <is>
          <t>TEC-COP-003</t>
        </is>
      </c>
      <c r="O9870" t="inlineStr">
        <is>
          <t>Technology</t>
        </is>
      </c>
      <c r="P9870" t="inlineStr">
        <is>
          <t>Copiers</t>
        </is>
      </c>
      <c r="Q9870" t="inlineStr">
        <is>
          <t>Copiers Product 3</t>
        </is>
      </c>
      <c r="R9870" t="n">
        <v>646.9568280133042</v>
      </c>
      <c r="S9870" t="n">
        <v>1</v>
      </c>
      <c r="T9870" t="n">
        <v>0</v>
      </c>
      <c r="U9870" t="n">
        <v>150.3225351554461</v>
      </c>
    </row>
    <row r="9871">
      <c r="A9871" t="n">
        <v>9870</v>
      </c>
      <c r="B9871" t="inlineStr">
        <is>
          <t>US-2016-104946</t>
        </is>
      </c>
      <c r="C9871" s="4" t="n">
        <v>41904.35885416667</v>
      </c>
      <c r="D9871" s="4" t="n">
        <v>41905.35885416667</v>
      </c>
      <c r="E9871" t="inlineStr">
        <is>
          <t>Second Class</t>
        </is>
      </c>
      <c r="F9871" t="inlineStr">
        <is>
          <t>CUST-00306</t>
        </is>
      </c>
      <c r="G9871" t="inlineStr">
        <is>
          <t>Ananya Verma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Wilmington</t>
        </is>
      </c>
      <c r="K9871" t="inlineStr">
        <is>
          <t>Connecticut</t>
        </is>
      </c>
      <c r="L9871" t="n">
        <v>39752</v>
      </c>
      <c r="M9871" t="inlineStr">
        <is>
          <t>East</t>
        </is>
      </c>
      <c r="N9871" t="inlineStr">
        <is>
          <t>OFF-PAP-006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Paper Product 6</t>
        </is>
      </c>
      <c r="R9871" t="n">
        <v>126.5197264931685</v>
      </c>
      <c r="S9871" t="n">
        <v>4</v>
      </c>
      <c r="T9871" t="n">
        <v>0</v>
      </c>
      <c r="U9871" t="n">
        <v>16.62159130769582</v>
      </c>
    </row>
    <row r="9872">
      <c r="A9872" t="n">
        <v>9871</v>
      </c>
      <c r="B9872" t="inlineStr">
        <is>
          <t>US-2016-104946</t>
        </is>
      </c>
      <c r="C9872" s="4" t="n">
        <v>41904.35885416667</v>
      </c>
      <c r="D9872" s="4" t="n">
        <v>41905.35885416667</v>
      </c>
      <c r="E9872" t="inlineStr">
        <is>
          <t>Second Class</t>
        </is>
      </c>
      <c r="F9872" t="inlineStr">
        <is>
          <t>CUST-00306</t>
        </is>
      </c>
      <c r="G9872" t="inlineStr">
        <is>
          <t>Ananya Verma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Wilmington</t>
        </is>
      </c>
      <c r="K9872" t="inlineStr">
        <is>
          <t>Connecticut</t>
        </is>
      </c>
      <c r="L9872" t="n">
        <v>80453</v>
      </c>
      <c r="M9872" t="inlineStr">
        <is>
          <t>East</t>
        </is>
      </c>
      <c r="N9872" t="inlineStr">
        <is>
          <t>OFF-ENV-007</t>
        </is>
      </c>
      <c r="O9872" t="inlineStr">
        <is>
          <t>Office Supplies</t>
        </is>
      </c>
      <c r="P9872" t="inlineStr">
        <is>
          <t>Envelopes</t>
        </is>
      </c>
      <c r="Q9872" t="inlineStr">
        <is>
          <t>Envelopes Product 7</t>
        </is>
      </c>
      <c r="R9872" t="n">
        <v>72.43756406090716</v>
      </c>
      <c r="S9872" t="n">
        <v>1</v>
      </c>
      <c r="T9872" t="n">
        <v>0.1</v>
      </c>
      <c r="U9872" t="n">
        <v>13.01873757577588</v>
      </c>
    </row>
    <row r="9873">
      <c r="A9873" t="n">
        <v>9872</v>
      </c>
      <c r="B9873" t="inlineStr">
        <is>
          <t>US-2017-104947</t>
        </is>
      </c>
      <c r="C9873" s="4" t="n">
        <v>43088.76292824074</v>
      </c>
      <c r="D9873" s="4" t="n">
        <v>43090.76292824074</v>
      </c>
      <c r="E9873" t="inlineStr">
        <is>
          <t>Second Class</t>
        </is>
      </c>
      <c r="F9873" t="inlineStr">
        <is>
          <t>CUST-00519</t>
        </is>
      </c>
      <c r="G9873" t="inlineStr">
        <is>
          <t>Kabir Singh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Salt Lake City</t>
        </is>
      </c>
      <c r="K9873" t="inlineStr">
        <is>
          <t>Utah</t>
        </is>
      </c>
      <c r="L9873" t="n">
        <v>81679</v>
      </c>
      <c r="M9873" t="inlineStr">
        <is>
          <t>West</t>
        </is>
      </c>
      <c r="N9873" t="inlineStr">
        <is>
          <t>FUR-BOO-006</t>
        </is>
      </c>
      <c r="O9873" t="inlineStr">
        <is>
          <t>Furniture</t>
        </is>
      </c>
      <c r="P9873" t="inlineStr">
        <is>
          <t>Bookcases</t>
        </is>
      </c>
      <c r="Q9873" t="inlineStr">
        <is>
          <t>Bookcases Product 6</t>
        </is>
      </c>
      <c r="R9873" t="n">
        <v>987.9689024434952</v>
      </c>
      <c r="S9873" t="n">
        <v>3</v>
      </c>
      <c r="T9873" t="n">
        <v>0</v>
      </c>
      <c r="U9873" t="n">
        <v>116.9920464129773</v>
      </c>
    </row>
    <row r="9874">
      <c r="A9874" t="n">
        <v>9873</v>
      </c>
      <c r="B9874" t="inlineStr">
        <is>
          <t>US-2017-104947</t>
        </is>
      </c>
      <c r="C9874" s="4" t="n">
        <v>43088.76292824074</v>
      </c>
      <c r="D9874" s="4" t="n">
        <v>43090.76292824074</v>
      </c>
      <c r="E9874" t="inlineStr">
        <is>
          <t>Second Class</t>
        </is>
      </c>
      <c r="F9874" t="inlineStr">
        <is>
          <t>CUST-00519</t>
        </is>
      </c>
      <c r="G9874" t="inlineStr">
        <is>
          <t>Kabir Singh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Salt Lake City</t>
        </is>
      </c>
      <c r="K9874" t="inlineStr">
        <is>
          <t>Utah</t>
        </is>
      </c>
      <c r="L9874" t="n">
        <v>70483</v>
      </c>
      <c r="M9874" t="inlineStr">
        <is>
          <t>West</t>
        </is>
      </c>
      <c r="N9874" t="inlineStr">
        <is>
          <t>OFF-SUP-005</t>
        </is>
      </c>
      <c r="O9874" t="inlineStr">
        <is>
          <t>Office Supplies</t>
        </is>
      </c>
      <c r="P9874" t="inlineStr">
        <is>
          <t>Supplies</t>
        </is>
      </c>
      <c r="Q9874" t="inlineStr">
        <is>
          <t>Supplies Product 5</t>
        </is>
      </c>
      <c r="R9874" t="n">
        <v>81.66184652564192</v>
      </c>
      <c r="S9874" t="n">
        <v>3</v>
      </c>
      <c r="T9874" t="n">
        <v>0</v>
      </c>
      <c r="U9874" t="n">
        <v>14.58707071545276</v>
      </c>
    </row>
    <row r="9875">
      <c r="A9875" t="n">
        <v>9874</v>
      </c>
      <c r="B9875" t="inlineStr">
        <is>
          <t>US-2014-104948</t>
        </is>
      </c>
      <c r="C9875" s="4" t="n">
        <v>41733.30777777778</v>
      </c>
      <c r="D9875" s="4" t="n">
        <v>41735.30777777778</v>
      </c>
      <c r="E9875" t="inlineStr">
        <is>
          <t>Second Class</t>
        </is>
      </c>
      <c r="F9875" t="inlineStr">
        <is>
          <t>CUST-00045</t>
        </is>
      </c>
      <c r="G9875" t="inlineStr">
        <is>
          <t>Vihaan Kumar</t>
        </is>
      </c>
      <c r="H9875" t="inlineStr">
        <is>
          <t>Consumer</t>
        </is>
      </c>
      <c r="I9875" t="inlineStr">
        <is>
          <t>United States</t>
        </is>
      </c>
      <c r="J9875" t="inlineStr">
        <is>
          <t>Columbus</t>
        </is>
      </c>
      <c r="K9875" t="inlineStr">
        <is>
          <t>Illinois</t>
        </is>
      </c>
      <c r="L9875" t="n">
        <v>75155</v>
      </c>
      <c r="M9875" t="inlineStr">
        <is>
          <t>Central</t>
        </is>
      </c>
      <c r="N9875" t="inlineStr">
        <is>
          <t>OFF-APP-007</t>
        </is>
      </c>
      <c r="O9875" t="inlineStr">
        <is>
          <t>Office Supplies</t>
        </is>
      </c>
      <c r="P9875" t="inlineStr">
        <is>
          <t>Appliances</t>
        </is>
      </c>
      <c r="Q9875" t="inlineStr">
        <is>
          <t>Appliances Product 7</t>
        </is>
      </c>
      <c r="R9875" t="n">
        <v>79.60198276531136</v>
      </c>
      <c r="S9875" t="n">
        <v>3</v>
      </c>
      <c r="T9875" t="n">
        <v>0.4</v>
      </c>
      <c r="U9875" t="n">
        <v>-9.536230085300536</v>
      </c>
    </row>
    <row r="9876">
      <c r="A9876" t="n">
        <v>9875</v>
      </c>
      <c r="B9876" t="inlineStr">
        <is>
          <t>US-2014-104948</t>
        </is>
      </c>
      <c r="C9876" s="4" t="n">
        <v>41733.30777777778</v>
      </c>
      <c r="D9876" s="4" t="n">
        <v>41735.30777777778</v>
      </c>
      <c r="E9876" t="inlineStr">
        <is>
          <t>Second Class</t>
        </is>
      </c>
      <c r="F9876" t="inlineStr">
        <is>
          <t>CUST-00045</t>
        </is>
      </c>
      <c r="G9876" t="inlineStr">
        <is>
          <t>Vihaan Kumar</t>
        </is>
      </c>
      <c r="H9876" t="inlineStr">
        <is>
          <t>Consumer</t>
        </is>
      </c>
      <c r="I9876" t="inlineStr">
        <is>
          <t>United States</t>
        </is>
      </c>
      <c r="J9876" t="inlineStr">
        <is>
          <t>Columbus</t>
        </is>
      </c>
      <c r="K9876" t="inlineStr">
        <is>
          <t>Illinois</t>
        </is>
      </c>
      <c r="L9876" t="n">
        <v>75650</v>
      </c>
      <c r="M9876" t="inlineStr">
        <is>
          <t>Central</t>
        </is>
      </c>
      <c r="N9876" t="inlineStr">
        <is>
          <t>FUR-BOO-001</t>
        </is>
      </c>
      <c r="O9876" t="inlineStr">
        <is>
          <t>Furniture</t>
        </is>
      </c>
      <c r="P9876" t="inlineStr">
        <is>
          <t>Bookcases</t>
        </is>
      </c>
      <c r="Q9876" t="inlineStr">
        <is>
          <t>Bookcases Product 1</t>
        </is>
      </c>
      <c r="R9876" t="n">
        <v>346.2711439457073</v>
      </c>
      <c r="S9876" t="n">
        <v>5</v>
      </c>
      <c r="T9876" t="n">
        <v>0.8</v>
      </c>
      <c r="U9876" t="n">
        <v>-112.8987201706102</v>
      </c>
    </row>
    <row r="9877">
      <c r="A9877" t="n">
        <v>9876</v>
      </c>
      <c r="B9877" t="inlineStr">
        <is>
          <t>US-2014-104948</t>
        </is>
      </c>
      <c r="C9877" s="4" t="n">
        <v>41733.30777777778</v>
      </c>
      <c r="D9877" s="4" t="n">
        <v>41735.30777777778</v>
      </c>
      <c r="E9877" t="inlineStr">
        <is>
          <t>Second Class</t>
        </is>
      </c>
      <c r="F9877" t="inlineStr">
        <is>
          <t>CUST-00045</t>
        </is>
      </c>
      <c r="G9877" t="inlineStr">
        <is>
          <t>Vihaan Kumar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Columbus</t>
        </is>
      </c>
      <c r="K9877" t="inlineStr">
        <is>
          <t>Illinois</t>
        </is>
      </c>
      <c r="L9877" t="n">
        <v>85114</v>
      </c>
      <c r="M9877" t="inlineStr">
        <is>
          <t>Central</t>
        </is>
      </c>
      <c r="N9877" t="inlineStr">
        <is>
          <t>TEC-COP-002</t>
        </is>
      </c>
      <c r="O9877" t="inlineStr">
        <is>
          <t>Technology</t>
        </is>
      </c>
      <c r="P9877" t="inlineStr">
        <is>
          <t>Copiers</t>
        </is>
      </c>
      <c r="Q9877" t="inlineStr">
        <is>
          <t>Copiers Product 2</t>
        </is>
      </c>
      <c r="R9877" t="n">
        <v>351.1213811657169</v>
      </c>
      <c r="S9877" t="n">
        <v>2</v>
      </c>
      <c r="T9877" t="n">
        <v>0.2</v>
      </c>
      <c r="U9877" t="n">
        <v>-26.33817390593618</v>
      </c>
    </row>
    <row r="9878">
      <c r="A9878" t="n">
        <v>9877</v>
      </c>
      <c r="B9878" t="inlineStr">
        <is>
          <t>US-2014-104948</t>
        </is>
      </c>
      <c r="C9878" s="4" t="n">
        <v>41733.30777777778</v>
      </c>
      <c r="D9878" s="4" t="n">
        <v>41735.30777777778</v>
      </c>
      <c r="E9878" t="inlineStr">
        <is>
          <t>Second Class</t>
        </is>
      </c>
      <c r="F9878" t="inlineStr">
        <is>
          <t>CUST-00045</t>
        </is>
      </c>
      <c r="G9878" t="inlineStr">
        <is>
          <t>Vihaan Kumar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Columbus</t>
        </is>
      </c>
      <c r="K9878" t="inlineStr">
        <is>
          <t>Illinois</t>
        </is>
      </c>
      <c r="L9878" t="n">
        <v>63062</v>
      </c>
      <c r="M9878" t="inlineStr">
        <is>
          <t>Central</t>
        </is>
      </c>
      <c r="N9878" t="inlineStr">
        <is>
          <t>FUR-CHA-003</t>
        </is>
      </c>
      <c r="O9878" t="inlineStr">
        <is>
          <t>Furniture</t>
        </is>
      </c>
      <c r="P9878" t="inlineStr">
        <is>
          <t>Chairs</t>
        </is>
      </c>
      <c r="Q9878" t="inlineStr">
        <is>
          <t>Chairs Product 3</t>
        </is>
      </c>
      <c r="R9878" t="n">
        <v>246.1502509152568</v>
      </c>
      <c r="S9878" t="n">
        <v>4</v>
      </c>
      <c r="T9878" t="n">
        <v>0</v>
      </c>
      <c r="U9878" t="n">
        <v>20.58772337939203</v>
      </c>
    </row>
    <row r="9879">
      <c r="A9879" t="n">
        <v>9878</v>
      </c>
      <c r="B9879" t="inlineStr">
        <is>
          <t>US-2015-104949</t>
        </is>
      </c>
      <c r="C9879" s="4" t="n">
        <v>42702.06545138889</v>
      </c>
      <c r="D9879" s="4" t="n">
        <v>42707.06545138889</v>
      </c>
      <c r="E9879" t="inlineStr">
        <is>
          <t>Second Class</t>
        </is>
      </c>
      <c r="F9879" t="inlineStr">
        <is>
          <t>CUST-00193</t>
        </is>
      </c>
      <c r="G9879" t="inlineStr">
        <is>
          <t>Neha Joshi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St. Louis</t>
        </is>
      </c>
      <c r="K9879" t="inlineStr">
        <is>
          <t>Missouri</t>
        </is>
      </c>
      <c r="L9879" t="n">
        <v>87374</v>
      </c>
      <c r="M9879" t="inlineStr">
        <is>
          <t>Central</t>
        </is>
      </c>
      <c r="N9879" t="inlineStr">
        <is>
          <t>OFF-PAP-004</t>
        </is>
      </c>
      <c r="O9879" t="inlineStr">
        <is>
          <t>Office Supplies</t>
        </is>
      </c>
      <c r="P9879" t="inlineStr">
        <is>
          <t>Paper</t>
        </is>
      </c>
      <c r="Q9879" t="inlineStr">
        <is>
          <t>Paper Product 4</t>
        </is>
      </c>
      <c r="R9879" t="n">
        <v>124.7184755822374</v>
      </c>
      <c r="S9879" t="n">
        <v>6</v>
      </c>
      <c r="T9879" t="n">
        <v>0.3</v>
      </c>
      <c r="U9879" t="n">
        <v>-7.572372108121285</v>
      </c>
    </row>
    <row r="9880">
      <c r="A9880" t="n">
        <v>9879</v>
      </c>
      <c r="B9880" t="inlineStr">
        <is>
          <t>US-2016-104950</t>
        </is>
      </c>
      <c r="C9880" s="4" t="n">
        <v>42954.95422453704</v>
      </c>
      <c r="D9880" s="4" t="n">
        <v>42957.95422453704</v>
      </c>
      <c r="E9880" t="inlineStr">
        <is>
          <t>Standard Class</t>
        </is>
      </c>
      <c r="F9880" t="inlineStr">
        <is>
          <t>CUST-00517</t>
        </is>
      </c>
      <c r="G9880" t="inlineStr">
        <is>
          <t>Arjun Patel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Indianapolis</t>
        </is>
      </c>
      <c r="K9880" t="inlineStr">
        <is>
          <t>Ohio</t>
        </is>
      </c>
      <c r="L9880" t="n">
        <v>19556</v>
      </c>
      <c r="M9880" t="inlineStr">
        <is>
          <t>Central</t>
        </is>
      </c>
      <c r="N9880" t="inlineStr">
        <is>
          <t>OFF-ENV-004</t>
        </is>
      </c>
      <c r="O9880" t="inlineStr">
        <is>
          <t>Office Supplies</t>
        </is>
      </c>
      <c r="P9880" t="inlineStr">
        <is>
          <t>Envelopes</t>
        </is>
      </c>
      <c r="Q9880" t="inlineStr">
        <is>
          <t>Envelopes Product 4</t>
        </is>
      </c>
      <c r="R9880" t="n">
        <v>632.2356156802322</v>
      </c>
      <c r="S9880" t="n">
        <v>4</v>
      </c>
      <c r="T9880" t="n">
        <v>0.2</v>
      </c>
      <c r="U9880" t="n">
        <v>45.8537429736527</v>
      </c>
    </row>
    <row r="9881">
      <c r="A9881" t="n">
        <v>9880</v>
      </c>
      <c r="B9881" t="inlineStr">
        <is>
          <t>US-2017-104951</t>
        </is>
      </c>
      <c r="C9881" s="4" t="n">
        <v>43011.91634259259</v>
      </c>
      <c r="D9881" s="4" t="n">
        <v>43013.91634259259</v>
      </c>
      <c r="E9881" t="inlineStr">
        <is>
          <t>Standard Class</t>
        </is>
      </c>
      <c r="F9881" t="inlineStr">
        <is>
          <t>CUST-00569</t>
        </is>
      </c>
      <c r="G9881" t="inlineStr">
        <is>
          <t>Vihaan Kumar</t>
        </is>
      </c>
      <c r="H9881" t="inlineStr">
        <is>
          <t>Corporate</t>
        </is>
      </c>
      <c r="I9881" t="inlineStr">
        <is>
          <t>United States</t>
        </is>
      </c>
      <c r="J9881" t="inlineStr">
        <is>
          <t>Cleveland</t>
        </is>
      </c>
      <c r="K9881" t="inlineStr">
        <is>
          <t>Ohio</t>
        </is>
      </c>
      <c r="L9881" t="n">
        <v>33897</v>
      </c>
      <c r="M9881" t="inlineStr">
        <is>
          <t>Central</t>
        </is>
      </c>
      <c r="N9881" t="inlineStr">
        <is>
          <t>TEC-COP-006</t>
        </is>
      </c>
      <c r="O9881" t="inlineStr">
        <is>
          <t>Technology</t>
        </is>
      </c>
      <c r="P9881" t="inlineStr">
        <is>
          <t>Copiers</t>
        </is>
      </c>
      <c r="Q9881" t="inlineStr">
        <is>
          <t>Copiers Product 6</t>
        </is>
      </c>
      <c r="R9881" t="n">
        <v>325.1771805591945</v>
      </c>
      <c r="S9881" t="n">
        <v>1</v>
      </c>
      <c r="T9881" t="n">
        <v>0</v>
      </c>
      <c r="U9881" t="n">
        <v>54.93024308522052</v>
      </c>
    </row>
    <row r="9882">
      <c r="A9882" t="n">
        <v>9881</v>
      </c>
      <c r="B9882" t="inlineStr">
        <is>
          <t>US-2017-104951</t>
        </is>
      </c>
      <c r="C9882" s="4" t="n">
        <v>43011.91634259259</v>
      </c>
      <c r="D9882" s="4" t="n">
        <v>43013.91634259259</v>
      </c>
      <c r="E9882" t="inlineStr">
        <is>
          <t>Standard Class</t>
        </is>
      </c>
      <c r="F9882" t="inlineStr">
        <is>
          <t>CUST-00569</t>
        </is>
      </c>
      <c r="G9882" t="inlineStr">
        <is>
          <t>Vihaan Kumar</t>
        </is>
      </c>
      <c r="H9882" t="inlineStr">
        <is>
          <t>Corporate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55199</v>
      </c>
      <c r="M9882" t="inlineStr">
        <is>
          <t>Central</t>
        </is>
      </c>
      <c r="N9882" t="inlineStr">
        <is>
          <t>TEC-ACC-007</t>
        </is>
      </c>
      <c r="O9882" t="inlineStr">
        <is>
          <t>Technology</t>
        </is>
      </c>
      <c r="P9882" t="inlineStr">
        <is>
          <t>Accessories</t>
        </is>
      </c>
      <c r="Q9882" t="inlineStr">
        <is>
          <t>Accessories Product 7</t>
        </is>
      </c>
      <c r="R9882" t="n">
        <v>441.8975117734267</v>
      </c>
      <c r="S9882" t="n">
        <v>1</v>
      </c>
      <c r="T9882" t="n">
        <v>0.2</v>
      </c>
      <c r="U9882" t="n">
        <v>-7.288386278655617</v>
      </c>
    </row>
    <row r="9883">
      <c r="A9883" t="n">
        <v>9882</v>
      </c>
      <c r="B9883" t="inlineStr">
        <is>
          <t>US-2014-104952</t>
        </is>
      </c>
      <c r="C9883" s="4" t="n">
        <v>42156.68974537037</v>
      </c>
      <c r="D9883" s="4" t="n">
        <v>42157.68974537037</v>
      </c>
      <c r="E9883" t="inlineStr">
        <is>
          <t>Second Class</t>
        </is>
      </c>
      <c r="F9883" t="inlineStr">
        <is>
          <t>CUST-00168</t>
        </is>
      </c>
      <c r="G9883" t="inlineStr">
        <is>
          <t>Ishita Kapoor</t>
        </is>
      </c>
      <c r="H9883" t="inlineStr">
        <is>
          <t>Home Office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Connecticut</t>
        </is>
      </c>
      <c r="L9883" t="n">
        <v>74337</v>
      </c>
      <c r="M9883" t="inlineStr">
        <is>
          <t>East</t>
        </is>
      </c>
      <c r="N9883" t="inlineStr">
        <is>
          <t>TEC-MAC-008</t>
        </is>
      </c>
      <c r="O9883" t="inlineStr">
        <is>
          <t>Technology</t>
        </is>
      </c>
      <c r="P9883" t="inlineStr">
        <is>
          <t>Machines</t>
        </is>
      </c>
      <c r="Q9883" t="inlineStr">
        <is>
          <t>Machines Product 8</t>
        </is>
      </c>
      <c r="R9883" t="n">
        <v>361.9431896457481</v>
      </c>
      <c r="S9883" t="n">
        <v>2</v>
      </c>
      <c r="T9883" t="n">
        <v>0.7</v>
      </c>
      <c r="U9883" t="n">
        <v>-116.7137310491298</v>
      </c>
    </row>
    <row r="9884">
      <c r="A9884" t="n">
        <v>9883</v>
      </c>
      <c r="B9884" t="inlineStr">
        <is>
          <t>US-2015-104953</t>
        </is>
      </c>
      <c r="C9884" s="4" t="n">
        <v>41677.45211805555</v>
      </c>
      <c r="D9884" s="4" t="n">
        <v>41678.45211805555</v>
      </c>
      <c r="E9884" t="inlineStr">
        <is>
          <t>Standard Class</t>
        </is>
      </c>
      <c r="F9884" t="inlineStr">
        <is>
          <t>CUST-00121</t>
        </is>
      </c>
      <c r="G9884" t="inlineStr">
        <is>
          <t>Arjun Patel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Chicago</t>
        </is>
      </c>
      <c r="K9884" t="inlineStr">
        <is>
          <t>Minnesota</t>
        </is>
      </c>
      <c r="L9884" t="n">
        <v>21677</v>
      </c>
      <c r="M9884" t="inlineStr">
        <is>
          <t>Central</t>
        </is>
      </c>
      <c r="N9884" t="inlineStr">
        <is>
          <t>TEC-PHO-005</t>
        </is>
      </c>
      <c r="O9884" t="inlineStr">
        <is>
          <t>Technology</t>
        </is>
      </c>
      <c r="P9884" t="inlineStr">
        <is>
          <t>Phones</t>
        </is>
      </c>
      <c r="Q9884" t="inlineStr">
        <is>
          <t>Phones Product 5</t>
        </is>
      </c>
      <c r="R9884" t="n">
        <v>838.4313530127165</v>
      </c>
      <c r="S9884" t="n">
        <v>9</v>
      </c>
      <c r="T9884" t="n">
        <v>0.15</v>
      </c>
      <c r="U9884" t="n">
        <v>140.27802291909</v>
      </c>
    </row>
    <row r="9885">
      <c r="A9885" t="n">
        <v>9884</v>
      </c>
      <c r="B9885" t="inlineStr">
        <is>
          <t>US-2015-104953</t>
        </is>
      </c>
      <c r="C9885" s="4" t="n">
        <v>41677.45211805555</v>
      </c>
      <c r="D9885" s="4" t="n">
        <v>41678.45211805555</v>
      </c>
      <c r="E9885" t="inlineStr">
        <is>
          <t>Standard Class</t>
        </is>
      </c>
      <c r="F9885" t="inlineStr">
        <is>
          <t>CUST-00121</t>
        </is>
      </c>
      <c r="G9885" t="inlineStr">
        <is>
          <t>Arjun Patel</t>
        </is>
      </c>
      <c r="H9885" t="inlineStr">
        <is>
          <t>Consumer</t>
        </is>
      </c>
      <c r="I9885" t="inlineStr">
        <is>
          <t>United States</t>
        </is>
      </c>
      <c r="J9885" t="inlineStr">
        <is>
          <t>Chicago</t>
        </is>
      </c>
      <c r="K9885" t="inlineStr">
        <is>
          <t>Minnesota</t>
        </is>
      </c>
      <c r="L9885" t="n">
        <v>91712</v>
      </c>
      <c r="M9885" t="inlineStr">
        <is>
          <t>Central</t>
        </is>
      </c>
      <c r="N9885" t="inlineStr">
        <is>
          <t>FUR-TAB-005</t>
        </is>
      </c>
      <c r="O9885" t="inlineStr">
        <is>
          <t>Furniture</t>
        </is>
      </c>
      <c r="P9885" t="inlineStr">
        <is>
          <t>Tables</t>
        </is>
      </c>
      <c r="Q9885" t="inlineStr">
        <is>
          <t>Tables Product 5</t>
        </is>
      </c>
      <c r="R9885" t="n">
        <v>60.05172780827967</v>
      </c>
      <c r="S9885" t="n">
        <v>1</v>
      </c>
      <c r="T9885" t="n">
        <v>0</v>
      </c>
      <c r="U9885" t="n">
        <v>4.078434444467806</v>
      </c>
    </row>
    <row r="9886">
      <c r="A9886" t="n">
        <v>9885</v>
      </c>
      <c r="B9886" t="inlineStr">
        <is>
          <t>US-2016-104954</t>
        </is>
      </c>
      <c r="C9886" s="4" t="n">
        <v>42541.5340162037</v>
      </c>
      <c r="D9886" s="4" t="n">
        <v>42543.5340162037</v>
      </c>
      <c r="E9886" t="inlineStr">
        <is>
          <t>Second Class</t>
        </is>
      </c>
      <c r="F9886" t="inlineStr">
        <is>
          <t>CUST-00248</t>
        </is>
      </c>
      <c r="G9886" t="inlineStr">
        <is>
          <t>Ishita Kapoor</t>
        </is>
      </c>
      <c r="H9886" t="inlineStr">
        <is>
          <t>Consumer</t>
        </is>
      </c>
      <c r="I9886" t="inlineStr">
        <is>
          <t>United States</t>
        </is>
      </c>
      <c r="J9886" t="inlineStr">
        <is>
          <t>Philadelphia</t>
        </is>
      </c>
      <c r="K9886" t="inlineStr">
        <is>
          <t>Pennsylvania</t>
        </is>
      </c>
      <c r="L9886" t="n">
        <v>80299</v>
      </c>
      <c r="M9886" t="inlineStr">
        <is>
          <t>East</t>
        </is>
      </c>
      <c r="N9886" t="inlineStr">
        <is>
          <t>OFF-STO-001</t>
        </is>
      </c>
      <c r="O9886" t="inlineStr">
        <is>
          <t>Office Supplies</t>
        </is>
      </c>
      <c r="P9886" t="inlineStr">
        <is>
          <t>Storage</t>
        </is>
      </c>
      <c r="Q9886" t="inlineStr">
        <is>
          <t>Storage Product 1</t>
        </is>
      </c>
      <c r="R9886" t="n">
        <v>57.03319259976741</v>
      </c>
      <c r="S9886" t="n">
        <v>1</v>
      </c>
      <c r="T9886" t="n">
        <v>0.5</v>
      </c>
      <c r="U9886" t="n">
        <v>-8.927572932143331</v>
      </c>
    </row>
    <row r="9887">
      <c r="A9887" t="n">
        <v>9886</v>
      </c>
      <c r="B9887" t="inlineStr">
        <is>
          <t>US-2016-104954</t>
        </is>
      </c>
      <c r="C9887" s="4" t="n">
        <v>42541.5340162037</v>
      </c>
      <c r="D9887" s="4" t="n">
        <v>42543.5340162037</v>
      </c>
      <c r="E9887" t="inlineStr">
        <is>
          <t>Second Class</t>
        </is>
      </c>
      <c r="F9887" t="inlineStr">
        <is>
          <t>CUST-00248</t>
        </is>
      </c>
      <c r="G9887" t="inlineStr">
        <is>
          <t>Ishita Kapoor</t>
        </is>
      </c>
      <c r="H9887" t="inlineStr">
        <is>
          <t>Consumer</t>
        </is>
      </c>
      <c r="I9887" t="inlineStr">
        <is>
          <t>United States</t>
        </is>
      </c>
      <c r="J9887" t="inlineStr">
        <is>
          <t>Philadelphia</t>
        </is>
      </c>
      <c r="K9887" t="inlineStr">
        <is>
          <t>Pennsylvania</t>
        </is>
      </c>
      <c r="L9887" t="n">
        <v>43716</v>
      </c>
      <c r="M9887" t="inlineStr">
        <is>
          <t>East</t>
        </is>
      </c>
      <c r="N9887" t="inlineStr">
        <is>
          <t>OFF-PAP-001</t>
        </is>
      </c>
      <c r="O9887" t="inlineStr">
        <is>
          <t>Office Supplies</t>
        </is>
      </c>
      <c r="P9887" t="inlineStr">
        <is>
          <t>Paper</t>
        </is>
      </c>
      <c r="Q9887" t="inlineStr">
        <is>
          <t>Paper Product 1</t>
        </is>
      </c>
      <c r="R9887" t="n">
        <v>175.1487026813438</v>
      </c>
      <c r="S9887" t="n">
        <v>2</v>
      </c>
      <c r="T9887" t="n">
        <v>0</v>
      </c>
      <c r="U9887" t="n">
        <v>30.33854058984914</v>
      </c>
    </row>
    <row r="9888">
      <c r="A9888" t="n">
        <v>9887</v>
      </c>
      <c r="B9888" t="inlineStr">
        <is>
          <t>US-2016-104954</t>
        </is>
      </c>
      <c r="C9888" s="4" t="n">
        <v>42541.5340162037</v>
      </c>
      <c r="D9888" s="4" t="n">
        <v>42543.5340162037</v>
      </c>
      <c r="E9888" t="inlineStr">
        <is>
          <t>Second Class</t>
        </is>
      </c>
      <c r="F9888" t="inlineStr">
        <is>
          <t>CUST-00248</t>
        </is>
      </c>
      <c r="G9888" t="inlineStr">
        <is>
          <t>Ishita Kapoor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Philadelphia</t>
        </is>
      </c>
      <c r="K9888" t="inlineStr">
        <is>
          <t>Pennsylvania</t>
        </is>
      </c>
      <c r="L9888" t="n">
        <v>75587</v>
      </c>
      <c r="M9888" t="inlineStr">
        <is>
          <t>East</t>
        </is>
      </c>
      <c r="N9888" t="inlineStr">
        <is>
          <t>TEC-COP-007</t>
        </is>
      </c>
      <c r="O9888" t="inlineStr">
        <is>
          <t>Technology</t>
        </is>
      </c>
      <c r="P9888" t="inlineStr">
        <is>
          <t>Copiers</t>
        </is>
      </c>
      <c r="Q9888" t="inlineStr">
        <is>
          <t>Copiers Product 7</t>
        </is>
      </c>
      <c r="R9888" t="n">
        <v>1880.812724015448</v>
      </c>
      <c r="S9888" t="n">
        <v>5</v>
      </c>
      <c r="T9888" t="n">
        <v>0.15</v>
      </c>
      <c r="U9888" t="n">
        <v>317.2795542374545</v>
      </c>
    </row>
    <row r="9889">
      <c r="A9889" t="n">
        <v>9888</v>
      </c>
      <c r="B9889" t="inlineStr">
        <is>
          <t>US-2017-104955</t>
        </is>
      </c>
      <c r="C9889" s="4" t="n">
        <v>41973.53293981482</v>
      </c>
      <c r="D9889" s="4" t="n">
        <v>41977.53293981482</v>
      </c>
      <c r="E9889" t="inlineStr">
        <is>
          <t>Standard Class</t>
        </is>
      </c>
      <c r="F9889" t="inlineStr">
        <is>
          <t>CUST-00206</t>
        </is>
      </c>
      <c r="G9889" t="inlineStr">
        <is>
          <t>Vihaan Kumar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Houston</t>
        </is>
      </c>
      <c r="K9889" t="inlineStr">
        <is>
          <t>Michigan</t>
        </is>
      </c>
      <c r="L9889" t="n">
        <v>69344</v>
      </c>
      <c r="M9889" t="inlineStr">
        <is>
          <t>Central</t>
        </is>
      </c>
      <c r="N9889" t="inlineStr">
        <is>
          <t>OFF-LAB-003</t>
        </is>
      </c>
      <c r="O9889" t="inlineStr">
        <is>
          <t>Office Supplies</t>
        </is>
      </c>
      <c r="P9889" t="inlineStr">
        <is>
          <t>Labels</t>
        </is>
      </c>
      <c r="Q9889" t="inlineStr">
        <is>
          <t>Labels Product 3</t>
        </is>
      </c>
      <c r="R9889" t="n">
        <v>263.3388436612287</v>
      </c>
      <c r="S9889" t="n">
        <v>4</v>
      </c>
      <c r="T9889" t="n">
        <v>0.7</v>
      </c>
      <c r="U9889" t="n">
        <v>-44.60153757905886</v>
      </c>
    </row>
    <row r="9890">
      <c r="A9890" t="n">
        <v>9889</v>
      </c>
      <c r="B9890" t="inlineStr">
        <is>
          <t>US-2014-104956</t>
        </is>
      </c>
      <c r="C9890" s="4" t="n">
        <v>42079.09099537037</v>
      </c>
      <c r="D9890" s="4" t="n">
        <v>42081.09099537037</v>
      </c>
      <c r="E9890" t="inlineStr">
        <is>
          <t>Standard Class</t>
        </is>
      </c>
      <c r="F9890" t="inlineStr">
        <is>
          <t>CUST-00114</t>
        </is>
      </c>
      <c r="G9890" t="inlineStr">
        <is>
          <t>Ishita Kapoor</t>
        </is>
      </c>
      <c r="H9890" t="inlineStr">
        <is>
          <t>Corporate</t>
        </is>
      </c>
      <c r="I9890" t="inlineStr">
        <is>
          <t>United States</t>
        </is>
      </c>
      <c r="J9890" t="inlineStr">
        <is>
          <t>Richmond</t>
        </is>
      </c>
      <c r="K9890" t="inlineStr">
        <is>
          <t>New Jersey</t>
        </is>
      </c>
      <c r="L9890" t="n">
        <v>72196</v>
      </c>
      <c r="M9890" t="inlineStr">
        <is>
          <t>East</t>
        </is>
      </c>
      <c r="N9890" t="inlineStr">
        <is>
          <t>TEC-MAC-005</t>
        </is>
      </c>
      <c r="O9890" t="inlineStr">
        <is>
          <t>Technology</t>
        </is>
      </c>
      <c r="P9890" t="inlineStr">
        <is>
          <t>Machines</t>
        </is>
      </c>
      <c r="Q9890" t="inlineStr">
        <is>
          <t>Machines Product 5</t>
        </is>
      </c>
      <c r="R9890" t="n">
        <v>1581.231538845701</v>
      </c>
      <c r="S9890" t="n">
        <v>3</v>
      </c>
      <c r="T9890" t="n">
        <v>0.5</v>
      </c>
      <c r="U9890" t="n">
        <v>-97.51537076792228</v>
      </c>
    </row>
    <row r="9891">
      <c r="A9891" t="n">
        <v>9890</v>
      </c>
      <c r="B9891" t="inlineStr">
        <is>
          <t>US-2014-104956</t>
        </is>
      </c>
      <c r="C9891" s="4" t="n">
        <v>42079.09099537037</v>
      </c>
      <c r="D9891" s="4" t="n">
        <v>42081.09099537037</v>
      </c>
      <c r="E9891" t="inlineStr">
        <is>
          <t>Standard Class</t>
        </is>
      </c>
      <c r="F9891" t="inlineStr">
        <is>
          <t>CUST-00114</t>
        </is>
      </c>
      <c r="G9891" t="inlineStr">
        <is>
          <t>Ishita Kapoor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Richmond</t>
        </is>
      </c>
      <c r="K9891" t="inlineStr">
        <is>
          <t>New Jersey</t>
        </is>
      </c>
      <c r="L9891" t="n">
        <v>23917</v>
      </c>
      <c r="M9891" t="inlineStr">
        <is>
          <t>East</t>
        </is>
      </c>
      <c r="N9891" t="inlineStr">
        <is>
          <t>OFF-PAP-007</t>
        </is>
      </c>
      <c r="O9891" t="inlineStr">
        <is>
          <t>Office Supplies</t>
        </is>
      </c>
      <c r="P9891" t="inlineStr">
        <is>
          <t>Paper</t>
        </is>
      </c>
      <c r="Q9891" t="inlineStr">
        <is>
          <t>Paper Product 7</t>
        </is>
      </c>
      <c r="R9891" t="n">
        <v>118.803088214779</v>
      </c>
      <c r="S9891" t="n">
        <v>3</v>
      </c>
      <c r="T9891" t="n">
        <v>0</v>
      </c>
      <c r="U9891" t="n">
        <v>18.24527112675271</v>
      </c>
    </row>
    <row r="9892">
      <c r="A9892" t="n">
        <v>9891</v>
      </c>
      <c r="B9892" t="inlineStr">
        <is>
          <t>US-2015-104957</t>
        </is>
      </c>
      <c r="C9892" s="4" t="n">
        <v>42385.40384259259</v>
      </c>
      <c r="D9892" s="4" t="n">
        <v>42387.40384259259</v>
      </c>
      <c r="E9892" t="inlineStr">
        <is>
          <t>Standard Class</t>
        </is>
      </c>
      <c r="F9892" t="inlineStr">
        <is>
          <t>CUST-00238</t>
        </is>
      </c>
      <c r="G9892" t="inlineStr">
        <is>
          <t>Neha Joshi</t>
        </is>
      </c>
      <c r="H9892" t="inlineStr">
        <is>
          <t>Consumer</t>
        </is>
      </c>
      <c r="I9892" t="inlineStr">
        <is>
          <t>United States</t>
        </is>
      </c>
      <c r="J9892" t="inlineStr">
        <is>
          <t>Chicago</t>
        </is>
      </c>
      <c r="K9892" t="inlineStr">
        <is>
          <t>Missouri</t>
        </is>
      </c>
      <c r="L9892" t="n">
        <v>30570</v>
      </c>
      <c r="M9892" t="inlineStr">
        <is>
          <t>Central</t>
        </is>
      </c>
      <c r="N9892" t="inlineStr">
        <is>
          <t>OFF-PAP-008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Paper Product 8</t>
        </is>
      </c>
      <c r="R9892" t="n">
        <v>23.72393503369239</v>
      </c>
      <c r="S9892" t="n">
        <v>1</v>
      </c>
      <c r="T9892" t="n">
        <v>0.1</v>
      </c>
      <c r="U9892" t="n">
        <v>2.65222937082169</v>
      </c>
    </row>
    <row r="9893">
      <c r="A9893" t="n">
        <v>9892</v>
      </c>
      <c r="B9893" t="inlineStr">
        <is>
          <t>US-2015-104957</t>
        </is>
      </c>
      <c r="C9893" s="4" t="n">
        <v>42385.40384259259</v>
      </c>
      <c r="D9893" s="4" t="n">
        <v>42387.40384259259</v>
      </c>
      <c r="E9893" t="inlineStr">
        <is>
          <t>Standard Class</t>
        </is>
      </c>
      <c r="F9893" t="inlineStr">
        <is>
          <t>CUST-00238</t>
        </is>
      </c>
      <c r="G9893" t="inlineStr">
        <is>
          <t>Neha Joshi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Chicago</t>
        </is>
      </c>
      <c r="K9893" t="inlineStr">
        <is>
          <t>Missouri</t>
        </is>
      </c>
      <c r="L9893" t="n">
        <v>30937</v>
      </c>
      <c r="M9893" t="inlineStr">
        <is>
          <t>Central</t>
        </is>
      </c>
      <c r="N9893" t="inlineStr">
        <is>
          <t>OFF-SUP-005</t>
        </is>
      </c>
      <c r="O9893" t="inlineStr">
        <is>
          <t>Office Supplies</t>
        </is>
      </c>
      <c r="P9893" t="inlineStr">
        <is>
          <t>Supplies</t>
        </is>
      </c>
      <c r="Q9893" t="inlineStr">
        <is>
          <t>Supplies Product 5</t>
        </is>
      </c>
      <c r="R9893" t="n">
        <v>21.59311287843733</v>
      </c>
      <c r="S9893" t="n">
        <v>1</v>
      </c>
      <c r="T9893" t="n">
        <v>0.4</v>
      </c>
      <c r="U9893" t="n">
        <v>-2.320599239464503</v>
      </c>
    </row>
    <row r="9894">
      <c r="A9894" t="n">
        <v>9893</v>
      </c>
      <c r="B9894" t="inlineStr">
        <is>
          <t>US-2016-104958</t>
        </is>
      </c>
      <c r="C9894" s="4" t="n">
        <v>42322.11202546296</v>
      </c>
      <c r="D9894" s="4" t="n">
        <v>42326.11202546296</v>
      </c>
      <c r="E9894" t="inlineStr">
        <is>
          <t>Standard Class</t>
        </is>
      </c>
      <c r="F9894" t="inlineStr">
        <is>
          <t>CUST-00565</t>
        </is>
      </c>
      <c r="G9894" t="inlineStr">
        <is>
          <t>Vihaan Kumar</t>
        </is>
      </c>
      <c r="H9894" t="inlineStr">
        <is>
          <t>Consumer</t>
        </is>
      </c>
      <c r="I9894" t="inlineStr">
        <is>
          <t>United States</t>
        </is>
      </c>
      <c r="J9894" t="inlineStr">
        <is>
          <t>Fort Worth</t>
        </is>
      </c>
      <c r="K9894" t="inlineStr">
        <is>
          <t>Michigan</t>
        </is>
      </c>
      <c r="L9894" t="n">
        <v>85970</v>
      </c>
      <c r="M9894" t="inlineStr">
        <is>
          <t>Central</t>
        </is>
      </c>
      <c r="N9894" t="inlineStr">
        <is>
          <t>TEC-ACC-004</t>
        </is>
      </c>
      <c r="O9894" t="inlineStr">
        <is>
          <t>Technology</t>
        </is>
      </c>
      <c r="P9894" t="inlineStr">
        <is>
          <t>Accessories</t>
        </is>
      </c>
      <c r="Q9894" t="inlineStr">
        <is>
          <t>Accessories Product 4</t>
        </is>
      </c>
      <c r="R9894" t="n">
        <v>281.3869880528304</v>
      </c>
      <c r="S9894" t="n">
        <v>1</v>
      </c>
      <c r="T9894" t="n">
        <v>0.3</v>
      </c>
      <c r="U9894" t="n">
        <v>-10.38886456897623</v>
      </c>
    </row>
    <row r="9895">
      <c r="A9895" t="n">
        <v>9894</v>
      </c>
      <c r="B9895" t="inlineStr">
        <is>
          <t>US-2016-104958</t>
        </is>
      </c>
      <c r="C9895" s="4" t="n">
        <v>42322.11202546296</v>
      </c>
      <c r="D9895" s="4" t="n">
        <v>42326.11202546296</v>
      </c>
      <c r="E9895" t="inlineStr">
        <is>
          <t>Standard Class</t>
        </is>
      </c>
      <c r="F9895" t="inlineStr">
        <is>
          <t>CUST-00565</t>
        </is>
      </c>
      <c r="G9895" t="inlineStr">
        <is>
          <t>Vihaan Kumar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Fort Worth</t>
        </is>
      </c>
      <c r="K9895" t="inlineStr">
        <is>
          <t>Michigan</t>
        </is>
      </c>
      <c r="L9895" t="n">
        <v>48479</v>
      </c>
      <c r="M9895" t="inlineStr">
        <is>
          <t>Central</t>
        </is>
      </c>
      <c r="N9895" t="inlineStr">
        <is>
          <t>OFF-APP-008</t>
        </is>
      </c>
      <c r="O9895" t="inlineStr">
        <is>
          <t>Office Supplies</t>
        </is>
      </c>
      <c r="P9895" t="inlineStr">
        <is>
          <t>Appliances</t>
        </is>
      </c>
      <c r="Q9895" t="inlineStr">
        <is>
          <t>Appliances Product 8</t>
        </is>
      </c>
      <c r="R9895" t="n">
        <v>20.16322738000878</v>
      </c>
      <c r="S9895" t="n">
        <v>1</v>
      </c>
      <c r="T9895" t="n">
        <v>0.05</v>
      </c>
      <c r="U9895" t="n">
        <v>2.549065786535415</v>
      </c>
    </row>
    <row r="9896">
      <c r="A9896" t="n">
        <v>9895</v>
      </c>
      <c r="B9896" t="inlineStr">
        <is>
          <t>US-2016-104958</t>
        </is>
      </c>
      <c r="C9896" s="4" t="n">
        <v>42322.11202546296</v>
      </c>
      <c r="D9896" s="4" t="n">
        <v>42326.11202546296</v>
      </c>
      <c r="E9896" t="inlineStr">
        <is>
          <t>Standard Class</t>
        </is>
      </c>
      <c r="F9896" t="inlineStr">
        <is>
          <t>CUST-00565</t>
        </is>
      </c>
      <c r="G9896" t="inlineStr">
        <is>
          <t>Vihaan Kumar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Fort Worth</t>
        </is>
      </c>
      <c r="K9896" t="inlineStr">
        <is>
          <t>Michigan</t>
        </is>
      </c>
      <c r="L9896" t="n">
        <v>52395</v>
      </c>
      <c r="M9896" t="inlineStr">
        <is>
          <t>Central</t>
        </is>
      </c>
      <c r="N9896" t="inlineStr">
        <is>
          <t>OFF-APP-001</t>
        </is>
      </c>
      <c r="O9896" t="inlineStr">
        <is>
          <t>Office Supplies</t>
        </is>
      </c>
      <c r="P9896" t="inlineStr">
        <is>
          <t>Appliances</t>
        </is>
      </c>
      <c r="Q9896" t="inlineStr">
        <is>
          <t>Appliances Product 1</t>
        </is>
      </c>
      <c r="R9896" t="n">
        <v>58.57002093201199</v>
      </c>
      <c r="S9896" t="n">
        <v>3</v>
      </c>
      <c r="T9896" t="n">
        <v>0</v>
      </c>
      <c r="U9896" t="n">
        <v>8.658823211414308</v>
      </c>
    </row>
    <row r="9897">
      <c r="A9897" t="n">
        <v>9896</v>
      </c>
      <c r="B9897" t="inlineStr">
        <is>
          <t>US-2017-104959</t>
        </is>
      </c>
      <c r="C9897" s="4" t="n">
        <v>42076.61952546296</v>
      </c>
      <c r="D9897" s="4" t="n">
        <v>42081.61952546296</v>
      </c>
      <c r="E9897" t="inlineStr">
        <is>
          <t>Standard Class</t>
        </is>
      </c>
      <c r="F9897" t="inlineStr">
        <is>
          <t>CUST-00075</t>
        </is>
      </c>
      <c r="G9897" t="inlineStr">
        <is>
          <t>Arjun Patel</t>
        </is>
      </c>
      <c r="H9897" t="inlineStr">
        <is>
          <t>Corporate</t>
        </is>
      </c>
      <c r="I9897" t="inlineStr">
        <is>
          <t>United States</t>
        </is>
      </c>
      <c r="J9897" t="inlineStr">
        <is>
          <t>Austin</t>
        </is>
      </c>
      <c r="K9897" t="inlineStr">
        <is>
          <t>Missouri</t>
        </is>
      </c>
      <c r="L9897" t="n">
        <v>11157</v>
      </c>
      <c r="M9897" t="inlineStr">
        <is>
          <t>Central</t>
        </is>
      </c>
      <c r="N9897" t="inlineStr">
        <is>
          <t>FUR-TAB-001</t>
        </is>
      </c>
      <c r="O9897" t="inlineStr">
        <is>
          <t>Furniture</t>
        </is>
      </c>
      <c r="P9897" t="inlineStr">
        <is>
          <t>Tables</t>
        </is>
      </c>
      <c r="Q9897" t="inlineStr">
        <is>
          <t>Tables Product 1</t>
        </is>
      </c>
      <c r="R9897" t="n">
        <v>1926.855590848719</v>
      </c>
      <c r="S9897" t="n">
        <v>8</v>
      </c>
      <c r="T9897" t="n">
        <v>0.7</v>
      </c>
      <c r="U9897" t="n">
        <v>-1023.063408299006</v>
      </c>
    </row>
    <row r="9898">
      <c r="A9898" t="n">
        <v>9897</v>
      </c>
      <c r="B9898" t="inlineStr">
        <is>
          <t>US-2017-104959</t>
        </is>
      </c>
      <c r="C9898" s="4" t="n">
        <v>42076.61952546296</v>
      </c>
      <c r="D9898" s="4" t="n">
        <v>42081.61952546296</v>
      </c>
      <c r="E9898" t="inlineStr">
        <is>
          <t>Standard Class</t>
        </is>
      </c>
      <c r="F9898" t="inlineStr">
        <is>
          <t>CUST-00075</t>
        </is>
      </c>
      <c r="G9898" t="inlineStr">
        <is>
          <t>Arjun Patel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Austin</t>
        </is>
      </c>
      <c r="K9898" t="inlineStr">
        <is>
          <t>Missouri</t>
        </is>
      </c>
      <c r="L9898" t="n">
        <v>81190</v>
      </c>
      <c r="M9898" t="inlineStr">
        <is>
          <t>Central</t>
        </is>
      </c>
      <c r="N9898" t="inlineStr">
        <is>
          <t>OFF-APP-007</t>
        </is>
      </c>
      <c r="O9898" t="inlineStr">
        <is>
          <t>Office Supplies</t>
        </is>
      </c>
      <c r="P9898" t="inlineStr">
        <is>
          <t>Appliances</t>
        </is>
      </c>
      <c r="Q9898" t="inlineStr">
        <is>
          <t>Appliances Product 7</t>
        </is>
      </c>
      <c r="R9898" t="n">
        <v>226.8659793354674</v>
      </c>
      <c r="S9898" t="n">
        <v>4</v>
      </c>
      <c r="T9898" t="n">
        <v>0.2</v>
      </c>
      <c r="U9898" t="n">
        <v>18.11576593602397</v>
      </c>
    </row>
    <row r="9899">
      <c r="A9899" t="n">
        <v>9898</v>
      </c>
      <c r="B9899" t="inlineStr">
        <is>
          <t>US-2014-104960</t>
        </is>
      </c>
      <c r="C9899" s="4" t="n">
        <v>42791.19050925926</v>
      </c>
      <c r="D9899" s="4" t="n">
        <v>42792.19050925926</v>
      </c>
      <c r="E9899" t="inlineStr">
        <is>
          <t>Standard Class</t>
        </is>
      </c>
      <c r="F9899" t="inlineStr">
        <is>
          <t>CUST-00168</t>
        </is>
      </c>
      <c r="G9899" t="inlineStr">
        <is>
          <t>Arjun Patel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Indianapolis</t>
        </is>
      </c>
      <c r="K9899" t="inlineStr">
        <is>
          <t>Wisconsin</t>
        </is>
      </c>
      <c r="L9899" t="n">
        <v>73579</v>
      </c>
      <c r="M9899" t="inlineStr">
        <is>
          <t>Central</t>
        </is>
      </c>
      <c r="N9899" t="inlineStr">
        <is>
          <t>TEC-COP-005</t>
        </is>
      </c>
      <c r="O9899" t="inlineStr">
        <is>
          <t>Technology</t>
        </is>
      </c>
      <c r="P9899" t="inlineStr">
        <is>
          <t>Copiers</t>
        </is>
      </c>
      <c r="Q9899" t="inlineStr">
        <is>
          <t>Copiers Product 5</t>
        </is>
      </c>
      <c r="R9899" t="n">
        <v>391.2762728871033</v>
      </c>
      <c r="S9899" t="n">
        <v>5</v>
      </c>
      <c r="T9899" t="n">
        <v>0.4</v>
      </c>
      <c r="U9899" t="n">
        <v>-32.39627549742301</v>
      </c>
    </row>
    <row r="9900">
      <c r="A9900" t="n">
        <v>9899</v>
      </c>
      <c r="B9900" t="inlineStr">
        <is>
          <t>US-2015-104961</t>
        </is>
      </c>
      <c r="C9900" s="4" t="n">
        <v>41799.13063657407</v>
      </c>
      <c r="D9900" s="4" t="n">
        <v>41800.13063657407</v>
      </c>
      <c r="E9900" t="inlineStr">
        <is>
          <t>Standard Class</t>
        </is>
      </c>
      <c r="F9900" t="inlineStr">
        <is>
          <t>CUST-00047</t>
        </is>
      </c>
      <c r="G9900" t="inlineStr">
        <is>
          <t>Ananya Verma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Pittsburgh</t>
        </is>
      </c>
      <c r="K9900" t="inlineStr">
        <is>
          <t>Massachusetts</t>
        </is>
      </c>
      <c r="L9900" t="n">
        <v>32338</v>
      </c>
      <c r="M9900" t="inlineStr">
        <is>
          <t>East</t>
        </is>
      </c>
      <c r="N9900" t="inlineStr">
        <is>
          <t>OFF-BIN-005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Binders Product 5</t>
        </is>
      </c>
      <c r="R9900" t="n">
        <v>22.45684393022515</v>
      </c>
      <c r="S9900" t="n">
        <v>2</v>
      </c>
      <c r="T9900" t="n">
        <v>0.3</v>
      </c>
      <c r="U9900" t="n">
        <v>-2.236876974572366</v>
      </c>
    </row>
    <row r="9901">
      <c r="A9901" t="n">
        <v>9900</v>
      </c>
      <c r="B9901" t="inlineStr">
        <is>
          <t>US-2016-104962</t>
        </is>
      </c>
      <c r="C9901" s="4" t="n">
        <v>42835.3247337963</v>
      </c>
      <c r="D9901" s="4" t="n">
        <v>42837.3247337963</v>
      </c>
      <c r="E9901" t="inlineStr">
        <is>
          <t>Standard Class</t>
        </is>
      </c>
      <c r="F9901" t="inlineStr">
        <is>
          <t>CUST-00735</t>
        </is>
      </c>
      <c r="G9901" t="inlineStr">
        <is>
          <t>Vihaan Kumar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Dallas</t>
        </is>
      </c>
      <c r="K9901" t="inlineStr">
        <is>
          <t>Minnesota</t>
        </is>
      </c>
      <c r="L9901" t="n">
        <v>13218</v>
      </c>
      <c r="M9901" t="inlineStr">
        <is>
          <t>Central</t>
        </is>
      </c>
      <c r="N9901" t="inlineStr">
        <is>
          <t>OFF-LAB-004</t>
        </is>
      </c>
      <c r="O9901" t="inlineStr">
        <is>
          <t>Office Supplies</t>
        </is>
      </c>
      <c r="P9901" t="inlineStr">
        <is>
          <t>Labels</t>
        </is>
      </c>
      <c r="Q9901" t="inlineStr">
        <is>
          <t>Labels Product 4</t>
        </is>
      </c>
      <c r="R9901" t="n">
        <v>97.68832418581152</v>
      </c>
      <c r="S9901" t="n">
        <v>1</v>
      </c>
      <c r="T9901" t="n">
        <v>0.1</v>
      </c>
      <c r="U9901" t="n">
        <v>12.67079506019758</v>
      </c>
    </row>
    <row r="9902">
      <c r="A9902" t="n">
        <v>9901</v>
      </c>
      <c r="B9902" t="inlineStr">
        <is>
          <t>US-2016-104962</t>
        </is>
      </c>
      <c r="C9902" s="4" t="n">
        <v>42835.3247337963</v>
      </c>
      <c r="D9902" s="4" t="n">
        <v>42837.3247337963</v>
      </c>
      <c r="E9902" t="inlineStr">
        <is>
          <t>Standard Class</t>
        </is>
      </c>
      <c r="F9902" t="inlineStr">
        <is>
          <t>CUST-00735</t>
        </is>
      </c>
      <c r="G9902" t="inlineStr">
        <is>
          <t>Vihaan Kumar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Dallas</t>
        </is>
      </c>
      <c r="K9902" t="inlineStr">
        <is>
          <t>Minnesota</t>
        </is>
      </c>
      <c r="L9902" t="n">
        <v>31932</v>
      </c>
      <c r="M9902" t="inlineStr">
        <is>
          <t>Central</t>
        </is>
      </c>
      <c r="N9902" t="inlineStr">
        <is>
          <t>TEC-MAC-004</t>
        </is>
      </c>
      <c r="O9902" t="inlineStr">
        <is>
          <t>Technology</t>
        </is>
      </c>
      <c r="P9902" t="inlineStr">
        <is>
          <t>Machines</t>
        </is>
      </c>
      <c r="Q9902" t="inlineStr">
        <is>
          <t>Machines Product 4</t>
        </is>
      </c>
      <c r="R9902" t="n">
        <v>249.0864643943733</v>
      </c>
      <c r="S9902" t="n">
        <v>5</v>
      </c>
      <c r="T9902" t="n">
        <v>0.4</v>
      </c>
      <c r="U9902" t="n">
        <v>-21.38329689144065</v>
      </c>
    </row>
    <row r="9903">
      <c r="A9903" t="n">
        <v>9902</v>
      </c>
      <c r="B9903" t="inlineStr">
        <is>
          <t>US-2017-104963</t>
        </is>
      </c>
      <c r="C9903" s="4" t="n">
        <v>42245.63778935185</v>
      </c>
      <c r="D9903" s="4" t="n">
        <v>42248.63778935185</v>
      </c>
      <c r="E9903" t="inlineStr">
        <is>
          <t>Standard Class</t>
        </is>
      </c>
      <c r="F9903" t="inlineStr">
        <is>
          <t>CUST-00069</t>
        </is>
      </c>
      <c r="G9903" t="inlineStr">
        <is>
          <t>Rohan Gupta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Wilmington</t>
        </is>
      </c>
      <c r="K9903" t="inlineStr">
        <is>
          <t>Maryland</t>
        </is>
      </c>
      <c r="L9903" t="n">
        <v>32822</v>
      </c>
      <c r="M9903" t="inlineStr">
        <is>
          <t>East</t>
        </is>
      </c>
      <c r="N9903" t="inlineStr">
        <is>
          <t>OFF-ENV-003</t>
        </is>
      </c>
      <c r="O9903" t="inlineStr">
        <is>
          <t>Office Supplies</t>
        </is>
      </c>
      <c r="P9903" t="inlineStr">
        <is>
          <t>Envelopes</t>
        </is>
      </c>
      <c r="Q9903" t="inlineStr">
        <is>
          <t>Envelopes Product 3</t>
        </is>
      </c>
      <c r="R9903" t="n">
        <v>90.31896481699962</v>
      </c>
      <c r="S9903" t="n">
        <v>1</v>
      </c>
      <c r="T9903" t="n">
        <v>0.3</v>
      </c>
      <c r="U9903" t="n">
        <v>-3.554294328085295</v>
      </c>
    </row>
    <row r="9904">
      <c r="A9904" t="n">
        <v>9903</v>
      </c>
      <c r="B9904" t="inlineStr">
        <is>
          <t>US-2014-104964</t>
        </is>
      </c>
      <c r="C9904" s="4" t="n">
        <v>43010.99054398148</v>
      </c>
      <c r="D9904" s="4" t="n">
        <v>43015.99054398148</v>
      </c>
      <c r="E9904" t="inlineStr">
        <is>
          <t>Standard Class</t>
        </is>
      </c>
      <c r="F9904" t="inlineStr">
        <is>
          <t>CUST-00507</t>
        </is>
      </c>
      <c r="G9904" t="inlineStr">
        <is>
          <t>Kavya Iyer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Nashville</t>
        </is>
      </c>
      <c r="K9904" t="inlineStr">
        <is>
          <t>Alabama</t>
        </is>
      </c>
      <c r="L9904" t="n">
        <v>36712</v>
      </c>
      <c r="M9904" t="inlineStr">
        <is>
          <t>South</t>
        </is>
      </c>
      <c r="N9904" t="inlineStr">
        <is>
          <t>OFF-APP-005</t>
        </is>
      </c>
      <c r="O9904" t="inlineStr">
        <is>
          <t>Office Supplies</t>
        </is>
      </c>
      <c r="P9904" t="inlineStr">
        <is>
          <t>Appliances</t>
        </is>
      </c>
      <c r="Q9904" t="inlineStr">
        <is>
          <t>Appliances Product 5</t>
        </is>
      </c>
      <c r="R9904" t="n">
        <v>226.9537398720053</v>
      </c>
      <c r="S9904" t="n">
        <v>7</v>
      </c>
      <c r="T9904" t="n">
        <v>0.3</v>
      </c>
      <c r="U9904" t="n">
        <v>-15.52160091360002</v>
      </c>
    </row>
    <row r="9905">
      <c r="A9905" t="n">
        <v>9904</v>
      </c>
      <c r="B9905" t="inlineStr">
        <is>
          <t>US-2014-104964</t>
        </is>
      </c>
      <c r="C9905" s="4" t="n">
        <v>43010.99054398148</v>
      </c>
      <c r="D9905" s="4" t="n">
        <v>43015.99054398148</v>
      </c>
      <c r="E9905" t="inlineStr">
        <is>
          <t>Standard Class</t>
        </is>
      </c>
      <c r="F9905" t="inlineStr">
        <is>
          <t>CUST-00507</t>
        </is>
      </c>
      <c r="G9905" t="inlineStr">
        <is>
          <t>Kavya Iyer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Nashville</t>
        </is>
      </c>
      <c r="K9905" t="inlineStr">
        <is>
          <t>Alabama</t>
        </is>
      </c>
      <c r="L9905" t="n">
        <v>90826</v>
      </c>
      <c r="M9905" t="inlineStr">
        <is>
          <t>South</t>
        </is>
      </c>
      <c r="N9905" t="inlineStr">
        <is>
          <t>OFF-PAP-002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Paper Product 2</t>
        </is>
      </c>
      <c r="R9905" t="n">
        <v>521.8026897043101</v>
      </c>
      <c r="S9905" t="n">
        <v>6</v>
      </c>
      <c r="T9905" t="n">
        <v>0.1</v>
      </c>
      <c r="U9905" t="n">
        <v>34.94967973468436</v>
      </c>
    </row>
    <row r="9906">
      <c r="A9906" t="n">
        <v>9905</v>
      </c>
      <c r="B9906" t="inlineStr">
        <is>
          <t>US-2014-104964</t>
        </is>
      </c>
      <c r="C9906" s="4" t="n">
        <v>43010.99054398148</v>
      </c>
      <c r="D9906" s="4" t="n">
        <v>43015.99054398148</v>
      </c>
      <c r="E9906" t="inlineStr">
        <is>
          <t>Standard Class</t>
        </is>
      </c>
      <c r="F9906" t="inlineStr">
        <is>
          <t>CUST-00507</t>
        </is>
      </c>
      <c r="G9906" t="inlineStr">
        <is>
          <t>Kavya Iyer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Nashville</t>
        </is>
      </c>
      <c r="K9906" t="inlineStr">
        <is>
          <t>Alabama</t>
        </is>
      </c>
      <c r="L9906" t="n">
        <v>28790</v>
      </c>
      <c r="M9906" t="inlineStr">
        <is>
          <t>South</t>
        </is>
      </c>
      <c r="N9906" t="inlineStr">
        <is>
          <t>OFF-ART-004</t>
        </is>
      </c>
      <c r="O9906" t="inlineStr">
        <is>
          <t>Office Supplies</t>
        </is>
      </c>
      <c r="P9906" t="inlineStr">
        <is>
          <t>Art</t>
        </is>
      </c>
      <c r="Q9906" t="inlineStr">
        <is>
          <t>Art Product 4</t>
        </is>
      </c>
      <c r="R9906" t="n">
        <v>91.30534523653959</v>
      </c>
      <c r="S9906" t="n">
        <v>2</v>
      </c>
      <c r="T9906" t="n">
        <v>0.05</v>
      </c>
      <c r="U9906" t="n">
        <v>12.50033639230153</v>
      </c>
    </row>
    <row r="9907">
      <c r="A9907" t="n">
        <v>9906</v>
      </c>
      <c r="B9907" t="inlineStr">
        <is>
          <t>US-2014-104964</t>
        </is>
      </c>
      <c r="C9907" s="4" t="n">
        <v>43010.99054398148</v>
      </c>
      <c r="D9907" s="4" t="n">
        <v>43015.99054398148</v>
      </c>
      <c r="E9907" t="inlineStr">
        <is>
          <t>Standard Class</t>
        </is>
      </c>
      <c r="F9907" t="inlineStr">
        <is>
          <t>CUST-00507</t>
        </is>
      </c>
      <c r="G9907" t="inlineStr">
        <is>
          <t>Kavya Iyer</t>
        </is>
      </c>
      <c r="H9907" t="inlineStr">
        <is>
          <t>Consumer</t>
        </is>
      </c>
      <c r="I9907" t="inlineStr">
        <is>
          <t>United States</t>
        </is>
      </c>
      <c r="J9907" t="inlineStr">
        <is>
          <t>Nashville</t>
        </is>
      </c>
      <c r="K9907" t="inlineStr">
        <is>
          <t>Alabama</t>
        </is>
      </c>
      <c r="L9907" t="n">
        <v>89920</v>
      </c>
      <c r="M9907" t="inlineStr">
        <is>
          <t>South</t>
        </is>
      </c>
      <c r="N9907" t="inlineStr">
        <is>
          <t>TEC-MAC-001</t>
        </is>
      </c>
      <c r="O9907" t="inlineStr">
        <is>
          <t>Technology</t>
        </is>
      </c>
      <c r="P9907" t="inlineStr">
        <is>
          <t>Machines</t>
        </is>
      </c>
      <c r="Q9907" t="inlineStr">
        <is>
          <t>Machines Product 1</t>
        </is>
      </c>
      <c r="R9907" t="n">
        <v>184.2100461902066</v>
      </c>
      <c r="S9907" t="n">
        <v>1</v>
      </c>
      <c r="T9907" t="n">
        <v>0</v>
      </c>
      <c r="U9907" t="n">
        <v>33.30381223779294</v>
      </c>
    </row>
    <row r="9908">
      <c r="A9908" t="n">
        <v>9907</v>
      </c>
      <c r="B9908" t="inlineStr">
        <is>
          <t>US-2015-104965</t>
        </is>
      </c>
      <c r="C9908" s="4" t="n">
        <v>42188.22413194444</v>
      </c>
      <c r="D9908" s="4" t="n">
        <v>42189.22413194444</v>
      </c>
      <c r="E9908" t="inlineStr">
        <is>
          <t>First Class</t>
        </is>
      </c>
      <c r="F9908" t="inlineStr">
        <is>
          <t>CUST-00154</t>
        </is>
      </c>
      <c r="G9908" t="inlineStr">
        <is>
          <t>Arjun Patel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Detroit</t>
        </is>
      </c>
      <c r="K9908" t="inlineStr">
        <is>
          <t>Missouri</t>
        </is>
      </c>
      <c r="L9908" t="n">
        <v>55453</v>
      </c>
      <c r="M9908" t="inlineStr">
        <is>
          <t>Central</t>
        </is>
      </c>
      <c r="N9908" t="inlineStr">
        <is>
          <t>FUR-BOO-007</t>
        </is>
      </c>
      <c r="O9908" t="inlineStr">
        <is>
          <t>Furniture</t>
        </is>
      </c>
      <c r="P9908" t="inlineStr">
        <is>
          <t>Bookcases</t>
        </is>
      </c>
      <c r="Q9908" t="inlineStr">
        <is>
          <t>Bookcases Product 7</t>
        </is>
      </c>
      <c r="R9908" t="n">
        <v>417.9634581880756</v>
      </c>
      <c r="S9908" t="n">
        <v>3</v>
      </c>
      <c r="T9908" t="n">
        <v>0</v>
      </c>
      <c r="U9908" t="n">
        <v>45.52640183013956</v>
      </c>
    </row>
    <row r="9909">
      <c r="A9909" t="n">
        <v>9908</v>
      </c>
      <c r="B9909" t="inlineStr">
        <is>
          <t>US-2015-104965</t>
        </is>
      </c>
      <c r="C9909" s="4" t="n">
        <v>42188.22413194444</v>
      </c>
      <c r="D9909" s="4" t="n">
        <v>42189.22413194444</v>
      </c>
      <c r="E9909" t="inlineStr">
        <is>
          <t>First Class</t>
        </is>
      </c>
      <c r="F9909" t="inlineStr">
        <is>
          <t>CUST-00154</t>
        </is>
      </c>
      <c r="G9909" t="inlineStr">
        <is>
          <t>Arjun Patel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Detroit</t>
        </is>
      </c>
      <c r="K9909" t="inlineStr">
        <is>
          <t>Missouri</t>
        </is>
      </c>
      <c r="L9909" t="n">
        <v>91150</v>
      </c>
      <c r="M9909" t="inlineStr">
        <is>
          <t>Central</t>
        </is>
      </c>
      <c r="N9909" t="inlineStr">
        <is>
          <t>TEC-COP-008</t>
        </is>
      </c>
      <c r="O9909" t="inlineStr">
        <is>
          <t>Technology</t>
        </is>
      </c>
      <c r="P9909" t="inlineStr">
        <is>
          <t>Copiers</t>
        </is>
      </c>
      <c r="Q9909" t="inlineStr">
        <is>
          <t>Copiers Product 8</t>
        </is>
      </c>
      <c r="R9909" t="n">
        <v>2338.56245558629</v>
      </c>
      <c r="S9909" t="n">
        <v>5</v>
      </c>
      <c r="T9909" t="n">
        <v>0.3</v>
      </c>
      <c r="U9909" t="n">
        <v>-38.48138209569876</v>
      </c>
    </row>
    <row r="9910">
      <c r="A9910" t="n">
        <v>9909</v>
      </c>
      <c r="B9910" t="inlineStr">
        <is>
          <t>US-2016-104966</t>
        </is>
      </c>
      <c r="C9910" s="4" t="n">
        <v>41677.90592592592</v>
      </c>
      <c r="D9910" s="4" t="n">
        <v>41677.90592592592</v>
      </c>
      <c r="E9910" t="inlineStr">
        <is>
          <t>Standard Class</t>
        </is>
      </c>
      <c r="F9910" t="inlineStr">
        <is>
          <t>CUST-00558</t>
        </is>
      </c>
      <c r="G9910" t="inlineStr">
        <is>
          <t>Diya Sharma</t>
        </is>
      </c>
      <c r="H9910" t="inlineStr">
        <is>
          <t>Consumer</t>
        </is>
      </c>
      <c r="I9910" t="inlineStr">
        <is>
          <t>United States</t>
        </is>
      </c>
      <c r="J9910" t="inlineStr">
        <is>
          <t>Boise</t>
        </is>
      </c>
      <c r="K9910" t="inlineStr">
        <is>
          <t>Arizona</t>
        </is>
      </c>
      <c r="L9910" t="n">
        <v>99178</v>
      </c>
      <c r="M9910" t="inlineStr">
        <is>
          <t>West</t>
        </is>
      </c>
      <c r="N9910" t="inlineStr">
        <is>
          <t>OFF-SUP-001</t>
        </is>
      </c>
      <c r="O9910" t="inlineStr">
        <is>
          <t>Office Supplies</t>
        </is>
      </c>
      <c r="P9910" t="inlineStr">
        <is>
          <t>Supplies</t>
        </is>
      </c>
      <c r="Q9910" t="inlineStr">
        <is>
          <t>Supplies Product 1</t>
        </is>
      </c>
      <c r="R9910" t="n">
        <v>76.37931273013918</v>
      </c>
      <c r="S9910" t="n">
        <v>1</v>
      </c>
      <c r="T9910" t="n">
        <v>0.2</v>
      </c>
      <c r="U9910" t="n">
        <v>3.542345150433433</v>
      </c>
    </row>
    <row r="9911">
      <c r="A9911" t="n">
        <v>9910</v>
      </c>
      <c r="B9911" t="inlineStr">
        <is>
          <t>US-2016-104966</t>
        </is>
      </c>
      <c r="C9911" s="4" t="n">
        <v>41677.90592592592</v>
      </c>
      <c r="D9911" s="4" t="n">
        <v>41677.90592592592</v>
      </c>
      <c r="E9911" t="inlineStr">
        <is>
          <t>Standard Class</t>
        </is>
      </c>
      <c r="F9911" t="inlineStr">
        <is>
          <t>CUST-00558</t>
        </is>
      </c>
      <c r="G9911" t="inlineStr">
        <is>
          <t>Diya Sharma</t>
        </is>
      </c>
      <c r="H9911" t="inlineStr">
        <is>
          <t>Consumer</t>
        </is>
      </c>
      <c r="I9911" t="inlineStr">
        <is>
          <t>United States</t>
        </is>
      </c>
      <c r="J9911" t="inlineStr">
        <is>
          <t>Boise</t>
        </is>
      </c>
      <c r="K9911" t="inlineStr">
        <is>
          <t>Arizona</t>
        </is>
      </c>
      <c r="L9911" t="n">
        <v>33591</v>
      </c>
      <c r="M9911" t="inlineStr">
        <is>
          <t>West</t>
        </is>
      </c>
      <c r="N9911" t="inlineStr">
        <is>
          <t>TEC-ACC-001</t>
        </is>
      </c>
      <c r="O9911" t="inlineStr">
        <is>
          <t>Technology</t>
        </is>
      </c>
      <c r="P9911" t="inlineStr">
        <is>
          <t>Accessories</t>
        </is>
      </c>
      <c r="Q9911" t="inlineStr">
        <is>
          <t>Accessories Product 1</t>
        </is>
      </c>
      <c r="R9911" t="n">
        <v>2900.208770745522</v>
      </c>
      <c r="S9911" t="n">
        <v>5</v>
      </c>
      <c r="T9911" t="n">
        <v>0</v>
      </c>
      <c r="U9911" t="n">
        <v>430.0184142328193</v>
      </c>
    </row>
    <row r="9912">
      <c r="A9912" t="n">
        <v>9911</v>
      </c>
      <c r="B9912" t="inlineStr">
        <is>
          <t>US-2017-104967</t>
        </is>
      </c>
      <c r="C9912" s="4" t="n">
        <v>42357.69462962963</v>
      </c>
      <c r="D9912" s="4" t="n">
        <v>42361.69462962963</v>
      </c>
      <c r="E9912" t="inlineStr">
        <is>
          <t>Standard Class</t>
        </is>
      </c>
      <c r="F9912" t="inlineStr">
        <is>
          <t>CUST-00460</t>
        </is>
      </c>
      <c r="G9912" t="inlineStr">
        <is>
          <t>Neha Joshi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Indianapolis</t>
        </is>
      </c>
      <c r="K9912" t="inlineStr">
        <is>
          <t>Minnesota</t>
        </is>
      </c>
      <c r="L9912" t="n">
        <v>12353</v>
      </c>
      <c r="M9912" t="inlineStr">
        <is>
          <t>Central</t>
        </is>
      </c>
      <c r="N9912" t="inlineStr">
        <is>
          <t>FUR-FUR-003</t>
        </is>
      </c>
      <c r="O9912" t="inlineStr">
        <is>
          <t>Furniture</t>
        </is>
      </c>
      <c r="P9912" t="inlineStr">
        <is>
          <t>Furnishings</t>
        </is>
      </c>
      <c r="Q9912" t="inlineStr">
        <is>
          <t>Furnishings Product 3</t>
        </is>
      </c>
      <c r="R9912" t="n">
        <v>2084.876077050448</v>
      </c>
      <c r="S9912" t="n">
        <v>10</v>
      </c>
      <c r="T9912" t="n">
        <v>0.3</v>
      </c>
      <c r="U9912" t="n">
        <v>-261.3691622800624</v>
      </c>
    </row>
    <row r="9913">
      <c r="A9913" t="n">
        <v>9912</v>
      </c>
      <c r="B9913" t="inlineStr">
        <is>
          <t>US-2017-104967</t>
        </is>
      </c>
      <c r="C9913" s="4" t="n">
        <v>42357.69462962963</v>
      </c>
      <c r="D9913" s="4" t="n">
        <v>42361.69462962963</v>
      </c>
      <c r="E9913" t="inlineStr">
        <is>
          <t>Standard Class</t>
        </is>
      </c>
      <c r="F9913" t="inlineStr">
        <is>
          <t>CUST-00460</t>
        </is>
      </c>
      <c r="G9913" t="inlineStr">
        <is>
          <t>Neha Joshi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Indianapolis</t>
        </is>
      </c>
      <c r="K9913" t="inlineStr">
        <is>
          <t>Minnesota</t>
        </is>
      </c>
      <c r="L9913" t="n">
        <v>78830</v>
      </c>
      <c r="M9913" t="inlineStr">
        <is>
          <t>Central</t>
        </is>
      </c>
      <c r="N9913" t="inlineStr">
        <is>
          <t>OFF-FAS-008</t>
        </is>
      </c>
      <c r="O9913" t="inlineStr">
        <is>
          <t>Office Supplies</t>
        </is>
      </c>
      <c r="P9913" t="inlineStr">
        <is>
          <t>Fasteners</t>
        </is>
      </c>
      <c r="Q9913" t="inlineStr">
        <is>
          <t>Fasteners Product 8</t>
        </is>
      </c>
      <c r="R9913" t="n">
        <v>36.19945175900536</v>
      </c>
      <c r="S9913" t="n">
        <v>3</v>
      </c>
      <c r="T9913" t="n">
        <v>0.15</v>
      </c>
      <c r="U9913" t="n">
        <v>1.877164101556225</v>
      </c>
    </row>
    <row r="9914">
      <c r="A9914" t="n">
        <v>9913</v>
      </c>
      <c r="B9914" t="inlineStr">
        <is>
          <t>US-2017-104967</t>
        </is>
      </c>
      <c r="C9914" s="4" t="n">
        <v>42357.69462962963</v>
      </c>
      <c r="D9914" s="4" t="n">
        <v>42361.69462962963</v>
      </c>
      <c r="E9914" t="inlineStr">
        <is>
          <t>Standard Class</t>
        </is>
      </c>
      <c r="F9914" t="inlineStr">
        <is>
          <t>CUST-00460</t>
        </is>
      </c>
      <c r="G9914" t="inlineStr">
        <is>
          <t>Neha Joshi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Indianapolis</t>
        </is>
      </c>
      <c r="K9914" t="inlineStr">
        <is>
          <t>Minnesota</t>
        </is>
      </c>
      <c r="L9914" t="n">
        <v>19256</v>
      </c>
      <c r="M9914" t="inlineStr">
        <is>
          <t>Central</t>
        </is>
      </c>
      <c r="N9914" t="inlineStr">
        <is>
          <t>OFF-BIN-003</t>
        </is>
      </c>
      <c r="O9914" t="inlineStr">
        <is>
          <t>Office Supplies</t>
        </is>
      </c>
      <c r="P9914" t="inlineStr">
        <is>
          <t>Binders</t>
        </is>
      </c>
      <c r="Q9914" t="inlineStr">
        <is>
          <t>Binders Product 3</t>
        </is>
      </c>
      <c r="R9914" t="n">
        <v>69.96139459683882</v>
      </c>
      <c r="S9914" t="n">
        <v>2</v>
      </c>
      <c r="T9914" t="n">
        <v>0.1</v>
      </c>
      <c r="U9914" t="n">
        <v>3.7752992433409</v>
      </c>
    </row>
    <row r="9915">
      <c r="A9915" t="n">
        <v>9914</v>
      </c>
      <c r="B9915" t="inlineStr">
        <is>
          <t>US-2014-104968</t>
        </is>
      </c>
      <c r="C9915" s="4" t="n">
        <v>41756.60530092593</v>
      </c>
      <c r="D9915" s="4" t="n">
        <v>41759.60530092593</v>
      </c>
      <c r="E9915" t="inlineStr">
        <is>
          <t>Second Class</t>
        </is>
      </c>
      <c r="F9915" t="inlineStr">
        <is>
          <t>CUST-00372</t>
        </is>
      </c>
      <c r="G9915" t="inlineStr">
        <is>
          <t>Ishita Kapoor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Pittsburgh</t>
        </is>
      </c>
      <c r="K9915" t="inlineStr">
        <is>
          <t>New Jersey</t>
        </is>
      </c>
      <c r="L9915" t="n">
        <v>56608</v>
      </c>
      <c r="M9915" t="inlineStr">
        <is>
          <t>East</t>
        </is>
      </c>
      <c r="N9915" t="inlineStr">
        <is>
          <t>OFF-STO-004</t>
        </is>
      </c>
      <c r="O9915" t="inlineStr">
        <is>
          <t>Office Supplies</t>
        </is>
      </c>
      <c r="P9915" t="inlineStr">
        <is>
          <t>Storage</t>
        </is>
      </c>
      <c r="Q9915" t="inlineStr">
        <is>
          <t>Storage Product 4</t>
        </is>
      </c>
      <c r="R9915" t="n">
        <v>9.021641153213004</v>
      </c>
      <c r="S9915" t="n">
        <v>1</v>
      </c>
      <c r="T9915" t="n">
        <v>0.05</v>
      </c>
      <c r="U9915" t="n">
        <v>1.029806828154669</v>
      </c>
    </row>
    <row r="9916">
      <c r="A9916" t="n">
        <v>9915</v>
      </c>
      <c r="B9916" t="inlineStr">
        <is>
          <t>US-2014-104968</t>
        </is>
      </c>
      <c r="C9916" s="4" t="n">
        <v>41756.60530092593</v>
      </c>
      <c r="D9916" s="4" t="n">
        <v>41759.60530092593</v>
      </c>
      <c r="E9916" t="inlineStr">
        <is>
          <t>Second Class</t>
        </is>
      </c>
      <c r="F9916" t="inlineStr">
        <is>
          <t>CUST-00372</t>
        </is>
      </c>
      <c r="G9916" t="inlineStr">
        <is>
          <t>Ishita Kapoor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Pittsburgh</t>
        </is>
      </c>
      <c r="K9916" t="inlineStr">
        <is>
          <t>New Jersey</t>
        </is>
      </c>
      <c r="L9916" t="n">
        <v>39710</v>
      </c>
      <c r="M9916" t="inlineStr">
        <is>
          <t>East</t>
        </is>
      </c>
      <c r="N9916" t="inlineStr">
        <is>
          <t>TEC-PHO-003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Phones Product 3</t>
        </is>
      </c>
      <c r="R9916" t="n">
        <v>220.9938113670675</v>
      </c>
      <c r="S9916" t="n">
        <v>3</v>
      </c>
      <c r="T9916" t="n">
        <v>0.6</v>
      </c>
      <c r="U9916" t="n">
        <v>-54.38803491631634</v>
      </c>
    </row>
    <row r="9917">
      <c r="A9917" t="n">
        <v>9916</v>
      </c>
      <c r="B9917" t="inlineStr">
        <is>
          <t>US-2014-104968</t>
        </is>
      </c>
      <c r="C9917" s="4" t="n">
        <v>41756.60530092593</v>
      </c>
      <c r="D9917" s="4" t="n">
        <v>41759.60530092593</v>
      </c>
      <c r="E9917" t="inlineStr">
        <is>
          <t>Second Class</t>
        </is>
      </c>
      <c r="F9917" t="inlineStr">
        <is>
          <t>CUST-00372</t>
        </is>
      </c>
      <c r="G9917" t="inlineStr">
        <is>
          <t>Ishita Kapoor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Pittsburgh</t>
        </is>
      </c>
      <c r="K9917" t="inlineStr">
        <is>
          <t>New Jersey</t>
        </is>
      </c>
      <c r="L9917" t="n">
        <v>89378</v>
      </c>
      <c r="M9917" t="inlineStr">
        <is>
          <t>East</t>
        </is>
      </c>
      <c r="N9917" t="inlineStr">
        <is>
          <t>OFF-ART-001</t>
        </is>
      </c>
      <c r="O9917" t="inlineStr">
        <is>
          <t>Office Supplies</t>
        </is>
      </c>
      <c r="P9917" t="inlineStr">
        <is>
          <t>Art</t>
        </is>
      </c>
      <c r="Q9917" t="inlineStr">
        <is>
          <t>Art Product 1</t>
        </is>
      </c>
      <c r="R9917" t="n">
        <v>84.93906831112567</v>
      </c>
      <c r="S9917" t="n">
        <v>3</v>
      </c>
      <c r="T9917" t="n">
        <v>0.1</v>
      </c>
      <c r="U9917" t="n">
        <v>16.65188042538557</v>
      </c>
    </row>
    <row r="9918">
      <c r="A9918" t="n">
        <v>9917</v>
      </c>
      <c r="B9918" t="inlineStr">
        <is>
          <t>US-2015-104969</t>
        </is>
      </c>
      <c r="C9918" s="4" t="n">
        <v>42666.66576388889</v>
      </c>
      <c r="D9918" s="4" t="n">
        <v>42672.66576388889</v>
      </c>
      <c r="E9918" t="inlineStr">
        <is>
          <t>First Class</t>
        </is>
      </c>
      <c r="F9918" t="inlineStr">
        <is>
          <t>CUST-00790</t>
        </is>
      </c>
      <c r="G9918" t="inlineStr">
        <is>
          <t>Aditya Rao</t>
        </is>
      </c>
      <c r="H9918" t="inlineStr">
        <is>
          <t>Corporate</t>
        </is>
      </c>
      <c r="I9918" t="inlineStr">
        <is>
          <t>United States</t>
        </is>
      </c>
      <c r="J9918" t="inlineStr">
        <is>
          <t>Jacksonville</t>
        </is>
      </c>
      <c r="K9918" t="inlineStr">
        <is>
          <t>Tennessee</t>
        </is>
      </c>
      <c r="L9918" t="n">
        <v>73416</v>
      </c>
      <c r="M9918" t="inlineStr">
        <is>
          <t>South</t>
        </is>
      </c>
      <c r="N9918" t="inlineStr">
        <is>
          <t>TEC-ACC-006</t>
        </is>
      </c>
      <c r="O9918" t="inlineStr">
        <is>
          <t>Technology</t>
        </is>
      </c>
      <c r="P9918" t="inlineStr">
        <is>
          <t>Accessories</t>
        </is>
      </c>
      <c r="Q9918" t="inlineStr">
        <is>
          <t>Accessories Product 6</t>
        </is>
      </c>
      <c r="R9918" t="n">
        <v>555.464504883879</v>
      </c>
      <c r="S9918" t="n">
        <v>3</v>
      </c>
      <c r="T9918" t="n">
        <v>0.2</v>
      </c>
      <c r="U9918" t="n">
        <v>63.1502007587985</v>
      </c>
    </row>
    <row r="9919">
      <c r="A9919" t="n">
        <v>9918</v>
      </c>
      <c r="B9919" t="inlineStr">
        <is>
          <t>US-2015-104969</t>
        </is>
      </c>
      <c r="C9919" s="4" t="n">
        <v>42666.66576388889</v>
      </c>
      <c r="D9919" s="4" t="n">
        <v>42672.66576388889</v>
      </c>
      <c r="E9919" t="inlineStr">
        <is>
          <t>First Class</t>
        </is>
      </c>
      <c r="F9919" t="inlineStr">
        <is>
          <t>CUST-00790</t>
        </is>
      </c>
      <c r="G9919" t="inlineStr">
        <is>
          <t>Aditya Rao</t>
        </is>
      </c>
      <c r="H9919" t="inlineStr">
        <is>
          <t>Corporate</t>
        </is>
      </c>
      <c r="I9919" t="inlineStr">
        <is>
          <t>United States</t>
        </is>
      </c>
      <c r="J9919" t="inlineStr">
        <is>
          <t>Jacksonville</t>
        </is>
      </c>
      <c r="K9919" t="inlineStr">
        <is>
          <t>Tennessee</t>
        </is>
      </c>
      <c r="L9919" t="n">
        <v>56924</v>
      </c>
      <c r="M9919" t="inlineStr">
        <is>
          <t>South</t>
        </is>
      </c>
      <c r="N9919" t="inlineStr">
        <is>
          <t>OFF-SUP-008</t>
        </is>
      </c>
      <c r="O9919" t="inlineStr">
        <is>
          <t>Office Supplies</t>
        </is>
      </c>
      <c r="P9919" t="inlineStr">
        <is>
          <t>Supplies</t>
        </is>
      </c>
      <c r="Q9919" t="inlineStr">
        <is>
          <t>Supplies Product 8</t>
        </is>
      </c>
      <c r="R9919" t="n">
        <v>446.4472263599427</v>
      </c>
      <c r="S9919" t="n">
        <v>8</v>
      </c>
      <c r="T9919" t="n">
        <v>0</v>
      </c>
      <c r="U9919" t="n">
        <v>78.48651951636623</v>
      </c>
    </row>
    <row r="9920">
      <c r="A9920" t="n">
        <v>9919</v>
      </c>
      <c r="B9920" t="inlineStr">
        <is>
          <t>US-2015-104969</t>
        </is>
      </c>
      <c r="C9920" s="4" t="n">
        <v>42666.66576388889</v>
      </c>
      <c r="D9920" s="4" t="n">
        <v>42672.66576388889</v>
      </c>
      <c r="E9920" t="inlineStr">
        <is>
          <t>First Class</t>
        </is>
      </c>
      <c r="F9920" t="inlineStr">
        <is>
          <t>CUST-00790</t>
        </is>
      </c>
      <c r="G9920" t="inlineStr">
        <is>
          <t>Aditya Rao</t>
        </is>
      </c>
      <c r="H9920" t="inlineStr">
        <is>
          <t>Corporate</t>
        </is>
      </c>
      <c r="I9920" t="inlineStr">
        <is>
          <t>United States</t>
        </is>
      </c>
      <c r="J9920" t="inlineStr">
        <is>
          <t>Jacksonville</t>
        </is>
      </c>
      <c r="K9920" t="inlineStr">
        <is>
          <t>Tennessee</t>
        </is>
      </c>
      <c r="L9920" t="n">
        <v>27631</v>
      </c>
      <c r="M9920" t="inlineStr">
        <is>
          <t>South</t>
        </is>
      </c>
      <c r="N9920" t="inlineStr">
        <is>
          <t>FUR-FUR-001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Furnishings Product 1</t>
        </is>
      </c>
      <c r="R9920" t="n">
        <v>457.8995187853943</v>
      </c>
      <c r="S9920" t="n">
        <v>2</v>
      </c>
      <c r="T9920" t="n">
        <v>0.3</v>
      </c>
      <c r="U9920" t="n">
        <v>-45.67690763643374</v>
      </c>
    </row>
    <row r="9921">
      <c r="A9921" t="n">
        <v>9920</v>
      </c>
      <c r="B9921" t="inlineStr">
        <is>
          <t>US-2016-104970</t>
        </is>
      </c>
      <c r="C9921" s="4" t="n">
        <v>42517.1455787037</v>
      </c>
      <c r="D9921" s="4" t="n">
        <v>42519.1455787037</v>
      </c>
      <c r="E9921" t="inlineStr">
        <is>
          <t>Standard Class</t>
        </is>
      </c>
      <c r="F9921" t="inlineStr">
        <is>
          <t>CUST-00201</t>
        </is>
      </c>
      <c r="G9921" t="inlineStr">
        <is>
          <t>Vihaan Kumar</t>
        </is>
      </c>
      <c r="H9921" t="inlineStr">
        <is>
          <t>Home Office</t>
        </is>
      </c>
      <c r="I9921" t="inlineStr">
        <is>
          <t>United States</t>
        </is>
      </c>
      <c r="J9921" t="inlineStr">
        <is>
          <t>Austin</t>
        </is>
      </c>
      <c r="K9921" t="inlineStr">
        <is>
          <t>Michigan</t>
        </is>
      </c>
      <c r="L9921" t="n">
        <v>40203</v>
      </c>
      <c r="M9921" t="inlineStr">
        <is>
          <t>Central</t>
        </is>
      </c>
      <c r="N9921" t="inlineStr">
        <is>
          <t>OFF-ART-003</t>
        </is>
      </c>
      <c r="O9921" t="inlineStr">
        <is>
          <t>Office Supplies</t>
        </is>
      </c>
      <c r="P9921" t="inlineStr">
        <is>
          <t>Art</t>
        </is>
      </c>
      <c r="Q9921" t="inlineStr">
        <is>
          <t>Art Product 3</t>
        </is>
      </c>
      <c r="R9921" t="n">
        <v>51.80694001858082</v>
      </c>
      <c r="S9921" t="n">
        <v>4</v>
      </c>
      <c r="T9921" t="n">
        <v>0.1</v>
      </c>
      <c r="U9921" t="n">
        <v>-0.7614860909792521</v>
      </c>
    </row>
    <row r="9922">
      <c r="A9922" t="n">
        <v>9921</v>
      </c>
      <c r="B9922" t="inlineStr">
        <is>
          <t>US-2016-104970</t>
        </is>
      </c>
      <c r="C9922" s="4" t="n">
        <v>42517.1455787037</v>
      </c>
      <c r="D9922" s="4" t="n">
        <v>42519.1455787037</v>
      </c>
      <c r="E9922" t="inlineStr">
        <is>
          <t>Standard Class</t>
        </is>
      </c>
      <c r="F9922" t="inlineStr">
        <is>
          <t>CUST-00201</t>
        </is>
      </c>
      <c r="G9922" t="inlineStr">
        <is>
          <t>Vihaan Kumar</t>
        </is>
      </c>
      <c r="H9922" t="inlineStr">
        <is>
          <t>Home Office</t>
        </is>
      </c>
      <c r="I9922" t="inlineStr">
        <is>
          <t>United States</t>
        </is>
      </c>
      <c r="J9922" t="inlineStr">
        <is>
          <t>Austin</t>
        </is>
      </c>
      <c r="K9922" t="inlineStr">
        <is>
          <t>Michigan</t>
        </is>
      </c>
      <c r="L9922" t="n">
        <v>59036</v>
      </c>
      <c r="M9922" t="inlineStr">
        <is>
          <t>Central</t>
        </is>
      </c>
      <c r="N9922" t="inlineStr">
        <is>
          <t>OFF-FAS-008</t>
        </is>
      </c>
      <c r="O9922" t="inlineStr">
        <is>
          <t>Office Supplies</t>
        </is>
      </c>
      <c r="P9922" t="inlineStr">
        <is>
          <t>Fasteners</t>
        </is>
      </c>
      <c r="Q9922" t="inlineStr">
        <is>
          <t>Fasteners Product 8</t>
        </is>
      </c>
      <c r="R9922" t="n">
        <v>368.9265721638571</v>
      </c>
      <c r="S9922" t="n">
        <v>9</v>
      </c>
      <c r="T9922" t="n">
        <v>0.3</v>
      </c>
      <c r="U9922" t="n">
        <v>-9.0911147925053</v>
      </c>
    </row>
    <row r="9923">
      <c r="A9923" t="n">
        <v>9922</v>
      </c>
      <c r="B9923" t="inlineStr">
        <is>
          <t>US-2016-104970</t>
        </is>
      </c>
      <c r="C9923" s="4" t="n">
        <v>42517.1455787037</v>
      </c>
      <c r="D9923" s="4" t="n">
        <v>42519.1455787037</v>
      </c>
      <c r="E9923" t="inlineStr">
        <is>
          <t>Standard Class</t>
        </is>
      </c>
      <c r="F9923" t="inlineStr">
        <is>
          <t>CUST-00201</t>
        </is>
      </c>
      <c r="G9923" t="inlineStr">
        <is>
          <t>Vihaan Kumar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Austin</t>
        </is>
      </c>
      <c r="K9923" t="inlineStr">
        <is>
          <t>Michigan</t>
        </is>
      </c>
      <c r="L9923" t="n">
        <v>78902</v>
      </c>
      <c r="M9923" t="inlineStr">
        <is>
          <t>Central</t>
        </is>
      </c>
      <c r="N9923" t="inlineStr">
        <is>
          <t>OFF-PAP-005</t>
        </is>
      </c>
      <c r="O9923" t="inlineStr">
        <is>
          <t>Office Supplies</t>
        </is>
      </c>
      <c r="P9923" t="inlineStr">
        <is>
          <t>Paper</t>
        </is>
      </c>
      <c r="Q9923" t="inlineStr">
        <is>
          <t>Paper Product 5</t>
        </is>
      </c>
      <c r="R9923" t="n">
        <v>97.4609926289576</v>
      </c>
      <c r="S9923" t="n">
        <v>2</v>
      </c>
      <c r="T9923" t="n">
        <v>0</v>
      </c>
      <c r="U9923" t="n">
        <v>21.7504449838974</v>
      </c>
    </row>
    <row r="9924">
      <c r="A9924" t="n">
        <v>9923</v>
      </c>
      <c r="B9924" t="inlineStr">
        <is>
          <t>US-2017-104971</t>
        </is>
      </c>
      <c r="C9924" s="4" t="n">
        <v>43037.78122685185</v>
      </c>
      <c r="D9924" s="4" t="n">
        <v>43039.78122685185</v>
      </c>
      <c r="E9924" t="inlineStr">
        <is>
          <t>Standard Class</t>
        </is>
      </c>
      <c r="F9924" t="inlineStr">
        <is>
          <t>CUST-00653</t>
        </is>
      </c>
      <c r="G9924" t="inlineStr">
        <is>
          <t>Aarav Mehta</t>
        </is>
      </c>
      <c r="H9924" t="inlineStr">
        <is>
          <t>Corporate</t>
        </is>
      </c>
      <c r="I9924" t="inlineStr">
        <is>
          <t>United States</t>
        </is>
      </c>
      <c r="J9924" t="inlineStr">
        <is>
          <t>Spokane</t>
        </is>
      </c>
      <c r="K9924" t="inlineStr">
        <is>
          <t>Utah</t>
        </is>
      </c>
      <c r="L9924" t="n">
        <v>60766</v>
      </c>
      <c r="M9924" t="inlineStr">
        <is>
          <t>West</t>
        </is>
      </c>
      <c r="N9924" t="inlineStr">
        <is>
          <t>OFF-ART-004</t>
        </is>
      </c>
      <c r="O9924" t="inlineStr">
        <is>
          <t>Office Supplies</t>
        </is>
      </c>
      <c r="P9924" t="inlineStr">
        <is>
          <t>Art</t>
        </is>
      </c>
      <c r="Q9924" t="inlineStr">
        <is>
          <t>Art Product 4</t>
        </is>
      </c>
      <c r="R9924" t="n">
        <v>90.34351861251648</v>
      </c>
      <c r="S9924" t="n">
        <v>5</v>
      </c>
      <c r="T9924" t="n">
        <v>0.1</v>
      </c>
      <c r="U9924" t="n">
        <v>9.629126548752009</v>
      </c>
    </row>
    <row r="9925">
      <c r="A9925" t="n">
        <v>9924</v>
      </c>
      <c r="B9925" t="inlineStr">
        <is>
          <t>US-2017-104971</t>
        </is>
      </c>
      <c r="C9925" s="4" t="n">
        <v>43037.78122685185</v>
      </c>
      <c r="D9925" s="4" t="n">
        <v>43039.78122685185</v>
      </c>
      <c r="E9925" t="inlineStr">
        <is>
          <t>Standard Class</t>
        </is>
      </c>
      <c r="F9925" t="inlineStr">
        <is>
          <t>CUST-00653</t>
        </is>
      </c>
      <c r="G9925" t="inlineStr">
        <is>
          <t>Aarav Mehta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Spokane</t>
        </is>
      </c>
      <c r="K9925" t="inlineStr">
        <is>
          <t>Utah</t>
        </is>
      </c>
      <c r="L9925" t="n">
        <v>99012</v>
      </c>
      <c r="M9925" t="inlineStr">
        <is>
          <t>West</t>
        </is>
      </c>
      <c r="N9925" t="inlineStr">
        <is>
          <t>OFF-LAB-004</t>
        </is>
      </c>
      <c r="O9925" t="inlineStr">
        <is>
          <t>Office Supplies</t>
        </is>
      </c>
      <c r="P9925" t="inlineStr">
        <is>
          <t>Labels</t>
        </is>
      </c>
      <c r="Q9925" t="inlineStr">
        <is>
          <t>Labels Product 4</t>
        </is>
      </c>
      <c r="R9925" t="n">
        <v>41.79853227023715</v>
      </c>
      <c r="S9925" t="n">
        <v>1</v>
      </c>
      <c r="T9925" t="n">
        <v>0</v>
      </c>
      <c r="U9925" t="n">
        <v>4.153086116846078</v>
      </c>
    </row>
    <row r="9926">
      <c r="A9926" t="n">
        <v>9925</v>
      </c>
      <c r="B9926" t="inlineStr">
        <is>
          <t>US-2014-104972</t>
        </is>
      </c>
      <c r="C9926" s="4" t="n">
        <v>42485.38699074074</v>
      </c>
      <c r="D9926" s="4" t="n">
        <v>42486.38699074074</v>
      </c>
      <c r="E9926" t="inlineStr">
        <is>
          <t>Standard Class</t>
        </is>
      </c>
      <c r="F9926" t="inlineStr">
        <is>
          <t>CUST-00316</t>
        </is>
      </c>
      <c r="G9926" t="inlineStr">
        <is>
          <t>Rohan Gupta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Jersey</t>
        </is>
      </c>
      <c r="L9926" t="n">
        <v>39395</v>
      </c>
      <c r="M9926" t="inlineStr">
        <is>
          <t>East</t>
        </is>
      </c>
      <c r="N9926" t="inlineStr">
        <is>
          <t>OFF-APP-004</t>
        </is>
      </c>
      <c r="O9926" t="inlineStr">
        <is>
          <t>Office Supplies</t>
        </is>
      </c>
      <c r="P9926" t="inlineStr">
        <is>
          <t>Appliances</t>
        </is>
      </c>
      <c r="Q9926" t="inlineStr">
        <is>
          <t>Appliances Product 4</t>
        </is>
      </c>
      <c r="R9926" t="n">
        <v>94.67433595583756</v>
      </c>
      <c r="S9926" t="n">
        <v>4</v>
      </c>
      <c r="T9926" t="n">
        <v>0.1</v>
      </c>
      <c r="U9926" t="n">
        <v>10.79474264836268</v>
      </c>
    </row>
    <row r="9927">
      <c r="A9927" t="n">
        <v>9926</v>
      </c>
      <c r="B9927" t="inlineStr">
        <is>
          <t>US-2014-104972</t>
        </is>
      </c>
      <c r="C9927" s="4" t="n">
        <v>42485.38699074074</v>
      </c>
      <c r="D9927" s="4" t="n">
        <v>42486.38699074074</v>
      </c>
      <c r="E9927" t="inlineStr">
        <is>
          <t>Standard Class</t>
        </is>
      </c>
      <c r="F9927" t="inlineStr">
        <is>
          <t>CUST-00316</t>
        </is>
      </c>
      <c r="G9927" t="inlineStr">
        <is>
          <t>Rohan Gupta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Jersey</t>
        </is>
      </c>
      <c r="L9927" t="n">
        <v>21837</v>
      </c>
      <c r="M9927" t="inlineStr">
        <is>
          <t>East</t>
        </is>
      </c>
      <c r="N9927" t="inlineStr">
        <is>
          <t>OFF-PAP-006</t>
        </is>
      </c>
      <c r="O9927" t="inlineStr">
        <is>
          <t>Office Supplies</t>
        </is>
      </c>
      <c r="P9927" t="inlineStr">
        <is>
          <t>Paper</t>
        </is>
      </c>
      <c r="Q9927" t="inlineStr">
        <is>
          <t>Paper Product 6</t>
        </is>
      </c>
      <c r="R9927" t="n">
        <v>94.61599778786464</v>
      </c>
      <c r="S9927" t="n">
        <v>2</v>
      </c>
      <c r="T9927" t="n">
        <v>0.1</v>
      </c>
      <c r="U9927" t="n">
        <v>7.884047366603419</v>
      </c>
    </row>
    <row r="9928">
      <c r="A9928" t="n">
        <v>9927</v>
      </c>
      <c r="B9928" t="inlineStr">
        <is>
          <t>US-2015-104973</t>
        </is>
      </c>
      <c r="C9928" s="4" t="n">
        <v>41969.6611574074</v>
      </c>
      <c r="D9928" s="4" t="n">
        <v>41970.6611574074</v>
      </c>
      <c r="E9928" t="inlineStr">
        <is>
          <t>Standard Class</t>
        </is>
      </c>
      <c r="F9928" t="inlineStr">
        <is>
          <t>CUST-00450</t>
        </is>
      </c>
      <c r="G9928" t="inlineStr">
        <is>
          <t>Ishita Kapoor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Hartford</t>
        </is>
      </c>
      <c r="K9928" t="inlineStr">
        <is>
          <t>Maryland</t>
        </is>
      </c>
      <c r="L9928" t="n">
        <v>50378</v>
      </c>
      <c r="M9928" t="inlineStr">
        <is>
          <t>East</t>
        </is>
      </c>
      <c r="N9928" t="inlineStr">
        <is>
          <t>TEC-PHO-007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Phones Product 7</t>
        </is>
      </c>
      <c r="R9928" t="n">
        <v>138.102735002258</v>
      </c>
      <c r="S9928" t="n">
        <v>2</v>
      </c>
      <c r="T9928" t="n">
        <v>0.1</v>
      </c>
      <c r="U9928" t="n">
        <v>27.60708848654481</v>
      </c>
    </row>
    <row r="9929">
      <c r="A9929" t="n">
        <v>9928</v>
      </c>
      <c r="B9929" t="inlineStr">
        <is>
          <t>US-2015-104973</t>
        </is>
      </c>
      <c r="C9929" s="4" t="n">
        <v>41969.6611574074</v>
      </c>
      <c r="D9929" s="4" t="n">
        <v>41970.6611574074</v>
      </c>
      <c r="E9929" t="inlineStr">
        <is>
          <t>Standard Class</t>
        </is>
      </c>
      <c r="F9929" t="inlineStr">
        <is>
          <t>CUST-00450</t>
        </is>
      </c>
      <c r="G9929" t="inlineStr">
        <is>
          <t>Ishita Kapoor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Hartford</t>
        </is>
      </c>
      <c r="K9929" t="inlineStr">
        <is>
          <t>Maryland</t>
        </is>
      </c>
      <c r="L9929" t="n">
        <v>68214</v>
      </c>
      <c r="M9929" t="inlineStr">
        <is>
          <t>East</t>
        </is>
      </c>
      <c r="N9929" t="inlineStr">
        <is>
          <t>OFF-PAP-005</t>
        </is>
      </c>
      <c r="O9929" t="inlineStr">
        <is>
          <t>Office Supplies</t>
        </is>
      </c>
      <c r="P9929" t="inlineStr">
        <is>
          <t>Paper</t>
        </is>
      </c>
      <c r="Q9929" t="inlineStr">
        <is>
          <t>Paper Product 5</t>
        </is>
      </c>
      <c r="R9929" t="n">
        <v>150.3357665311887</v>
      </c>
      <c r="S9929" t="n">
        <v>2</v>
      </c>
      <c r="T9929" t="n">
        <v>0.4</v>
      </c>
      <c r="U9929" t="n">
        <v>-18.66208215932524</v>
      </c>
    </row>
    <row r="9930">
      <c r="A9930" t="n">
        <v>9929</v>
      </c>
      <c r="B9930" t="inlineStr">
        <is>
          <t>US-2016-104974</t>
        </is>
      </c>
      <c r="C9930" s="4" t="n">
        <v>42441.56065972222</v>
      </c>
      <c r="D9930" s="4" t="n">
        <v>42443.56065972222</v>
      </c>
      <c r="E9930" t="inlineStr">
        <is>
          <t>Second Class</t>
        </is>
      </c>
      <c r="F9930" t="inlineStr">
        <is>
          <t>CUST-00637</t>
        </is>
      </c>
      <c r="G9930" t="inlineStr">
        <is>
          <t>Neha Joshi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Milwaukee</t>
        </is>
      </c>
      <c r="K9930" t="inlineStr">
        <is>
          <t>Michigan</t>
        </is>
      </c>
      <c r="L9930" t="n">
        <v>35835</v>
      </c>
      <c r="M9930" t="inlineStr">
        <is>
          <t>Central</t>
        </is>
      </c>
      <c r="N9930" t="inlineStr">
        <is>
          <t>OFF-APP-004</t>
        </is>
      </c>
      <c r="O9930" t="inlineStr">
        <is>
          <t>Office Supplies</t>
        </is>
      </c>
      <c r="P9930" t="inlineStr">
        <is>
          <t>Appliances</t>
        </is>
      </c>
      <c r="Q9930" t="inlineStr">
        <is>
          <t>Appliances Product 4</t>
        </is>
      </c>
      <c r="R9930" t="n">
        <v>142.6971317152201</v>
      </c>
      <c r="S9930" t="n">
        <v>4</v>
      </c>
      <c r="T9930" t="n">
        <v>0.3</v>
      </c>
      <c r="U9930" t="n">
        <v>-14.02891668424244</v>
      </c>
    </row>
    <row r="9931">
      <c r="A9931" t="n">
        <v>9930</v>
      </c>
      <c r="B9931" t="inlineStr">
        <is>
          <t>US-2017-104975</t>
        </is>
      </c>
      <c r="C9931" s="4" t="n">
        <v>42926.60802083334</v>
      </c>
      <c r="D9931" s="4" t="n">
        <v>42928.60802083334</v>
      </c>
      <c r="E9931" t="inlineStr">
        <is>
          <t>Same Day</t>
        </is>
      </c>
      <c r="F9931" t="inlineStr">
        <is>
          <t>CUST-00664</t>
        </is>
      </c>
      <c r="G9931" t="inlineStr">
        <is>
          <t>Arjun Patel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Detroit</t>
        </is>
      </c>
      <c r="K9931" t="inlineStr">
        <is>
          <t>Missouri</t>
        </is>
      </c>
      <c r="L9931" t="n">
        <v>86216</v>
      </c>
      <c r="M9931" t="inlineStr">
        <is>
          <t>Central</t>
        </is>
      </c>
      <c r="N9931" t="inlineStr">
        <is>
          <t>OFF-FAS-005</t>
        </is>
      </c>
      <c r="O9931" t="inlineStr">
        <is>
          <t>Office Supplies</t>
        </is>
      </c>
      <c r="P9931" t="inlineStr">
        <is>
          <t>Fasteners</t>
        </is>
      </c>
      <c r="Q9931" t="inlineStr">
        <is>
          <t>Fasteners Product 5</t>
        </is>
      </c>
      <c r="R9931" t="n">
        <v>138.3483230303964</v>
      </c>
      <c r="S9931" t="n">
        <v>3</v>
      </c>
      <c r="T9931" t="n">
        <v>0</v>
      </c>
      <c r="U9931" t="n">
        <v>12.84551045190944</v>
      </c>
    </row>
    <row r="9932">
      <c r="A9932" t="n">
        <v>9931</v>
      </c>
      <c r="B9932" t="inlineStr">
        <is>
          <t>US-2014-104976</t>
        </is>
      </c>
      <c r="C9932" s="4" t="n">
        <v>43076.98118055556</v>
      </c>
      <c r="D9932" s="4" t="n">
        <v>43077.98118055556</v>
      </c>
      <c r="E9932" t="inlineStr">
        <is>
          <t>Second Class</t>
        </is>
      </c>
      <c r="F9932" t="inlineStr">
        <is>
          <t>CUST-00576</t>
        </is>
      </c>
      <c r="G9932" t="inlineStr">
        <is>
          <t>Rohan Gupta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New Jersey</t>
        </is>
      </c>
      <c r="L9932" t="n">
        <v>51493</v>
      </c>
      <c r="M9932" t="inlineStr">
        <is>
          <t>East</t>
        </is>
      </c>
      <c r="N9932" t="inlineStr">
        <is>
          <t>OFF-PAP-002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Paper Product 2</t>
        </is>
      </c>
      <c r="R9932" t="n">
        <v>98.09379590499272</v>
      </c>
      <c r="S9932" t="n">
        <v>1</v>
      </c>
      <c r="T9932" t="n">
        <v>0.1</v>
      </c>
      <c r="U9932" t="n">
        <v>19.7985402111443</v>
      </c>
    </row>
    <row r="9933">
      <c r="A9933" t="n">
        <v>9932</v>
      </c>
      <c r="B9933" t="inlineStr">
        <is>
          <t>US-2014-104976</t>
        </is>
      </c>
      <c r="C9933" s="4" t="n">
        <v>43076.98118055556</v>
      </c>
      <c r="D9933" s="4" t="n">
        <v>43077.98118055556</v>
      </c>
      <c r="E9933" t="inlineStr">
        <is>
          <t>Second Class</t>
        </is>
      </c>
      <c r="F9933" t="inlineStr">
        <is>
          <t>CUST-00576</t>
        </is>
      </c>
      <c r="G9933" t="inlineStr">
        <is>
          <t>Rohan Gupta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Philadelphia</t>
        </is>
      </c>
      <c r="K9933" t="inlineStr">
        <is>
          <t>New Jersey</t>
        </is>
      </c>
      <c r="L9933" t="n">
        <v>83111</v>
      </c>
      <c r="M9933" t="inlineStr">
        <is>
          <t>East</t>
        </is>
      </c>
      <c r="N9933" t="inlineStr">
        <is>
          <t>TEC-MAC-001</t>
        </is>
      </c>
      <c r="O9933" t="inlineStr">
        <is>
          <t>Technology</t>
        </is>
      </c>
      <c r="P9933" t="inlineStr">
        <is>
          <t>Machines</t>
        </is>
      </c>
      <c r="Q9933" t="inlineStr">
        <is>
          <t>Machines Product 1</t>
        </is>
      </c>
      <c r="R9933" t="n">
        <v>649.7668106299013</v>
      </c>
      <c r="S9933" t="n">
        <v>2</v>
      </c>
      <c r="T9933" t="n">
        <v>0.3</v>
      </c>
      <c r="U9933" t="n">
        <v>74.45988066756574</v>
      </c>
    </row>
    <row r="9934">
      <c r="A9934" t="n">
        <v>9933</v>
      </c>
      <c r="B9934" t="inlineStr">
        <is>
          <t>US-2014-104976</t>
        </is>
      </c>
      <c r="C9934" s="4" t="n">
        <v>43076.98118055556</v>
      </c>
      <c r="D9934" s="4" t="n">
        <v>43077.98118055556</v>
      </c>
      <c r="E9934" t="inlineStr">
        <is>
          <t>Second Class</t>
        </is>
      </c>
      <c r="F9934" t="inlineStr">
        <is>
          <t>CUST-00576</t>
        </is>
      </c>
      <c r="G9934" t="inlineStr">
        <is>
          <t>Rohan Gupta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Philadelphia</t>
        </is>
      </c>
      <c r="K9934" t="inlineStr">
        <is>
          <t>New Jersey</t>
        </is>
      </c>
      <c r="L9934" t="n">
        <v>51824</v>
      </c>
      <c r="M9934" t="inlineStr">
        <is>
          <t>East</t>
        </is>
      </c>
      <c r="N9934" t="inlineStr">
        <is>
          <t>OFF-SUP-004</t>
        </is>
      </c>
      <c r="O9934" t="inlineStr">
        <is>
          <t>Office Supplies</t>
        </is>
      </c>
      <c r="P9934" t="inlineStr">
        <is>
          <t>Supplies</t>
        </is>
      </c>
      <c r="Q9934" t="inlineStr">
        <is>
          <t>Supplies Product 4</t>
        </is>
      </c>
      <c r="R9934" t="n">
        <v>129.531948081358</v>
      </c>
      <c r="S9934" t="n">
        <v>5</v>
      </c>
      <c r="T9934" t="n">
        <v>0</v>
      </c>
      <c r="U9934" t="n">
        <v>19.62071928064921</v>
      </c>
    </row>
    <row r="9935">
      <c r="A9935" t="n">
        <v>9934</v>
      </c>
      <c r="B9935" t="inlineStr">
        <is>
          <t>US-2014-104976</t>
        </is>
      </c>
      <c r="C9935" s="4" t="n">
        <v>43076.98118055556</v>
      </c>
      <c r="D9935" s="4" t="n">
        <v>43077.98118055556</v>
      </c>
      <c r="E9935" t="inlineStr">
        <is>
          <t>Second Class</t>
        </is>
      </c>
      <c r="F9935" t="inlineStr">
        <is>
          <t>CUST-00576</t>
        </is>
      </c>
      <c r="G9935" t="inlineStr">
        <is>
          <t>Rohan Gupta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Philadelphia</t>
        </is>
      </c>
      <c r="K9935" t="inlineStr">
        <is>
          <t>New Jersey</t>
        </is>
      </c>
      <c r="L9935" t="n">
        <v>36840</v>
      </c>
      <c r="M9935" t="inlineStr">
        <is>
          <t>East</t>
        </is>
      </c>
      <c r="N9935" t="inlineStr">
        <is>
          <t>OFF-STO-001</t>
        </is>
      </c>
      <c r="O9935" t="inlineStr">
        <is>
          <t>Office Supplies</t>
        </is>
      </c>
      <c r="P9935" t="inlineStr">
        <is>
          <t>Storage</t>
        </is>
      </c>
      <c r="Q9935" t="inlineStr">
        <is>
          <t>Storage Product 1</t>
        </is>
      </c>
      <c r="R9935" t="n">
        <v>60.40877975213994</v>
      </c>
      <c r="S9935" t="n">
        <v>1</v>
      </c>
      <c r="T9935" t="n">
        <v>0</v>
      </c>
      <c r="U9935" t="n">
        <v>10.65619396243794</v>
      </c>
    </row>
    <row r="9936">
      <c r="A9936" t="n">
        <v>9935</v>
      </c>
      <c r="B9936" t="inlineStr">
        <is>
          <t>US-2014-104976</t>
        </is>
      </c>
      <c r="C9936" s="4" t="n">
        <v>43076.98118055556</v>
      </c>
      <c r="D9936" s="4" t="n">
        <v>43077.98118055556</v>
      </c>
      <c r="E9936" t="inlineStr">
        <is>
          <t>Second Class</t>
        </is>
      </c>
      <c r="F9936" t="inlineStr">
        <is>
          <t>CUST-00576</t>
        </is>
      </c>
      <c r="G9936" t="inlineStr">
        <is>
          <t>Rohan Gupta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New Jersey</t>
        </is>
      </c>
      <c r="L9936" t="n">
        <v>38677</v>
      </c>
      <c r="M9936" t="inlineStr">
        <is>
          <t>East</t>
        </is>
      </c>
      <c r="N9936" t="inlineStr">
        <is>
          <t>TEC-PHO-004</t>
        </is>
      </c>
      <c r="O9936" t="inlineStr">
        <is>
          <t>Technology</t>
        </is>
      </c>
      <c r="P9936" t="inlineStr">
        <is>
          <t>Phones</t>
        </is>
      </c>
      <c r="Q9936" t="inlineStr">
        <is>
          <t>Phones Product 4</t>
        </is>
      </c>
      <c r="R9936" t="n">
        <v>387.0516507880396</v>
      </c>
      <c r="S9936" t="n">
        <v>1</v>
      </c>
      <c r="T9936" t="n">
        <v>0.2</v>
      </c>
      <c r="U9936" t="n">
        <v>12.80870134276143</v>
      </c>
    </row>
    <row r="9937">
      <c r="A9937" t="n">
        <v>9936</v>
      </c>
      <c r="B9937" t="inlineStr">
        <is>
          <t>US-2014-104976</t>
        </is>
      </c>
      <c r="C9937" s="4" t="n">
        <v>43076.98118055556</v>
      </c>
      <c r="D9937" s="4" t="n">
        <v>43077.98118055556</v>
      </c>
      <c r="E9937" t="inlineStr">
        <is>
          <t>Second Class</t>
        </is>
      </c>
      <c r="F9937" t="inlineStr">
        <is>
          <t>CUST-00576</t>
        </is>
      </c>
      <c r="G9937" t="inlineStr">
        <is>
          <t>Rohan Gupta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New Jersey</t>
        </is>
      </c>
      <c r="L9937" t="n">
        <v>24620</v>
      </c>
      <c r="M9937" t="inlineStr">
        <is>
          <t>East</t>
        </is>
      </c>
      <c r="N9937" t="inlineStr">
        <is>
          <t>TEC-ACC-008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Accessories Product 8</t>
        </is>
      </c>
      <c r="R9937" t="n">
        <v>2583.766029751796</v>
      </c>
      <c r="S9937" t="n">
        <v>4</v>
      </c>
      <c r="T9937" t="n">
        <v>0.4</v>
      </c>
      <c r="U9937" t="n">
        <v>-203.0804972303758</v>
      </c>
    </row>
    <row r="9938">
      <c r="A9938" t="n">
        <v>9937</v>
      </c>
      <c r="B9938" t="inlineStr">
        <is>
          <t>US-2015-104977</t>
        </is>
      </c>
      <c r="C9938" s="4" t="n">
        <v>42442.48936342593</v>
      </c>
      <c r="D9938" s="4" t="n">
        <v>42446.48936342593</v>
      </c>
      <c r="E9938" t="inlineStr">
        <is>
          <t>Same Day</t>
        </is>
      </c>
      <c r="F9938" t="inlineStr">
        <is>
          <t>CUST-00095</t>
        </is>
      </c>
      <c r="G9938" t="inlineStr">
        <is>
          <t>Neha Joshi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Austin</t>
        </is>
      </c>
      <c r="K9938" t="inlineStr">
        <is>
          <t>Minnesota</t>
        </is>
      </c>
      <c r="L9938" t="n">
        <v>13594</v>
      </c>
      <c r="M9938" t="inlineStr">
        <is>
          <t>Central</t>
        </is>
      </c>
      <c r="N9938" t="inlineStr">
        <is>
          <t>FUR-BOO-001</t>
        </is>
      </c>
      <c r="O9938" t="inlineStr">
        <is>
          <t>Furniture</t>
        </is>
      </c>
      <c r="P9938" t="inlineStr">
        <is>
          <t>Bookcases</t>
        </is>
      </c>
      <c r="Q9938" t="inlineStr">
        <is>
          <t>Bookcases Product 1</t>
        </is>
      </c>
      <c r="R9938" t="n">
        <v>101.335223113592</v>
      </c>
      <c r="S9938" t="n">
        <v>1</v>
      </c>
      <c r="T9938" t="n">
        <v>0.1</v>
      </c>
      <c r="U9938" t="n">
        <v>0.1969104237591174</v>
      </c>
    </row>
    <row r="9939">
      <c r="A9939" t="n">
        <v>9938</v>
      </c>
      <c r="B9939" t="inlineStr">
        <is>
          <t>US-2016-104978</t>
        </is>
      </c>
      <c r="C9939" s="4" t="n">
        <v>42035.68475694444</v>
      </c>
      <c r="D9939" s="4" t="n">
        <v>42036.68475694444</v>
      </c>
      <c r="E9939" t="inlineStr">
        <is>
          <t>Standard Class</t>
        </is>
      </c>
      <c r="F9939" t="inlineStr">
        <is>
          <t>CUST-00692</t>
        </is>
      </c>
      <c r="G9939" t="inlineStr">
        <is>
          <t>Rohan Gupta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Wilmington</t>
        </is>
      </c>
      <c r="K9939" t="inlineStr">
        <is>
          <t>Virginia</t>
        </is>
      </c>
      <c r="L9939" t="n">
        <v>75066</v>
      </c>
      <c r="M9939" t="inlineStr">
        <is>
          <t>East</t>
        </is>
      </c>
      <c r="N9939" t="inlineStr">
        <is>
          <t>OFF-STO-003</t>
        </is>
      </c>
      <c r="O9939" t="inlineStr">
        <is>
          <t>Office Supplies</t>
        </is>
      </c>
      <c r="P9939" t="inlineStr">
        <is>
          <t>Storage</t>
        </is>
      </c>
      <c r="Q9939" t="inlineStr">
        <is>
          <t>Storage Product 3</t>
        </is>
      </c>
      <c r="R9939" t="n">
        <v>143.2634975942063</v>
      </c>
      <c r="S9939" t="n">
        <v>3</v>
      </c>
      <c r="T9939" t="n">
        <v>0.3</v>
      </c>
      <c r="U9939" t="n">
        <v>-18.02977983801302</v>
      </c>
    </row>
    <row r="9940">
      <c r="A9940" t="n">
        <v>9939</v>
      </c>
      <c r="B9940" t="inlineStr">
        <is>
          <t>US-2016-104978</t>
        </is>
      </c>
      <c r="C9940" s="4" t="n">
        <v>42035.68475694444</v>
      </c>
      <c r="D9940" s="4" t="n">
        <v>42036.68475694444</v>
      </c>
      <c r="E9940" t="inlineStr">
        <is>
          <t>Standard Class</t>
        </is>
      </c>
      <c r="F9940" t="inlineStr">
        <is>
          <t>CUST-00692</t>
        </is>
      </c>
      <c r="G9940" t="inlineStr">
        <is>
          <t>Rohan Gupta</t>
        </is>
      </c>
      <c r="H9940" t="inlineStr">
        <is>
          <t>Consumer</t>
        </is>
      </c>
      <c r="I9940" t="inlineStr">
        <is>
          <t>United States</t>
        </is>
      </c>
      <c r="J9940" t="inlineStr">
        <is>
          <t>Wilmington</t>
        </is>
      </c>
      <c r="K9940" t="inlineStr">
        <is>
          <t>Virginia</t>
        </is>
      </c>
      <c r="L9940" t="n">
        <v>68233</v>
      </c>
      <c r="M9940" t="inlineStr">
        <is>
          <t>East</t>
        </is>
      </c>
      <c r="N9940" t="inlineStr">
        <is>
          <t>OFF-SUP-004</t>
        </is>
      </c>
      <c r="O9940" t="inlineStr">
        <is>
          <t>Office Supplies</t>
        </is>
      </c>
      <c r="P9940" t="inlineStr">
        <is>
          <t>Supplies</t>
        </is>
      </c>
      <c r="Q9940" t="inlineStr">
        <is>
          <t>Supplies Product 4</t>
        </is>
      </c>
      <c r="R9940" t="n">
        <v>844.5401113589098</v>
      </c>
      <c r="S9940" t="n">
        <v>5</v>
      </c>
      <c r="T9940" t="n">
        <v>0</v>
      </c>
      <c r="U9940" t="n">
        <v>153.77261891901</v>
      </c>
    </row>
    <row r="9941">
      <c r="A9941" t="n">
        <v>9940</v>
      </c>
      <c r="B9941" t="inlineStr">
        <is>
          <t>US-2017-104979</t>
        </is>
      </c>
      <c r="C9941" s="4" t="n">
        <v>42906.36180555556</v>
      </c>
      <c r="D9941" s="4" t="n">
        <v>42909.36180555556</v>
      </c>
      <c r="E9941" t="inlineStr">
        <is>
          <t>First Class</t>
        </is>
      </c>
      <c r="F9941" t="inlineStr">
        <is>
          <t>CUST-00495</t>
        </is>
      </c>
      <c r="G9941" t="inlineStr">
        <is>
          <t>Kabir Singh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San Diego</t>
        </is>
      </c>
      <c r="K9941" t="inlineStr">
        <is>
          <t>Idaho</t>
        </is>
      </c>
      <c r="L9941" t="n">
        <v>14280</v>
      </c>
      <c r="M9941" t="inlineStr">
        <is>
          <t>West</t>
        </is>
      </c>
      <c r="N9941" t="inlineStr">
        <is>
          <t>FUR-TAB-006</t>
        </is>
      </c>
      <c r="O9941" t="inlineStr">
        <is>
          <t>Furniture</t>
        </is>
      </c>
      <c r="P9941" t="inlineStr">
        <is>
          <t>Tables</t>
        </is>
      </c>
      <c r="Q9941" t="inlineStr">
        <is>
          <t>Tables Product 6</t>
        </is>
      </c>
      <c r="R9941" t="n">
        <v>212.5363764926976</v>
      </c>
      <c r="S9941" t="n">
        <v>2</v>
      </c>
      <c r="T9941" t="n">
        <v>0</v>
      </c>
      <c r="U9941" t="n">
        <v>-1.245605724378436</v>
      </c>
    </row>
    <row r="9942">
      <c r="A9942" t="n">
        <v>9941</v>
      </c>
      <c r="B9942" t="inlineStr">
        <is>
          <t>US-2017-104979</t>
        </is>
      </c>
      <c r="C9942" s="4" t="n">
        <v>42906.36180555556</v>
      </c>
      <c r="D9942" s="4" t="n">
        <v>42909.36180555556</v>
      </c>
      <c r="E9942" t="inlineStr">
        <is>
          <t>First Class</t>
        </is>
      </c>
      <c r="F9942" t="inlineStr">
        <is>
          <t>CUST-00495</t>
        </is>
      </c>
      <c r="G9942" t="inlineStr">
        <is>
          <t>Kabir Singh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San Diego</t>
        </is>
      </c>
      <c r="K9942" t="inlineStr">
        <is>
          <t>Idaho</t>
        </is>
      </c>
      <c r="L9942" t="n">
        <v>57685</v>
      </c>
      <c r="M9942" t="inlineStr">
        <is>
          <t>West</t>
        </is>
      </c>
      <c r="N9942" t="inlineStr">
        <is>
          <t>TEC-ACC-007</t>
        </is>
      </c>
      <c r="O9942" t="inlineStr">
        <is>
          <t>Technology</t>
        </is>
      </c>
      <c r="P9942" t="inlineStr">
        <is>
          <t>Accessories</t>
        </is>
      </c>
      <c r="Q9942" t="inlineStr">
        <is>
          <t>Accessories Product 7</t>
        </is>
      </c>
      <c r="R9942" t="n">
        <v>770.2136429466771</v>
      </c>
      <c r="S9942" t="n">
        <v>4</v>
      </c>
      <c r="T9942" t="n">
        <v>0</v>
      </c>
      <c r="U9942" t="n">
        <v>156.7709812384174</v>
      </c>
    </row>
    <row r="9943">
      <c r="A9943" t="n">
        <v>9942</v>
      </c>
      <c r="B9943" t="inlineStr">
        <is>
          <t>US-2017-104979</t>
        </is>
      </c>
      <c r="C9943" s="4" t="n">
        <v>42906.36180555556</v>
      </c>
      <c r="D9943" s="4" t="n">
        <v>42909.36180555556</v>
      </c>
      <c r="E9943" t="inlineStr">
        <is>
          <t>First Class</t>
        </is>
      </c>
      <c r="F9943" t="inlineStr">
        <is>
          <t>CUST-00495</t>
        </is>
      </c>
      <c r="G9943" t="inlineStr">
        <is>
          <t>Kabir Singh</t>
        </is>
      </c>
      <c r="H9943" t="inlineStr">
        <is>
          <t>Corporate</t>
        </is>
      </c>
      <c r="I9943" t="inlineStr">
        <is>
          <t>United States</t>
        </is>
      </c>
      <c r="J9943" t="inlineStr">
        <is>
          <t>San Diego</t>
        </is>
      </c>
      <c r="K9943" t="inlineStr">
        <is>
          <t>Idaho</t>
        </is>
      </c>
      <c r="L9943" t="n">
        <v>58956</v>
      </c>
      <c r="M9943" t="inlineStr">
        <is>
          <t>West</t>
        </is>
      </c>
      <c r="N9943" t="inlineStr">
        <is>
          <t>OFF-ART-001</t>
        </is>
      </c>
      <c r="O9943" t="inlineStr">
        <is>
          <t>Office Supplies</t>
        </is>
      </c>
      <c r="P9943" t="inlineStr">
        <is>
          <t>Art</t>
        </is>
      </c>
      <c r="Q9943" t="inlineStr">
        <is>
          <t>Art Product 1</t>
        </is>
      </c>
      <c r="R9943" t="n">
        <v>226.1819571590734</v>
      </c>
      <c r="S9943" t="n">
        <v>10</v>
      </c>
      <c r="T9943" t="n">
        <v>0.2</v>
      </c>
      <c r="U9943" t="n">
        <v>10.7517795349599</v>
      </c>
    </row>
    <row r="9944">
      <c r="A9944" t="n">
        <v>9943</v>
      </c>
      <c r="B9944" t="inlineStr">
        <is>
          <t>US-2017-104979</t>
        </is>
      </c>
      <c r="C9944" s="4" t="n">
        <v>42906.36180555556</v>
      </c>
      <c r="D9944" s="4" t="n">
        <v>42909.36180555556</v>
      </c>
      <c r="E9944" t="inlineStr">
        <is>
          <t>First Class</t>
        </is>
      </c>
      <c r="F9944" t="inlineStr">
        <is>
          <t>CUST-00495</t>
        </is>
      </c>
      <c r="G9944" t="inlineStr">
        <is>
          <t>Kabir Singh</t>
        </is>
      </c>
      <c r="H9944" t="inlineStr">
        <is>
          <t>Corporate</t>
        </is>
      </c>
      <c r="I9944" t="inlineStr">
        <is>
          <t>United States</t>
        </is>
      </c>
      <c r="J9944" t="inlineStr">
        <is>
          <t>San Diego</t>
        </is>
      </c>
      <c r="K9944" t="inlineStr">
        <is>
          <t>Idaho</t>
        </is>
      </c>
      <c r="L9944" t="n">
        <v>27210</v>
      </c>
      <c r="M9944" t="inlineStr">
        <is>
          <t>West</t>
        </is>
      </c>
      <c r="N9944" t="inlineStr">
        <is>
          <t>FUR-BOO-005</t>
        </is>
      </c>
      <c r="O9944" t="inlineStr">
        <is>
          <t>Furniture</t>
        </is>
      </c>
      <c r="P9944" t="inlineStr">
        <is>
          <t>Bookcases</t>
        </is>
      </c>
      <c r="Q9944" t="inlineStr">
        <is>
          <t>Bookcases Product 5</t>
        </is>
      </c>
      <c r="R9944" t="n">
        <v>160.7421162833074</v>
      </c>
      <c r="S9944" t="n">
        <v>2</v>
      </c>
      <c r="T9944" t="n">
        <v>0</v>
      </c>
      <c r="U9944" t="n">
        <v>8.820154016618746</v>
      </c>
    </row>
    <row r="9945">
      <c r="A9945" t="n">
        <v>9944</v>
      </c>
      <c r="B9945" t="inlineStr">
        <is>
          <t>US-2014-104980</t>
        </is>
      </c>
      <c r="C9945" s="4" t="n">
        <v>42248.1767824074</v>
      </c>
      <c r="D9945" s="4" t="n">
        <v>42250.1767824074</v>
      </c>
      <c r="E9945" t="inlineStr">
        <is>
          <t>Standard Class</t>
        </is>
      </c>
      <c r="F9945" t="inlineStr">
        <is>
          <t>CUST-00361</t>
        </is>
      </c>
      <c r="G9945" t="inlineStr">
        <is>
          <t>Aarav Mehta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Portland</t>
        </is>
      </c>
      <c r="K9945" t="inlineStr">
        <is>
          <t>Idaho</t>
        </is>
      </c>
      <c r="L9945" t="n">
        <v>56417</v>
      </c>
      <c r="M9945" t="inlineStr">
        <is>
          <t>West</t>
        </is>
      </c>
      <c r="N9945" t="inlineStr">
        <is>
          <t>FUR-CHA-006</t>
        </is>
      </c>
      <c r="O9945" t="inlineStr">
        <is>
          <t>Furniture</t>
        </is>
      </c>
      <c r="P9945" t="inlineStr">
        <is>
          <t>Chairs</t>
        </is>
      </c>
      <c r="Q9945" t="inlineStr">
        <is>
          <t>Chairs Product 6</t>
        </is>
      </c>
      <c r="R9945" t="n">
        <v>446.9009615967096</v>
      </c>
      <c r="S9945" t="n">
        <v>2</v>
      </c>
      <c r="T9945" t="n">
        <v>0</v>
      </c>
      <c r="U9945" t="n">
        <v>47.44050986356111</v>
      </c>
    </row>
    <row r="9946">
      <c r="A9946" t="n">
        <v>9945</v>
      </c>
      <c r="B9946" t="inlineStr">
        <is>
          <t>US-2014-104980</t>
        </is>
      </c>
      <c r="C9946" s="4" t="n">
        <v>42248.1767824074</v>
      </c>
      <c r="D9946" s="4" t="n">
        <v>42250.1767824074</v>
      </c>
      <c r="E9946" t="inlineStr">
        <is>
          <t>Standard Class</t>
        </is>
      </c>
      <c r="F9946" t="inlineStr">
        <is>
          <t>CUST-00361</t>
        </is>
      </c>
      <c r="G9946" t="inlineStr">
        <is>
          <t>Aarav Mehta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Portland</t>
        </is>
      </c>
      <c r="K9946" t="inlineStr">
        <is>
          <t>Idaho</t>
        </is>
      </c>
      <c r="L9946" t="n">
        <v>35674</v>
      </c>
      <c r="M9946" t="inlineStr">
        <is>
          <t>West</t>
        </is>
      </c>
      <c r="N9946" t="inlineStr">
        <is>
          <t>TEC-ACC-001</t>
        </is>
      </c>
      <c r="O9946" t="inlineStr">
        <is>
          <t>Technology</t>
        </is>
      </c>
      <c r="P9946" t="inlineStr">
        <is>
          <t>Accessories</t>
        </is>
      </c>
      <c r="Q9946" t="inlineStr">
        <is>
          <t>Accessories Product 1</t>
        </is>
      </c>
      <c r="R9946" t="n">
        <v>1294.817640170218</v>
      </c>
      <c r="S9946" t="n">
        <v>4</v>
      </c>
      <c r="T9946" t="n">
        <v>0.2</v>
      </c>
      <c r="U9946" t="n">
        <v>139.4423969009899</v>
      </c>
    </row>
    <row r="9947">
      <c r="A9947" t="n">
        <v>9946</v>
      </c>
      <c r="B9947" t="inlineStr">
        <is>
          <t>US-2015-104981</t>
        </is>
      </c>
      <c r="C9947" s="4" t="n">
        <v>42648.6444675926</v>
      </c>
      <c r="D9947" s="4" t="n">
        <v>42652.6444675926</v>
      </c>
      <c r="E9947" t="inlineStr">
        <is>
          <t>Standard Class</t>
        </is>
      </c>
      <c r="F9947" t="inlineStr">
        <is>
          <t>CUST-00456</t>
        </is>
      </c>
      <c r="G9947" t="inlineStr">
        <is>
          <t>Rohan Gupta</t>
        </is>
      </c>
      <c r="H9947" t="inlineStr">
        <is>
          <t>Home Office</t>
        </is>
      </c>
      <c r="I9947" t="inlineStr">
        <is>
          <t>United States</t>
        </is>
      </c>
      <c r="J9947" t="inlineStr">
        <is>
          <t>Worcester</t>
        </is>
      </c>
      <c r="K9947" t="inlineStr">
        <is>
          <t>Connecticut</t>
        </is>
      </c>
      <c r="L9947" t="n">
        <v>57216</v>
      </c>
      <c r="M9947" t="inlineStr">
        <is>
          <t>East</t>
        </is>
      </c>
      <c r="N9947" t="inlineStr">
        <is>
          <t>TEC-MAC-006</t>
        </is>
      </c>
      <c r="O9947" t="inlineStr">
        <is>
          <t>Technology</t>
        </is>
      </c>
      <c r="P9947" t="inlineStr">
        <is>
          <t>Machines</t>
        </is>
      </c>
      <c r="Q9947" t="inlineStr">
        <is>
          <t>Machines Product 6</t>
        </is>
      </c>
      <c r="R9947" t="n">
        <v>501.5755492488714</v>
      </c>
      <c r="S9947" t="n">
        <v>3</v>
      </c>
      <c r="T9947" t="n">
        <v>0</v>
      </c>
      <c r="U9947" t="n">
        <v>114.3629553913525</v>
      </c>
    </row>
    <row r="9948">
      <c r="A9948" t="n">
        <v>9947</v>
      </c>
      <c r="B9948" t="inlineStr">
        <is>
          <t>US-2016-104982</t>
        </is>
      </c>
      <c r="C9948" s="4" t="n">
        <v>42148.84725694444</v>
      </c>
      <c r="D9948" s="4" t="n">
        <v>42149.84725694444</v>
      </c>
      <c r="E9948" t="inlineStr">
        <is>
          <t>Second Class</t>
        </is>
      </c>
      <c r="F9948" t="inlineStr">
        <is>
          <t>CUST-00177</t>
        </is>
      </c>
      <c r="G9948" t="inlineStr">
        <is>
          <t>Diya Sharma</t>
        </is>
      </c>
      <c r="H9948" t="inlineStr">
        <is>
          <t>Home Office</t>
        </is>
      </c>
      <c r="I9948" t="inlineStr">
        <is>
          <t>United States</t>
        </is>
      </c>
      <c r="J9948" t="inlineStr">
        <is>
          <t>San Francisco</t>
        </is>
      </c>
      <c r="K9948" t="inlineStr">
        <is>
          <t>Utah</t>
        </is>
      </c>
      <c r="L9948" t="n">
        <v>56510</v>
      </c>
      <c r="M9948" t="inlineStr">
        <is>
          <t>West</t>
        </is>
      </c>
      <c r="N9948" t="inlineStr">
        <is>
          <t>TEC-ACC-004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Accessories Product 4</t>
        </is>
      </c>
      <c r="R9948" t="n">
        <v>633.9409064232501</v>
      </c>
      <c r="S9948" t="n">
        <v>2</v>
      </c>
      <c r="T9948" t="n">
        <v>0</v>
      </c>
      <c r="U9948" t="n">
        <v>213.9152993171625</v>
      </c>
    </row>
    <row r="9949">
      <c r="A9949" t="n">
        <v>9948</v>
      </c>
      <c r="B9949" t="inlineStr">
        <is>
          <t>US-2017-104983</t>
        </is>
      </c>
      <c r="C9949" s="4" t="n">
        <v>42519.80010416666</v>
      </c>
      <c r="D9949" s="4" t="n">
        <v>42522.80010416666</v>
      </c>
      <c r="E9949" t="inlineStr">
        <is>
          <t>Standard Class</t>
        </is>
      </c>
      <c r="F9949" t="inlineStr">
        <is>
          <t>CUST-00128</t>
        </is>
      </c>
      <c r="G9949" t="inlineStr">
        <is>
          <t>Diya Sharma</t>
        </is>
      </c>
      <c r="H9949" t="inlineStr">
        <is>
          <t>Home Office</t>
        </is>
      </c>
      <c r="I9949" t="inlineStr">
        <is>
          <t>United States</t>
        </is>
      </c>
      <c r="J9949" t="inlineStr">
        <is>
          <t>Los Angeles</t>
        </is>
      </c>
      <c r="K9949" t="inlineStr">
        <is>
          <t>Nevada</t>
        </is>
      </c>
      <c r="L9949" t="n">
        <v>94460</v>
      </c>
      <c r="M9949" t="inlineStr">
        <is>
          <t>West</t>
        </is>
      </c>
      <c r="N9949" t="inlineStr">
        <is>
          <t>OFF-SUP-004</t>
        </is>
      </c>
      <c r="O9949" t="inlineStr">
        <is>
          <t>Office Supplies</t>
        </is>
      </c>
      <c r="P9949" t="inlineStr">
        <is>
          <t>Supplies</t>
        </is>
      </c>
      <c r="Q9949" t="inlineStr">
        <is>
          <t>Supplies Product 4</t>
        </is>
      </c>
      <c r="R9949" t="n">
        <v>44.76860047380206</v>
      </c>
      <c r="S9949" t="n">
        <v>2</v>
      </c>
      <c r="T9949" t="n">
        <v>0.2</v>
      </c>
      <c r="U9949" t="n">
        <v>5.084664653301028</v>
      </c>
    </row>
    <row r="9950">
      <c r="A9950" t="n">
        <v>9949</v>
      </c>
      <c r="B9950" t="inlineStr">
        <is>
          <t>US-2014-104984</t>
        </is>
      </c>
      <c r="C9950" s="4" t="n">
        <v>42081.49548611111</v>
      </c>
      <c r="D9950" s="4" t="n">
        <v>42082.49548611111</v>
      </c>
      <c r="E9950" t="inlineStr">
        <is>
          <t>Standard Class</t>
        </is>
      </c>
      <c r="F9950" t="inlineStr">
        <is>
          <t>CUST-00489</t>
        </is>
      </c>
      <c r="G9950" t="inlineStr">
        <is>
          <t>Diya Sharma</t>
        </is>
      </c>
      <c r="H9950" t="inlineStr">
        <is>
          <t>Consumer</t>
        </is>
      </c>
      <c r="I9950" t="inlineStr">
        <is>
          <t>United States</t>
        </is>
      </c>
      <c r="J9950" t="inlineStr">
        <is>
          <t>Seattle</t>
        </is>
      </c>
      <c r="K9950" t="inlineStr">
        <is>
          <t>Washington</t>
        </is>
      </c>
      <c r="L9950" t="n">
        <v>92298</v>
      </c>
      <c r="M9950" t="inlineStr">
        <is>
          <t>West</t>
        </is>
      </c>
      <c r="N9950" t="inlineStr">
        <is>
          <t>FUR-TAB-001</t>
        </is>
      </c>
      <c r="O9950" t="inlineStr">
        <is>
          <t>Furniture</t>
        </is>
      </c>
      <c r="P9950" t="inlineStr">
        <is>
          <t>Tables</t>
        </is>
      </c>
      <c r="Q9950" t="inlineStr">
        <is>
          <t>Tables Product 1</t>
        </is>
      </c>
      <c r="R9950" t="n">
        <v>405.9932821098258</v>
      </c>
      <c r="S9950" t="n">
        <v>6</v>
      </c>
      <c r="T9950" t="n">
        <v>0.05</v>
      </c>
      <c r="U9950" t="n">
        <v>-8.494343003400651</v>
      </c>
    </row>
    <row r="9951">
      <c r="A9951" t="n">
        <v>9950</v>
      </c>
      <c r="B9951" t="inlineStr">
        <is>
          <t>US-2015-104985</t>
        </is>
      </c>
      <c r="C9951" s="4" t="n">
        <v>42723.04565972222</v>
      </c>
      <c r="D9951" s="4" t="n">
        <v>42725.04565972222</v>
      </c>
      <c r="E9951" t="inlineStr">
        <is>
          <t>Second Class</t>
        </is>
      </c>
      <c r="F9951" t="inlineStr">
        <is>
          <t>CUST-00038</t>
        </is>
      </c>
      <c r="G9951" t="inlineStr">
        <is>
          <t>Aditya Rao</t>
        </is>
      </c>
      <c r="H9951" t="inlineStr">
        <is>
          <t>Home Office</t>
        </is>
      </c>
      <c r="I9951" t="inlineStr">
        <is>
          <t>United States</t>
        </is>
      </c>
      <c r="J9951" t="inlineStr">
        <is>
          <t>Raleigh</t>
        </is>
      </c>
      <c r="K9951" t="inlineStr">
        <is>
          <t>North Carolina</t>
        </is>
      </c>
      <c r="L9951" t="n">
        <v>62036</v>
      </c>
      <c r="M9951" t="inlineStr">
        <is>
          <t>South</t>
        </is>
      </c>
      <c r="N9951" t="inlineStr">
        <is>
          <t>OFF-BIN-007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Binders Product 7</t>
        </is>
      </c>
      <c r="R9951" t="n">
        <v>120.906390108733</v>
      </c>
      <c r="S9951" t="n">
        <v>3</v>
      </c>
      <c r="T9951" t="n">
        <v>0.4</v>
      </c>
      <c r="U9951" t="n">
        <v>-18.27250187452412</v>
      </c>
    </row>
    <row r="9952">
      <c r="A9952" t="n">
        <v>9951</v>
      </c>
      <c r="B9952" t="inlineStr">
        <is>
          <t>US-2016-104986</t>
        </is>
      </c>
      <c r="C9952" s="4" t="n">
        <v>42087.96086805555</v>
      </c>
      <c r="D9952" s="4" t="n">
        <v>42090.96086805555</v>
      </c>
      <c r="E9952" t="inlineStr">
        <is>
          <t>Standard Class</t>
        </is>
      </c>
      <c r="F9952" t="inlineStr">
        <is>
          <t>CUST-00457</t>
        </is>
      </c>
      <c r="G9952" t="inlineStr">
        <is>
          <t>Aarav Mehta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San Diego</t>
        </is>
      </c>
      <c r="K9952" t="inlineStr">
        <is>
          <t>Oregon</t>
        </is>
      </c>
      <c r="L9952" t="n">
        <v>44972</v>
      </c>
      <c r="M9952" t="inlineStr">
        <is>
          <t>West</t>
        </is>
      </c>
      <c r="N9952" t="inlineStr">
        <is>
          <t>OFF-SUP-007</t>
        </is>
      </c>
      <c r="O9952" t="inlineStr">
        <is>
          <t>Office Supplies</t>
        </is>
      </c>
      <c r="P9952" t="inlineStr">
        <is>
          <t>Supplies</t>
        </is>
      </c>
      <c r="Q9952" t="inlineStr">
        <is>
          <t>Supplies Product 7</t>
        </is>
      </c>
      <c r="R9952" t="n">
        <v>72.98092222321246</v>
      </c>
      <c r="S9952" t="n">
        <v>5</v>
      </c>
      <c r="T9952" t="n">
        <v>0</v>
      </c>
      <c r="U9952" t="n">
        <v>10.79737075903814</v>
      </c>
    </row>
    <row r="9953">
      <c r="A9953" t="n">
        <v>9952</v>
      </c>
      <c r="B9953" t="inlineStr">
        <is>
          <t>US-2016-104986</t>
        </is>
      </c>
      <c r="C9953" s="4" t="n">
        <v>42087.96086805555</v>
      </c>
      <c r="D9953" s="4" t="n">
        <v>42090.96086805555</v>
      </c>
      <c r="E9953" t="inlineStr">
        <is>
          <t>Standard Class</t>
        </is>
      </c>
      <c r="F9953" t="inlineStr">
        <is>
          <t>CUST-00457</t>
        </is>
      </c>
      <c r="G9953" t="inlineStr">
        <is>
          <t>Aarav Mehta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San Diego</t>
        </is>
      </c>
      <c r="K9953" t="inlineStr">
        <is>
          <t>Oregon</t>
        </is>
      </c>
      <c r="L9953" t="n">
        <v>29771</v>
      </c>
      <c r="M9953" t="inlineStr">
        <is>
          <t>West</t>
        </is>
      </c>
      <c r="N9953" t="inlineStr">
        <is>
          <t>OFF-LAB-006</t>
        </is>
      </c>
      <c r="O9953" t="inlineStr">
        <is>
          <t>Office Supplies</t>
        </is>
      </c>
      <c r="P9953" t="inlineStr">
        <is>
          <t>Labels</t>
        </is>
      </c>
      <c r="Q9953" t="inlineStr">
        <is>
          <t>Labels Product 6</t>
        </is>
      </c>
      <c r="R9953" t="n">
        <v>48.20925510560684</v>
      </c>
      <c r="S9953" t="n">
        <v>2</v>
      </c>
      <c r="T9953" t="n">
        <v>0.4</v>
      </c>
      <c r="U9953" t="n">
        <v>-7.506958840424727</v>
      </c>
    </row>
    <row r="9954">
      <c r="A9954" t="n">
        <v>9953</v>
      </c>
      <c r="B9954" t="inlineStr">
        <is>
          <t>US-2016-104986</t>
        </is>
      </c>
      <c r="C9954" s="4" t="n">
        <v>42087.96086805555</v>
      </c>
      <c r="D9954" s="4" t="n">
        <v>42090.96086805555</v>
      </c>
      <c r="E9954" t="inlineStr">
        <is>
          <t>Standard Class</t>
        </is>
      </c>
      <c r="F9954" t="inlineStr">
        <is>
          <t>CUST-00457</t>
        </is>
      </c>
      <c r="G9954" t="inlineStr">
        <is>
          <t>Aarav Mehta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San Diego</t>
        </is>
      </c>
      <c r="K9954" t="inlineStr">
        <is>
          <t>Oregon</t>
        </is>
      </c>
      <c r="L9954" t="n">
        <v>11861</v>
      </c>
      <c r="M9954" t="inlineStr">
        <is>
          <t>West</t>
        </is>
      </c>
      <c r="N9954" t="inlineStr">
        <is>
          <t>OFF-FAS-006</t>
        </is>
      </c>
      <c r="O9954" t="inlineStr">
        <is>
          <t>Office Supplies</t>
        </is>
      </c>
      <c r="P9954" t="inlineStr">
        <is>
          <t>Fasteners</t>
        </is>
      </c>
      <c r="Q9954" t="inlineStr">
        <is>
          <t>Fasteners Product 6</t>
        </is>
      </c>
      <c r="R9954" t="n">
        <v>55.53494268363645</v>
      </c>
      <c r="S9954" t="n">
        <v>5</v>
      </c>
      <c r="T9954" t="n">
        <v>0.1</v>
      </c>
      <c r="U9954" t="n">
        <v>4.295754341088666</v>
      </c>
    </row>
    <row r="9955">
      <c r="A9955" t="n">
        <v>9954</v>
      </c>
      <c r="B9955" t="inlineStr">
        <is>
          <t>US-2017-104987</t>
        </is>
      </c>
      <c r="C9955" s="4" t="n">
        <v>42673.36793981482</v>
      </c>
      <c r="D9955" s="4" t="n">
        <v>42674.36793981482</v>
      </c>
      <c r="E9955" t="inlineStr">
        <is>
          <t>Standard Class</t>
        </is>
      </c>
      <c r="F9955" t="inlineStr">
        <is>
          <t>CUST-00349</t>
        </is>
      </c>
      <c r="G9955" t="inlineStr">
        <is>
          <t>Kabir Singh</t>
        </is>
      </c>
      <c r="H9955" t="inlineStr">
        <is>
          <t>Home Office</t>
        </is>
      </c>
      <c r="I9955" t="inlineStr">
        <is>
          <t>United States</t>
        </is>
      </c>
      <c r="J9955" t="inlineStr">
        <is>
          <t>Spokane</t>
        </is>
      </c>
      <c r="K9955" t="inlineStr">
        <is>
          <t>Arizona</t>
        </is>
      </c>
      <c r="L9955" t="n">
        <v>49171</v>
      </c>
      <c r="M9955" t="inlineStr">
        <is>
          <t>West</t>
        </is>
      </c>
      <c r="N9955" t="inlineStr">
        <is>
          <t>OFF-PAP-008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Paper Product 8</t>
        </is>
      </c>
      <c r="R9955" t="n">
        <v>287.6113204702548</v>
      </c>
      <c r="S9955" t="n">
        <v>4</v>
      </c>
      <c r="T9955" t="n">
        <v>0</v>
      </c>
      <c r="U9955" t="n">
        <v>42.95954136034343</v>
      </c>
    </row>
    <row r="9956">
      <c r="A9956" t="n">
        <v>9955</v>
      </c>
      <c r="B9956" t="inlineStr">
        <is>
          <t>US-2017-104987</t>
        </is>
      </c>
      <c r="C9956" s="4" t="n">
        <v>42673.36793981482</v>
      </c>
      <c r="D9956" s="4" t="n">
        <v>42674.36793981482</v>
      </c>
      <c r="E9956" t="inlineStr">
        <is>
          <t>Standard Class</t>
        </is>
      </c>
      <c r="F9956" t="inlineStr">
        <is>
          <t>CUST-00349</t>
        </is>
      </c>
      <c r="G9956" t="inlineStr">
        <is>
          <t>Kabir Singh</t>
        </is>
      </c>
      <c r="H9956" t="inlineStr">
        <is>
          <t>Home Office</t>
        </is>
      </c>
      <c r="I9956" t="inlineStr">
        <is>
          <t>United States</t>
        </is>
      </c>
      <c r="J9956" t="inlineStr">
        <is>
          <t>Spokane</t>
        </is>
      </c>
      <c r="K9956" t="inlineStr">
        <is>
          <t>Arizona</t>
        </is>
      </c>
      <c r="L9956" t="n">
        <v>47607</v>
      </c>
      <c r="M9956" t="inlineStr">
        <is>
          <t>West</t>
        </is>
      </c>
      <c r="N9956" t="inlineStr">
        <is>
          <t>OFF-LAB-008</t>
        </is>
      </c>
      <c r="O9956" t="inlineStr">
        <is>
          <t>Office Supplies</t>
        </is>
      </c>
      <c r="P9956" t="inlineStr">
        <is>
          <t>Labels</t>
        </is>
      </c>
      <c r="Q9956" t="inlineStr">
        <is>
          <t>Labels Product 8</t>
        </is>
      </c>
      <c r="R9956" t="n">
        <v>162.6659318872899</v>
      </c>
      <c r="S9956" t="n">
        <v>4</v>
      </c>
      <c r="T9956" t="n">
        <v>0</v>
      </c>
      <c r="U9956" t="n">
        <v>27.14011703790083</v>
      </c>
    </row>
    <row r="9957">
      <c r="A9957" t="n">
        <v>9956</v>
      </c>
      <c r="B9957" t="inlineStr">
        <is>
          <t>US-2017-104987</t>
        </is>
      </c>
      <c r="C9957" s="4" t="n">
        <v>42673.36793981482</v>
      </c>
      <c r="D9957" s="4" t="n">
        <v>42674.36793981482</v>
      </c>
      <c r="E9957" t="inlineStr">
        <is>
          <t>Standard Class</t>
        </is>
      </c>
      <c r="F9957" t="inlineStr">
        <is>
          <t>CUST-00349</t>
        </is>
      </c>
      <c r="G9957" t="inlineStr">
        <is>
          <t>Kabir Singh</t>
        </is>
      </c>
      <c r="H9957" t="inlineStr">
        <is>
          <t>Home Office</t>
        </is>
      </c>
      <c r="I9957" t="inlineStr">
        <is>
          <t>United States</t>
        </is>
      </c>
      <c r="J9957" t="inlineStr">
        <is>
          <t>Spokane</t>
        </is>
      </c>
      <c r="K9957" t="inlineStr">
        <is>
          <t>Arizona</t>
        </is>
      </c>
      <c r="L9957" t="n">
        <v>99882</v>
      </c>
      <c r="M9957" t="inlineStr">
        <is>
          <t>West</t>
        </is>
      </c>
      <c r="N9957" t="inlineStr">
        <is>
          <t>TEC-COP-005</t>
        </is>
      </c>
      <c r="O9957" t="inlineStr">
        <is>
          <t>Technology</t>
        </is>
      </c>
      <c r="P9957" t="inlineStr">
        <is>
          <t>Copiers</t>
        </is>
      </c>
      <c r="Q9957" t="inlineStr">
        <is>
          <t>Copiers Product 5</t>
        </is>
      </c>
      <c r="R9957" t="n">
        <v>1575.37191250787</v>
      </c>
      <c r="S9957" t="n">
        <v>10</v>
      </c>
      <c r="T9957" t="n">
        <v>0.5</v>
      </c>
      <c r="U9957" t="n">
        <v>-201.0728152481765</v>
      </c>
    </row>
    <row r="9958">
      <c r="A9958" t="n">
        <v>9957</v>
      </c>
      <c r="B9958" t="inlineStr">
        <is>
          <t>US-2014-104988</t>
        </is>
      </c>
      <c r="C9958" s="4" t="n">
        <v>41754.23454861111</v>
      </c>
      <c r="D9958" s="4" t="n">
        <v>41756.23454861111</v>
      </c>
      <c r="E9958" t="inlineStr">
        <is>
          <t>Standard Class</t>
        </is>
      </c>
      <c r="F9958" t="inlineStr">
        <is>
          <t>CUST-00644</t>
        </is>
      </c>
      <c r="G9958" t="inlineStr">
        <is>
          <t>Aarav Mehta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San Diego</t>
        </is>
      </c>
      <c r="K9958" t="inlineStr">
        <is>
          <t>Colorado</t>
        </is>
      </c>
      <c r="L9958" t="n">
        <v>88141</v>
      </c>
      <c r="M9958" t="inlineStr">
        <is>
          <t>West</t>
        </is>
      </c>
      <c r="N9958" t="inlineStr">
        <is>
          <t>OFF-FAS-004</t>
        </is>
      </c>
      <c r="O9958" t="inlineStr">
        <is>
          <t>Office Supplies</t>
        </is>
      </c>
      <c r="P9958" t="inlineStr">
        <is>
          <t>Fasteners</t>
        </is>
      </c>
      <c r="Q9958" t="inlineStr">
        <is>
          <t>Fasteners Product 4</t>
        </is>
      </c>
      <c r="R9958" t="n">
        <v>60.02099125049408</v>
      </c>
      <c r="S9958" t="n">
        <v>3</v>
      </c>
      <c r="T9958" t="n">
        <v>0</v>
      </c>
      <c r="U9958" t="n">
        <v>15.28233883874392</v>
      </c>
    </row>
    <row r="9959">
      <c r="A9959" t="n">
        <v>9958</v>
      </c>
      <c r="B9959" t="inlineStr">
        <is>
          <t>US-2014-104988</t>
        </is>
      </c>
      <c r="C9959" s="4" t="n">
        <v>41754.23454861111</v>
      </c>
      <c r="D9959" s="4" t="n">
        <v>41756.23454861111</v>
      </c>
      <c r="E9959" t="inlineStr">
        <is>
          <t>Standard Class</t>
        </is>
      </c>
      <c r="F9959" t="inlineStr">
        <is>
          <t>CUST-00644</t>
        </is>
      </c>
      <c r="G9959" t="inlineStr">
        <is>
          <t>Aarav Mehta</t>
        </is>
      </c>
      <c r="H9959" t="inlineStr">
        <is>
          <t>Corporate</t>
        </is>
      </c>
      <c r="I9959" t="inlineStr">
        <is>
          <t>United States</t>
        </is>
      </c>
      <c r="J9959" t="inlineStr">
        <is>
          <t>San Diego</t>
        </is>
      </c>
      <c r="K9959" t="inlineStr">
        <is>
          <t>Colorado</t>
        </is>
      </c>
      <c r="L9959" t="n">
        <v>35818</v>
      </c>
      <c r="M9959" t="inlineStr">
        <is>
          <t>West</t>
        </is>
      </c>
      <c r="N9959" t="inlineStr">
        <is>
          <t>FUR-FUR-004</t>
        </is>
      </c>
      <c r="O9959" t="inlineStr">
        <is>
          <t>Furniture</t>
        </is>
      </c>
      <c r="P9959" t="inlineStr">
        <is>
          <t>Furnishings</t>
        </is>
      </c>
      <c r="Q9959" t="inlineStr">
        <is>
          <t>Furnishings Product 4</t>
        </is>
      </c>
      <c r="R9959" t="n">
        <v>736.3787571904704</v>
      </c>
      <c r="S9959" t="n">
        <v>6</v>
      </c>
      <c r="T9959" t="n">
        <v>0</v>
      </c>
      <c r="U9959" t="n">
        <v>146.7675820684379</v>
      </c>
    </row>
    <row r="9960">
      <c r="A9960" t="n">
        <v>9959</v>
      </c>
      <c r="B9960" t="inlineStr">
        <is>
          <t>US-2015-104989</t>
        </is>
      </c>
      <c r="C9960" s="4" t="n">
        <v>42731.74329861111</v>
      </c>
      <c r="D9960" s="4" t="n">
        <v>42735.74329861111</v>
      </c>
      <c r="E9960" t="inlineStr">
        <is>
          <t>First Class</t>
        </is>
      </c>
      <c r="F9960" t="inlineStr">
        <is>
          <t>CUST-00451</t>
        </is>
      </c>
      <c r="G9960" t="inlineStr">
        <is>
          <t>Ananya Verma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Jersey City</t>
        </is>
      </c>
      <c r="K9960" t="inlineStr">
        <is>
          <t>New York</t>
        </is>
      </c>
      <c r="L9960" t="n">
        <v>71800</v>
      </c>
      <c r="M9960" t="inlineStr">
        <is>
          <t>East</t>
        </is>
      </c>
      <c r="N9960" t="inlineStr">
        <is>
          <t>OFF-SUP-001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Supplies Product 1</t>
        </is>
      </c>
      <c r="R9960" t="n">
        <v>152.8551642596678</v>
      </c>
      <c r="S9960" t="n">
        <v>4</v>
      </c>
      <c r="T9960" t="n">
        <v>0.2</v>
      </c>
      <c r="U9960" t="n">
        <v>8.423483152467499</v>
      </c>
    </row>
    <row r="9961">
      <c r="A9961" t="n">
        <v>9960</v>
      </c>
      <c r="B9961" t="inlineStr">
        <is>
          <t>US-2016-104990</t>
        </is>
      </c>
      <c r="C9961" s="4" t="n">
        <v>41770.64776620371</v>
      </c>
      <c r="D9961" s="4" t="n">
        <v>41774.64776620371</v>
      </c>
      <c r="E9961" t="inlineStr">
        <is>
          <t>Standard Class</t>
        </is>
      </c>
      <c r="F9961" t="inlineStr">
        <is>
          <t>CUST-00379</t>
        </is>
      </c>
      <c r="G9961" t="inlineStr">
        <is>
          <t>Rohan Gupta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Wilmington</t>
        </is>
      </c>
      <c r="K9961" t="inlineStr">
        <is>
          <t>Delaware</t>
        </is>
      </c>
      <c r="L9961" t="n">
        <v>39487</v>
      </c>
      <c r="M9961" t="inlineStr">
        <is>
          <t>East</t>
        </is>
      </c>
      <c r="N9961" t="inlineStr">
        <is>
          <t>TEC-COP-006</t>
        </is>
      </c>
      <c r="O9961" t="inlineStr">
        <is>
          <t>Technology</t>
        </is>
      </c>
      <c r="P9961" t="inlineStr">
        <is>
          <t>Copiers</t>
        </is>
      </c>
      <c r="Q9961" t="inlineStr">
        <is>
          <t>Copiers Product 6</t>
        </is>
      </c>
      <c r="R9961" t="n">
        <v>932.6526192949692</v>
      </c>
      <c r="S9961" t="n">
        <v>6</v>
      </c>
      <c r="T9961" t="n">
        <v>0.3</v>
      </c>
      <c r="U9961" t="n">
        <v>-57.05612867414952</v>
      </c>
    </row>
    <row r="9962">
      <c r="A9962" t="n">
        <v>9961</v>
      </c>
      <c r="B9962" t="inlineStr">
        <is>
          <t>US-2016-104990</t>
        </is>
      </c>
      <c r="C9962" s="4" t="n">
        <v>41770.64776620371</v>
      </c>
      <c r="D9962" s="4" t="n">
        <v>41774.64776620371</v>
      </c>
      <c r="E9962" t="inlineStr">
        <is>
          <t>Standard Class</t>
        </is>
      </c>
      <c r="F9962" t="inlineStr">
        <is>
          <t>CUST-00379</t>
        </is>
      </c>
      <c r="G9962" t="inlineStr">
        <is>
          <t>Rohan Gupta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Wilmington</t>
        </is>
      </c>
      <c r="K9962" t="inlineStr">
        <is>
          <t>Delaware</t>
        </is>
      </c>
      <c r="L9962" t="n">
        <v>58311</v>
      </c>
      <c r="M9962" t="inlineStr">
        <is>
          <t>East</t>
        </is>
      </c>
      <c r="N9962" t="inlineStr">
        <is>
          <t>TEC-MAC-008</t>
        </is>
      </c>
      <c r="O9962" t="inlineStr">
        <is>
          <t>Technology</t>
        </is>
      </c>
      <c r="P9962" t="inlineStr">
        <is>
          <t>Machines</t>
        </is>
      </c>
      <c r="Q9962" t="inlineStr">
        <is>
          <t>Machines Product 8</t>
        </is>
      </c>
      <c r="R9962" t="n">
        <v>191.1472265865881</v>
      </c>
      <c r="S9962" t="n">
        <v>2</v>
      </c>
      <c r="T9962" t="n">
        <v>0.3</v>
      </c>
      <c r="U9962" t="n">
        <v>15.20858873636077</v>
      </c>
    </row>
    <row r="9963">
      <c r="A9963" t="n">
        <v>9962</v>
      </c>
      <c r="B9963" t="inlineStr">
        <is>
          <t>US-2017-104991</t>
        </is>
      </c>
      <c r="C9963" s="4" t="n">
        <v>42313.14269675926</v>
      </c>
      <c r="D9963" s="4" t="n">
        <v>42314.14269675926</v>
      </c>
      <c r="E9963" t="inlineStr">
        <is>
          <t>Standard Class</t>
        </is>
      </c>
      <c r="F9963" t="inlineStr">
        <is>
          <t>CUST-00108</t>
        </is>
      </c>
      <c r="G9963" t="inlineStr">
        <is>
          <t>Kabir Singh</t>
        </is>
      </c>
      <c r="H9963" t="inlineStr">
        <is>
          <t>Consumer</t>
        </is>
      </c>
      <c r="I9963" t="inlineStr">
        <is>
          <t>United States</t>
        </is>
      </c>
      <c r="J9963" t="inlineStr">
        <is>
          <t>Fresno</t>
        </is>
      </c>
      <c r="K9963" t="inlineStr">
        <is>
          <t>Idaho</t>
        </is>
      </c>
      <c r="L9963" t="n">
        <v>43381</v>
      </c>
      <c r="M9963" t="inlineStr">
        <is>
          <t>West</t>
        </is>
      </c>
      <c r="N9963" t="inlineStr">
        <is>
          <t>FUR-FUR-001</t>
        </is>
      </c>
      <c r="O9963" t="inlineStr">
        <is>
          <t>Furniture</t>
        </is>
      </c>
      <c r="P9963" t="inlineStr">
        <is>
          <t>Furnishings</t>
        </is>
      </c>
      <c r="Q9963" t="inlineStr">
        <is>
          <t>Furnishings Product 1</t>
        </is>
      </c>
      <c r="R9963" t="n">
        <v>73.5199230644898</v>
      </c>
      <c r="S9963" t="n">
        <v>2</v>
      </c>
      <c r="T9963" t="n">
        <v>0.15</v>
      </c>
      <c r="U9963" t="n">
        <v>-2.138284497578668</v>
      </c>
    </row>
    <row r="9964">
      <c r="A9964" t="n">
        <v>9963</v>
      </c>
      <c r="B9964" t="inlineStr">
        <is>
          <t>US-2017-104991</t>
        </is>
      </c>
      <c r="C9964" s="4" t="n">
        <v>42313.14269675926</v>
      </c>
      <c r="D9964" s="4" t="n">
        <v>42314.14269675926</v>
      </c>
      <c r="E9964" t="inlineStr">
        <is>
          <t>Standard Class</t>
        </is>
      </c>
      <c r="F9964" t="inlineStr">
        <is>
          <t>CUST-00108</t>
        </is>
      </c>
      <c r="G9964" t="inlineStr">
        <is>
          <t>Kabir Singh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Fresno</t>
        </is>
      </c>
      <c r="K9964" t="inlineStr">
        <is>
          <t>Idaho</t>
        </is>
      </c>
      <c r="L9964" t="n">
        <v>34215</v>
      </c>
      <c r="M9964" t="inlineStr">
        <is>
          <t>West</t>
        </is>
      </c>
      <c r="N9964" t="inlineStr">
        <is>
          <t>OFF-STO-005</t>
        </is>
      </c>
      <c r="O9964" t="inlineStr">
        <is>
          <t>Office Supplies</t>
        </is>
      </c>
      <c r="P9964" t="inlineStr">
        <is>
          <t>Storage</t>
        </is>
      </c>
      <c r="Q9964" t="inlineStr">
        <is>
          <t>Storage Product 5</t>
        </is>
      </c>
      <c r="R9964" t="n">
        <v>64.18549874873717</v>
      </c>
      <c r="S9964" t="n">
        <v>2</v>
      </c>
      <c r="T9964" t="n">
        <v>0</v>
      </c>
      <c r="U9964" t="n">
        <v>8.11110294355146</v>
      </c>
    </row>
    <row r="9965">
      <c r="A9965" t="n">
        <v>9964</v>
      </c>
      <c r="B9965" t="inlineStr">
        <is>
          <t>US-2014-104992</t>
        </is>
      </c>
      <c r="C9965" s="4" t="n">
        <v>42740.24776620371</v>
      </c>
      <c r="D9965" s="4" t="n">
        <v>42741.24776620371</v>
      </c>
      <c r="E9965" t="inlineStr">
        <is>
          <t>Standard Class</t>
        </is>
      </c>
      <c r="F9965" t="inlineStr">
        <is>
          <t>CUST-00583</t>
        </is>
      </c>
      <c r="G9965" t="inlineStr">
        <is>
          <t>Ishita Kapoor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Baltimore</t>
        </is>
      </c>
      <c r="K9965" t="inlineStr">
        <is>
          <t>Virginia</t>
        </is>
      </c>
      <c r="L9965" t="n">
        <v>53328</v>
      </c>
      <c r="M9965" t="inlineStr">
        <is>
          <t>East</t>
        </is>
      </c>
      <c r="N9965" t="inlineStr">
        <is>
          <t>OFF-PAP-001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Paper Product 1</t>
        </is>
      </c>
      <c r="R9965" t="n">
        <v>515.3094431188495</v>
      </c>
      <c r="S9965" t="n">
        <v>8</v>
      </c>
      <c r="T9965" t="n">
        <v>0.6</v>
      </c>
      <c r="U9965" t="n">
        <v>-102.1191677094327</v>
      </c>
    </row>
    <row r="9966">
      <c r="A9966" t="n">
        <v>9965</v>
      </c>
      <c r="B9966" t="inlineStr">
        <is>
          <t>US-2014-104992</t>
        </is>
      </c>
      <c r="C9966" s="4" t="n">
        <v>42740.24776620371</v>
      </c>
      <c r="D9966" s="4" t="n">
        <v>42741.24776620371</v>
      </c>
      <c r="E9966" t="inlineStr">
        <is>
          <t>Standard Class</t>
        </is>
      </c>
      <c r="F9966" t="inlineStr">
        <is>
          <t>CUST-00583</t>
        </is>
      </c>
      <c r="G9966" t="inlineStr">
        <is>
          <t>Ishita Kapoor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Baltimore</t>
        </is>
      </c>
      <c r="K9966" t="inlineStr">
        <is>
          <t>Virginia</t>
        </is>
      </c>
      <c r="L9966" t="n">
        <v>75813</v>
      </c>
      <c r="M9966" t="inlineStr">
        <is>
          <t>East</t>
        </is>
      </c>
      <c r="N9966" t="inlineStr">
        <is>
          <t>FUR-BOO-003</t>
        </is>
      </c>
      <c r="O9966" t="inlineStr">
        <is>
          <t>Furniture</t>
        </is>
      </c>
      <c r="P9966" t="inlineStr">
        <is>
          <t>Bookcases</t>
        </is>
      </c>
      <c r="Q9966" t="inlineStr">
        <is>
          <t>Bookcases Product 3</t>
        </is>
      </c>
      <c r="R9966" t="n">
        <v>377.0286792424808</v>
      </c>
      <c r="S9966" t="n">
        <v>4</v>
      </c>
      <c r="T9966" t="n">
        <v>0.3</v>
      </c>
      <c r="U9966" t="n">
        <v>-86.18236775297603</v>
      </c>
    </row>
    <row r="9967">
      <c r="A9967" t="n">
        <v>9966</v>
      </c>
      <c r="B9967" t="inlineStr">
        <is>
          <t>US-2014-104992</t>
        </is>
      </c>
      <c r="C9967" s="4" t="n">
        <v>42740.24776620371</v>
      </c>
      <c r="D9967" s="4" t="n">
        <v>42741.24776620371</v>
      </c>
      <c r="E9967" t="inlineStr">
        <is>
          <t>Standard Class</t>
        </is>
      </c>
      <c r="F9967" t="inlineStr">
        <is>
          <t>CUST-00583</t>
        </is>
      </c>
      <c r="G9967" t="inlineStr">
        <is>
          <t>Ishita Kapoor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Baltimore</t>
        </is>
      </c>
      <c r="K9967" t="inlineStr">
        <is>
          <t>Virginia</t>
        </is>
      </c>
      <c r="L9967" t="n">
        <v>45307</v>
      </c>
      <c r="M9967" t="inlineStr">
        <is>
          <t>East</t>
        </is>
      </c>
      <c r="N9967" t="inlineStr">
        <is>
          <t>OFF-BIN-006</t>
        </is>
      </c>
      <c r="O9967" t="inlineStr">
        <is>
          <t>Office Supplies</t>
        </is>
      </c>
      <c r="P9967" t="inlineStr">
        <is>
          <t>Binders</t>
        </is>
      </c>
      <c r="Q9967" t="inlineStr">
        <is>
          <t>Binders Product 6</t>
        </is>
      </c>
      <c r="R9967" t="n">
        <v>64.69983825805797</v>
      </c>
      <c r="S9967" t="n">
        <v>3</v>
      </c>
      <c r="T9967" t="n">
        <v>0</v>
      </c>
      <c r="U9967" t="n">
        <v>13.25318827238284</v>
      </c>
    </row>
    <row r="9968">
      <c r="A9968" t="n">
        <v>9967</v>
      </c>
      <c r="B9968" t="inlineStr">
        <is>
          <t>US-2015-104993</t>
        </is>
      </c>
      <c r="C9968" s="4" t="n">
        <v>41681.22103009259</v>
      </c>
      <c r="D9968" s="4" t="n">
        <v>41682.22103009259</v>
      </c>
      <c r="E9968" t="inlineStr">
        <is>
          <t>First Class</t>
        </is>
      </c>
      <c r="F9968" t="inlineStr">
        <is>
          <t>CUST-00207</t>
        </is>
      </c>
      <c r="G9968" t="inlineStr">
        <is>
          <t>Neha Joshi</t>
        </is>
      </c>
      <c r="H9968" t="inlineStr">
        <is>
          <t>Home Office</t>
        </is>
      </c>
      <c r="I9968" t="inlineStr">
        <is>
          <t>United States</t>
        </is>
      </c>
      <c r="J9968" t="inlineStr">
        <is>
          <t>Springfield</t>
        </is>
      </c>
      <c r="K9968" t="inlineStr">
        <is>
          <t>Indiana</t>
        </is>
      </c>
      <c r="L9968" t="n">
        <v>46403</v>
      </c>
      <c r="M9968" t="inlineStr">
        <is>
          <t>Central</t>
        </is>
      </c>
      <c r="N9968" t="inlineStr">
        <is>
          <t>OFF-ENV-002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Envelopes Product 2</t>
        </is>
      </c>
      <c r="R9968" t="n">
        <v>32.18542460716481</v>
      </c>
      <c r="S9968" t="n">
        <v>2</v>
      </c>
      <c r="T9968" t="n">
        <v>0.1</v>
      </c>
      <c r="U9968" t="n">
        <v>4.514605713872956</v>
      </c>
    </row>
    <row r="9969">
      <c r="A9969" t="n">
        <v>9968</v>
      </c>
      <c r="B9969" t="inlineStr">
        <is>
          <t>US-2016-104994</t>
        </is>
      </c>
      <c r="C9969" s="4" t="n">
        <v>41918.89020833333</v>
      </c>
      <c r="D9969" s="4" t="n">
        <v>41919.89020833333</v>
      </c>
      <c r="E9969" t="inlineStr">
        <is>
          <t>Second Class</t>
        </is>
      </c>
      <c r="F9969" t="inlineStr">
        <is>
          <t>CUST-00576</t>
        </is>
      </c>
      <c r="G9969" t="inlineStr">
        <is>
          <t>Ishita Kapoor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Baltimore</t>
        </is>
      </c>
      <c r="K9969" t="inlineStr">
        <is>
          <t>New York</t>
        </is>
      </c>
      <c r="L9969" t="n">
        <v>21627</v>
      </c>
      <c r="M9969" t="inlineStr">
        <is>
          <t>East</t>
        </is>
      </c>
      <c r="N9969" t="inlineStr">
        <is>
          <t>TEC-COP-005</t>
        </is>
      </c>
      <c r="O9969" t="inlineStr">
        <is>
          <t>Technology</t>
        </is>
      </c>
      <c r="P9969" t="inlineStr">
        <is>
          <t>Copiers</t>
        </is>
      </c>
      <c r="Q9969" t="inlineStr">
        <is>
          <t>Copiers Product 5</t>
        </is>
      </c>
      <c r="R9969" t="n">
        <v>1417.470674017051</v>
      </c>
      <c r="S9969" t="n">
        <v>3</v>
      </c>
      <c r="T9969" t="n">
        <v>0.1</v>
      </c>
      <c r="U9969" t="n">
        <v>274.7986221854841</v>
      </c>
    </row>
    <row r="9970">
      <c r="A9970" t="n">
        <v>9969</v>
      </c>
      <c r="B9970" t="inlineStr">
        <is>
          <t>US-2016-104994</t>
        </is>
      </c>
      <c r="C9970" s="4" t="n">
        <v>41918.89020833333</v>
      </c>
      <c r="D9970" s="4" t="n">
        <v>41919.89020833333</v>
      </c>
      <c r="E9970" t="inlineStr">
        <is>
          <t>Second Class</t>
        </is>
      </c>
      <c r="F9970" t="inlineStr">
        <is>
          <t>CUST-00576</t>
        </is>
      </c>
      <c r="G9970" t="inlineStr">
        <is>
          <t>Ishita Kapoor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Baltimore</t>
        </is>
      </c>
      <c r="K9970" t="inlineStr">
        <is>
          <t>New York</t>
        </is>
      </c>
      <c r="L9970" t="n">
        <v>46400</v>
      </c>
      <c r="M9970" t="inlineStr">
        <is>
          <t>East</t>
        </is>
      </c>
      <c r="N9970" t="inlineStr">
        <is>
          <t>TEC-MAC-004</t>
        </is>
      </c>
      <c r="O9970" t="inlineStr">
        <is>
          <t>Technology</t>
        </is>
      </c>
      <c r="P9970" t="inlineStr">
        <is>
          <t>Machines</t>
        </is>
      </c>
      <c r="Q9970" t="inlineStr">
        <is>
          <t>Machines Product 4</t>
        </is>
      </c>
      <c r="R9970" t="n">
        <v>293.5763424155051</v>
      </c>
      <c r="S9970" t="n">
        <v>1</v>
      </c>
      <c r="T9970" t="n">
        <v>0</v>
      </c>
      <c r="U9970" t="n">
        <v>64.44293673512678</v>
      </c>
    </row>
    <row r="9971">
      <c r="A9971" t="n">
        <v>9970</v>
      </c>
      <c r="B9971" t="inlineStr">
        <is>
          <t>US-2017-104995</t>
        </is>
      </c>
      <c r="C9971" s="4" t="n">
        <v>42391.55407407408</v>
      </c>
      <c r="D9971" s="4" t="n">
        <v>42397.55407407408</v>
      </c>
      <c r="E9971" t="inlineStr">
        <is>
          <t>Standard Class</t>
        </is>
      </c>
      <c r="F9971" t="inlineStr">
        <is>
          <t>CUST-00240</t>
        </is>
      </c>
      <c r="G9971" t="inlineStr">
        <is>
          <t>Ananya Verma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Richmond</t>
        </is>
      </c>
      <c r="K9971" t="inlineStr">
        <is>
          <t>Pennsylvania</t>
        </is>
      </c>
      <c r="L9971" t="n">
        <v>42263</v>
      </c>
      <c r="M9971" t="inlineStr">
        <is>
          <t>East</t>
        </is>
      </c>
      <c r="N9971" t="inlineStr">
        <is>
          <t>OFF-LAB-005</t>
        </is>
      </c>
      <c r="O9971" t="inlineStr">
        <is>
          <t>Office Supplies</t>
        </is>
      </c>
      <c r="P9971" t="inlineStr">
        <is>
          <t>Labels</t>
        </is>
      </c>
      <c r="Q9971" t="inlineStr">
        <is>
          <t>Labels Product 5</t>
        </is>
      </c>
      <c r="R9971" t="n">
        <v>64.97352251156804</v>
      </c>
      <c r="S9971" t="n">
        <v>3</v>
      </c>
      <c r="T9971" t="n">
        <v>0.4</v>
      </c>
      <c r="U9971" t="n">
        <v>-10.71199220314551</v>
      </c>
    </row>
    <row r="9972">
      <c r="A9972" t="n">
        <v>9971</v>
      </c>
      <c r="B9972" t="inlineStr">
        <is>
          <t>US-2014-104996</t>
        </is>
      </c>
      <c r="C9972" s="4" t="n">
        <v>42225.57693287037</v>
      </c>
      <c r="D9972" s="4" t="n">
        <v>42227.57693287037</v>
      </c>
      <c r="E9972" t="inlineStr">
        <is>
          <t>Standard Class</t>
        </is>
      </c>
      <c r="F9972" t="inlineStr">
        <is>
          <t>CUST-00590</t>
        </is>
      </c>
      <c r="G9972" t="inlineStr">
        <is>
          <t>Ishita Kapoor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New York City</t>
        </is>
      </c>
      <c r="K9972" t="inlineStr">
        <is>
          <t>Connecticut</t>
        </is>
      </c>
      <c r="L9972" t="n">
        <v>95470</v>
      </c>
      <c r="M9972" t="inlineStr">
        <is>
          <t>East</t>
        </is>
      </c>
      <c r="N9972" t="inlineStr">
        <is>
          <t>OFF-LAB-004</t>
        </is>
      </c>
      <c r="O9972" t="inlineStr">
        <is>
          <t>Office Supplies</t>
        </is>
      </c>
      <c r="P9972" t="inlineStr">
        <is>
          <t>Labels</t>
        </is>
      </c>
      <c r="Q9972" t="inlineStr">
        <is>
          <t>Labels Product 4</t>
        </is>
      </c>
      <c r="R9972" t="n">
        <v>195.1108828709357</v>
      </c>
      <c r="S9972" t="n">
        <v>2</v>
      </c>
      <c r="T9972" t="n">
        <v>0</v>
      </c>
      <c r="U9972" t="n">
        <v>38.40332687995494</v>
      </c>
    </row>
    <row r="9973">
      <c r="A9973" t="n">
        <v>9972</v>
      </c>
      <c r="B9973" t="inlineStr">
        <is>
          <t>US-2014-104996</t>
        </is>
      </c>
      <c r="C9973" s="4" t="n">
        <v>42225.57693287037</v>
      </c>
      <c r="D9973" s="4" t="n">
        <v>42227.57693287037</v>
      </c>
      <c r="E9973" t="inlineStr">
        <is>
          <t>Standard Class</t>
        </is>
      </c>
      <c r="F9973" t="inlineStr">
        <is>
          <t>CUST-00590</t>
        </is>
      </c>
      <c r="G9973" t="inlineStr">
        <is>
          <t>Ishita Kapoor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New York City</t>
        </is>
      </c>
      <c r="K9973" t="inlineStr">
        <is>
          <t>Connecticut</t>
        </is>
      </c>
      <c r="L9973" t="n">
        <v>79833</v>
      </c>
      <c r="M9973" t="inlineStr">
        <is>
          <t>East</t>
        </is>
      </c>
      <c r="N9973" t="inlineStr">
        <is>
          <t>FUR-CHA-008</t>
        </is>
      </c>
      <c r="O9973" t="inlineStr">
        <is>
          <t>Furniture</t>
        </is>
      </c>
      <c r="P9973" t="inlineStr">
        <is>
          <t>Chairs</t>
        </is>
      </c>
      <c r="Q9973" t="inlineStr">
        <is>
          <t>Chairs Product 8</t>
        </is>
      </c>
      <c r="R9973" t="n">
        <v>769.9067275236536</v>
      </c>
      <c r="S9973" t="n">
        <v>2</v>
      </c>
      <c r="T9973" t="n">
        <v>0.15</v>
      </c>
      <c r="U9973" t="n">
        <v>83.9162369463656</v>
      </c>
    </row>
    <row r="9974">
      <c r="A9974" t="n">
        <v>9973</v>
      </c>
      <c r="B9974" t="inlineStr">
        <is>
          <t>US-2015-104997</t>
        </is>
      </c>
      <c r="C9974" s="4" t="n">
        <v>42449.94662037037</v>
      </c>
      <c r="D9974" s="4" t="n">
        <v>42451.94662037037</v>
      </c>
      <c r="E9974" t="inlineStr">
        <is>
          <t>Standard Class</t>
        </is>
      </c>
      <c r="F9974" t="inlineStr">
        <is>
          <t>CUST-00087</t>
        </is>
      </c>
      <c r="G9974" t="inlineStr">
        <is>
          <t>Diya Sharma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Los Angeles</t>
        </is>
      </c>
      <c r="K9974" t="inlineStr">
        <is>
          <t>Oregon</t>
        </is>
      </c>
      <c r="L9974" t="n">
        <v>29281</v>
      </c>
      <c r="M9974" t="inlineStr">
        <is>
          <t>West</t>
        </is>
      </c>
      <c r="N9974" t="inlineStr">
        <is>
          <t>FUR-BOO-001</t>
        </is>
      </c>
      <c r="O9974" t="inlineStr">
        <is>
          <t>Furniture</t>
        </is>
      </c>
      <c r="P9974" t="inlineStr">
        <is>
          <t>Bookcases</t>
        </is>
      </c>
      <c r="Q9974" t="inlineStr">
        <is>
          <t>Bookcases Product 1</t>
        </is>
      </c>
      <c r="R9974" t="n">
        <v>373.124501945705</v>
      </c>
      <c r="S9974" t="n">
        <v>4</v>
      </c>
      <c r="T9974" t="n">
        <v>0.2</v>
      </c>
      <c r="U9974" t="n">
        <v>-27.03145332689202</v>
      </c>
    </row>
    <row r="9975">
      <c r="A9975" t="n">
        <v>9974</v>
      </c>
      <c r="B9975" t="inlineStr">
        <is>
          <t>US-2015-104997</t>
        </is>
      </c>
      <c r="C9975" s="4" t="n">
        <v>42449.94662037037</v>
      </c>
      <c r="D9975" s="4" t="n">
        <v>42451.94662037037</v>
      </c>
      <c r="E9975" t="inlineStr">
        <is>
          <t>Standard Class</t>
        </is>
      </c>
      <c r="F9975" t="inlineStr">
        <is>
          <t>CUST-00087</t>
        </is>
      </c>
      <c r="G9975" t="inlineStr">
        <is>
          <t>Diya Sharma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Oregon</t>
        </is>
      </c>
      <c r="L9975" t="n">
        <v>98946</v>
      </c>
      <c r="M9975" t="inlineStr">
        <is>
          <t>West</t>
        </is>
      </c>
      <c r="N9975" t="inlineStr">
        <is>
          <t>TEC-MAC-007</t>
        </is>
      </c>
      <c r="O9975" t="inlineStr">
        <is>
          <t>Technology</t>
        </is>
      </c>
      <c r="P9975" t="inlineStr">
        <is>
          <t>Machines</t>
        </is>
      </c>
      <c r="Q9975" t="inlineStr">
        <is>
          <t>Machines Product 7</t>
        </is>
      </c>
      <c r="R9975" t="n">
        <v>1153.561914292497</v>
      </c>
      <c r="S9975" t="n">
        <v>2</v>
      </c>
      <c r="T9975" t="n">
        <v>0</v>
      </c>
      <c r="U9975" t="n">
        <v>254.0361295659825</v>
      </c>
    </row>
    <row r="9976">
      <c r="A9976" t="n">
        <v>9975</v>
      </c>
      <c r="B9976" t="inlineStr">
        <is>
          <t>US-2016-104998</t>
        </is>
      </c>
      <c r="C9976" s="4" t="n">
        <v>43012.42806712963</v>
      </c>
      <c r="D9976" s="4" t="n">
        <v>43018.42806712963</v>
      </c>
      <c r="E9976" t="inlineStr">
        <is>
          <t>Standard Class</t>
        </is>
      </c>
      <c r="F9976" t="inlineStr">
        <is>
          <t>CUST-00398</t>
        </is>
      </c>
      <c r="G9976" t="inlineStr">
        <is>
          <t>Vihaan Kumar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Fort Worth</t>
        </is>
      </c>
      <c r="K9976" t="inlineStr">
        <is>
          <t>Texas</t>
        </is>
      </c>
      <c r="L9976" t="n">
        <v>76162</v>
      </c>
      <c r="M9976" t="inlineStr">
        <is>
          <t>Central</t>
        </is>
      </c>
      <c r="N9976" t="inlineStr">
        <is>
          <t>FUR-BOO-005</t>
        </is>
      </c>
      <c r="O9976" t="inlineStr">
        <is>
          <t>Furniture</t>
        </is>
      </c>
      <c r="P9976" t="inlineStr">
        <is>
          <t>Bookcases</t>
        </is>
      </c>
      <c r="Q9976" t="inlineStr">
        <is>
          <t>Bookcases Product 5</t>
        </is>
      </c>
      <c r="R9976" t="n">
        <v>996.368641452332</v>
      </c>
      <c r="S9976" t="n">
        <v>7</v>
      </c>
      <c r="T9976" t="n">
        <v>0</v>
      </c>
      <c r="U9976" t="n">
        <v>157.2955964381478</v>
      </c>
    </row>
    <row r="9977">
      <c r="A9977" t="n">
        <v>9976</v>
      </c>
      <c r="B9977" t="inlineStr">
        <is>
          <t>US-2016-104998</t>
        </is>
      </c>
      <c r="C9977" s="4" t="n">
        <v>43012.42806712963</v>
      </c>
      <c r="D9977" s="4" t="n">
        <v>43018.42806712963</v>
      </c>
      <c r="E9977" t="inlineStr">
        <is>
          <t>Standard Class</t>
        </is>
      </c>
      <c r="F9977" t="inlineStr">
        <is>
          <t>CUST-00398</t>
        </is>
      </c>
      <c r="G9977" t="inlineStr">
        <is>
          <t>Vihaan Kumar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Fort Worth</t>
        </is>
      </c>
      <c r="K9977" t="inlineStr">
        <is>
          <t>Texas</t>
        </is>
      </c>
      <c r="L9977" t="n">
        <v>59095</v>
      </c>
      <c r="M9977" t="inlineStr">
        <is>
          <t>Central</t>
        </is>
      </c>
      <c r="N9977" t="inlineStr">
        <is>
          <t>OFF-SUP-004</t>
        </is>
      </c>
      <c r="O9977" t="inlineStr">
        <is>
          <t>Office Supplies</t>
        </is>
      </c>
      <c r="P9977" t="inlineStr">
        <is>
          <t>Supplies</t>
        </is>
      </c>
      <c r="Q9977" t="inlineStr">
        <is>
          <t>Supplies Product 4</t>
        </is>
      </c>
      <c r="R9977" t="n">
        <v>61.00819805085385</v>
      </c>
      <c r="S9977" t="n">
        <v>3</v>
      </c>
      <c r="T9977" t="n">
        <v>0.05</v>
      </c>
      <c r="U9977" t="n">
        <v>9.366508522971705</v>
      </c>
    </row>
    <row r="9978">
      <c r="A9978" t="n">
        <v>9977</v>
      </c>
      <c r="B9978" t="inlineStr">
        <is>
          <t>US-2017-104999</t>
        </is>
      </c>
      <c r="C9978" s="4" t="n">
        <v>42012.05454861111</v>
      </c>
      <c r="D9978" s="4" t="n">
        <v>42014.05454861111</v>
      </c>
      <c r="E9978" t="inlineStr">
        <is>
          <t>Standard Class</t>
        </is>
      </c>
      <c r="F9978" t="inlineStr">
        <is>
          <t>CUST-00689</t>
        </is>
      </c>
      <c r="G9978" t="inlineStr">
        <is>
          <t>Vihaan Kumar</t>
        </is>
      </c>
      <c r="H9978" t="inlineStr">
        <is>
          <t>Corporate</t>
        </is>
      </c>
      <c r="I9978" t="inlineStr">
        <is>
          <t>United States</t>
        </is>
      </c>
      <c r="J9978" t="inlineStr">
        <is>
          <t>Cleveland</t>
        </is>
      </c>
      <c r="K9978" t="inlineStr">
        <is>
          <t>Illinois</t>
        </is>
      </c>
      <c r="L9978" t="n">
        <v>31044</v>
      </c>
      <c r="M9978" t="inlineStr">
        <is>
          <t>Central</t>
        </is>
      </c>
      <c r="N9978" t="inlineStr">
        <is>
          <t>FUR-FUR-001</t>
        </is>
      </c>
      <c r="O9978" t="inlineStr">
        <is>
          <t>Furniture</t>
        </is>
      </c>
      <c r="P9978" t="inlineStr">
        <is>
          <t>Furnishings</t>
        </is>
      </c>
      <c r="Q9978" t="inlineStr">
        <is>
          <t>Furnishings Product 1</t>
        </is>
      </c>
      <c r="R9978" t="n">
        <v>111.5038488307722</v>
      </c>
      <c r="S9978" t="n">
        <v>2</v>
      </c>
      <c r="T9978" t="n">
        <v>0.2</v>
      </c>
      <c r="U9978" t="n">
        <v>-2.987283902271973</v>
      </c>
    </row>
    <row r="9979">
      <c r="A9979" t="n">
        <v>9978</v>
      </c>
      <c r="B9979" t="inlineStr">
        <is>
          <t>US-2014-105000</t>
        </is>
      </c>
      <c r="C9979" s="4" t="n">
        <v>42308.67112268518</v>
      </c>
      <c r="D9979" s="4" t="n">
        <v>42311.67112268518</v>
      </c>
      <c r="E9979" t="inlineStr">
        <is>
          <t>Standard Class</t>
        </is>
      </c>
      <c r="F9979" t="inlineStr">
        <is>
          <t>CUST-00261</t>
        </is>
      </c>
      <c r="G9979" t="inlineStr">
        <is>
          <t>Vihaan Kumar</t>
        </is>
      </c>
      <c r="H9979" t="inlineStr">
        <is>
          <t>Consumer</t>
        </is>
      </c>
      <c r="I9979" t="inlineStr">
        <is>
          <t>United States</t>
        </is>
      </c>
      <c r="J9979" t="inlineStr">
        <is>
          <t>Fort Worth</t>
        </is>
      </c>
      <c r="K9979" t="inlineStr">
        <is>
          <t>Wisconsin</t>
        </is>
      </c>
      <c r="L9979" t="n">
        <v>44792</v>
      </c>
      <c r="M9979" t="inlineStr">
        <is>
          <t>Central</t>
        </is>
      </c>
      <c r="N9979" t="inlineStr">
        <is>
          <t>FUR-CHA-006</t>
        </is>
      </c>
      <c r="O9979" t="inlineStr">
        <is>
          <t>Furniture</t>
        </is>
      </c>
      <c r="P9979" t="inlineStr">
        <is>
          <t>Chairs</t>
        </is>
      </c>
      <c r="Q9979" t="inlineStr">
        <is>
          <t>Chairs Product 6</t>
        </is>
      </c>
      <c r="R9979" t="n">
        <v>399.9904263932157</v>
      </c>
      <c r="S9979" t="n">
        <v>3</v>
      </c>
      <c r="T9979" t="n">
        <v>0</v>
      </c>
      <c r="U9979" t="n">
        <v>35.21252830861685</v>
      </c>
    </row>
    <row r="9980">
      <c r="A9980" t="n">
        <v>9979</v>
      </c>
      <c r="B9980" t="inlineStr">
        <is>
          <t>US-2014-105000</t>
        </is>
      </c>
      <c r="C9980" s="4" t="n">
        <v>42308.67112268518</v>
      </c>
      <c r="D9980" s="4" t="n">
        <v>42311.67112268518</v>
      </c>
      <c r="E9980" t="inlineStr">
        <is>
          <t>Standard Class</t>
        </is>
      </c>
      <c r="F9980" t="inlineStr">
        <is>
          <t>CUST-00261</t>
        </is>
      </c>
      <c r="G9980" t="inlineStr">
        <is>
          <t>Vihaan Kumar</t>
        </is>
      </c>
      <c r="H9980" t="inlineStr">
        <is>
          <t>Consumer</t>
        </is>
      </c>
      <c r="I9980" t="inlineStr">
        <is>
          <t>United States</t>
        </is>
      </c>
      <c r="J9980" t="inlineStr">
        <is>
          <t>Fort Worth</t>
        </is>
      </c>
      <c r="K9980" t="inlineStr">
        <is>
          <t>Wisconsin</t>
        </is>
      </c>
      <c r="L9980" t="n">
        <v>39446</v>
      </c>
      <c r="M9980" t="inlineStr">
        <is>
          <t>Central</t>
        </is>
      </c>
      <c r="N9980" t="inlineStr">
        <is>
          <t>OFF-APP-003</t>
        </is>
      </c>
      <c r="O9980" t="inlineStr">
        <is>
          <t>Office Supplies</t>
        </is>
      </c>
      <c r="P9980" t="inlineStr">
        <is>
          <t>Appliances</t>
        </is>
      </c>
      <c r="Q9980" t="inlineStr">
        <is>
          <t>Appliances Product 3</t>
        </is>
      </c>
      <c r="R9980" t="n">
        <v>64.62437729091255</v>
      </c>
      <c r="S9980" t="n">
        <v>3</v>
      </c>
      <c r="T9980" t="n">
        <v>0.4</v>
      </c>
      <c r="U9980" t="n">
        <v>-10.50233361079827</v>
      </c>
    </row>
    <row r="9981">
      <c r="A9981" t="n">
        <v>9980</v>
      </c>
      <c r="B9981" t="inlineStr">
        <is>
          <t>US-2014-105000</t>
        </is>
      </c>
      <c r="C9981" s="4" t="n">
        <v>42308.67112268518</v>
      </c>
      <c r="D9981" s="4" t="n">
        <v>42311.67112268518</v>
      </c>
      <c r="E9981" t="inlineStr">
        <is>
          <t>Standard Class</t>
        </is>
      </c>
      <c r="F9981" t="inlineStr">
        <is>
          <t>CUST-00261</t>
        </is>
      </c>
      <c r="G9981" t="inlineStr">
        <is>
          <t>Vihaan Kumar</t>
        </is>
      </c>
      <c r="H9981" t="inlineStr">
        <is>
          <t>Consumer</t>
        </is>
      </c>
      <c r="I9981" t="inlineStr">
        <is>
          <t>United States</t>
        </is>
      </c>
      <c r="J9981" t="inlineStr">
        <is>
          <t>Fort Worth</t>
        </is>
      </c>
      <c r="K9981" t="inlineStr">
        <is>
          <t>Wisconsin</t>
        </is>
      </c>
      <c r="L9981" t="n">
        <v>24766</v>
      </c>
      <c r="M9981" t="inlineStr">
        <is>
          <t>Central</t>
        </is>
      </c>
      <c r="N9981" t="inlineStr">
        <is>
          <t>FUR-BOO-001</t>
        </is>
      </c>
      <c r="O9981" t="inlineStr">
        <is>
          <t>Furniture</t>
        </is>
      </c>
      <c r="P9981" t="inlineStr">
        <is>
          <t>Bookcases</t>
        </is>
      </c>
      <c r="Q9981" t="inlineStr">
        <is>
          <t>Bookcases Product 1</t>
        </is>
      </c>
      <c r="R9981" t="n">
        <v>186.9600770373286</v>
      </c>
      <c r="S9981" t="n">
        <v>1</v>
      </c>
      <c r="T9981" t="n">
        <v>0</v>
      </c>
      <c r="U9981" t="n">
        <v>24.4706647971397</v>
      </c>
    </row>
    <row r="9982">
      <c r="A9982" t="n">
        <v>9981</v>
      </c>
      <c r="B9982" t="inlineStr">
        <is>
          <t>US-2015-105001</t>
        </is>
      </c>
      <c r="C9982" s="4" t="n">
        <v>42796.91648148148</v>
      </c>
      <c r="D9982" s="4" t="n">
        <v>42798.91648148148</v>
      </c>
      <c r="E9982" t="inlineStr">
        <is>
          <t>Second Class</t>
        </is>
      </c>
      <c r="F9982" t="inlineStr">
        <is>
          <t>CUST-00577</t>
        </is>
      </c>
      <c r="G9982" t="inlineStr">
        <is>
          <t>Rohan Gupta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Pittsburgh</t>
        </is>
      </c>
      <c r="K9982" t="inlineStr">
        <is>
          <t>Pennsylvania</t>
        </is>
      </c>
      <c r="L9982" t="n">
        <v>60652</v>
      </c>
      <c r="M9982" t="inlineStr">
        <is>
          <t>East</t>
        </is>
      </c>
      <c r="N9982" t="inlineStr">
        <is>
          <t>FUR-TAB-002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Tables Product 2</t>
        </is>
      </c>
      <c r="R9982" t="n">
        <v>72.40687645711928</v>
      </c>
      <c r="S9982" t="n">
        <v>2</v>
      </c>
      <c r="T9982" t="n">
        <v>0.2</v>
      </c>
      <c r="U9982" t="n">
        <v>-8.903378137857175</v>
      </c>
    </row>
    <row r="9983">
      <c r="A9983" t="n">
        <v>9982</v>
      </c>
      <c r="B9983" t="inlineStr">
        <is>
          <t>US-2015-105001</t>
        </is>
      </c>
      <c r="C9983" s="4" t="n">
        <v>42796.91648148148</v>
      </c>
      <c r="D9983" s="4" t="n">
        <v>42798.91648148148</v>
      </c>
      <c r="E9983" t="inlineStr">
        <is>
          <t>Second Class</t>
        </is>
      </c>
      <c r="F9983" t="inlineStr">
        <is>
          <t>CUST-00577</t>
        </is>
      </c>
      <c r="G9983" t="inlineStr">
        <is>
          <t>Rohan Gupta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Pittsburgh</t>
        </is>
      </c>
      <c r="K9983" t="inlineStr">
        <is>
          <t>Pennsylvania</t>
        </is>
      </c>
      <c r="L9983" t="n">
        <v>24778</v>
      </c>
      <c r="M9983" t="inlineStr">
        <is>
          <t>East</t>
        </is>
      </c>
      <c r="N9983" t="inlineStr">
        <is>
          <t>TEC-MAC-005</t>
        </is>
      </c>
      <c r="O9983" t="inlineStr">
        <is>
          <t>Technology</t>
        </is>
      </c>
      <c r="P9983" t="inlineStr">
        <is>
          <t>Machines</t>
        </is>
      </c>
      <c r="Q9983" t="inlineStr">
        <is>
          <t>Machines Product 5</t>
        </is>
      </c>
      <c r="R9983" t="n">
        <v>492.0849776962155</v>
      </c>
      <c r="S9983" t="n">
        <v>2</v>
      </c>
      <c r="T9983" t="n">
        <v>0.1</v>
      </c>
      <c r="U9983" t="n">
        <v>80.31205295631149</v>
      </c>
    </row>
    <row r="9984">
      <c r="A9984" t="n">
        <v>9983</v>
      </c>
      <c r="B9984" t="inlineStr">
        <is>
          <t>US-2015-105001</t>
        </is>
      </c>
      <c r="C9984" s="4" t="n">
        <v>42796.91648148148</v>
      </c>
      <c r="D9984" s="4" t="n">
        <v>42798.91648148148</v>
      </c>
      <c r="E9984" t="inlineStr">
        <is>
          <t>Second Class</t>
        </is>
      </c>
      <c r="F9984" t="inlineStr">
        <is>
          <t>CUST-00577</t>
        </is>
      </c>
      <c r="G9984" t="inlineStr">
        <is>
          <t>Rohan Gupta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Pittsburgh</t>
        </is>
      </c>
      <c r="K9984" t="inlineStr">
        <is>
          <t>Pennsylvania</t>
        </is>
      </c>
      <c r="L9984" t="n">
        <v>96675</v>
      </c>
      <c r="M9984" t="inlineStr">
        <is>
          <t>East</t>
        </is>
      </c>
      <c r="N9984" t="inlineStr">
        <is>
          <t>OFF-ENV-006</t>
        </is>
      </c>
      <c r="O9984" t="inlineStr">
        <is>
          <t>Office Supplies</t>
        </is>
      </c>
      <c r="P9984" t="inlineStr">
        <is>
          <t>Envelopes</t>
        </is>
      </c>
      <c r="Q9984" t="inlineStr">
        <is>
          <t>Envelopes Product 6</t>
        </is>
      </c>
      <c r="R9984" t="n">
        <v>37.9315453490857</v>
      </c>
      <c r="S9984" t="n">
        <v>1</v>
      </c>
      <c r="T9984" t="n">
        <v>0</v>
      </c>
      <c r="U9984" t="n">
        <v>7.899358255372589</v>
      </c>
    </row>
    <row r="9985">
      <c r="A9985" t="n">
        <v>9984</v>
      </c>
      <c r="B9985" t="inlineStr">
        <is>
          <t>US-2016-105002</t>
        </is>
      </c>
      <c r="C9985" s="4" t="n">
        <v>42073.12181712963</v>
      </c>
      <c r="D9985" s="4" t="n">
        <v>42075.12181712963</v>
      </c>
      <c r="E9985" t="inlineStr">
        <is>
          <t>First Class</t>
        </is>
      </c>
      <c r="F9985" t="inlineStr">
        <is>
          <t>CUST-00324</t>
        </is>
      </c>
      <c r="G9985" t="inlineStr">
        <is>
          <t>Aditya Rao</t>
        </is>
      </c>
      <c r="H9985" t="inlineStr">
        <is>
          <t>Corporate</t>
        </is>
      </c>
      <c r="I9985" t="inlineStr">
        <is>
          <t>United States</t>
        </is>
      </c>
      <c r="J9985" t="inlineStr">
        <is>
          <t>Raleigh</t>
        </is>
      </c>
      <c r="K9985" t="inlineStr">
        <is>
          <t>Alabama</t>
        </is>
      </c>
      <c r="L9985" t="n">
        <v>39301</v>
      </c>
      <c r="M9985" t="inlineStr">
        <is>
          <t>South</t>
        </is>
      </c>
      <c r="N9985" t="inlineStr">
        <is>
          <t>FUR-CHA-002</t>
        </is>
      </c>
      <c r="O9985" t="inlineStr">
        <is>
          <t>Furniture</t>
        </is>
      </c>
      <c r="P9985" t="inlineStr">
        <is>
          <t>Chairs</t>
        </is>
      </c>
      <c r="Q9985" t="inlineStr">
        <is>
          <t>Chairs Product 2</t>
        </is>
      </c>
      <c r="R9985" t="n">
        <v>692.2610098857328</v>
      </c>
      <c r="S9985" t="n">
        <v>3</v>
      </c>
      <c r="T9985" t="n">
        <v>0.3</v>
      </c>
      <c r="U9985" t="n">
        <v>-49.13139171472438</v>
      </c>
    </row>
    <row r="9986">
      <c r="A9986" t="n">
        <v>9985</v>
      </c>
      <c r="B9986" t="inlineStr">
        <is>
          <t>US-2016-105002</t>
        </is>
      </c>
      <c r="C9986" s="4" t="n">
        <v>42073.12181712963</v>
      </c>
      <c r="D9986" s="4" t="n">
        <v>42075.12181712963</v>
      </c>
      <c r="E9986" t="inlineStr">
        <is>
          <t>First Class</t>
        </is>
      </c>
      <c r="F9986" t="inlineStr">
        <is>
          <t>CUST-00324</t>
        </is>
      </c>
      <c r="G9986" t="inlineStr">
        <is>
          <t>Aditya Rao</t>
        </is>
      </c>
      <c r="H9986" t="inlineStr">
        <is>
          <t>Corporate</t>
        </is>
      </c>
      <c r="I9986" t="inlineStr">
        <is>
          <t>United States</t>
        </is>
      </c>
      <c r="J9986" t="inlineStr">
        <is>
          <t>Raleigh</t>
        </is>
      </c>
      <c r="K9986" t="inlineStr">
        <is>
          <t>Alabama</t>
        </is>
      </c>
      <c r="L9986" t="n">
        <v>95719</v>
      </c>
      <c r="M9986" t="inlineStr">
        <is>
          <t>South</t>
        </is>
      </c>
      <c r="N9986" t="inlineStr">
        <is>
          <t>OFF-STO-001</t>
        </is>
      </c>
      <c r="O9986" t="inlineStr">
        <is>
          <t>Office Supplies</t>
        </is>
      </c>
      <c r="P9986" t="inlineStr">
        <is>
          <t>Storage</t>
        </is>
      </c>
      <c r="Q9986" t="inlineStr">
        <is>
          <t>Storage Product 1</t>
        </is>
      </c>
      <c r="R9986" t="n">
        <v>163.7776754102071</v>
      </c>
      <c r="S9986" t="n">
        <v>3</v>
      </c>
      <c r="T9986" t="n">
        <v>0</v>
      </c>
      <c r="U9986" t="n">
        <v>24.4135742349137</v>
      </c>
    </row>
    <row r="9987">
      <c r="A9987" t="n">
        <v>9986</v>
      </c>
      <c r="B9987" t="inlineStr">
        <is>
          <t>US-2017-105003</t>
        </is>
      </c>
      <c r="C9987" s="4" t="n">
        <v>42875.77322916667</v>
      </c>
      <c r="D9987" s="4" t="n">
        <v>42877.77322916667</v>
      </c>
      <c r="E9987" t="inlineStr">
        <is>
          <t>Standard Class</t>
        </is>
      </c>
      <c r="F9987" t="inlineStr">
        <is>
          <t>CUST-00370</t>
        </is>
      </c>
      <c r="G9987" t="inlineStr">
        <is>
          <t>Ishita Kapoor</t>
        </is>
      </c>
      <c r="H9987" t="inlineStr">
        <is>
          <t>Home Office</t>
        </is>
      </c>
      <c r="I9987" t="inlineStr">
        <is>
          <t>United States</t>
        </is>
      </c>
      <c r="J9987" t="inlineStr">
        <is>
          <t>Newark</t>
        </is>
      </c>
      <c r="K9987" t="inlineStr">
        <is>
          <t>Delaware</t>
        </is>
      </c>
      <c r="L9987" t="n">
        <v>60932</v>
      </c>
      <c r="M9987" t="inlineStr">
        <is>
          <t>East</t>
        </is>
      </c>
      <c r="N9987" t="inlineStr">
        <is>
          <t>FUR-CHA-008</t>
        </is>
      </c>
      <c r="O9987" t="inlineStr">
        <is>
          <t>Furniture</t>
        </is>
      </c>
      <c r="P9987" t="inlineStr">
        <is>
          <t>Chairs</t>
        </is>
      </c>
      <c r="Q9987" t="inlineStr">
        <is>
          <t>Chairs Product 8</t>
        </is>
      </c>
      <c r="R9987" t="n">
        <v>1438.138409696165</v>
      </c>
      <c r="S9987" t="n">
        <v>5</v>
      </c>
      <c r="T9987" t="n">
        <v>0.15</v>
      </c>
      <c r="U9987" t="n">
        <v>22.66038811413913</v>
      </c>
    </row>
    <row r="9988">
      <c r="A9988" t="n">
        <v>9987</v>
      </c>
      <c r="B9988" t="inlineStr">
        <is>
          <t>US-2014-105004</t>
        </is>
      </c>
      <c r="C9988" s="4" t="n">
        <v>42964.66636574074</v>
      </c>
      <c r="D9988" s="4" t="n">
        <v>42965.66636574074</v>
      </c>
      <c r="E9988" t="inlineStr">
        <is>
          <t>Standard Class</t>
        </is>
      </c>
      <c r="F9988" t="inlineStr">
        <is>
          <t>CUST-00104</t>
        </is>
      </c>
      <c r="G9988" t="inlineStr">
        <is>
          <t>Aarav Mehta</t>
        </is>
      </c>
      <c r="H9988" t="inlineStr">
        <is>
          <t>Home Office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82698</v>
      </c>
      <c r="M9988" t="inlineStr">
        <is>
          <t>West</t>
        </is>
      </c>
      <c r="N9988" t="inlineStr">
        <is>
          <t>OFF-STO-001</t>
        </is>
      </c>
      <c r="O9988" t="inlineStr">
        <is>
          <t>Office Supplies</t>
        </is>
      </c>
      <c r="P9988" t="inlineStr">
        <is>
          <t>Storage</t>
        </is>
      </c>
      <c r="Q9988" t="inlineStr">
        <is>
          <t>Storage Product 1</t>
        </is>
      </c>
      <c r="R9988" t="n">
        <v>36.85466248070532</v>
      </c>
      <c r="S9988" t="n">
        <v>3</v>
      </c>
      <c r="T9988" t="n">
        <v>0.2</v>
      </c>
      <c r="U9988" t="n">
        <v>-0.8236376415123425</v>
      </c>
    </row>
    <row r="9989">
      <c r="A9989" t="n">
        <v>9988</v>
      </c>
      <c r="B9989" t="inlineStr">
        <is>
          <t>US-2014-105004</t>
        </is>
      </c>
      <c r="C9989" s="4" t="n">
        <v>42964.66636574074</v>
      </c>
      <c r="D9989" s="4" t="n">
        <v>42965.66636574074</v>
      </c>
      <c r="E9989" t="inlineStr">
        <is>
          <t>Standard Class</t>
        </is>
      </c>
      <c r="F9989" t="inlineStr">
        <is>
          <t>CUST-00104</t>
        </is>
      </c>
      <c r="G9989" t="inlineStr">
        <is>
          <t>Aarav Mehta</t>
        </is>
      </c>
      <c r="H9989" t="inlineStr">
        <is>
          <t>Home Office</t>
        </is>
      </c>
      <c r="I9989" t="inlineStr">
        <is>
          <t>United States</t>
        </is>
      </c>
      <c r="J9989" t="inlineStr">
        <is>
          <t>Los Angeles</t>
        </is>
      </c>
      <c r="K9989" t="inlineStr">
        <is>
          <t>California</t>
        </is>
      </c>
      <c r="L9989" t="n">
        <v>63030</v>
      </c>
      <c r="M9989" t="inlineStr">
        <is>
          <t>West</t>
        </is>
      </c>
      <c r="N9989" t="inlineStr">
        <is>
          <t>OFF-SUP-001</t>
        </is>
      </c>
      <c r="O9989" t="inlineStr">
        <is>
          <t>Office Supplies</t>
        </is>
      </c>
      <c r="P9989" t="inlineStr">
        <is>
          <t>Supplies</t>
        </is>
      </c>
      <c r="Q9989" t="inlineStr">
        <is>
          <t>Supplies Product 1</t>
        </is>
      </c>
      <c r="R9989" t="n">
        <v>240.0387880630875</v>
      </c>
      <c r="S9989" t="n">
        <v>9</v>
      </c>
      <c r="T9989" t="n">
        <v>0.4</v>
      </c>
      <c r="U9989" t="n">
        <v>-37.55695883944516</v>
      </c>
    </row>
    <row r="9990">
      <c r="A9990" t="n">
        <v>9989</v>
      </c>
      <c r="B9990" t="inlineStr">
        <is>
          <t>US-2015-105005</t>
        </is>
      </c>
      <c r="C9990" s="4" t="n">
        <v>41834.57118055555</v>
      </c>
      <c r="D9990" s="4" t="n">
        <v>41835.57118055555</v>
      </c>
      <c r="E9990" t="inlineStr">
        <is>
          <t>Second Class</t>
        </is>
      </c>
      <c r="F9990" t="inlineStr">
        <is>
          <t>CUST-00097</t>
        </is>
      </c>
      <c r="G9990" t="inlineStr">
        <is>
          <t>Ananya Verma</t>
        </is>
      </c>
      <c r="H9990" t="inlineStr">
        <is>
          <t>Consumer</t>
        </is>
      </c>
      <c r="I9990" t="inlineStr">
        <is>
          <t>United States</t>
        </is>
      </c>
      <c r="J9990" t="inlineStr">
        <is>
          <t>Boston</t>
        </is>
      </c>
      <c r="K9990" t="inlineStr">
        <is>
          <t>Massachusetts</t>
        </is>
      </c>
      <c r="L9990" t="n">
        <v>19548</v>
      </c>
      <c r="M9990" t="inlineStr">
        <is>
          <t>East</t>
        </is>
      </c>
      <c r="N9990" t="inlineStr">
        <is>
          <t>FUR-FUR-005</t>
        </is>
      </c>
      <c r="O9990" t="inlineStr">
        <is>
          <t>Furniture</t>
        </is>
      </c>
      <c r="P9990" t="inlineStr">
        <is>
          <t>Furnishings</t>
        </is>
      </c>
      <c r="Q9990" t="inlineStr">
        <is>
          <t>Furnishings Product 5</t>
        </is>
      </c>
      <c r="R9990" t="n">
        <v>244.3518652087583</v>
      </c>
      <c r="S9990" t="n">
        <v>3</v>
      </c>
      <c r="T9990" t="n">
        <v>0.1</v>
      </c>
      <c r="U9990" t="n">
        <v>8.887447391948657</v>
      </c>
    </row>
    <row r="9991">
      <c r="A9991" t="n">
        <v>9990</v>
      </c>
      <c r="B9991" t="inlineStr">
        <is>
          <t>US-2015-105005</t>
        </is>
      </c>
      <c r="C9991" s="4" t="n">
        <v>41834.57118055555</v>
      </c>
      <c r="D9991" s="4" t="n">
        <v>41835.57118055555</v>
      </c>
      <c r="E9991" t="inlineStr">
        <is>
          <t>Second Class</t>
        </is>
      </c>
      <c r="F9991" t="inlineStr">
        <is>
          <t>CUST-00097</t>
        </is>
      </c>
      <c r="G9991" t="inlineStr">
        <is>
          <t>Ananya Verma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Boston</t>
        </is>
      </c>
      <c r="K9991" t="inlineStr">
        <is>
          <t>Massachusetts</t>
        </is>
      </c>
      <c r="L9991" t="n">
        <v>23256</v>
      </c>
      <c r="M9991" t="inlineStr">
        <is>
          <t>East</t>
        </is>
      </c>
      <c r="N9991" t="inlineStr">
        <is>
          <t>FUR-TAB-001</t>
        </is>
      </c>
      <c r="O9991" t="inlineStr">
        <is>
          <t>Furniture</t>
        </is>
      </c>
      <c r="P9991" t="inlineStr">
        <is>
          <t>Tables</t>
        </is>
      </c>
      <c r="Q9991" t="inlineStr">
        <is>
          <t>Tables Product 1</t>
        </is>
      </c>
      <c r="R9991" t="n">
        <v>440.2638520754302</v>
      </c>
      <c r="S9991" t="n">
        <v>2</v>
      </c>
      <c r="T9991" t="n">
        <v>0.15</v>
      </c>
      <c r="U9991" t="n">
        <v>-22.51880391384408</v>
      </c>
    </row>
    <row r="9992">
      <c r="A9992" t="n">
        <v>9991</v>
      </c>
      <c r="B9992" t="inlineStr">
        <is>
          <t>US-2016-105006</t>
        </is>
      </c>
      <c r="C9992" s="4" t="n">
        <v>41836.64947916667</v>
      </c>
      <c r="D9992" s="4" t="n">
        <v>41837.64947916667</v>
      </c>
      <c r="E9992" t="inlineStr">
        <is>
          <t>Second Class</t>
        </is>
      </c>
      <c r="F9992" t="inlineStr">
        <is>
          <t>CUST-00486</t>
        </is>
      </c>
      <c r="G9992" t="inlineStr">
        <is>
          <t>Arjun Patel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Milwaukee</t>
        </is>
      </c>
      <c r="K9992" t="inlineStr">
        <is>
          <t>Michigan</t>
        </is>
      </c>
      <c r="L9992" t="n">
        <v>27711</v>
      </c>
      <c r="M9992" t="inlineStr">
        <is>
          <t>Central</t>
        </is>
      </c>
      <c r="N9992" t="inlineStr">
        <is>
          <t>FUR-BOO-006</t>
        </is>
      </c>
      <c r="O9992" t="inlineStr">
        <is>
          <t>Furniture</t>
        </is>
      </c>
      <c r="P9992" t="inlineStr">
        <is>
          <t>Bookcases</t>
        </is>
      </c>
      <c r="Q9992" t="inlineStr">
        <is>
          <t>Bookcases Product 6</t>
        </is>
      </c>
      <c r="R9992" t="n">
        <v>223.0369924693169</v>
      </c>
      <c r="S9992" t="n">
        <v>4</v>
      </c>
      <c r="T9992" t="n">
        <v>0</v>
      </c>
      <c r="U9992" t="n">
        <v>30.29188774610198</v>
      </c>
    </row>
    <row r="9993">
      <c r="A9993" t="n">
        <v>9992</v>
      </c>
      <c r="B9993" t="inlineStr">
        <is>
          <t>US-2017-105007</t>
        </is>
      </c>
      <c r="C9993" s="4" t="n">
        <v>42060.43363425926</v>
      </c>
      <c r="D9993" s="4" t="n">
        <v>42060.43363425926</v>
      </c>
      <c r="E9993" t="inlineStr">
        <is>
          <t>Standard Class</t>
        </is>
      </c>
      <c r="F9993" t="inlineStr">
        <is>
          <t>CUST-00095</t>
        </is>
      </c>
      <c r="G9993" t="inlineStr">
        <is>
          <t>Kavya Iyer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Jacksonville</t>
        </is>
      </c>
      <c r="K9993" t="inlineStr">
        <is>
          <t>Tennessee</t>
        </is>
      </c>
      <c r="L9993" t="n">
        <v>72623</v>
      </c>
      <c r="M9993" t="inlineStr">
        <is>
          <t>South</t>
        </is>
      </c>
      <c r="N9993" t="inlineStr">
        <is>
          <t>TEC-PHO-005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Phones Product 5</t>
        </is>
      </c>
      <c r="R9993" t="n">
        <v>1682.47411319983</v>
      </c>
      <c r="S9993" t="n">
        <v>4</v>
      </c>
      <c r="T9993" t="n">
        <v>0</v>
      </c>
      <c r="U9993" t="n">
        <v>433.6040593175355</v>
      </c>
    </row>
    <row r="9994">
      <c r="A9994" t="n">
        <v>9993</v>
      </c>
      <c r="B9994" t="inlineStr">
        <is>
          <t>US-2014-105008</t>
        </is>
      </c>
      <c r="C9994" s="4" t="n">
        <v>42709.64601851852</v>
      </c>
      <c r="D9994" s="4" t="n">
        <v>42711.64601851852</v>
      </c>
      <c r="E9994" t="inlineStr">
        <is>
          <t>Standard Class</t>
        </is>
      </c>
      <c r="F9994" t="inlineStr">
        <is>
          <t>CUST-00471</t>
        </is>
      </c>
      <c r="G9994" t="inlineStr">
        <is>
          <t>Ananya Verma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Richmond</t>
        </is>
      </c>
      <c r="K9994" t="inlineStr">
        <is>
          <t>Pennsylvania</t>
        </is>
      </c>
      <c r="L9994" t="n">
        <v>54838</v>
      </c>
      <c r="M9994" t="inlineStr">
        <is>
          <t>East</t>
        </is>
      </c>
      <c r="N9994" t="inlineStr">
        <is>
          <t>OFF-LAB-005</t>
        </is>
      </c>
      <c r="O9994" t="inlineStr">
        <is>
          <t>Office Supplies</t>
        </is>
      </c>
      <c r="P9994" t="inlineStr">
        <is>
          <t>Labels</t>
        </is>
      </c>
      <c r="Q9994" t="inlineStr">
        <is>
          <t>Labels Product 5</t>
        </is>
      </c>
      <c r="R9994" t="n">
        <v>43.19365817889701</v>
      </c>
      <c r="S9994" t="n">
        <v>3</v>
      </c>
      <c r="T9994" t="n">
        <v>0.5</v>
      </c>
      <c r="U9994" t="n">
        <v>-8.86975060102719</v>
      </c>
    </row>
    <row r="9995">
      <c r="A9995" t="n">
        <v>9994</v>
      </c>
      <c r="B9995" t="inlineStr">
        <is>
          <t>US-2014-105008</t>
        </is>
      </c>
      <c r="C9995" s="4" t="n">
        <v>42709.64601851852</v>
      </c>
      <c r="D9995" s="4" t="n">
        <v>42711.64601851852</v>
      </c>
      <c r="E9995" t="inlineStr">
        <is>
          <t>Standard Class</t>
        </is>
      </c>
      <c r="F9995" t="inlineStr">
        <is>
          <t>CUST-00471</t>
        </is>
      </c>
      <c r="G9995" t="inlineStr">
        <is>
          <t>Ananya Verma</t>
        </is>
      </c>
      <c r="H9995" t="inlineStr">
        <is>
          <t>Corporate</t>
        </is>
      </c>
      <c r="I9995" t="inlineStr">
        <is>
          <t>United States</t>
        </is>
      </c>
      <c r="J9995" t="inlineStr">
        <is>
          <t>Richmond</t>
        </is>
      </c>
      <c r="K9995" t="inlineStr">
        <is>
          <t>Pennsylvania</t>
        </is>
      </c>
      <c r="L9995" t="n">
        <v>17046</v>
      </c>
      <c r="M9995" t="inlineStr">
        <is>
          <t>East</t>
        </is>
      </c>
      <c r="N9995" t="inlineStr">
        <is>
          <t>OFF-STO-004</t>
        </is>
      </c>
      <c r="O9995" t="inlineStr">
        <is>
          <t>Office Supplies</t>
        </is>
      </c>
      <c r="P9995" t="inlineStr">
        <is>
          <t>Storage</t>
        </is>
      </c>
      <c r="Q9995" t="inlineStr">
        <is>
          <t>Storage Product 4</t>
        </is>
      </c>
      <c r="R9995" t="n">
        <v>22.69358172250073</v>
      </c>
      <c r="S9995" t="n">
        <v>2</v>
      </c>
      <c r="T9995" t="n">
        <v>0</v>
      </c>
      <c r="U9995" t="n">
        <v>3.236770565280384</v>
      </c>
    </row>
  </sheetData>
  <autoFilter ref="A1:U99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9" customWidth="1" min="4" max="4"/>
    <col width="19" customWidth="1" min="5" max="5"/>
    <col width="19" customWidth="1" min="6" max="6"/>
    <col width="20" customWidth="1" min="7" max="7"/>
    <col width="19" customWidth="1" min="8" max="8"/>
    <col width="12" customWidth="1" min="9" max="9"/>
    <col width="19" customWidth="1" min="10" max="10"/>
  </cols>
  <sheetData>
    <row r="1">
      <c r="A1" s="3" t="inlineStr">
        <is>
          <t>Rank</t>
        </is>
      </c>
      <c r="B1" s="3" t="inlineStr">
        <is>
          <t>Salesperson</t>
        </is>
      </c>
      <c r="C1" s="3" t="inlineStr">
        <is>
          <t>Territory</t>
        </is>
      </c>
      <c r="D1" s="5" t="inlineStr">
        <is>
          <t>Sales</t>
        </is>
      </c>
      <c r="E1" s="5" t="inlineStr">
        <is>
          <t>Profit</t>
        </is>
      </c>
      <c r="F1" s="6" t="inlineStr">
        <is>
          <t>Profit Margin %</t>
        </is>
      </c>
      <c r="G1" s="6" t="inlineStr">
        <is>
          <t>Growth %</t>
        </is>
      </c>
      <c r="H1" s="5" t="inlineStr">
        <is>
          <t>AOV</t>
        </is>
      </c>
      <c r="I1" s="3" t="inlineStr">
        <is>
          <t>Orders</t>
        </is>
      </c>
      <c r="J1" s="6" t="inlineStr">
        <is>
          <t>Performance Score</t>
        </is>
      </c>
    </row>
    <row r="2">
      <c r="A2" t="n">
        <v>1</v>
      </c>
      <c r="B2" t="inlineStr">
        <is>
          <t>Diya Sharma</t>
        </is>
      </c>
      <c r="C2" t="inlineStr">
        <is>
          <t>West</t>
        </is>
      </c>
      <c r="D2" s="7" t="n">
        <v>459320.850483418</v>
      </c>
      <c r="E2" s="7" t="n">
        <v>21753.0085123629</v>
      </c>
      <c r="F2" s="8" t="n">
        <v>4.735907043947313</v>
      </c>
      <c r="G2" s="8" t="n">
        <v>22.58605893124259</v>
      </c>
      <c r="H2" s="7" t="n">
        <v>926.0501017810848</v>
      </c>
      <c r="I2" t="n">
        <v>496</v>
      </c>
      <c r="J2" s="9" t="n">
        <v>88.84887184488925</v>
      </c>
    </row>
    <row r="3">
      <c r="A3" t="n">
        <v>2</v>
      </c>
      <c r="B3" t="inlineStr">
        <is>
          <t>Ishita Kapoor</t>
        </is>
      </c>
      <c r="C3" t="inlineStr">
        <is>
          <t>East</t>
        </is>
      </c>
      <c r="D3" s="7" t="n">
        <v>443681.2193402458</v>
      </c>
      <c r="E3" s="7" t="n">
        <v>20974.04394134183</v>
      </c>
      <c r="F3" s="8" t="n">
        <v>4.727277835318395</v>
      </c>
      <c r="G3" s="8" t="n">
        <v>36.99201671152821</v>
      </c>
      <c r="H3" s="7" t="n">
        <v>911.0497317048167</v>
      </c>
      <c r="I3" t="n">
        <v>487</v>
      </c>
      <c r="J3" s="9" t="n">
        <v>87.90660702150481</v>
      </c>
    </row>
    <row r="4">
      <c r="A4" t="n">
        <v>3</v>
      </c>
      <c r="B4" t="inlineStr">
        <is>
          <t>Kabir Singh</t>
        </is>
      </c>
      <c r="C4" t="inlineStr">
        <is>
          <t>West</t>
        </is>
      </c>
      <c r="D4" s="7" t="n">
        <v>484955.9460959615</v>
      </c>
      <c r="E4" s="7" t="n">
        <v>16349.06885964808</v>
      </c>
      <c r="F4" s="8" t="n">
        <v>3.371248252807891</v>
      </c>
      <c r="G4" s="8" t="n">
        <v>-21.02385231722538</v>
      </c>
      <c r="H4" s="7" t="n">
        <v>894.7526680737298</v>
      </c>
      <c r="I4" t="n">
        <v>542</v>
      </c>
      <c r="J4" s="9" t="n">
        <v>62.81455789173427</v>
      </c>
    </row>
    <row r="5">
      <c r="A5" t="n">
        <v>4</v>
      </c>
      <c r="B5" t="inlineStr">
        <is>
          <t>Rohan Gupta</t>
        </is>
      </c>
      <c r="C5" t="inlineStr">
        <is>
          <t>East</t>
        </is>
      </c>
      <c r="D5" s="7" t="n">
        <v>417483.8935488472</v>
      </c>
      <c r="E5" s="7" t="n">
        <v>13482.72097973109</v>
      </c>
      <c r="F5" s="8" t="n">
        <v>3.229518836073028</v>
      </c>
      <c r="G5" s="8" t="n">
        <v>-10.02171508700188</v>
      </c>
      <c r="H5" s="7" t="n">
        <v>893.9697934664823</v>
      </c>
      <c r="I5" t="n">
        <v>467</v>
      </c>
      <c r="J5" s="9" t="n">
        <v>52.24486505926203</v>
      </c>
    </row>
    <row r="6">
      <c r="A6" t="n">
        <v>5</v>
      </c>
      <c r="B6" t="inlineStr">
        <is>
          <t>Neha Joshi</t>
        </is>
      </c>
      <c r="C6" t="inlineStr">
        <is>
          <t>Central</t>
        </is>
      </c>
      <c r="D6" s="7" t="n">
        <v>319852.4486468604</v>
      </c>
      <c r="E6" s="7" t="n">
        <v>15436.01256156353</v>
      </c>
      <c r="F6" s="8" t="n">
        <v>4.82597917473065</v>
      </c>
      <c r="G6" s="8" t="n">
        <v>18.97612052295685</v>
      </c>
      <c r="H6" s="7" t="n">
        <v>871.5325576208731</v>
      </c>
      <c r="I6" t="n">
        <v>367</v>
      </c>
      <c r="J6" s="9" t="n">
        <v>51.30368346316467</v>
      </c>
    </row>
    <row r="7">
      <c r="A7" t="n">
        <v>6</v>
      </c>
      <c r="B7" t="inlineStr">
        <is>
          <t>Ananya Verma</t>
        </is>
      </c>
      <c r="C7" t="inlineStr">
        <is>
          <t>East</t>
        </is>
      </c>
      <c r="D7" s="7" t="n">
        <v>428176.16944981</v>
      </c>
      <c r="E7" s="7" t="n">
        <v>17513.57200644585</v>
      </c>
      <c r="F7" s="8" t="n">
        <v>4.090272475684511</v>
      </c>
      <c r="G7" s="8" t="n">
        <v>-28.05427769398187</v>
      </c>
      <c r="H7" s="7" t="n">
        <v>800.3292886912336</v>
      </c>
      <c r="I7" t="n">
        <v>535</v>
      </c>
      <c r="J7" s="9" t="n">
        <v>44.58906327052674</v>
      </c>
    </row>
    <row r="8">
      <c r="A8" t="n">
        <v>7</v>
      </c>
      <c r="B8" t="inlineStr">
        <is>
          <t>Kavya Iyer</t>
        </is>
      </c>
      <c r="C8" t="inlineStr">
        <is>
          <t>South</t>
        </is>
      </c>
      <c r="D8" s="7" t="n">
        <v>277157.597423311</v>
      </c>
      <c r="E8" s="7" t="n">
        <v>13523.55958174412</v>
      </c>
      <c r="F8" s="8" t="n">
        <v>4.879375383345232</v>
      </c>
      <c r="G8" s="8" t="n">
        <v>-14.38089488318371</v>
      </c>
      <c r="H8" s="7" t="n">
        <v>955.7158531838312</v>
      </c>
      <c r="I8" t="n">
        <v>290</v>
      </c>
      <c r="J8" s="9" t="n">
        <v>42.82138651086249</v>
      </c>
    </row>
    <row r="9">
      <c r="A9" t="n">
        <v>8</v>
      </c>
      <c r="B9" t="inlineStr">
        <is>
          <t>Aarav Mehta</t>
        </is>
      </c>
      <c r="C9" t="inlineStr">
        <is>
          <t>West</t>
        </is>
      </c>
      <c r="D9" s="7" t="n">
        <v>435413.987619012</v>
      </c>
      <c r="E9" s="7" t="n">
        <v>14549.57015365664</v>
      </c>
      <c r="F9" s="8" t="n">
        <v>3.341548633570206</v>
      </c>
      <c r="G9" s="8" t="n">
        <v>-26.64463786080956</v>
      </c>
      <c r="H9" s="7" t="n">
        <v>821.535825696249</v>
      </c>
      <c r="I9" t="n">
        <v>530</v>
      </c>
      <c r="J9" s="9" t="n">
        <v>42.21743397093076</v>
      </c>
    </row>
    <row r="10">
      <c r="A10" t="n">
        <v>9</v>
      </c>
      <c r="B10" t="inlineStr">
        <is>
          <t>Arjun Patel</t>
        </is>
      </c>
      <c r="C10" t="inlineStr">
        <is>
          <t>Central</t>
        </is>
      </c>
      <c r="D10" s="7" t="n">
        <v>324609.8664615704</v>
      </c>
      <c r="E10" s="7" t="n">
        <v>12857.46273338783</v>
      </c>
      <c r="F10" s="8" t="n">
        <v>3.960897083487137</v>
      </c>
      <c r="G10" s="8" t="n">
        <v>4.278783499576932</v>
      </c>
      <c r="H10" s="7" t="n">
        <v>856.4904128273624</v>
      </c>
      <c r="I10" t="n">
        <v>379</v>
      </c>
      <c r="J10" s="9" t="n">
        <v>39.89121826735756</v>
      </c>
    </row>
    <row r="11">
      <c r="A11" t="n">
        <v>10</v>
      </c>
      <c r="B11" t="inlineStr">
        <is>
          <t>Meera Nair</t>
        </is>
      </c>
      <c r="C11" t="inlineStr">
        <is>
          <t>South</t>
        </is>
      </c>
      <c r="D11" s="7" t="n">
        <v>235393.5783070929</v>
      </c>
      <c r="E11" s="7" t="n">
        <v>10992.44900437254</v>
      </c>
      <c r="F11" s="8" t="n">
        <v>4.669816858823507</v>
      </c>
      <c r="G11" s="8" t="n">
        <v>4.925741657605465</v>
      </c>
      <c r="H11" s="7" t="n">
        <v>825.9423800248874</v>
      </c>
      <c r="I11" t="n">
        <v>285</v>
      </c>
      <c r="J11" s="9" t="n">
        <v>21.99073492041511</v>
      </c>
    </row>
    <row r="12">
      <c r="A12" t="n">
        <v>11</v>
      </c>
      <c r="B12" t="inlineStr">
        <is>
          <t>Aditya Rao</t>
        </is>
      </c>
      <c r="C12" t="inlineStr">
        <is>
          <t>South</t>
        </is>
      </c>
      <c r="D12" s="7" t="n">
        <v>222761.2585606372</v>
      </c>
      <c r="E12" s="7" t="n">
        <v>7808.582432605217</v>
      </c>
      <c r="F12" s="8" t="n">
        <v>3.505359272550378</v>
      </c>
      <c r="G12" s="8" t="n">
        <v>-6.158067385058519</v>
      </c>
      <c r="H12" s="7" t="n">
        <v>912.9559777075293</v>
      </c>
      <c r="I12" t="n">
        <v>244</v>
      </c>
      <c r="J12" s="9" t="n">
        <v>21.43785500446706</v>
      </c>
    </row>
    <row r="13">
      <c r="A13" t="n">
        <v>12</v>
      </c>
      <c r="B13" t="inlineStr">
        <is>
          <t>Vihaan Kumar</t>
        </is>
      </c>
      <c r="C13" t="inlineStr">
        <is>
          <t>Central</t>
        </is>
      </c>
      <c r="D13" s="7" t="n">
        <v>309254.865460293</v>
      </c>
      <c r="E13" s="7" t="n">
        <v>7730.938341254525</v>
      </c>
      <c r="F13" s="8" t="n">
        <v>2.499859890562383</v>
      </c>
      <c r="G13" s="8" t="n">
        <v>-25.75523560628692</v>
      </c>
      <c r="H13" s="7" t="n">
        <v>799.1081794839613</v>
      </c>
      <c r="I13" t="n">
        <v>387</v>
      </c>
      <c r="J13" s="9" t="n">
        <v>10.60338830981337</v>
      </c>
    </row>
  </sheetData>
  <autoFilter ref="A1:J13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9" customWidth="1" min="8" max="8"/>
    <col width="19" customWidth="1" min="9" max="9"/>
  </cols>
  <sheetData>
    <row r="1">
      <c r="A1" s="3" t="inlineStr">
        <is>
          <t>Region</t>
        </is>
      </c>
      <c r="B1" s="5" t="inlineStr">
        <is>
          <t>Sales</t>
        </is>
      </c>
      <c r="C1" s="5" t="inlineStr">
        <is>
          <t>Profit</t>
        </is>
      </c>
      <c r="D1" s="3" t="inlineStr">
        <is>
          <t>Orders</t>
        </is>
      </c>
      <c r="E1" s="3" t="inlineStr">
        <is>
          <t>Quantity</t>
        </is>
      </c>
      <c r="F1" s="5" t="inlineStr">
        <is>
          <t>Avg_Discount</t>
        </is>
      </c>
      <c r="G1" s="10" t="inlineStr">
        <is>
          <t>AOV</t>
        </is>
      </c>
      <c r="H1" s="10" t="inlineStr">
        <is>
          <t>Profit Margin %</t>
        </is>
      </c>
      <c r="I1" s="3" t="inlineStr">
        <is>
          <t>Sales Share %</t>
        </is>
      </c>
    </row>
    <row r="2">
      <c r="A2" t="inlineStr">
        <is>
          <t>Central</t>
        </is>
      </c>
      <c r="B2" s="7" t="n">
        <v>953717.1805687238</v>
      </c>
      <c r="C2" s="7" t="n">
        <v>36024.41363620589</v>
      </c>
      <c r="D2" t="n">
        <v>1133</v>
      </c>
      <c r="E2" t="n">
        <v>7422</v>
      </c>
      <c r="F2" s="7" t="n">
        <v>0.17487494315598</v>
      </c>
      <c r="G2" s="8" t="n">
        <v>841.7627366008154</v>
      </c>
      <c r="H2" s="8" t="n">
        <v>3.77726378114775</v>
      </c>
      <c r="I2" t="n">
        <v>21.88397618693161</v>
      </c>
    </row>
    <row r="3">
      <c r="A3" t="inlineStr">
        <is>
          <t>East</t>
        </is>
      </c>
      <c r="B3" s="7" t="n">
        <v>1289341.282338903</v>
      </c>
      <c r="C3" s="7" t="n">
        <v>51970.33692751877</v>
      </c>
      <c r="D3" t="n">
        <v>1489</v>
      </c>
      <c r="E3" t="n">
        <v>9758</v>
      </c>
      <c r="F3" s="7" t="n">
        <v>0.1737177280550775</v>
      </c>
      <c r="G3" s="8" t="n">
        <v>865.9108679240451</v>
      </c>
      <c r="H3" s="8" t="n">
        <v>4.030766534772162</v>
      </c>
      <c r="I3" t="n">
        <v>29.58520040784692</v>
      </c>
    </row>
    <row r="4">
      <c r="A4" t="inlineStr">
        <is>
          <t>South</t>
        </is>
      </c>
      <c r="B4" s="7" t="n">
        <v>735312.4342910411</v>
      </c>
      <c r="C4" s="7" t="n">
        <v>32324.59101872187</v>
      </c>
      <c r="D4" t="n">
        <v>819</v>
      </c>
      <c r="E4" t="n">
        <v>5759</v>
      </c>
      <c r="F4" s="7" t="n">
        <v>0.1678045909358446</v>
      </c>
      <c r="G4" s="8" t="n">
        <v>897.8173800867413</v>
      </c>
      <c r="H4" s="8" t="n">
        <v>4.396034870522481</v>
      </c>
      <c r="I4" t="n">
        <v>16.87246505550428</v>
      </c>
    </row>
    <row r="5">
      <c r="A5" t="inlineStr">
        <is>
          <t>West</t>
        </is>
      </c>
      <c r="B5" s="7" t="n">
        <v>1379690.784198391</v>
      </c>
      <c r="C5" s="7" t="n">
        <v>52651.64752566763</v>
      </c>
      <c r="D5" t="n">
        <v>1568</v>
      </c>
      <c r="E5" t="n">
        <v>10781</v>
      </c>
      <c r="F5" s="7" t="n">
        <v>0.1772015042306487</v>
      </c>
      <c r="G5" s="8" t="n">
        <v>879.9048368612191</v>
      </c>
      <c r="H5" s="8" t="n">
        <v>3.81619186912657</v>
      </c>
      <c r="I5" t="n">
        <v>31.6583583497172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2" customWidth="1" min="4" max="4"/>
    <col width="20" customWidth="1" min="5" max="5"/>
    <col width="19" customWidth="1" min="6" max="6"/>
  </cols>
  <sheetData>
    <row r="1">
      <c r="A1" s="3" t="inlineStr">
        <is>
          <t>Year</t>
        </is>
      </c>
      <c r="B1" s="5" t="inlineStr">
        <is>
          <t>Sales</t>
        </is>
      </c>
      <c r="C1" s="5" t="inlineStr">
        <is>
          <t>Profit</t>
        </is>
      </c>
      <c r="D1" s="3" t="inlineStr">
        <is>
          <t>Orders</t>
        </is>
      </c>
      <c r="E1" s="3" t="inlineStr">
        <is>
          <t>Sales Growth %</t>
        </is>
      </c>
      <c r="F1" s="3" t="inlineStr">
        <is>
          <t>Profit Margin %</t>
        </is>
      </c>
    </row>
    <row r="2">
      <c r="A2" t="n">
        <v>2014</v>
      </c>
      <c r="B2" s="7" t="n">
        <v>1083036.566786403</v>
      </c>
      <c r="C2" s="7" t="n">
        <v>41591.84655076121</v>
      </c>
      <c r="D2" t="n">
        <v>1251</v>
      </c>
      <c r="E2" s="8" t="inlineStr"/>
      <c r="F2" s="8" t="n">
        <v>3.840299379195752</v>
      </c>
    </row>
    <row r="3">
      <c r="A3" t="n">
        <v>2015</v>
      </c>
      <c r="B3" s="7" t="n">
        <v>1132148.914377367</v>
      </c>
      <c r="C3" s="7" t="n">
        <v>55292.84224792072</v>
      </c>
      <c r="D3" t="n">
        <v>1280</v>
      </c>
      <c r="E3" s="8" t="n">
        <v>4.534689695352667</v>
      </c>
      <c r="F3" s="8" t="n">
        <v>4.883884226336904</v>
      </c>
    </row>
    <row r="4">
      <c r="A4" t="n">
        <v>2016</v>
      </c>
      <c r="B4" s="7" t="n">
        <v>1101698.057956002</v>
      </c>
      <c r="C4" s="7" t="n">
        <v>34318.39963076094</v>
      </c>
      <c r="D4" t="n">
        <v>1265</v>
      </c>
      <c r="E4" s="8" t="n">
        <v>-2.689651161138251</v>
      </c>
      <c r="F4" s="8" t="n">
        <v>3.115045849716066</v>
      </c>
    </row>
    <row r="5">
      <c r="A5" t="n">
        <v>2017</v>
      </c>
      <c r="B5" s="7" t="n">
        <v>1041178.142277288</v>
      </c>
      <c r="C5" s="7" t="n">
        <v>41767.90067867127</v>
      </c>
      <c r="D5" t="n">
        <v>1213</v>
      </c>
      <c r="E5" s="8" t="n">
        <v>-5.493330522066787</v>
      </c>
      <c r="F5" s="8" t="n">
        <v>4.011599838939722</v>
      </c>
    </row>
  </sheetData>
  <autoFilter ref="A1:F5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0" customWidth="1" min="3" max="3"/>
    <col width="12" customWidth="1" min="4" max="4"/>
    <col width="20" customWidth="1" min="5" max="5"/>
    <col width="21" customWidth="1" min="6" max="6"/>
    <col width="12" customWidth="1" min="7" max="7"/>
  </cols>
  <sheetData>
    <row r="1">
      <c r="A1" s="3" t="inlineStr">
        <is>
          <t>Sub-Category</t>
        </is>
      </c>
      <c r="B1" s="5" t="inlineStr">
        <is>
          <t>Sales</t>
        </is>
      </c>
      <c r="C1" s="5" t="inlineStr">
        <is>
          <t>Profit</t>
        </is>
      </c>
      <c r="D1" s="3" t="inlineStr">
        <is>
          <t>Orders</t>
        </is>
      </c>
      <c r="E1" s="3" t="inlineStr">
        <is>
          <t>Avg_Discount</t>
        </is>
      </c>
      <c r="F1" s="3" t="inlineStr">
        <is>
          <t>Margin %</t>
        </is>
      </c>
      <c r="G1" s="3" t="inlineStr">
        <is>
          <t>Loss Rows</t>
        </is>
      </c>
    </row>
    <row r="2">
      <c r="A2" t="inlineStr">
        <is>
          <t>Tables</t>
        </is>
      </c>
      <c r="B2" s="7" t="n">
        <v>328079.6417084472</v>
      </c>
      <c r="C2" s="7" t="n">
        <v>-27042.3229746481</v>
      </c>
      <c r="D2" t="n">
        <v>554</v>
      </c>
      <c r="E2" t="n">
        <v>0.1647512864493997</v>
      </c>
      <c r="F2" t="n">
        <v>-8.242609274329693</v>
      </c>
      <c r="G2" t="n">
        <v>370</v>
      </c>
    </row>
    <row r="3">
      <c r="A3" t="inlineStr">
        <is>
          <t>Chairs</t>
        </is>
      </c>
      <c r="B3" s="7" t="n">
        <v>359960.7626300959</v>
      </c>
      <c r="C3" s="7" t="n">
        <v>-4194.139403081666</v>
      </c>
      <c r="D3" t="n">
        <v>608</v>
      </c>
      <c r="E3" t="n">
        <v>0.1703271028037383</v>
      </c>
      <c r="F3" t="n">
        <v>-1.165165717628969</v>
      </c>
      <c r="G3" t="n">
        <v>259</v>
      </c>
    </row>
    <row r="4">
      <c r="A4" t="inlineStr">
        <is>
          <t>Furnishings</t>
        </is>
      </c>
      <c r="B4" s="7" t="n">
        <v>331918.305072088</v>
      </c>
      <c r="C4" s="7" t="n">
        <v>-924.8886676714083</v>
      </c>
      <c r="D4" t="n">
        <v>548</v>
      </c>
      <c r="E4" t="n">
        <v>0.1793965517241379</v>
      </c>
      <c r="F4" t="n">
        <v>-0.2786494910157291</v>
      </c>
      <c r="G4" t="n">
        <v>260</v>
      </c>
    </row>
    <row r="5">
      <c r="A5" t="inlineStr">
        <is>
          <t>Bookcases</t>
        </is>
      </c>
      <c r="B5" s="7" t="n">
        <v>367156.6038417356</v>
      </c>
      <c r="C5" s="7" t="n">
        <v>1495.723933929968</v>
      </c>
      <c r="D5" t="n">
        <v>545</v>
      </c>
      <c r="E5" t="n">
        <v>0.1657068062827225</v>
      </c>
      <c r="F5" t="n">
        <v>0.4073803707408478</v>
      </c>
      <c r="G5" t="n">
        <v>226</v>
      </c>
    </row>
    <row r="6">
      <c r="A6" t="inlineStr">
        <is>
          <t>Envelopes</t>
        </is>
      </c>
      <c r="B6" s="7" t="n">
        <v>86444.03773109571</v>
      </c>
      <c r="C6" s="7" t="n">
        <v>2278.96661303159</v>
      </c>
      <c r="D6" t="n">
        <v>542</v>
      </c>
      <c r="E6" t="n">
        <v>0.1875221238938053</v>
      </c>
      <c r="F6" t="n">
        <v>2.636349102665525</v>
      </c>
      <c r="G6" t="n">
        <v>203</v>
      </c>
    </row>
    <row r="7">
      <c r="A7" t="inlineStr">
        <is>
          <t>Appliances</t>
        </is>
      </c>
      <c r="B7" s="7" t="n">
        <v>81455.60133376101</v>
      </c>
      <c r="C7" s="7" t="n">
        <v>2741.275454576411</v>
      </c>
      <c r="D7" t="n">
        <v>563</v>
      </c>
      <c r="E7" t="n">
        <v>0.1782682512733446</v>
      </c>
      <c r="F7" t="n">
        <v>3.365361509448745</v>
      </c>
      <c r="G7" t="n">
        <v>182</v>
      </c>
    </row>
    <row r="8">
      <c r="A8" t="inlineStr">
        <is>
          <t>Art</t>
        </is>
      </c>
      <c r="B8" s="7" t="n">
        <v>91672.38487826291</v>
      </c>
      <c r="C8" s="7" t="n">
        <v>3019.537124975222</v>
      </c>
      <c r="D8" t="n">
        <v>566</v>
      </c>
      <c r="E8" t="n">
        <v>0.1803209459459459</v>
      </c>
      <c r="F8" t="n">
        <v>3.293835028929421</v>
      </c>
      <c r="G8" t="n">
        <v>191</v>
      </c>
    </row>
    <row r="9">
      <c r="A9" t="inlineStr">
        <is>
          <t>Supplies</t>
        </is>
      </c>
      <c r="B9" s="7" t="n">
        <v>89627.78577942509</v>
      </c>
      <c r="C9" s="7" t="n">
        <v>3694.280898765069</v>
      </c>
      <c r="D9" t="n">
        <v>563</v>
      </c>
      <c r="E9" t="n">
        <v>0.1868556701030928</v>
      </c>
      <c r="F9" t="n">
        <v>4.121803151376218</v>
      </c>
      <c r="G9" t="n">
        <v>201</v>
      </c>
    </row>
    <row r="10">
      <c r="A10" t="inlineStr">
        <is>
          <t>Fasteners</t>
        </is>
      </c>
      <c r="B10" s="7" t="n">
        <v>77030.638210765</v>
      </c>
      <c r="C10" s="7" t="n">
        <v>4043.769084182643</v>
      </c>
      <c r="D10" t="n">
        <v>530</v>
      </c>
      <c r="E10" t="n">
        <v>0.1688299817184643</v>
      </c>
      <c r="F10" t="n">
        <v>5.249559367687451</v>
      </c>
      <c r="G10" t="n">
        <v>163</v>
      </c>
    </row>
    <row r="11">
      <c r="A11" t="inlineStr">
        <is>
          <t>Labels</t>
        </is>
      </c>
      <c r="B11" s="7" t="n">
        <v>81146.65646249785</v>
      </c>
      <c r="C11" s="7" t="n">
        <v>4184.8231263201</v>
      </c>
      <c r="D11" t="n">
        <v>570</v>
      </c>
      <c r="E11" t="n">
        <v>0.1727197346600332</v>
      </c>
      <c r="F11" t="n">
        <v>5.157110975058013</v>
      </c>
      <c r="G11" t="n">
        <v>190</v>
      </c>
    </row>
    <row r="12">
      <c r="A12" t="inlineStr">
        <is>
          <t>Storage</t>
        </is>
      </c>
      <c r="B12" s="7" t="n">
        <v>86291.84763637232</v>
      </c>
      <c r="C12" s="7" t="n">
        <v>4464.850093057735</v>
      </c>
      <c r="D12" t="n">
        <v>578</v>
      </c>
      <c r="E12" t="n">
        <v>0.1590909090909091</v>
      </c>
      <c r="F12" t="n">
        <v>5.174127354269078</v>
      </c>
      <c r="G12" t="n">
        <v>166</v>
      </c>
    </row>
    <row r="13">
      <c r="A13" t="inlineStr">
        <is>
          <t>Paper</t>
        </is>
      </c>
      <c r="B13" s="7" t="n">
        <v>93303.26769693967</v>
      </c>
      <c r="C13" s="7" t="n">
        <v>4831.200706251276</v>
      </c>
      <c r="D13" t="n">
        <v>571</v>
      </c>
      <c r="E13" t="n">
        <v>0.1757240204429302</v>
      </c>
      <c r="F13" t="n">
        <v>5.177954454868185</v>
      </c>
      <c r="G13" t="n">
        <v>180</v>
      </c>
    </row>
    <row r="14">
      <c r="A14" t="inlineStr">
        <is>
          <t>Binders</t>
        </is>
      </c>
      <c r="B14" s="7" t="n">
        <v>83174.04771416188</v>
      </c>
      <c r="C14" s="7" t="n">
        <v>5183.40714487437</v>
      </c>
      <c r="D14" t="n">
        <v>572</v>
      </c>
      <c r="E14" t="n">
        <v>0.1686454849498328</v>
      </c>
      <c r="F14" t="n">
        <v>6.232000590722485</v>
      </c>
      <c r="G14" t="n">
        <v>170</v>
      </c>
    </row>
    <row r="15">
      <c r="A15" t="inlineStr">
        <is>
          <t>Copiers</t>
        </is>
      </c>
      <c r="B15" s="7" t="n">
        <v>523822.860266612</v>
      </c>
      <c r="C15" s="7" t="n">
        <v>32067.60687265483</v>
      </c>
      <c r="D15" t="n">
        <v>558</v>
      </c>
      <c r="E15" t="n">
        <v>0.1752586206896552</v>
      </c>
      <c r="F15" t="n">
        <v>6.121841810480219</v>
      </c>
      <c r="G15" t="n">
        <v>155</v>
      </c>
    </row>
    <row r="16">
      <c r="A16" t="inlineStr">
        <is>
          <t>Accessories</t>
        </is>
      </c>
      <c r="B16" s="7" t="n">
        <v>581178.708115056</v>
      </c>
      <c r="C16" s="7" t="n">
        <v>32223.58949869898</v>
      </c>
      <c r="D16" t="n">
        <v>591</v>
      </c>
      <c r="E16" t="n">
        <v>0.187192118226601</v>
      </c>
      <c r="F16" t="n">
        <v>5.54452340541004</v>
      </c>
      <c r="G16" t="n">
        <v>173</v>
      </c>
    </row>
    <row r="17">
      <c r="A17" t="inlineStr">
        <is>
          <t>Phones</t>
        </is>
      </c>
      <c r="B17" s="7" t="n">
        <v>577050.0333996961</v>
      </c>
      <c r="C17" s="7" t="n">
        <v>42279.24788832242</v>
      </c>
      <c r="D17" t="n">
        <v>542</v>
      </c>
      <c r="E17" t="n">
        <v>0.1723707664884135</v>
      </c>
      <c r="F17" t="n">
        <v>7.326790649197923</v>
      </c>
      <c r="G17" t="n">
        <v>152</v>
      </c>
    </row>
    <row r="18">
      <c r="A18" t="inlineStr">
        <is>
          <t>Machines</t>
        </is>
      </c>
      <c r="B18" s="7" t="n">
        <v>518748.498920047</v>
      </c>
      <c r="C18" s="7" t="n">
        <v>62624.06171387471</v>
      </c>
      <c r="D18" t="n">
        <v>575</v>
      </c>
      <c r="E18" t="n">
        <v>0.1668896321070234</v>
      </c>
      <c r="F18" t="n">
        <v>12.07214321472702</v>
      </c>
      <c r="G18" t="n">
        <v>113</v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Total Sales</t>
        </is>
      </c>
      <c r="B2" s="11" t="n">
        <v>4358061.68139706</v>
      </c>
    </row>
    <row r="3">
      <c r="A3" t="inlineStr">
        <is>
          <t>Total Profit</t>
        </is>
      </c>
      <c r="B3" s="11" t="n">
        <v>172970.9891081142</v>
      </c>
    </row>
    <row r="4">
      <c r="A4" t="inlineStr">
        <is>
          <t>Profit Margin</t>
        </is>
      </c>
      <c r="B4" s="12" t="n">
        <v>0.03968989008266285</v>
      </c>
    </row>
    <row r="5">
      <c r="A5" t="inlineStr">
        <is>
          <t>Orders</t>
        </is>
      </c>
      <c r="B5" s="13" t="n">
        <v>5009</v>
      </c>
    </row>
    <row r="6">
      <c r="A6" t="inlineStr">
        <is>
          <t>Average Order Value</t>
        </is>
      </c>
      <c r="B6" s="11" t="n">
        <v>870.0462530239688</v>
      </c>
    </row>
    <row r="7">
      <c r="A7" t="inlineStr">
        <is>
          <t>Salespeople</t>
        </is>
      </c>
      <c r="B7" s="14" t="n">
        <v>12</v>
      </c>
    </row>
    <row r="8">
      <c r="A8" t="inlineStr">
        <is>
          <t>Territories</t>
        </is>
      </c>
      <c r="B8" s="14" t="n">
        <v>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2026-09-19T10:22:01Z</dcterms:created>
  <dcterms:modified xmlns:dcterms="http://purl.org/dc/terms/" xmlns:xsi="http://www.w3.org/2001/XMLSchema-instance" xsi:type="dcterms:W3CDTF">2026-09-19T10:22:05Z</dcterms:modified>
</cp:coreProperties>
</file>